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15360" windowHeight="5955" tabRatio="909"/>
  </bookViews>
  <sheets>
    <sheet name="Notes" sheetId="8" r:id="rId1"/>
    <sheet name="Oil&amp;Gas_PerWell_ByCounty" sheetId="3" r:id="rId2"/>
    <sheet name="Oil&amp;Gas_ByCounty" sheetId="1" r:id="rId3"/>
    <sheet name="Oil&amp;Gas_ByState" sheetId="2" r:id="rId4"/>
    <sheet name="Oil_ByCounty" sheetId="4" r:id="rId5"/>
    <sheet name="Oil_ByState" sheetId="5" r:id="rId6"/>
    <sheet name="Gas_ByCounty" sheetId="6" r:id="rId7"/>
    <sheet name="Gas_ByState" sheetId="7" r:id="rId8"/>
  </sheets>
  <definedNames>
    <definedName name="_xlnm._FilterDatabase" localSheetId="6" hidden="1">Gas_ByCounty!$A$5:$G$327</definedName>
    <definedName name="_xlnm._FilterDatabase" localSheetId="7" hidden="1">Gas_ByState!$A$5:$F$25</definedName>
    <definedName name="_xlnm._FilterDatabase" localSheetId="2" hidden="1">'Oil&amp;Gas_ByCounty'!$A$5:$G$426</definedName>
    <definedName name="_xlnm._FilterDatabase" localSheetId="3" hidden="1">'Oil&amp;Gas_ByState'!$A$5:$F$27</definedName>
    <definedName name="_xlnm._FilterDatabase" localSheetId="1" hidden="1">'Oil&amp;Gas_PerWell_ByCounty'!$A$4:$E$37800</definedName>
    <definedName name="_xlnm._FilterDatabase" localSheetId="4" hidden="1">Oil_ByCounty!$A$5:$G$276</definedName>
    <definedName name="_xlnm._FilterDatabase" localSheetId="5" hidden="1">Oil_ByState!$A$5:$F$24</definedName>
    <definedName name="_xlnm.Print_Titles" localSheetId="6">Gas_ByCounty!$5:$5</definedName>
    <definedName name="_xlnm.Print_Titles" localSheetId="7">Gas_ByState!$5:$5</definedName>
    <definedName name="_xlnm.Print_Titles" localSheetId="2">'Oil&amp;Gas_ByCounty'!$5:$5</definedName>
    <definedName name="_xlnm.Print_Titles" localSheetId="3">'Oil&amp;Gas_ByState'!$5:$5</definedName>
    <definedName name="_xlnm.Print_Titles" localSheetId="1">'Oil&amp;Gas_PerWell_ByCounty'!$4:$4</definedName>
    <definedName name="_xlnm.Print_Titles" localSheetId="4">Oil_ByCounty!$5:$5</definedName>
    <definedName name="_xlnm.Print_Titles" localSheetId="5">Oil_ByState!$5:$5</definedName>
  </definedNames>
  <calcPr calcId="152511"/>
</workbook>
</file>

<file path=xl/calcChain.xml><?xml version="1.0" encoding="utf-8"?>
<calcChain xmlns="http://schemas.openxmlformats.org/spreadsheetml/2006/main">
  <c r="B6" i="8" l="1"/>
  <c r="B11" i="8"/>
  <c r="B12" i="8"/>
  <c r="B10" i="8"/>
  <c r="B9" i="8"/>
  <c r="B8" i="8"/>
  <c r="B7" i="8"/>
</calcChain>
</file>

<file path=xl/sharedStrings.xml><?xml version="1.0" encoding="utf-8"?>
<sst xmlns="http://schemas.openxmlformats.org/spreadsheetml/2006/main" count="115550" uniqueCount="423">
  <si>
    <t>State</t>
  </si>
  <si>
    <t>County</t>
  </si>
  <si>
    <t>Colorado</t>
  </si>
  <si>
    <t>Weld</t>
  </si>
  <si>
    <t>Garfield</t>
  </si>
  <si>
    <t>Texas</t>
  </si>
  <si>
    <t>Andrews</t>
  </si>
  <si>
    <t>County Uncertain</t>
  </si>
  <si>
    <t>Glasscock</t>
  </si>
  <si>
    <t>Utah</t>
  </si>
  <si>
    <t>Uintah</t>
  </si>
  <si>
    <t>Martin</t>
  </si>
  <si>
    <t>Ector</t>
  </si>
  <si>
    <t>Upton</t>
  </si>
  <si>
    <t>Tarrant</t>
  </si>
  <si>
    <t>Dimmit</t>
  </si>
  <si>
    <t>California</t>
  </si>
  <si>
    <t>Kern</t>
  </si>
  <si>
    <t>Karnes</t>
  </si>
  <si>
    <t>La Salle</t>
  </si>
  <si>
    <t>Midland</t>
  </si>
  <si>
    <t>North Dakota</t>
  </si>
  <si>
    <t>Mountrail</t>
  </si>
  <si>
    <t>Pennsylvania</t>
  </si>
  <si>
    <t>Bradford</t>
  </si>
  <si>
    <t>Duchesne</t>
  </si>
  <si>
    <t>McKenzie</t>
  </si>
  <si>
    <t>Wyoming</t>
  </si>
  <si>
    <t>Sublette</t>
  </si>
  <si>
    <t>Louisiana</t>
  </si>
  <si>
    <t>De Soto</t>
  </si>
  <si>
    <t>Reagan</t>
  </si>
  <si>
    <t>New Mexico</t>
  </si>
  <si>
    <t>Eddy</t>
  </si>
  <si>
    <t>Webb</t>
  </si>
  <si>
    <t>Williams</t>
  </si>
  <si>
    <t>Arkansas</t>
  </si>
  <si>
    <t>Van Buren</t>
  </si>
  <si>
    <t>McMullen</t>
  </si>
  <si>
    <t>Montague</t>
  </si>
  <si>
    <t>Lycoming</t>
  </si>
  <si>
    <t>Ward</t>
  </si>
  <si>
    <t>Gonzales</t>
  </si>
  <si>
    <t>Dunn</t>
  </si>
  <si>
    <t>Susquehanna</t>
  </si>
  <si>
    <t>Sweetwater</t>
  </si>
  <si>
    <t>DeWitt</t>
  </si>
  <si>
    <t>White</t>
  </si>
  <si>
    <t>Conway</t>
  </si>
  <si>
    <t>Gaines</t>
  </si>
  <si>
    <t>Wise</t>
  </si>
  <si>
    <t>Johnson</t>
  </si>
  <si>
    <t>Lea</t>
  </si>
  <si>
    <t>Tioga</t>
  </si>
  <si>
    <t>Howard</t>
  </si>
  <si>
    <t>Irion</t>
  </si>
  <si>
    <t>Wheeler</t>
  </si>
  <si>
    <t>Mitchell</t>
  </si>
  <si>
    <t>Cleburne</t>
  </si>
  <si>
    <t>Denton</t>
  </si>
  <si>
    <t>Reeves</t>
  </si>
  <si>
    <t>Milam</t>
  </si>
  <si>
    <t>Crane</t>
  </si>
  <si>
    <t>Natrona</t>
  </si>
  <si>
    <t>Washington</t>
  </si>
  <si>
    <t>Oklahoma</t>
  </si>
  <si>
    <t>Alfalfa</t>
  </si>
  <si>
    <t>Yoakum</t>
  </si>
  <si>
    <t>San Juan</t>
  </si>
  <si>
    <t>Live Oak</t>
  </si>
  <si>
    <t>Cooke</t>
  </si>
  <si>
    <t>Roger Mills</t>
  </si>
  <si>
    <t>Rio Arriba</t>
  </si>
  <si>
    <t>Woods</t>
  </si>
  <si>
    <t>Ellis</t>
  </si>
  <si>
    <t>State Uncertain</t>
  </si>
  <si>
    <t>Canadian</t>
  </si>
  <si>
    <t>Greene</t>
  </si>
  <si>
    <t>Loving</t>
  </si>
  <si>
    <t>Red River</t>
  </si>
  <si>
    <t>Las Animas</t>
  </si>
  <si>
    <t>Parker</t>
  </si>
  <si>
    <t>Rio Blanco</t>
  </si>
  <si>
    <t>Panola</t>
  </si>
  <si>
    <t>Atascosa</t>
  </si>
  <si>
    <t>Hemphill</t>
  </si>
  <si>
    <t>Divide</t>
  </si>
  <si>
    <t>Sabine</t>
  </si>
  <si>
    <t>Freestone</t>
  </si>
  <si>
    <t>Crockett</t>
  </si>
  <si>
    <t>Faulkner</t>
  </si>
  <si>
    <t>Pittsburg</t>
  </si>
  <si>
    <t>Montana</t>
  </si>
  <si>
    <t>Richland</t>
  </si>
  <si>
    <t>Converse</t>
  </si>
  <si>
    <t>Washita</t>
  </si>
  <si>
    <t>Lipscomb</t>
  </si>
  <si>
    <t>Grant</t>
  </si>
  <si>
    <t>Westmoreland</t>
  </si>
  <si>
    <t>Nacogdoches</t>
  </si>
  <si>
    <t>Fremont</t>
  </si>
  <si>
    <t>Dewey</t>
  </si>
  <si>
    <t>Caddo</t>
  </si>
  <si>
    <t>Blaine</t>
  </si>
  <si>
    <t>Ohio</t>
  </si>
  <si>
    <t>Carroll</t>
  </si>
  <si>
    <t>Robertson</t>
  </si>
  <si>
    <t>Ochiltree</t>
  </si>
  <si>
    <t>Schleicher</t>
  </si>
  <si>
    <t>Burke</t>
  </si>
  <si>
    <t>Stark</t>
  </si>
  <si>
    <t>Fayette</t>
  </si>
  <si>
    <t>Frio</t>
  </si>
  <si>
    <t>Jack</t>
  </si>
  <si>
    <t>Carbon</t>
  </si>
  <si>
    <t>Beckham</t>
  </si>
  <si>
    <t>Bienville</t>
  </si>
  <si>
    <t>Roberts</t>
  </si>
  <si>
    <t>Park</t>
  </si>
  <si>
    <t>Hidalgo</t>
  </si>
  <si>
    <t>Grady</t>
  </si>
  <si>
    <t>Butler</t>
  </si>
  <si>
    <t>San Augustine</t>
  </si>
  <si>
    <t>Crosby</t>
  </si>
  <si>
    <t>Roosevelt</t>
  </si>
  <si>
    <t>Clearfield</t>
  </si>
  <si>
    <t>Zavala</t>
  </si>
  <si>
    <t>Harrison</t>
  </si>
  <si>
    <t>Carter</t>
  </si>
  <si>
    <t>Billings</t>
  </si>
  <si>
    <t>Hood</t>
  </si>
  <si>
    <t>Armstrong</t>
  </si>
  <si>
    <t>Wilson</t>
  </si>
  <si>
    <t>West Virginia</t>
  </si>
  <si>
    <t>Clinton</t>
  </si>
  <si>
    <t>Dawson</t>
  </si>
  <si>
    <t>Bossier</t>
  </si>
  <si>
    <t>Winkler</t>
  </si>
  <si>
    <t>Larimer</t>
  </si>
  <si>
    <t>La Plata</t>
  </si>
  <si>
    <t>Madison</t>
  </si>
  <si>
    <t>Stephens</t>
  </si>
  <si>
    <t>Sullivan</t>
  </si>
  <si>
    <t>Leon</t>
  </si>
  <si>
    <t>Starr</t>
  </si>
  <si>
    <t>Alaska</t>
  </si>
  <si>
    <t>Borden</t>
  </si>
  <si>
    <t>Virginia</t>
  </si>
  <si>
    <t>Buchanan</t>
  </si>
  <si>
    <t>Marshall</t>
  </si>
  <si>
    <t>Alabama</t>
  </si>
  <si>
    <t>Jefferson</t>
  </si>
  <si>
    <t>Shelby</t>
  </si>
  <si>
    <t>Sterling</t>
  </si>
  <si>
    <t>Dickenson</t>
  </si>
  <si>
    <t>Doddridge</t>
  </si>
  <si>
    <t>Culberson</t>
  </si>
  <si>
    <t>Sheridan</t>
  </si>
  <si>
    <t>Noble</t>
  </si>
  <si>
    <t>Marion</t>
  </si>
  <si>
    <t>Coal</t>
  </si>
  <si>
    <t>Kleberg</t>
  </si>
  <si>
    <t>Medina</t>
  </si>
  <si>
    <t>Pecos</t>
  </si>
  <si>
    <t>Rusk</t>
  </si>
  <si>
    <t>Kansas</t>
  </si>
  <si>
    <t>Comanche</t>
  </si>
  <si>
    <t>Colfax</t>
  </si>
  <si>
    <t>Terry</t>
  </si>
  <si>
    <t>Wetzel</t>
  </si>
  <si>
    <t>Independence</t>
  </si>
  <si>
    <t>Beaver</t>
  </si>
  <si>
    <t>Campbell</t>
  </si>
  <si>
    <t>Lavaca</t>
  </si>
  <si>
    <t>Scurry</t>
  </si>
  <si>
    <t>Stonewall</t>
  </si>
  <si>
    <t>Brooke</t>
  </si>
  <si>
    <t>Brooks</t>
  </si>
  <si>
    <t>Wilbarger</t>
  </si>
  <si>
    <t>Broomfield</t>
  </si>
  <si>
    <t>Yuma</t>
  </si>
  <si>
    <t>Boulder</t>
  </si>
  <si>
    <t>Harper</t>
  </si>
  <si>
    <t>Columbiana</t>
  </si>
  <si>
    <t>McKean</t>
  </si>
  <si>
    <t>Hockley</t>
  </si>
  <si>
    <t>Laramie</t>
  </si>
  <si>
    <t>Wichita</t>
  </si>
  <si>
    <t>Harding</t>
  </si>
  <si>
    <t>Tuscaloosa</t>
  </si>
  <si>
    <t>Limestone</t>
  </si>
  <si>
    <t>Mesa</t>
  </si>
  <si>
    <t>Mclean</t>
  </si>
  <si>
    <t>Taylor</t>
  </si>
  <si>
    <t>Adams</t>
  </si>
  <si>
    <t>Beauregard</t>
  </si>
  <si>
    <t>Upshur</t>
  </si>
  <si>
    <t>Kay</t>
  </si>
  <si>
    <t>Maverick</t>
  </si>
  <si>
    <t>San Patricio</t>
  </si>
  <si>
    <t>Sutter</t>
  </si>
  <si>
    <t>Phillips</t>
  </si>
  <si>
    <t>Centre</t>
  </si>
  <si>
    <t>Cochran</t>
  </si>
  <si>
    <t>Palo Pinto</t>
  </si>
  <si>
    <t>Barber</t>
  </si>
  <si>
    <t>Haskell</t>
  </si>
  <si>
    <t>Custer</t>
  </si>
  <si>
    <t>Pawnee</t>
  </si>
  <si>
    <t>Elk</t>
  </si>
  <si>
    <t>Oldham</t>
  </si>
  <si>
    <t>Zapata</t>
  </si>
  <si>
    <t>Bee</t>
  </si>
  <si>
    <t>Houston</t>
  </si>
  <si>
    <t>Hot Springs</t>
  </si>
  <si>
    <t>Ventura</t>
  </si>
  <si>
    <t>Moffat</t>
  </si>
  <si>
    <t>Glacier</t>
  </si>
  <si>
    <t>Grayson</t>
  </si>
  <si>
    <t>Finney</t>
  </si>
  <si>
    <t>Lawrence</t>
  </si>
  <si>
    <t>Hutchinson</t>
  </si>
  <si>
    <t>Nolan</t>
  </si>
  <si>
    <t>Lincoln</t>
  </si>
  <si>
    <t>Logan</t>
  </si>
  <si>
    <t>Hughes</t>
  </si>
  <si>
    <t>Johnston</t>
  </si>
  <si>
    <t>Indiana</t>
  </si>
  <si>
    <t>Fisher</t>
  </si>
  <si>
    <t>Hansford</t>
  </si>
  <si>
    <t>Sutton</t>
  </si>
  <si>
    <t>Latimer</t>
  </si>
  <si>
    <t>Allegheny</t>
  </si>
  <si>
    <t>Potter</t>
  </si>
  <si>
    <t>Uinta</t>
  </si>
  <si>
    <t>Archer</t>
  </si>
  <si>
    <t>Brazos</t>
  </si>
  <si>
    <t>Coke</t>
  </si>
  <si>
    <t>Gregg</t>
  </si>
  <si>
    <t>Montgomery</t>
  </si>
  <si>
    <t>Garvin</t>
  </si>
  <si>
    <t>Kingfisher</t>
  </si>
  <si>
    <t>Erath</t>
  </si>
  <si>
    <t>Grimes</t>
  </si>
  <si>
    <t>Barbour</t>
  </si>
  <si>
    <t>Morgan</t>
  </si>
  <si>
    <t>San Miguel</t>
  </si>
  <si>
    <t>Morton</t>
  </si>
  <si>
    <t>Natchitoches</t>
  </si>
  <si>
    <t>Webster</t>
  </si>
  <si>
    <t>Rosebud</t>
  </si>
  <si>
    <t>Golden Valley</t>
  </si>
  <si>
    <t>Bryan</t>
  </si>
  <si>
    <t>Major</t>
  </si>
  <si>
    <t>Newton</t>
  </si>
  <si>
    <t>Orange</t>
  </si>
  <si>
    <t>Big Horn</t>
  </si>
  <si>
    <t>Goshen</t>
  </si>
  <si>
    <t>Jackson</t>
  </si>
  <si>
    <t>Bottineau</t>
  </si>
  <si>
    <t>Burleson</t>
  </si>
  <si>
    <t>Runnels</t>
  </si>
  <si>
    <t>Michigan</t>
  </si>
  <si>
    <t>Gladwin</t>
  </si>
  <si>
    <t>Kalkaska</t>
  </si>
  <si>
    <t>Missaukee</t>
  </si>
  <si>
    <t>Le Flore</t>
  </si>
  <si>
    <t>Payne</t>
  </si>
  <si>
    <t>Austin</t>
  </si>
  <si>
    <t>Hardeman</t>
  </si>
  <si>
    <t>Kent</t>
  </si>
  <si>
    <t>Lynn</t>
  </si>
  <si>
    <t>Colusa</t>
  </si>
  <si>
    <t>Los Angeles</t>
  </si>
  <si>
    <t>Arapahoe</t>
  </si>
  <si>
    <t>Delta</t>
  </si>
  <si>
    <t>Clark</t>
  </si>
  <si>
    <t>Gray</t>
  </si>
  <si>
    <t>Hodgeman</t>
  </si>
  <si>
    <t>East Feliciana</t>
  </si>
  <si>
    <t>Union</t>
  </si>
  <si>
    <t>Mississippi</t>
  </si>
  <si>
    <t>Amite</t>
  </si>
  <si>
    <t>Chaves</t>
  </si>
  <si>
    <t>Guernsey</t>
  </si>
  <si>
    <t>Osage</t>
  </si>
  <si>
    <t>Blair</t>
  </si>
  <si>
    <t>Clarion</t>
  </si>
  <si>
    <t>Forest</t>
  </si>
  <si>
    <t>Somerset</t>
  </si>
  <si>
    <t>Dallas</t>
  </si>
  <si>
    <t>Garza</t>
  </si>
  <si>
    <t>Kenedy</t>
  </si>
  <si>
    <t>Nueces</t>
  </si>
  <si>
    <t>Polk</t>
  </si>
  <si>
    <t>Somervell</t>
  </si>
  <si>
    <t>Van Zandt</t>
  </si>
  <si>
    <t>Walker</t>
  </si>
  <si>
    <t>Preston</t>
  </si>
  <si>
    <t>Sebastian</t>
  </si>
  <si>
    <t>Ness</t>
  </si>
  <si>
    <t>Seward</t>
  </si>
  <si>
    <t>Stanton</t>
  </si>
  <si>
    <t>Calcasieu</t>
  </si>
  <si>
    <t>Daniels</t>
  </si>
  <si>
    <t>Tuscarawas</t>
  </si>
  <si>
    <t>McClain</t>
  </si>
  <si>
    <t>Cameron</t>
  </si>
  <si>
    <t>Columbia</t>
  </si>
  <si>
    <t>Venango</t>
  </si>
  <si>
    <t>Warren</t>
  </si>
  <si>
    <t>Hardin</t>
  </si>
  <si>
    <t>Hartley</t>
  </si>
  <si>
    <t>Jim Hogg</t>
  </si>
  <si>
    <t>King</t>
  </si>
  <si>
    <t>Lee</t>
  </si>
  <si>
    <t>Smith</t>
  </si>
  <si>
    <t>Terrell</t>
  </si>
  <si>
    <t>Waller</t>
  </si>
  <si>
    <t>Wharton</t>
  </si>
  <si>
    <t>Willacy</t>
  </si>
  <si>
    <t>Wood</t>
  </si>
  <si>
    <t>Young</t>
  </si>
  <si>
    <t>Monongalia</t>
  </si>
  <si>
    <t>Ritchie</t>
  </si>
  <si>
    <t>Niobrara</t>
  </si>
  <si>
    <t>Franklin</t>
  </si>
  <si>
    <t>Yell</t>
  </si>
  <si>
    <t>Glenn</t>
  </si>
  <si>
    <t>Dolores</t>
  </si>
  <si>
    <t>Elbert</t>
  </si>
  <si>
    <t>El Paso</t>
  </si>
  <si>
    <t>Routt</t>
  </si>
  <si>
    <t>Ford</t>
  </si>
  <si>
    <t>Kearny</t>
  </si>
  <si>
    <t>Lane</t>
  </si>
  <si>
    <t>Meade</t>
  </si>
  <si>
    <t>Stevens</t>
  </si>
  <si>
    <t>Sumner</t>
  </si>
  <si>
    <t>Allen</t>
  </si>
  <si>
    <t>Caldwell</t>
  </si>
  <si>
    <t>Claiborne</t>
  </si>
  <si>
    <t>Rapides</t>
  </si>
  <si>
    <t>Tangipahoa</t>
  </si>
  <si>
    <t>West Feliciana</t>
  </si>
  <si>
    <t>Winn</t>
  </si>
  <si>
    <t>Cheboygan</t>
  </si>
  <si>
    <t>Ogemaw</t>
  </si>
  <si>
    <t>Roscommon</t>
  </si>
  <si>
    <t>Wilkinson</t>
  </si>
  <si>
    <t>Musselshell</t>
  </si>
  <si>
    <t>Sandoval</t>
  </si>
  <si>
    <t>Ashland</t>
  </si>
  <si>
    <t>Belmont</t>
  </si>
  <si>
    <t>Coshocton</t>
  </si>
  <si>
    <t>Knox</t>
  </si>
  <si>
    <t>Muskingum</t>
  </si>
  <si>
    <t>Portage</t>
  </si>
  <si>
    <t>Summit</t>
  </si>
  <si>
    <t>Wayne</t>
  </si>
  <si>
    <t>Kiowa</t>
  </si>
  <si>
    <t>Love</t>
  </si>
  <si>
    <t>Seminole</t>
  </si>
  <si>
    <t>Crawford</t>
  </si>
  <si>
    <t>Huntingdon</t>
  </si>
  <si>
    <t>Angelina</t>
  </si>
  <si>
    <t>Bosque</t>
  </si>
  <si>
    <t>Cherokee</t>
  </si>
  <si>
    <t>Clay</t>
  </si>
  <si>
    <t>Concho</t>
  </si>
  <si>
    <t>Cottle</t>
  </si>
  <si>
    <t>Edwards</t>
  </si>
  <si>
    <t>Goliad</t>
  </si>
  <si>
    <t>Jones</t>
  </si>
  <si>
    <t>Liberty</t>
  </si>
  <si>
    <t>Menard</t>
  </si>
  <si>
    <t>Moore</t>
  </si>
  <si>
    <t>Navarro</t>
  </si>
  <si>
    <t>Sherman</t>
  </si>
  <si>
    <t>Tyler</t>
  </si>
  <si>
    <t>Sevier</t>
  </si>
  <si>
    <t>Hancock</t>
  </si>
  <si>
    <t>Lewis</t>
  </si>
  <si>
    <t>Pleasants</t>
  </si>
  <si>
    <t>Washakie</t>
  </si>
  <si>
    <t>Entire Dataset</t>
  </si>
  <si>
    <t>Oil</t>
  </si>
  <si>
    <t>Gas</t>
  </si>
  <si>
    <t>WellId</t>
  </si>
  <si>
    <t>Information Contained in this File</t>
  </si>
  <si>
    <t>Tab Name</t>
  </si>
  <si>
    <t>Description of Information</t>
  </si>
  <si>
    <t>Oil&amp;Gas_ByCounty</t>
  </si>
  <si>
    <t>Oil&amp;Gas_ByState</t>
  </si>
  <si>
    <t>Oil_ByCounty</t>
  </si>
  <si>
    <t>Oil_ByState</t>
  </si>
  <si>
    <t>Gas_ByCounty</t>
  </si>
  <si>
    <t>Gas_ByState</t>
  </si>
  <si>
    <t>Oil&amp;Gas_PerWell_ByCounty</t>
  </si>
  <si>
    <t>Volume per disclosure (gallons)</t>
  </si>
  <si>
    <t>Production type</t>
  </si>
  <si>
    <r>
      <t>Total water volumes in the FracFocus 1.0 Data Analysis Project Database</t>
    </r>
    <r>
      <rPr>
        <b/>
        <sz val="14"/>
        <color rgb="FFFF0000"/>
        <rFont val="Calibri"/>
        <family val="2"/>
        <scheme val="minor"/>
      </rPr>
      <t xml:space="preserve"> </t>
    </r>
  </si>
  <si>
    <t>Total water volumes reported in the project database, per disclosure, by county</t>
  </si>
  <si>
    <t>Summary of total water volumes reported in the project database, by county</t>
  </si>
  <si>
    <t>Number of disclosures</t>
  </si>
  <si>
    <t>Cumulative total water volume (gallons)</t>
  </si>
  <si>
    <t>Total water volume per disclosure (gallons)</t>
  </si>
  <si>
    <t>Median</t>
  </si>
  <si>
    <t>5th percentile</t>
  </si>
  <si>
    <t>95th percentile</t>
  </si>
  <si>
    <t>Summary of total water volumes reported in the project database, by state</t>
  </si>
  <si>
    <t>Summary of total water volumes reported in oil disclosures, by county</t>
  </si>
  <si>
    <t>Summary of total water volumes reported in oil disclosures, by state</t>
  </si>
  <si>
    <t>Summary of total water volumes reported in gas disclosures, by county</t>
  </si>
  <si>
    <t>Summary of total water volumes reported in gas disclosures, by state</t>
  </si>
  <si>
    <r>
      <t>This file contains state- and county-level summaries of total water volumes reported in hydraulic fracturing fluids from the project database developed in support of the</t>
    </r>
    <r>
      <rPr>
        <i/>
        <sz val="11"/>
        <color theme="1"/>
        <rFont val="Calibri"/>
        <family val="2"/>
        <scheme val="minor"/>
      </rPr>
      <t xml:space="preserve"> Analysis of Hydraulic Fracturing Fluid Data from the FracFocus Chemical Disclosure Registry 1.0</t>
    </r>
    <r>
      <rPr>
        <sz val="11"/>
        <color theme="1"/>
        <rFont val="Calibri"/>
        <family val="2"/>
        <scheme val="minor"/>
      </rPr>
      <t xml:space="preserve"> (FracFocus 1.0 Data Analysis; EPA/601/R-14/003). Total water volumes in the project database came from the disclosures reported by well operators to FracFocus 1.0. Total water volumes are summarized by oil disclosures, gas disclosures, and all disclosures combined, and by states and counties where disclosures were reported by operators. The data in the project database, and included in this file, were used to support the development of Table H-1 in the FracFocus 1.0 Data Analysis.
The project database was compiled from disclosures submitted to FracFocus 1.0 before March 1, 2013. This analysis considered data from 37,796 FracFocus 1.0 disclosures that met quality assurance and query-specific criteria, including: unique combination of fracture date and API well number; fracture date between January 1, 2011, and February 28, 2013; and water volume per disclosure less than 50 million gallons. Disclosures that did not meet these criteria were excluded from analysis (734).
Important context and background information for this file are included in two reports: the </t>
    </r>
    <r>
      <rPr>
        <i/>
        <sz val="11"/>
        <color theme="1"/>
        <rFont val="Calibri"/>
        <family val="2"/>
        <scheme val="minor"/>
      </rPr>
      <t>Analysis of Hydraulic Fracturing Fluid Data from the FracFocus Chemical Disclosure Registry 1.0</t>
    </r>
    <r>
      <rPr>
        <sz val="11"/>
        <color theme="1"/>
        <rFont val="Calibri"/>
        <family val="2"/>
        <scheme val="minor"/>
      </rPr>
      <t xml:space="preserve"> (EPA/601/R-14/003) and the</t>
    </r>
    <r>
      <rPr>
        <i/>
        <sz val="11"/>
        <color theme="1"/>
        <rFont val="Calibri"/>
        <family val="2"/>
        <scheme val="minor"/>
      </rPr>
      <t xml:space="preserve"> Analysis of Hydraulic Fracturing Fluid Data from the FracFocus Chemical Disclosure Registry 1.0: Data Management and Quality Assessment Report</t>
    </r>
    <r>
      <rPr>
        <sz val="11"/>
        <color theme="1"/>
        <rFont val="Calibri"/>
        <family val="2"/>
        <scheme val="minor"/>
      </rPr>
      <t xml:space="preserve"> (EPA/601/R-14/006).  Both reports can be found at http://www2.epa.gov/hfstudy/published-scientific-papers.</t>
    </r>
  </si>
  <si>
    <r>
      <t xml:space="preserve">Total water volumes reported for each FracFocus 1.0 disclosure in the project database. The 'WellId' field is a unique identifier assigned to each disclosure in the project database. (For more information on fields in the project database, see the </t>
    </r>
    <r>
      <rPr>
        <i/>
        <sz val="11"/>
        <color theme="1"/>
        <rFont val="Calibri"/>
        <family val="2"/>
        <scheme val="minor"/>
      </rPr>
      <t xml:space="preserve">Analysis of Hydraulic Fracturing Fluid Data from the FracFocus Chemical Disclosure Registry 1.0: Data Management and Quality Assessment Report. </t>
    </r>
    <r>
      <rPr>
        <sz val="11"/>
        <color theme="1"/>
        <rFont val="Calibri"/>
        <family val="2"/>
        <scheme val="minor"/>
      </rPr>
      <t>EPA/601/R-14/006; http://www2.epa.gov/hfstudy/published-scientific-papers). Data in the 'Volume per disclosure' column correspond to the 'Total Water Volume' field on the FracFocus 1.0 disclosures.</t>
    </r>
  </si>
  <si>
    <r>
      <t xml:space="preserve">Summary of cumulative total water volumes and summary statistics of total water volumes reported in the project database, by county, as reported in Table H-1 in the </t>
    </r>
    <r>
      <rPr>
        <i/>
        <sz val="11"/>
        <color theme="1"/>
        <rFont val="Calibri"/>
        <family val="2"/>
        <scheme val="minor"/>
      </rPr>
      <t>Analysis of Hydraulic Fracturing Fluid Data from the FracFocus Chemical Disclosure Registry 1.0</t>
    </r>
    <r>
      <rPr>
        <sz val="11"/>
        <color theme="1"/>
        <rFont val="Calibri"/>
        <family val="2"/>
        <scheme val="minor"/>
      </rPr>
      <t xml:space="preserve"> (EPA/601/R-14/003). Cumulative total water volumes were calculated by adding the total water volume fields for all disclosures that met the quality assurance criteria and were located in the county.</t>
    </r>
  </si>
  <si>
    <t>Summary of cumulative total water volumes and summary statistics of total water volumes reported in the project database, by state. Cumulative total water volumes were calculated by adding the total water volume fields for all disclosures that met the quality assurance criteria and were located in the state.</t>
  </si>
  <si>
    <t>Summary of cumulative total water volumes and summary statistics of total water volumes reported in oil disclosures, by county. Cumulative total water volumes were calculated by adding the total water volume fields for oil disclosures that met the quality assurance criteria and were located in the county.</t>
  </si>
  <si>
    <t>Summary of cumulative total water volumes and summary statistics of total water volumes reported in oil disclosures, by state. Cumulative total water volumes were calculated by adding the total water volume fields for oil disclosures that met the quality assurance criteria and were located in the state.</t>
  </si>
  <si>
    <t>Summary of cumulative total water volumes and summary statistics of total water volumes reported in gas disclosures, by county. Cumulative total water volumes were calculated by adding the total water volume fields for gas disclosures that met the quality assurance criteria and were located in the county.</t>
  </si>
  <si>
    <t>Summary of cumulative total water volumes and summary statistics of total water volumes reported in gas disclosures, by state. Cumulative total water volumes were calculated by adding the total water volume fields for gas disclosures that met the quality assurance criteria and were located in the state.</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</si>
</sst>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b/>
      <sz val="14"/>
      <color rgb="FFFF0000"/>
      <name val="Calibri"/>
      <family val="2"/>
      <scheme val="minor"/>
    </font>
    <font>
      <i/>
      <sz val="11"/>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3">
    <xf numFmtId="0" fontId="0" fillId="0" borderId="0" xfId="0"/>
    <xf numFmtId="0" fontId="16" fillId="0" borderId="0" xfId="0" applyFont="1" applyAlignment="1">
      <alignment vertical="center"/>
    </xf>
    <xf numFmtId="3" fontId="0" fillId="0" borderId="0" xfId="0" applyNumberFormat="1"/>
    <xf numFmtId="0" fontId="0" fillId="0" borderId="0" xfId="0" applyAlignment="1">
      <alignment vertical="top"/>
    </xf>
    <xf numFmtId="0" fontId="0" fillId="0" borderId="0" xfId="0" applyAlignment="1">
      <alignment vertical="top" wrapText="1"/>
    </xf>
    <xf numFmtId="0" fontId="16" fillId="0" borderId="0" xfId="0" applyFont="1" applyAlignment="1">
      <alignment vertical="top"/>
    </xf>
    <xf numFmtId="0" fontId="16" fillId="0" borderId="0" xfId="0" applyFont="1" applyAlignment="1">
      <alignment vertical="top"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8" fillId="0" borderId="0" xfId="0" applyFont="1"/>
    <xf numFmtId="0" fontId="18" fillId="0" borderId="0" xfId="0" applyFont="1" applyAlignment="1">
      <alignment vertical="top"/>
    </xf>
    <xf numFmtId="3" fontId="0" fillId="0" borderId="0" xfId="0" applyNumberFormat="1" applyAlignment="1">
      <alignment vertical="top"/>
    </xf>
    <xf numFmtId="0" fontId="14" fillId="0" borderId="0" xfId="0" applyFont="1" applyAlignment="1">
      <alignment vertical="top"/>
    </xf>
    <xf numFmtId="0" fontId="0" fillId="0" borderId="0" xfId="0" applyAlignment="1">
      <alignment horizontal="left" vertical="top"/>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18" fillId="0" borderId="0" xfId="0" applyFont="1" applyAlignment="1">
      <alignment horizontal="left" vertical="top"/>
    </xf>
    <xf numFmtId="0" fontId="16" fillId="0" borderId="0" xfId="0" applyFont="1" applyFill="1" applyAlignment="1">
      <alignment horizontal="center" vertical="center" wrapText="1"/>
    </xf>
    <xf numFmtId="0" fontId="0" fillId="0" borderId="0" xfId="0" applyAlignment="1">
      <alignment horizontal="left" vertical="top" wrapText="1"/>
    </xf>
    <xf numFmtId="0" fontId="0" fillId="0" borderId="0" xfId="0" applyAlignment="1">
      <alignment vertical="top" wrapText="1"/>
    </xf>
    <xf numFmtId="0" fontId="0" fillId="0" borderId="0" xfId="0" applyAlignment="1">
      <alignment horizontal="left" vertical="top" wrapText="1"/>
    </xf>
    <xf numFmtId="0" fontId="16" fillId="0" borderId="0" xfId="0" applyFont="1" applyAlignment="1">
      <alignment horizontal="center" vertical="top"/>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tabSelected="1" zoomScale="85" zoomScaleNormal="85" workbookViewId="0">
      <selection activeCell="B1" sqref="B1"/>
    </sheetView>
  </sheetViews>
  <sheetFormatPr defaultRowHeight="15" x14ac:dyDescent="0.25"/>
  <cols>
    <col min="1" max="1" width="26.85546875" style="3" customWidth="1"/>
    <col min="2" max="16384" width="9.140625" style="3"/>
  </cols>
  <sheetData>
    <row r="1" spans="1:14" ht="18.75" x14ac:dyDescent="0.25">
      <c r="A1" s="17" t="s">
        <v>401</v>
      </c>
    </row>
    <row r="2" spans="1:14" ht="213.75" customHeight="1" x14ac:dyDescent="0.25">
      <c r="A2" s="21" t="s">
        <v>415</v>
      </c>
      <c r="B2" s="21"/>
      <c r="C2" s="21"/>
      <c r="D2" s="21"/>
      <c r="E2" s="21"/>
      <c r="F2" s="21"/>
      <c r="G2" s="21"/>
      <c r="H2" s="21"/>
      <c r="I2" s="21"/>
      <c r="J2" s="21"/>
      <c r="K2" s="21"/>
      <c r="L2" s="21"/>
      <c r="M2" s="21"/>
      <c r="N2" s="21"/>
    </row>
    <row r="3" spans="1:14" x14ac:dyDescent="0.25">
      <c r="A3" s="4"/>
    </row>
    <row r="4" spans="1:14" ht="18.75" customHeight="1" x14ac:dyDescent="0.25">
      <c r="A4" s="1" t="s">
        <v>389</v>
      </c>
    </row>
    <row r="5" spans="1:14" x14ac:dyDescent="0.25">
      <c r="A5" s="5" t="s">
        <v>390</v>
      </c>
      <c r="B5" s="5" t="s">
        <v>391</v>
      </c>
    </row>
    <row r="6" spans="1:14" s="4" customFormat="1" ht="96" customHeight="1" x14ac:dyDescent="0.25">
      <c r="A6" s="6" t="s">
        <v>398</v>
      </c>
      <c r="B6" s="21" t="str">
        <f>'Oil&amp;Gas_PerWell_ByCounty'!A2</f>
        <v>Total water volumes reported for each FracFocus 1.0 disclosure in the project database. The 'WellId' field is a unique identifier assigned to each disclosure in the project database. (For more information on fields in the project database, see the Analysis of Hydraulic Fracturing Fluid Data from the FracFocus Chemical Disclosure Registry 1.0: Data Management and Quality Assessment Report. EPA/601/R-14/006; http://www2.epa.gov/hfstudy/published-scientific-papers). Data in the 'Volume per disclosure' column correspond to the 'Total Water Volume' field on the FracFocus 1.0 disclosures.</v>
      </c>
      <c r="C6" s="21"/>
      <c r="D6" s="21"/>
      <c r="E6" s="21"/>
      <c r="F6" s="21"/>
      <c r="G6" s="21"/>
      <c r="H6" s="21"/>
      <c r="I6" s="21"/>
      <c r="J6" s="21"/>
      <c r="K6" s="21"/>
      <c r="L6" s="21"/>
      <c r="M6" s="21"/>
      <c r="N6" s="21"/>
    </row>
    <row r="7" spans="1:14" ht="78" customHeight="1" x14ac:dyDescent="0.25">
      <c r="A7" s="6" t="s">
        <v>392</v>
      </c>
      <c r="B7" s="21" t="str">
        <f>'Oil&amp;Gas_ByCounty'!A2</f>
        <v>Summary of cumulative total water volumes and summary statistics of total water volumes reported in the project database, by county, as reported in Table H-1 in the Analysis of Hydraulic Fracturing Fluid Data from the FracFocus Chemical Disclosure Registry 1.0 (EPA/601/R-14/003). Cumulative total water volumes were calculated by adding the total water volume fields for all disclosures that met the quality assurance criteria and were located in the county.</v>
      </c>
      <c r="C7" s="21"/>
      <c r="D7" s="21"/>
      <c r="E7" s="21"/>
      <c r="F7" s="21"/>
      <c r="G7" s="21"/>
      <c r="H7" s="21"/>
      <c r="I7" s="21"/>
      <c r="J7" s="21"/>
      <c r="K7" s="21"/>
      <c r="L7" s="21"/>
      <c r="M7" s="21"/>
      <c r="N7" s="21"/>
    </row>
    <row r="8" spans="1:14" ht="60" customHeight="1" x14ac:dyDescent="0.25">
      <c r="A8" s="5" t="s">
        <v>393</v>
      </c>
      <c r="B8" s="21" t="str">
        <f>'Oil&amp;Gas_ByState'!A2</f>
        <v>Summary of cumulative total water volumes and summary statistics of total water volumes reported in the project database, by state. Cumulative total water volumes were calculated by adding the total water volume fields for all disclosures that met the quality assurance criteria and were located in the state.</v>
      </c>
      <c r="C8" s="21"/>
      <c r="D8" s="21"/>
      <c r="E8" s="21"/>
      <c r="F8" s="21"/>
      <c r="G8" s="21"/>
      <c r="H8" s="21"/>
      <c r="I8" s="21"/>
      <c r="J8" s="21"/>
      <c r="K8" s="21"/>
      <c r="L8" s="21"/>
      <c r="M8" s="21"/>
      <c r="N8" s="21"/>
    </row>
    <row r="9" spans="1:14" s="4" customFormat="1" ht="64.5" customHeight="1" x14ac:dyDescent="0.25">
      <c r="A9" s="6" t="s">
        <v>394</v>
      </c>
      <c r="B9" s="21" t="str">
        <f>Oil_ByCounty!A2</f>
        <v>Summary of cumulative total water volumes and summary statistics of total water volumes reported in oil disclosures, by county. Cumulative total water volumes were calculated by adding the total water volume fields for oil disclosures that met the quality assurance criteria and were located in the county.</v>
      </c>
      <c r="C9" s="21"/>
      <c r="D9" s="21"/>
      <c r="E9" s="21"/>
      <c r="F9" s="21"/>
      <c r="G9" s="21"/>
      <c r="H9" s="21"/>
      <c r="I9" s="21"/>
      <c r="J9" s="21"/>
      <c r="K9" s="21"/>
      <c r="L9" s="21"/>
      <c r="M9" s="21"/>
      <c r="N9" s="21"/>
    </row>
    <row r="10" spans="1:14" s="4" customFormat="1" ht="60" customHeight="1" x14ac:dyDescent="0.25">
      <c r="A10" s="6" t="s">
        <v>395</v>
      </c>
      <c r="B10" s="21" t="str">
        <f>Oil_ByState!A2</f>
        <v>Summary of cumulative total water volumes and summary statistics of total water volumes reported in oil disclosures, by state. Cumulative total water volumes were calculated by adding the total water volume fields for oil disclosures that met the quality assurance criteria and were located in the state.</v>
      </c>
      <c r="C10" s="21"/>
      <c r="D10" s="21"/>
      <c r="E10" s="21"/>
      <c r="F10" s="21"/>
      <c r="G10" s="21"/>
      <c r="H10" s="21"/>
      <c r="I10" s="21"/>
      <c r="J10" s="21"/>
      <c r="K10" s="21"/>
      <c r="L10" s="21"/>
      <c r="M10" s="21"/>
      <c r="N10" s="21"/>
    </row>
    <row r="11" spans="1:14" s="4" customFormat="1" ht="64.5" customHeight="1" x14ac:dyDescent="0.25">
      <c r="A11" s="6" t="s">
        <v>396</v>
      </c>
      <c r="B11" s="21" t="str">
        <f>Gas_ByCounty!A2</f>
        <v>Summary of cumulative total water volumes and summary statistics of total water volumes reported in gas disclosures, by county. Cumulative total water volumes were calculated by adding the total water volume fields for gas disclosures that met the quality assurance criteria and were located in the county.</v>
      </c>
      <c r="C11" s="21"/>
      <c r="D11" s="21"/>
      <c r="E11" s="21"/>
      <c r="F11" s="21"/>
      <c r="G11" s="21"/>
      <c r="H11" s="21"/>
      <c r="I11" s="21"/>
      <c r="J11" s="21"/>
      <c r="K11" s="21"/>
      <c r="L11" s="21"/>
      <c r="M11" s="21"/>
      <c r="N11" s="21"/>
    </row>
    <row r="12" spans="1:14" s="4" customFormat="1" ht="60" customHeight="1" x14ac:dyDescent="0.25">
      <c r="A12" s="6" t="s">
        <v>397</v>
      </c>
      <c r="B12" s="21" t="str">
        <f>Gas_ByState!A2</f>
        <v>Summary of cumulative total water volumes and summary statistics of total water volumes reported in gas disclosures, by state. Cumulative total water volumes were calculated by adding the total water volume fields for gas disclosures that met the quality assurance criteria and were located in the state.</v>
      </c>
      <c r="C12" s="21"/>
      <c r="D12" s="21"/>
      <c r="E12" s="21"/>
      <c r="F12" s="21"/>
      <c r="G12" s="21"/>
      <c r="H12" s="21"/>
      <c r="I12" s="21"/>
      <c r="J12" s="21"/>
      <c r="K12" s="21"/>
      <c r="L12" s="21"/>
      <c r="M12" s="21"/>
      <c r="N12" s="21"/>
    </row>
  </sheetData>
  <mergeCells count="8">
    <mergeCell ref="B11:N11"/>
    <mergeCell ref="B12:N12"/>
    <mergeCell ref="B6:N6"/>
    <mergeCell ref="B7:N7"/>
    <mergeCell ref="A2:N2"/>
    <mergeCell ref="B8:N8"/>
    <mergeCell ref="B9:N9"/>
    <mergeCell ref="B10:N10"/>
  </mergeCells>
  <pageMargins left="0.7" right="0.7" top="0.75" bottom="0.75" header="0.3" footer="0.3"/>
  <pageSetup orientation="portrait" r:id="rId1"/>
  <headerFooter>
    <oddHeader>&amp;LFile: &amp;F
Tab: &amp;A&amp;RData Generated: 12/1/14
Page &amp;P of &amp;N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800"/>
  <sheetViews>
    <sheetView zoomScaleNormal="100" zoomScaleSheetLayoutView="100" workbookViewId="0">
      <pane ySplit="4" topLeftCell="A5" activePane="bottomLeft" state="frozen"/>
      <selection activeCell="A2" sqref="A2"/>
      <selection pane="bottomLeft" activeCell="A2" sqref="A2:E2"/>
    </sheetView>
  </sheetViews>
  <sheetFormatPr defaultRowHeight="15" x14ac:dyDescent="0.25"/>
  <cols>
    <col min="2" max="2" width="17.5703125" customWidth="1"/>
    <col min="3" max="3" width="14.7109375" bestFit="1" customWidth="1"/>
    <col min="4" max="4" width="16.42578125" bestFit="1" customWidth="1"/>
    <col min="5" max="5" width="20.140625" customWidth="1"/>
  </cols>
  <sheetData>
    <row r="1" spans="1:13" ht="18.75" x14ac:dyDescent="0.3">
      <c r="A1" s="9" t="s">
        <v>402</v>
      </c>
    </row>
    <row r="2" spans="1:13" ht="125.25" customHeight="1" x14ac:dyDescent="0.25">
      <c r="A2" s="21" t="s">
        <v>416</v>
      </c>
      <c r="B2" s="21"/>
      <c r="C2" s="21"/>
      <c r="D2" s="21"/>
      <c r="E2" s="21"/>
      <c r="F2" s="20"/>
      <c r="G2" s="20"/>
      <c r="H2" s="4"/>
      <c r="I2" s="4"/>
      <c r="J2" s="4"/>
      <c r="K2" s="4"/>
      <c r="L2" s="4"/>
      <c r="M2" s="4"/>
    </row>
    <row r="4" spans="1:13" s="16" customFormat="1" ht="30" x14ac:dyDescent="0.25">
      <c r="A4" s="7" t="s">
        <v>388</v>
      </c>
      <c r="B4" s="7" t="s">
        <v>400</v>
      </c>
      <c r="C4" s="7" t="s">
        <v>0</v>
      </c>
      <c r="D4" s="7" t="s">
        <v>1</v>
      </c>
      <c r="E4" s="7" t="s">
        <v>399</v>
      </c>
    </row>
    <row r="5" spans="1:13" x14ac:dyDescent="0.25">
      <c r="A5">
        <v>0</v>
      </c>
      <c r="B5" t="s">
        <v>387</v>
      </c>
      <c r="C5" t="s">
        <v>150</v>
      </c>
      <c r="D5" t="s">
        <v>151</v>
      </c>
      <c r="E5" s="2">
        <v>31121</v>
      </c>
    </row>
    <row r="6" spans="1:13" x14ac:dyDescent="0.25">
      <c r="A6">
        <v>1</v>
      </c>
      <c r="B6" t="s">
        <v>387</v>
      </c>
      <c r="C6" t="s">
        <v>150</v>
      </c>
      <c r="D6" t="s">
        <v>151</v>
      </c>
      <c r="E6" s="2">
        <v>33019</v>
      </c>
    </row>
    <row r="7" spans="1:13" x14ac:dyDescent="0.25">
      <c r="A7">
        <v>2</v>
      </c>
      <c r="B7" t="s">
        <v>387</v>
      </c>
      <c r="C7" t="s">
        <v>150</v>
      </c>
      <c r="D7" t="s">
        <v>151</v>
      </c>
      <c r="E7" s="2">
        <v>24519</v>
      </c>
    </row>
    <row r="8" spans="1:13" x14ac:dyDescent="0.25">
      <c r="A8">
        <v>3</v>
      </c>
      <c r="B8" t="s">
        <v>387</v>
      </c>
      <c r="C8" t="s">
        <v>150</v>
      </c>
      <c r="D8" t="s">
        <v>151</v>
      </c>
      <c r="E8" s="2">
        <v>38361</v>
      </c>
    </row>
    <row r="9" spans="1:13" x14ac:dyDescent="0.25">
      <c r="A9">
        <v>4</v>
      </c>
      <c r="B9" t="s">
        <v>387</v>
      </c>
      <c r="C9" t="s">
        <v>150</v>
      </c>
      <c r="D9" t="s">
        <v>151</v>
      </c>
      <c r="E9" s="2">
        <v>34733</v>
      </c>
    </row>
    <row r="10" spans="1:13" x14ac:dyDescent="0.25">
      <c r="A10">
        <v>5</v>
      </c>
      <c r="B10" t="s">
        <v>387</v>
      </c>
      <c r="C10" t="s">
        <v>150</v>
      </c>
      <c r="D10" t="s">
        <v>151</v>
      </c>
      <c r="E10" s="2">
        <v>32197</v>
      </c>
    </row>
    <row r="11" spans="1:13" x14ac:dyDescent="0.25">
      <c r="A11">
        <v>6</v>
      </c>
      <c r="B11" t="s">
        <v>387</v>
      </c>
      <c r="C11" t="s">
        <v>150</v>
      </c>
      <c r="D11" t="s">
        <v>151</v>
      </c>
      <c r="E11" s="2">
        <v>30166</v>
      </c>
    </row>
    <row r="12" spans="1:13" x14ac:dyDescent="0.25">
      <c r="A12">
        <v>7</v>
      </c>
      <c r="B12" t="s">
        <v>387</v>
      </c>
      <c r="C12" t="s">
        <v>150</v>
      </c>
      <c r="D12" t="s">
        <v>151</v>
      </c>
      <c r="E12" s="2">
        <v>39752</v>
      </c>
    </row>
    <row r="13" spans="1:13" x14ac:dyDescent="0.25">
      <c r="A13">
        <v>8</v>
      </c>
      <c r="B13" t="s">
        <v>387</v>
      </c>
      <c r="C13" t="s">
        <v>150</v>
      </c>
      <c r="D13" t="s">
        <v>151</v>
      </c>
      <c r="E13" s="2">
        <v>35015</v>
      </c>
    </row>
    <row r="14" spans="1:13" x14ac:dyDescent="0.25">
      <c r="A14">
        <v>9</v>
      </c>
      <c r="B14" t="s">
        <v>387</v>
      </c>
      <c r="C14" t="s">
        <v>150</v>
      </c>
      <c r="D14" t="s">
        <v>151</v>
      </c>
      <c r="E14" s="2">
        <v>30809</v>
      </c>
    </row>
    <row r="15" spans="1:13" x14ac:dyDescent="0.25">
      <c r="A15">
        <v>10</v>
      </c>
      <c r="B15" t="s">
        <v>387</v>
      </c>
      <c r="C15" t="s">
        <v>150</v>
      </c>
      <c r="D15" t="s">
        <v>151</v>
      </c>
      <c r="E15" s="2">
        <v>33411</v>
      </c>
    </row>
    <row r="16" spans="1:13" x14ac:dyDescent="0.25">
      <c r="A16">
        <v>11</v>
      </c>
      <c r="B16" t="s">
        <v>387</v>
      </c>
      <c r="C16" t="s">
        <v>150</v>
      </c>
      <c r="D16" t="s">
        <v>151</v>
      </c>
      <c r="E16" s="2">
        <v>31197</v>
      </c>
    </row>
    <row r="17" spans="1:5" x14ac:dyDescent="0.25">
      <c r="A17">
        <v>12</v>
      </c>
      <c r="B17" t="s">
        <v>387</v>
      </c>
      <c r="C17" t="s">
        <v>150</v>
      </c>
      <c r="D17" t="s">
        <v>151</v>
      </c>
      <c r="E17" s="2">
        <v>28460</v>
      </c>
    </row>
    <row r="18" spans="1:5" x14ac:dyDescent="0.25">
      <c r="A18">
        <v>13</v>
      </c>
      <c r="B18" t="s">
        <v>387</v>
      </c>
      <c r="C18" t="s">
        <v>150</v>
      </c>
      <c r="D18" t="s">
        <v>151</v>
      </c>
      <c r="E18" s="2">
        <v>34116</v>
      </c>
    </row>
    <row r="19" spans="1:5" x14ac:dyDescent="0.25">
      <c r="A19">
        <v>14</v>
      </c>
      <c r="B19" t="s">
        <v>387</v>
      </c>
      <c r="C19" t="s">
        <v>150</v>
      </c>
      <c r="D19" t="s">
        <v>151</v>
      </c>
      <c r="E19" s="2">
        <v>23895</v>
      </c>
    </row>
    <row r="20" spans="1:5" x14ac:dyDescent="0.25">
      <c r="A20">
        <v>15</v>
      </c>
      <c r="B20" t="s">
        <v>387</v>
      </c>
      <c r="C20" t="s">
        <v>150</v>
      </c>
      <c r="D20" t="s">
        <v>151</v>
      </c>
      <c r="E20" s="2">
        <v>30039</v>
      </c>
    </row>
    <row r="21" spans="1:5" x14ac:dyDescent="0.25">
      <c r="A21">
        <v>16</v>
      </c>
      <c r="B21" t="s">
        <v>387</v>
      </c>
      <c r="C21" t="s">
        <v>150</v>
      </c>
      <c r="D21" t="s">
        <v>151</v>
      </c>
      <c r="E21" s="2">
        <v>29309</v>
      </c>
    </row>
    <row r="22" spans="1:5" x14ac:dyDescent="0.25">
      <c r="A22">
        <v>17</v>
      </c>
      <c r="B22" t="s">
        <v>387</v>
      </c>
      <c r="C22" t="s">
        <v>150</v>
      </c>
      <c r="D22" t="s">
        <v>151</v>
      </c>
      <c r="E22" s="2">
        <v>38850</v>
      </c>
    </row>
    <row r="23" spans="1:5" x14ac:dyDescent="0.25">
      <c r="A23">
        <v>18</v>
      </c>
      <c r="B23" t="s">
        <v>387</v>
      </c>
      <c r="C23" t="s">
        <v>150</v>
      </c>
      <c r="D23" t="s">
        <v>151</v>
      </c>
      <c r="E23" s="2">
        <v>32254</v>
      </c>
    </row>
    <row r="24" spans="1:5" x14ac:dyDescent="0.25">
      <c r="A24">
        <v>19</v>
      </c>
      <c r="B24" t="s">
        <v>387</v>
      </c>
      <c r="C24" t="s">
        <v>150</v>
      </c>
      <c r="D24" t="s">
        <v>151</v>
      </c>
      <c r="E24" s="2">
        <v>30658</v>
      </c>
    </row>
    <row r="25" spans="1:5" x14ac:dyDescent="0.25">
      <c r="A25">
        <v>20</v>
      </c>
      <c r="B25" t="s">
        <v>387</v>
      </c>
      <c r="C25" t="s">
        <v>150</v>
      </c>
      <c r="D25" t="s">
        <v>151</v>
      </c>
      <c r="E25" s="2">
        <v>34574</v>
      </c>
    </row>
    <row r="26" spans="1:5" x14ac:dyDescent="0.25">
      <c r="A26">
        <v>21</v>
      </c>
      <c r="B26" t="s">
        <v>387</v>
      </c>
      <c r="C26" t="s">
        <v>150</v>
      </c>
      <c r="D26" t="s">
        <v>151</v>
      </c>
      <c r="E26" s="2">
        <v>37691</v>
      </c>
    </row>
    <row r="27" spans="1:5" x14ac:dyDescent="0.25">
      <c r="A27">
        <v>22</v>
      </c>
      <c r="B27" t="s">
        <v>387</v>
      </c>
      <c r="C27" t="s">
        <v>150</v>
      </c>
      <c r="D27" t="s">
        <v>151</v>
      </c>
      <c r="E27" s="2">
        <v>25515</v>
      </c>
    </row>
    <row r="28" spans="1:5" x14ac:dyDescent="0.25">
      <c r="A28">
        <v>23</v>
      </c>
      <c r="B28" t="s">
        <v>387</v>
      </c>
      <c r="C28" t="s">
        <v>150</v>
      </c>
      <c r="D28" t="s">
        <v>151</v>
      </c>
      <c r="E28" s="2">
        <v>33335</v>
      </c>
    </row>
    <row r="29" spans="1:5" x14ac:dyDescent="0.25">
      <c r="A29">
        <v>24</v>
      </c>
      <c r="B29" t="s">
        <v>387</v>
      </c>
      <c r="C29" t="s">
        <v>150</v>
      </c>
      <c r="D29" t="s">
        <v>151</v>
      </c>
      <c r="E29" s="2">
        <v>39849</v>
      </c>
    </row>
    <row r="30" spans="1:5" x14ac:dyDescent="0.25">
      <c r="A30">
        <v>25</v>
      </c>
      <c r="B30" t="s">
        <v>387</v>
      </c>
      <c r="C30" t="s">
        <v>150</v>
      </c>
      <c r="D30" t="s">
        <v>151</v>
      </c>
      <c r="E30" s="2">
        <v>35952</v>
      </c>
    </row>
    <row r="31" spans="1:5" x14ac:dyDescent="0.25">
      <c r="A31">
        <v>26</v>
      </c>
      <c r="B31" t="s">
        <v>387</v>
      </c>
      <c r="C31" t="s">
        <v>150</v>
      </c>
      <c r="D31" t="s">
        <v>151</v>
      </c>
      <c r="E31" s="2">
        <v>39648</v>
      </c>
    </row>
    <row r="32" spans="1:5" x14ac:dyDescent="0.25">
      <c r="A32">
        <v>27</v>
      </c>
      <c r="B32" t="s">
        <v>387</v>
      </c>
      <c r="C32" t="s">
        <v>150</v>
      </c>
      <c r="D32" t="s">
        <v>151</v>
      </c>
      <c r="E32" s="2">
        <v>38838</v>
      </c>
    </row>
    <row r="33" spans="1:5" x14ac:dyDescent="0.25">
      <c r="A33">
        <v>28</v>
      </c>
      <c r="B33" t="s">
        <v>387</v>
      </c>
      <c r="C33" t="s">
        <v>150</v>
      </c>
      <c r="D33" t="s">
        <v>151</v>
      </c>
      <c r="E33" s="2">
        <v>43171</v>
      </c>
    </row>
    <row r="34" spans="1:5" x14ac:dyDescent="0.25">
      <c r="A34">
        <v>29</v>
      </c>
      <c r="B34" t="s">
        <v>387</v>
      </c>
      <c r="C34" t="s">
        <v>150</v>
      </c>
      <c r="D34" t="s">
        <v>151</v>
      </c>
      <c r="E34" s="2">
        <v>44133</v>
      </c>
    </row>
    <row r="35" spans="1:5" x14ac:dyDescent="0.25">
      <c r="A35">
        <v>30</v>
      </c>
      <c r="B35" t="s">
        <v>387</v>
      </c>
      <c r="C35" t="s">
        <v>150</v>
      </c>
      <c r="D35" t="s">
        <v>151</v>
      </c>
      <c r="E35" s="2">
        <v>39323</v>
      </c>
    </row>
    <row r="36" spans="1:5" x14ac:dyDescent="0.25">
      <c r="A36">
        <v>31</v>
      </c>
      <c r="B36" t="s">
        <v>387</v>
      </c>
      <c r="C36" t="s">
        <v>150</v>
      </c>
      <c r="D36" t="s">
        <v>151</v>
      </c>
      <c r="E36" s="2">
        <v>37072</v>
      </c>
    </row>
    <row r="37" spans="1:5" x14ac:dyDescent="0.25">
      <c r="A37">
        <v>32</v>
      </c>
      <c r="B37" t="s">
        <v>387</v>
      </c>
      <c r="C37" t="s">
        <v>150</v>
      </c>
      <c r="D37" t="s">
        <v>151</v>
      </c>
      <c r="E37" s="2">
        <v>21512</v>
      </c>
    </row>
    <row r="38" spans="1:5" x14ac:dyDescent="0.25">
      <c r="A38">
        <v>33</v>
      </c>
      <c r="B38" t="s">
        <v>387</v>
      </c>
      <c r="C38" t="s">
        <v>150</v>
      </c>
      <c r="D38" t="s">
        <v>151</v>
      </c>
      <c r="E38" s="2">
        <v>22082</v>
      </c>
    </row>
    <row r="39" spans="1:5" x14ac:dyDescent="0.25">
      <c r="A39">
        <v>34</v>
      </c>
      <c r="B39" t="s">
        <v>387</v>
      </c>
      <c r="C39" t="s">
        <v>150</v>
      </c>
      <c r="D39" t="s">
        <v>151</v>
      </c>
      <c r="E39" s="2">
        <v>22919</v>
      </c>
    </row>
    <row r="40" spans="1:5" x14ac:dyDescent="0.25">
      <c r="A40">
        <v>35</v>
      </c>
      <c r="B40" t="s">
        <v>387</v>
      </c>
      <c r="C40" t="s">
        <v>150</v>
      </c>
      <c r="D40" t="s">
        <v>189</v>
      </c>
      <c r="E40" s="2">
        <v>41263</v>
      </c>
    </row>
    <row r="41" spans="1:5" x14ac:dyDescent="0.25">
      <c r="A41">
        <v>36</v>
      </c>
      <c r="B41" t="s">
        <v>387</v>
      </c>
      <c r="C41" t="s">
        <v>150</v>
      </c>
      <c r="D41" t="s">
        <v>189</v>
      </c>
      <c r="E41" s="2">
        <v>46072</v>
      </c>
    </row>
    <row r="42" spans="1:5" x14ac:dyDescent="0.25">
      <c r="A42">
        <v>37</v>
      </c>
      <c r="B42" t="s">
        <v>387</v>
      </c>
      <c r="C42" t="s">
        <v>150</v>
      </c>
      <c r="D42" t="s">
        <v>189</v>
      </c>
      <c r="E42" s="2">
        <v>40722</v>
      </c>
    </row>
    <row r="43" spans="1:5" x14ac:dyDescent="0.25">
      <c r="A43">
        <v>38</v>
      </c>
      <c r="B43" t="s">
        <v>387</v>
      </c>
      <c r="C43" t="s">
        <v>150</v>
      </c>
      <c r="D43" t="s">
        <v>189</v>
      </c>
      <c r="E43" s="2">
        <v>42462</v>
      </c>
    </row>
    <row r="44" spans="1:5" x14ac:dyDescent="0.25">
      <c r="A44">
        <v>39</v>
      </c>
      <c r="B44" t="s">
        <v>387</v>
      </c>
      <c r="C44" t="s">
        <v>150</v>
      </c>
      <c r="D44" t="s">
        <v>189</v>
      </c>
      <c r="E44" s="2">
        <v>39194</v>
      </c>
    </row>
    <row r="45" spans="1:5" x14ac:dyDescent="0.25">
      <c r="A45">
        <v>40</v>
      </c>
      <c r="B45" t="s">
        <v>387</v>
      </c>
      <c r="C45" t="s">
        <v>150</v>
      </c>
      <c r="D45" t="s">
        <v>189</v>
      </c>
      <c r="E45" s="2">
        <v>48233</v>
      </c>
    </row>
    <row r="46" spans="1:5" x14ac:dyDescent="0.25">
      <c r="A46">
        <v>41</v>
      </c>
      <c r="B46" t="s">
        <v>387</v>
      </c>
      <c r="C46" t="s">
        <v>150</v>
      </c>
      <c r="D46" t="s">
        <v>189</v>
      </c>
      <c r="E46" s="2">
        <v>47536</v>
      </c>
    </row>
    <row r="47" spans="1:5" x14ac:dyDescent="0.25">
      <c r="A47">
        <v>42</v>
      </c>
      <c r="B47" t="s">
        <v>387</v>
      </c>
      <c r="C47" t="s">
        <v>150</v>
      </c>
      <c r="D47" t="s">
        <v>189</v>
      </c>
      <c r="E47" s="2">
        <v>46099</v>
      </c>
    </row>
    <row r="48" spans="1:5" x14ac:dyDescent="0.25">
      <c r="A48">
        <v>43</v>
      </c>
      <c r="B48" t="s">
        <v>387</v>
      </c>
      <c r="C48" t="s">
        <v>150</v>
      </c>
      <c r="D48" t="s">
        <v>189</v>
      </c>
      <c r="E48" s="2">
        <v>44437</v>
      </c>
    </row>
    <row r="49" spans="1:5" x14ac:dyDescent="0.25">
      <c r="A49">
        <v>44</v>
      </c>
      <c r="B49" t="s">
        <v>387</v>
      </c>
      <c r="C49" t="s">
        <v>150</v>
      </c>
      <c r="D49" t="s">
        <v>189</v>
      </c>
      <c r="E49" s="2">
        <v>35493</v>
      </c>
    </row>
    <row r="50" spans="1:5" x14ac:dyDescent="0.25">
      <c r="A50">
        <v>45</v>
      </c>
      <c r="B50" t="s">
        <v>387</v>
      </c>
      <c r="C50" t="s">
        <v>150</v>
      </c>
      <c r="D50" t="s">
        <v>189</v>
      </c>
      <c r="E50" s="2">
        <v>42998</v>
      </c>
    </row>
    <row r="51" spans="1:5" x14ac:dyDescent="0.25">
      <c r="A51">
        <v>46</v>
      </c>
      <c r="B51" t="s">
        <v>387</v>
      </c>
      <c r="C51" t="s">
        <v>150</v>
      </c>
      <c r="D51" t="s">
        <v>189</v>
      </c>
      <c r="E51" s="2">
        <v>49393</v>
      </c>
    </row>
    <row r="52" spans="1:5" x14ac:dyDescent="0.25">
      <c r="A52">
        <v>47</v>
      </c>
      <c r="B52" t="s">
        <v>387</v>
      </c>
      <c r="C52" t="s">
        <v>150</v>
      </c>
      <c r="D52" t="s">
        <v>189</v>
      </c>
      <c r="E52" s="2">
        <v>42499</v>
      </c>
    </row>
    <row r="53" spans="1:5" x14ac:dyDescent="0.25">
      <c r="A53">
        <v>48</v>
      </c>
      <c r="B53" t="s">
        <v>387</v>
      </c>
      <c r="C53" t="s">
        <v>150</v>
      </c>
      <c r="D53" t="s">
        <v>189</v>
      </c>
      <c r="E53" s="2">
        <v>46780</v>
      </c>
    </row>
    <row r="54" spans="1:5" x14ac:dyDescent="0.25">
      <c r="A54">
        <v>49</v>
      </c>
      <c r="B54" t="s">
        <v>387</v>
      </c>
      <c r="C54" t="s">
        <v>150</v>
      </c>
      <c r="D54" t="s">
        <v>189</v>
      </c>
      <c r="E54" s="2">
        <v>32686</v>
      </c>
    </row>
    <row r="55" spans="1:5" x14ac:dyDescent="0.25">
      <c r="A55">
        <v>50</v>
      </c>
      <c r="B55" t="s">
        <v>387</v>
      </c>
      <c r="C55" t="s">
        <v>150</v>
      </c>
      <c r="D55" t="s">
        <v>189</v>
      </c>
      <c r="E55" s="2">
        <v>57377</v>
      </c>
    </row>
    <row r="56" spans="1:5" x14ac:dyDescent="0.25">
      <c r="A56">
        <v>51</v>
      </c>
      <c r="B56" t="s">
        <v>387</v>
      </c>
      <c r="C56" t="s">
        <v>150</v>
      </c>
      <c r="D56" t="s">
        <v>189</v>
      </c>
      <c r="E56" s="2">
        <v>40722</v>
      </c>
    </row>
    <row r="57" spans="1:5" x14ac:dyDescent="0.25">
      <c r="A57">
        <v>52</v>
      </c>
      <c r="B57" t="s">
        <v>387</v>
      </c>
      <c r="C57" t="s">
        <v>150</v>
      </c>
      <c r="D57" t="s">
        <v>189</v>
      </c>
      <c r="E57" s="2">
        <v>59436</v>
      </c>
    </row>
    <row r="58" spans="1:5" x14ac:dyDescent="0.25">
      <c r="A58">
        <v>53</v>
      </c>
      <c r="B58" t="s">
        <v>387</v>
      </c>
      <c r="C58" t="s">
        <v>150</v>
      </c>
      <c r="D58" t="s">
        <v>189</v>
      </c>
      <c r="E58" s="2">
        <v>53395</v>
      </c>
    </row>
    <row r="59" spans="1:5" x14ac:dyDescent="0.25">
      <c r="A59">
        <v>54</v>
      </c>
      <c r="B59" t="s">
        <v>387</v>
      </c>
      <c r="C59" t="s">
        <v>150</v>
      </c>
      <c r="D59" t="s">
        <v>189</v>
      </c>
      <c r="E59" s="2">
        <v>50904</v>
      </c>
    </row>
    <row r="60" spans="1:5" x14ac:dyDescent="0.25">
      <c r="A60">
        <v>55</v>
      </c>
      <c r="B60" t="s">
        <v>387</v>
      </c>
      <c r="C60" t="s">
        <v>36</v>
      </c>
      <c r="D60" t="s">
        <v>58</v>
      </c>
      <c r="E60" s="2">
        <v>4535551</v>
      </c>
    </row>
    <row r="61" spans="1:5" x14ac:dyDescent="0.25">
      <c r="A61">
        <v>56</v>
      </c>
      <c r="B61" t="s">
        <v>387</v>
      </c>
      <c r="C61" t="s">
        <v>36</v>
      </c>
      <c r="D61" t="s">
        <v>58</v>
      </c>
      <c r="E61" s="2">
        <v>4823047</v>
      </c>
    </row>
    <row r="62" spans="1:5" x14ac:dyDescent="0.25">
      <c r="A62">
        <v>57</v>
      </c>
      <c r="B62" t="s">
        <v>387</v>
      </c>
      <c r="C62" t="s">
        <v>36</v>
      </c>
      <c r="D62" t="s">
        <v>58</v>
      </c>
      <c r="E62" s="2">
        <v>7644924</v>
      </c>
    </row>
    <row r="63" spans="1:5" x14ac:dyDescent="0.25">
      <c r="A63">
        <v>58</v>
      </c>
      <c r="B63" t="s">
        <v>387</v>
      </c>
      <c r="C63" t="s">
        <v>36</v>
      </c>
      <c r="D63" t="s">
        <v>58</v>
      </c>
      <c r="E63" s="2">
        <v>7442232</v>
      </c>
    </row>
    <row r="64" spans="1:5" x14ac:dyDescent="0.25">
      <c r="A64">
        <v>59</v>
      </c>
      <c r="B64" t="s">
        <v>387</v>
      </c>
      <c r="C64" t="s">
        <v>36</v>
      </c>
      <c r="D64" t="s">
        <v>58</v>
      </c>
      <c r="E64" s="2">
        <v>7428666</v>
      </c>
    </row>
    <row r="65" spans="1:5" x14ac:dyDescent="0.25">
      <c r="A65">
        <v>60</v>
      </c>
      <c r="B65" t="s">
        <v>387</v>
      </c>
      <c r="C65" t="s">
        <v>36</v>
      </c>
      <c r="D65" t="s">
        <v>58</v>
      </c>
      <c r="E65" s="2">
        <v>3459202</v>
      </c>
    </row>
    <row r="66" spans="1:5" x14ac:dyDescent="0.25">
      <c r="A66">
        <v>61</v>
      </c>
      <c r="B66" t="s">
        <v>387</v>
      </c>
      <c r="C66" t="s">
        <v>36</v>
      </c>
      <c r="D66" t="s">
        <v>58</v>
      </c>
      <c r="E66" s="2">
        <v>6762756</v>
      </c>
    </row>
    <row r="67" spans="1:5" x14ac:dyDescent="0.25">
      <c r="A67">
        <v>62</v>
      </c>
      <c r="B67" t="s">
        <v>387</v>
      </c>
      <c r="C67" t="s">
        <v>36</v>
      </c>
      <c r="D67" t="s">
        <v>58</v>
      </c>
      <c r="E67" s="2">
        <v>6373626</v>
      </c>
    </row>
    <row r="68" spans="1:5" x14ac:dyDescent="0.25">
      <c r="A68">
        <v>63</v>
      </c>
      <c r="B68" t="s">
        <v>387</v>
      </c>
      <c r="C68" t="s">
        <v>36</v>
      </c>
      <c r="D68" t="s">
        <v>58</v>
      </c>
      <c r="E68" s="2">
        <v>4790852</v>
      </c>
    </row>
    <row r="69" spans="1:5" x14ac:dyDescent="0.25">
      <c r="A69">
        <v>64</v>
      </c>
      <c r="B69" t="s">
        <v>387</v>
      </c>
      <c r="C69" t="s">
        <v>36</v>
      </c>
      <c r="D69" t="s">
        <v>58</v>
      </c>
      <c r="E69" s="2">
        <v>7437906</v>
      </c>
    </row>
    <row r="70" spans="1:5" x14ac:dyDescent="0.25">
      <c r="A70">
        <v>65</v>
      </c>
      <c r="B70" t="s">
        <v>387</v>
      </c>
      <c r="C70" t="s">
        <v>36</v>
      </c>
      <c r="D70" t="s">
        <v>58</v>
      </c>
      <c r="E70" s="2">
        <v>7431900</v>
      </c>
    </row>
    <row r="71" spans="1:5" x14ac:dyDescent="0.25">
      <c r="A71">
        <v>66</v>
      </c>
      <c r="B71" t="s">
        <v>387</v>
      </c>
      <c r="C71" t="s">
        <v>36</v>
      </c>
      <c r="D71" t="s">
        <v>58</v>
      </c>
      <c r="E71" s="2">
        <v>7543788</v>
      </c>
    </row>
    <row r="72" spans="1:5" x14ac:dyDescent="0.25">
      <c r="A72">
        <v>67</v>
      </c>
      <c r="B72" t="s">
        <v>387</v>
      </c>
      <c r="C72" t="s">
        <v>36</v>
      </c>
      <c r="D72" t="s">
        <v>58</v>
      </c>
      <c r="E72" s="2">
        <v>5029684</v>
      </c>
    </row>
    <row r="73" spans="1:5" x14ac:dyDescent="0.25">
      <c r="A73">
        <v>68</v>
      </c>
      <c r="B73" t="s">
        <v>387</v>
      </c>
      <c r="C73" t="s">
        <v>36</v>
      </c>
      <c r="D73" t="s">
        <v>58</v>
      </c>
      <c r="E73" s="2">
        <v>6002891</v>
      </c>
    </row>
    <row r="74" spans="1:5" x14ac:dyDescent="0.25">
      <c r="A74">
        <v>69</v>
      </c>
      <c r="B74" t="s">
        <v>387</v>
      </c>
      <c r="C74" t="s">
        <v>36</v>
      </c>
      <c r="D74" t="s">
        <v>58</v>
      </c>
      <c r="E74" s="2">
        <v>4375182</v>
      </c>
    </row>
    <row r="75" spans="1:5" x14ac:dyDescent="0.25">
      <c r="A75">
        <v>70</v>
      </c>
      <c r="B75" t="s">
        <v>387</v>
      </c>
      <c r="C75" t="s">
        <v>36</v>
      </c>
      <c r="D75" t="s">
        <v>58</v>
      </c>
      <c r="E75" s="2">
        <v>6789258</v>
      </c>
    </row>
    <row r="76" spans="1:5" x14ac:dyDescent="0.25">
      <c r="A76">
        <v>72</v>
      </c>
      <c r="B76" t="s">
        <v>387</v>
      </c>
      <c r="C76" t="s">
        <v>36</v>
      </c>
      <c r="D76" t="s">
        <v>58</v>
      </c>
      <c r="E76" s="2">
        <v>3910149</v>
      </c>
    </row>
    <row r="77" spans="1:5" x14ac:dyDescent="0.25">
      <c r="A77">
        <v>73</v>
      </c>
      <c r="B77" t="s">
        <v>387</v>
      </c>
      <c r="C77" t="s">
        <v>36</v>
      </c>
      <c r="D77" t="s">
        <v>58</v>
      </c>
      <c r="E77" s="2">
        <v>6430753</v>
      </c>
    </row>
    <row r="78" spans="1:5" x14ac:dyDescent="0.25">
      <c r="A78">
        <v>74</v>
      </c>
      <c r="B78" t="s">
        <v>387</v>
      </c>
      <c r="C78" t="s">
        <v>36</v>
      </c>
      <c r="D78" t="s">
        <v>58</v>
      </c>
      <c r="E78" s="2">
        <v>6316296</v>
      </c>
    </row>
    <row r="79" spans="1:5" x14ac:dyDescent="0.25">
      <c r="A79">
        <v>75</v>
      </c>
      <c r="B79" t="s">
        <v>387</v>
      </c>
      <c r="C79" t="s">
        <v>36</v>
      </c>
      <c r="D79" t="s">
        <v>58</v>
      </c>
      <c r="E79" s="2">
        <v>6410586</v>
      </c>
    </row>
    <row r="80" spans="1:5" x14ac:dyDescent="0.25">
      <c r="A80">
        <v>76</v>
      </c>
      <c r="B80" t="s">
        <v>387</v>
      </c>
      <c r="C80" t="s">
        <v>36</v>
      </c>
      <c r="D80" t="s">
        <v>58</v>
      </c>
      <c r="E80" s="2">
        <v>4756626</v>
      </c>
    </row>
    <row r="81" spans="1:5" x14ac:dyDescent="0.25">
      <c r="A81">
        <v>77</v>
      </c>
      <c r="B81" t="s">
        <v>387</v>
      </c>
      <c r="C81" t="s">
        <v>36</v>
      </c>
      <c r="D81" t="s">
        <v>58</v>
      </c>
      <c r="E81" s="2">
        <v>6839616</v>
      </c>
    </row>
    <row r="82" spans="1:5" x14ac:dyDescent="0.25">
      <c r="A82">
        <v>78</v>
      </c>
      <c r="B82" t="s">
        <v>387</v>
      </c>
      <c r="C82" t="s">
        <v>36</v>
      </c>
      <c r="D82" t="s">
        <v>58</v>
      </c>
      <c r="E82" s="2">
        <v>4266090</v>
      </c>
    </row>
    <row r="83" spans="1:5" x14ac:dyDescent="0.25">
      <c r="A83">
        <v>79</v>
      </c>
      <c r="B83" t="s">
        <v>387</v>
      </c>
      <c r="C83" t="s">
        <v>36</v>
      </c>
      <c r="D83" t="s">
        <v>58</v>
      </c>
      <c r="E83" s="2">
        <v>4582778</v>
      </c>
    </row>
    <row r="84" spans="1:5" x14ac:dyDescent="0.25">
      <c r="A84">
        <v>80</v>
      </c>
      <c r="B84" t="s">
        <v>387</v>
      </c>
      <c r="C84" t="s">
        <v>36</v>
      </c>
      <c r="D84" t="s">
        <v>58</v>
      </c>
      <c r="E84" s="2">
        <v>4008769</v>
      </c>
    </row>
    <row r="85" spans="1:5" x14ac:dyDescent="0.25">
      <c r="A85">
        <v>81</v>
      </c>
      <c r="B85" t="s">
        <v>387</v>
      </c>
      <c r="C85" t="s">
        <v>36</v>
      </c>
      <c r="D85" t="s">
        <v>58</v>
      </c>
      <c r="E85" s="2">
        <v>6692700</v>
      </c>
    </row>
    <row r="86" spans="1:5" x14ac:dyDescent="0.25">
      <c r="A86">
        <v>82</v>
      </c>
      <c r="B86" t="s">
        <v>387</v>
      </c>
      <c r="C86" t="s">
        <v>36</v>
      </c>
      <c r="D86" t="s">
        <v>58</v>
      </c>
      <c r="E86" s="2">
        <v>5567345</v>
      </c>
    </row>
    <row r="87" spans="1:5" x14ac:dyDescent="0.25">
      <c r="A87">
        <v>83</v>
      </c>
      <c r="B87" t="s">
        <v>387</v>
      </c>
      <c r="C87" t="s">
        <v>36</v>
      </c>
      <c r="D87" t="s">
        <v>58</v>
      </c>
      <c r="E87" s="2">
        <v>6896022</v>
      </c>
    </row>
    <row r="88" spans="1:5" x14ac:dyDescent="0.25">
      <c r="A88">
        <v>84</v>
      </c>
      <c r="B88" t="s">
        <v>387</v>
      </c>
      <c r="C88" t="s">
        <v>36</v>
      </c>
      <c r="D88" t="s">
        <v>58</v>
      </c>
      <c r="E88" s="2">
        <v>4636464</v>
      </c>
    </row>
    <row r="89" spans="1:5" x14ac:dyDescent="0.25">
      <c r="A89">
        <v>85</v>
      </c>
      <c r="B89" t="s">
        <v>387</v>
      </c>
      <c r="C89" t="s">
        <v>36</v>
      </c>
      <c r="D89" t="s">
        <v>58</v>
      </c>
      <c r="E89" s="2">
        <v>5371697</v>
      </c>
    </row>
    <row r="90" spans="1:5" x14ac:dyDescent="0.25">
      <c r="A90">
        <v>86</v>
      </c>
      <c r="B90" t="s">
        <v>387</v>
      </c>
      <c r="C90" t="s">
        <v>36</v>
      </c>
      <c r="D90" t="s">
        <v>58</v>
      </c>
      <c r="E90" s="2">
        <v>4286890</v>
      </c>
    </row>
    <row r="91" spans="1:5" x14ac:dyDescent="0.25">
      <c r="A91">
        <v>87</v>
      </c>
      <c r="B91" t="s">
        <v>387</v>
      </c>
      <c r="C91" t="s">
        <v>36</v>
      </c>
      <c r="D91" t="s">
        <v>58</v>
      </c>
      <c r="E91" s="2">
        <v>4318068</v>
      </c>
    </row>
    <row r="92" spans="1:5" x14ac:dyDescent="0.25">
      <c r="A92">
        <v>88</v>
      </c>
      <c r="B92" t="s">
        <v>387</v>
      </c>
      <c r="C92" t="s">
        <v>36</v>
      </c>
      <c r="D92" t="s">
        <v>58</v>
      </c>
      <c r="E92" s="2">
        <v>7173936</v>
      </c>
    </row>
    <row r="93" spans="1:5" x14ac:dyDescent="0.25">
      <c r="A93">
        <v>89</v>
      </c>
      <c r="B93" t="s">
        <v>387</v>
      </c>
      <c r="C93" t="s">
        <v>36</v>
      </c>
      <c r="D93" t="s">
        <v>58</v>
      </c>
      <c r="E93" s="2">
        <v>3872194</v>
      </c>
    </row>
    <row r="94" spans="1:5" x14ac:dyDescent="0.25">
      <c r="A94">
        <v>90</v>
      </c>
      <c r="B94" t="s">
        <v>387</v>
      </c>
      <c r="C94" t="s">
        <v>36</v>
      </c>
      <c r="D94" t="s">
        <v>58</v>
      </c>
      <c r="E94" s="2">
        <v>3489371</v>
      </c>
    </row>
    <row r="95" spans="1:5" x14ac:dyDescent="0.25">
      <c r="A95">
        <v>91</v>
      </c>
      <c r="B95" t="s">
        <v>387</v>
      </c>
      <c r="C95" t="s">
        <v>36</v>
      </c>
      <c r="D95" t="s">
        <v>58</v>
      </c>
      <c r="E95" s="2">
        <v>6923826</v>
      </c>
    </row>
    <row r="96" spans="1:5" x14ac:dyDescent="0.25">
      <c r="A96">
        <v>92</v>
      </c>
      <c r="B96" t="s">
        <v>387</v>
      </c>
      <c r="C96" t="s">
        <v>36</v>
      </c>
      <c r="D96" t="s">
        <v>58</v>
      </c>
      <c r="E96" s="2">
        <v>6946674</v>
      </c>
    </row>
    <row r="97" spans="1:5" x14ac:dyDescent="0.25">
      <c r="A97">
        <v>93</v>
      </c>
      <c r="B97" t="s">
        <v>387</v>
      </c>
      <c r="C97" t="s">
        <v>36</v>
      </c>
      <c r="D97" t="s">
        <v>58</v>
      </c>
      <c r="E97" s="2">
        <v>3400782</v>
      </c>
    </row>
    <row r="98" spans="1:5" x14ac:dyDescent="0.25">
      <c r="A98">
        <v>94</v>
      </c>
      <c r="B98" t="s">
        <v>387</v>
      </c>
      <c r="C98" t="s">
        <v>36</v>
      </c>
      <c r="D98" t="s">
        <v>58</v>
      </c>
      <c r="E98" s="2">
        <v>3525102</v>
      </c>
    </row>
    <row r="99" spans="1:5" x14ac:dyDescent="0.25">
      <c r="A99">
        <v>95</v>
      </c>
      <c r="B99" t="s">
        <v>387</v>
      </c>
      <c r="C99" t="s">
        <v>36</v>
      </c>
      <c r="D99" t="s">
        <v>58</v>
      </c>
      <c r="E99" s="2">
        <v>5010847</v>
      </c>
    </row>
    <row r="100" spans="1:5" x14ac:dyDescent="0.25">
      <c r="A100">
        <v>96</v>
      </c>
      <c r="B100" t="s">
        <v>387</v>
      </c>
      <c r="C100" t="s">
        <v>36</v>
      </c>
      <c r="D100" t="s">
        <v>58</v>
      </c>
      <c r="E100" s="2">
        <v>5912137</v>
      </c>
    </row>
    <row r="101" spans="1:5" x14ac:dyDescent="0.25">
      <c r="A101">
        <v>97</v>
      </c>
      <c r="B101" t="s">
        <v>387</v>
      </c>
      <c r="C101" t="s">
        <v>36</v>
      </c>
      <c r="D101" t="s">
        <v>58</v>
      </c>
      <c r="E101" s="2">
        <v>6381438</v>
      </c>
    </row>
    <row r="102" spans="1:5" x14ac:dyDescent="0.25">
      <c r="A102">
        <v>98</v>
      </c>
      <c r="B102" t="s">
        <v>387</v>
      </c>
      <c r="C102" t="s">
        <v>36</v>
      </c>
      <c r="D102" t="s">
        <v>58</v>
      </c>
      <c r="E102" s="2">
        <v>6330366</v>
      </c>
    </row>
    <row r="103" spans="1:5" x14ac:dyDescent="0.25">
      <c r="A103">
        <v>99</v>
      </c>
      <c r="B103" t="s">
        <v>387</v>
      </c>
      <c r="C103" t="s">
        <v>36</v>
      </c>
      <c r="D103" t="s">
        <v>58</v>
      </c>
      <c r="E103" s="2">
        <v>6313230</v>
      </c>
    </row>
    <row r="104" spans="1:5" x14ac:dyDescent="0.25">
      <c r="A104">
        <v>100</v>
      </c>
      <c r="B104" t="s">
        <v>387</v>
      </c>
      <c r="C104" t="s">
        <v>36</v>
      </c>
      <c r="D104" t="s">
        <v>58</v>
      </c>
      <c r="E104" s="2">
        <v>7444794</v>
      </c>
    </row>
    <row r="105" spans="1:5" x14ac:dyDescent="0.25">
      <c r="A105">
        <v>101</v>
      </c>
      <c r="B105" t="s">
        <v>387</v>
      </c>
      <c r="C105" t="s">
        <v>36</v>
      </c>
      <c r="D105" t="s">
        <v>58</v>
      </c>
      <c r="E105" s="2">
        <v>7452144</v>
      </c>
    </row>
    <row r="106" spans="1:5" x14ac:dyDescent="0.25">
      <c r="A106">
        <v>102</v>
      </c>
      <c r="B106" t="s">
        <v>387</v>
      </c>
      <c r="C106" t="s">
        <v>36</v>
      </c>
      <c r="D106" t="s">
        <v>58</v>
      </c>
      <c r="E106" s="2">
        <v>5150544</v>
      </c>
    </row>
    <row r="107" spans="1:5" x14ac:dyDescent="0.25">
      <c r="A107">
        <v>103</v>
      </c>
      <c r="B107" t="s">
        <v>387</v>
      </c>
      <c r="C107" t="s">
        <v>36</v>
      </c>
      <c r="D107" t="s">
        <v>58</v>
      </c>
      <c r="E107" s="2">
        <v>3403075</v>
      </c>
    </row>
    <row r="108" spans="1:5" x14ac:dyDescent="0.25">
      <c r="A108">
        <v>104</v>
      </c>
      <c r="B108" t="s">
        <v>387</v>
      </c>
      <c r="C108" t="s">
        <v>36</v>
      </c>
      <c r="D108" t="s">
        <v>58</v>
      </c>
      <c r="E108" s="2">
        <v>4138758</v>
      </c>
    </row>
    <row r="109" spans="1:5" x14ac:dyDescent="0.25">
      <c r="A109">
        <v>105</v>
      </c>
      <c r="B109" t="s">
        <v>387</v>
      </c>
      <c r="C109" t="s">
        <v>36</v>
      </c>
      <c r="D109" t="s">
        <v>58</v>
      </c>
      <c r="E109" s="2">
        <v>6354516</v>
      </c>
    </row>
    <row r="110" spans="1:5" x14ac:dyDescent="0.25">
      <c r="A110">
        <v>106</v>
      </c>
      <c r="B110" t="s">
        <v>387</v>
      </c>
      <c r="C110" t="s">
        <v>36</v>
      </c>
      <c r="D110" t="s">
        <v>58</v>
      </c>
      <c r="E110" s="2">
        <v>6843900</v>
      </c>
    </row>
    <row r="111" spans="1:5" x14ac:dyDescent="0.25">
      <c r="A111">
        <v>107</v>
      </c>
      <c r="B111" t="s">
        <v>387</v>
      </c>
      <c r="C111" t="s">
        <v>36</v>
      </c>
      <c r="D111" t="s">
        <v>58</v>
      </c>
      <c r="E111" s="2">
        <v>6843900</v>
      </c>
    </row>
    <row r="112" spans="1:5" x14ac:dyDescent="0.25">
      <c r="A112">
        <v>108</v>
      </c>
      <c r="B112" t="s">
        <v>387</v>
      </c>
      <c r="C112" t="s">
        <v>36</v>
      </c>
      <c r="D112" t="s">
        <v>58</v>
      </c>
      <c r="E112" s="2">
        <v>3582625</v>
      </c>
    </row>
    <row r="113" spans="1:5" x14ac:dyDescent="0.25">
      <c r="A113">
        <v>109</v>
      </c>
      <c r="B113" t="s">
        <v>387</v>
      </c>
      <c r="C113" t="s">
        <v>36</v>
      </c>
      <c r="D113" t="s">
        <v>58</v>
      </c>
      <c r="E113" s="2">
        <v>2827818</v>
      </c>
    </row>
    <row r="114" spans="1:5" x14ac:dyDescent="0.25">
      <c r="A114">
        <v>110</v>
      </c>
      <c r="B114" t="s">
        <v>387</v>
      </c>
      <c r="C114" t="s">
        <v>36</v>
      </c>
      <c r="D114" t="s">
        <v>58</v>
      </c>
      <c r="E114" s="2">
        <v>5974108</v>
      </c>
    </row>
    <row r="115" spans="1:5" x14ac:dyDescent="0.25">
      <c r="A115">
        <v>111</v>
      </c>
      <c r="B115" t="s">
        <v>387</v>
      </c>
      <c r="C115" t="s">
        <v>36</v>
      </c>
      <c r="D115" t="s">
        <v>58</v>
      </c>
      <c r="E115" s="2">
        <v>6369099</v>
      </c>
    </row>
    <row r="116" spans="1:5" x14ac:dyDescent="0.25">
      <c r="A116">
        <v>112</v>
      </c>
      <c r="B116" t="s">
        <v>387</v>
      </c>
      <c r="C116" t="s">
        <v>36</v>
      </c>
      <c r="D116" t="s">
        <v>58</v>
      </c>
      <c r="E116" s="2">
        <v>6442781</v>
      </c>
    </row>
    <row r="117" spans="1:5" x14ac:dyDescent="0.25">
      <c r="A117">
        <v>113</v>
      </c>
      <c r="B117" t="s">
        <v>387</v>
      </c>
      <c r="C117" t="s">
        <v>36</v>
      </c>
      <c r="D117" t="s">
        <v>58</v>
      </c>
      <c r="E117" s="2">
        <v>4304443</v>
      </c>
    </row>
    <row r="118" spans="1:5" x14ac:dyDescent="0.25">
      <c r="A118">
        <v>114</v>
      </c>
      <c r="B118" t="s">
        <v>387</v>
      </c>
      <c r="C118" t="s">
        <v>36</v>
      </c>
      <c r="D118" t="s">
        <v>58</v>
      </c>
      <c r="E118" s="2">
        <v>3904312</v>
      </c>
    </row>
    <row r="119" spans="1:5" x14ac:dyDescent="0.25">
      <c r="A119">
        <v>115</v>
      </c>
      <c r="B119" t="s">
        <v>387</v>
      </c>
      <c r="C119" t="s">
        <v>36</v>
      </c>
      <c r="D119" t="s">
        <v>58</v>
      </c>
      <c r="E119" s="2">
        <v>4219218</v>
      </c>
    </row>
    <row r="120" spans="1:5" x14ac:dyDescent="0.25">
      <c r="A120">
        <v>116</v>
      </c>
      <c r="B120" t="s">
        <v>387</v>
      </c>
      <c r="C120" t="s">
        <v>36</v>
      </c>
      <c r="D120" t="s">
        <v>58</v>
      </c>
      <c r="E120" s="2">
        <v>5292768</v>
      </c>
    </row>
    <row r="121" spans="1:5" x14ac:dyDescent="0.25">
      <c r="A121">
        <v>117</v>
      </c>
      <c r="B121" t="s">
        <v>387</v>
      </c>
      <c r="C121" t="s">
        <v>36</v>
      </c>
      <c r="D121" t="s">
        <v>58</v>
      </c>
      <c r="E121" s="2">
        <v>4490584</v>
      </c>
    </row>
    <row r="122" spans="1:5" x14ac:dyDescent="0.25">
      <c r="A122">
        <v>118</v>
      </c>
      <c r="B122" t="s">
        <v>387</v>
      </c>
      <c r="C122" t="s">
        <v>36</v>
      </c>
      <c r="D122" t="s">
        <v>58</v>
      </c>
      <c r="E122" s="2">
        <v>4838182</v>
      </c>
    </row>
    <row r="123" spans="1:5" x14ac:dyDescent="0.25">
      <c r="A123">
        <v>119</v>
      </c>
      <c r="B123" t="s">
        <v>387</v>
      </c>
      <c r="C123" t="s">
        <v>36</v>
      </c>
      <c r="D123" t="s">
        <v>58</v>
      </c>
      <c r="E123" s="2">
        <v>4955480</v>
      </c>
    </row>
    <row r="124" spans="1:5" x14ac:dyDescent="0.25">
      <c r="A124">
        <v>120</v>
      </c>
      <c r="B124" t="s">
        <v>387</v>
      </c>
      <c r="C124" t="s">
        <v>36</v>
      </c>
      <c r="D124" t="s">
        <v>58</v>
      </c>
      <c r="E124" s="2">
        <v>4469827</v>
      </c>
    </row>
    <row r="125" spans="1:5" x14ac:dyDescent="0.25">
      <c r="A125">
        <v>121</v>
      </c>
      <c r="B125" t="s">
        <v>387</v>
      </c>
      <c r="C125" t="s">
        <v>36</v>
      </c>
      <c r="D125" t="s">
        <v>58</v>
      </c>
      <c r="E125" s="2">
        <v>5844384</v>
      </c>
    </row>
    <row r="126" spans="1:5" x14ac:dyDescent="0.25">
      <c r="A126">
        <v>122</v>
      </c>
      <c r="B126" t="s">
        <v>387</v>
      </c>
      <c r="C126" t="s">
        <v>36</v>
      </c>
      <c r="D126" t="s">
        <v>58</v>
      </c>
      <c r="E126" s="2">
        <v>5910828</v>
      </c>
    </row>
    <row r="127" spans="1:5" x14ac:dyDescent="0.25">
      <c r="A127">
        <v>123</v>
      </c>
      <c r="B127" t="s">
        <v>387</v>
      </c>
      <c r="C127" t="s">
        <v>36</v>
      </c>
      <c r="D127" t="s">
        <v>58</v>
      </c>
      <c r="E127" s="2">
        <v>5896380</v>
      </c>
    </row>
    <row r="128" spans="1:5" x14ac:dyDescent="0.25">
      <c r="A128">
        <v>124</v>
      </c>
      <c r="B128" t="s">
        <v>387</v>
      </c>
      <c r="C128" t="s">
        <v>36</v>
      </c>
      <c r="D128" t="s">
        <v>58</v>
      </c>
      <c r="E128" s="2">
        <v>6398673</v>
      </c>
    </row>
    <row r="129" spans="1:5" x14ac:dyDescent="0.25">
      <c r="A129">
        <v>125</v>
      </c>
      <c r="B129" t="s">
        <v>387</v>
      </c>
      <c r="C129" t="s">
        <v>36</v>
      </c>
      <c r="D129" t="s">
        <v>58</v>
      </c>
      <c r="E129" s="2">
        <v>6351347</v>
      </c>
    </row>
    <row r="130" spans="1:5" x14ac:dyDescent="0.25">
      <c r="A130">
        <v>127</v>
      </c>
      <c r="B130" t="s">
        <v>387</v>
      </c>
      <c r="C130" t="s">
        <v>36</v>
      </c>
      <c r="D130" t="s">
        <v>58</v>
      </c>
      <c r="E130" s="2">
        <v>6638558</v>
      </c>
    </row>
    <row r="131" spans="1:5" x14ac:dyDescent="0.25">
      <c r="A131">
        <v>128</v>
      </c>
      <c r="B131" t="s">
        <v>387</v>
      </c>
      <c r="C131" t="s">
        <v>36</v>
      </c>
      <c r="D131" t="s">
        <v>58</v>
      </c>
      <c r="E131" s="2">
        <v>5879016</v>
      </c>
    </row>
    <row r="132" spans="1:5" x14ac:dyDescent="0.25">
      <c r="A132">
        <v>129</v>
      </c>
      <c r="B132" t="s">
        <v>387</v>
      </c>
      <c r="C132" t="s">
        <v>36</v>
      </c>
      <c r="D132" t="s">
        <v>58</v>
      </c>
      <c r="E132" s="2">
        <v>6512727</v>
      </c>
    </row>
    <row r="133" spans="1:5" x14ac:dyDescent="0.25">
      <c r="A133">
        <v>130</v>
      </c>
      <c r="B133" t="s">
        <v>387</v>
      </c>
      <c r="C133" t="s">
        <v>36</v>
      </c>
      <c r="D133" t="s">
        <v>58</v>
      </c>
      <c r="E133" s="2">
        <v>5737162</v>
      </c>
    </row>
    <row r="134" spans="1:5" x14ac:dyDescent="0.25">
      <c r="A134">
        <v>131</v>
      </c>
      <c r="B134" t="s">
        <v>387</v>
      </c>
      <c r="C134" t="s">
        <v>36</v>
      </c>
      <c r="D134" t="s">
        <v>58</v>
      </c>
      <c r="E134" s="2">
        <v>3720061</v>
      </c>
    </row>
    <row r="135" spans="1:5" x14ac:dyDescent="0.25">
      <c r="A135">
        <v>132</v>
      </c>
      <c r="B135" t="s">
        <v>387</v>
      </c>
      <c r="C135" t="s">
        <v>36</v>
      </c>
      <c r="D135" t="s">
        <v>58</v>
      </c>
      <c r="E135" s="2">
        <v>3066888</v>
      </c>
    </row>
    <row r="136" spans="1:5" x14ac:dyDescent="0.25">
      <c r="A136">
        <v>133</v>
      </c>
      <c r="B136" t="s">
        <v>387</v>
      </c>
      <c r="C136" t="s">
        <v>36</v>
      </c>
      <c r="D136" t="s">
        <v>58</v>
      </c>
      <c r="E136" s="2">
        <v>3512011</v>
      </c>
    </row>
    <row r="137" spans="1:5" x14ac:dyDescent="0.25">
      <c r="A137">
        <v>134</v>
      </c>
      <c r="B137" t="s">
        <v>387</v>
      </c>
      <c r="C137" t="s">
        <v>36</v>
      </c>
      <c r="D137" t="s">
        <v>58</v>
      </c>
      <c r="E137" s="2">
        <v>6301287</v>
      </c>
    </row>
    <row r="138" spans="1:5" x14ac:dyDescent="0.25">
      <c r="A138">
        <v>135</v>
      </c>
      <c r="B138" t="s">
        <v>387</v>
      </c>
      <c r="C138" t="s">
        <v>36</v>
      </c>
      <c r="D138" t="s">
        <v>58</v>
      </c>
      <c r="E138" s="2">
        <v>6119517</v>
      </c>
    </row>
    <row r="139" spans="1:5" x14ac:dyDescent="0.25">
      <c r="A139">
        <v>136</v>
      </c>
      <c r="B139" t="s">
        <v>387</v>
      </c>
      <c r="C139" t="s">
        <v>36</v>
      </c>
      <c r="D139" t="s">
        <v>58</v>
      </c>
      <c r="E139" s="2">
        <v>6758006</v>
      </c>
    </row>
    <row r="140" spans="1:5" x14ac:dyDescent="0.25">
      <c r="A140">
        <v>137</v>
      </c>
      <c r="B140" t="s">
        <v>387</v>
      </c>
      <c r="C140" t="s">
        <v>36</v>
      </c>
      <c r="D140" t="s">
        <v>58</v>
      </c>
      <c r="E140" s="2">
        <v>5594736</v>
      </c>
    </row>
    <row r="141" spans="1:5" x14ac:dyDescent="0.25">
      <c r="A141">
        <v>138</v>
      </c>
      <c r="B141" t="s">
        <v>387</v>
      </c>
      <c r="C141" t="s">
        <v>36</v>
      </c>
      <c r="D141" t="s">
        <v>58</v>
      </c>
      <c r="E141" s="2">
        <v>5762316</v>
      </c>
    </row>
    <row r="142" spans="1:5" x14ac:dyDescent="0.25">
      <c r="A142">
        <v>139</v>
      </c>
      <c r="B142" t="s">
        <v>387</v>
      </c>
      <c r="C142" t="s">
        <v>36</v>
      </c>
      <c r="D142" t="s">
        <v>58</v>
      </c>
      <c r="E142" s="2">
        <v>5710152</v>
      </c>
    </row>
    <row r="143" spans="1:5" x14ac:dyDescent="0.25">
      <c r="A143">
        <v>140</v>
      </c>
      <c r="B143" t="s">
        <v>387</v>
      </c>
      <c r="C143" t="s">
        <v>36</v>
      </c>
      <c r="D143" t="s">
        <v>58</v>
      </c>
      <c r="E143" s="2">
        <v>5723424</v>
      </c>
    </row>
    <row r="144" spans="1:5" x14ac:dyDescent="0.25">
      <c r="A144">
        <v>141</v>
      </c>
      <c r="B144" t="s">
        <v>387</v>
      </c>
      <c r="C144" t="s">
        <v>36</v>
      </c>
      <c r="D144" t="s">
        <v>58</v>
      </c>
      <c r="E144" s="2">
        <v>3419891</v>
      </c>
    </row>
    <row r="145" spans="1:5" x14ac:dyDescent="0.25">
      <c r="A145">
        <v>142</v>
      </c>
      <c r="B145" t="s">
        <v>387</v>
      </c>
      <c r="C145" t="s">
        <v>36</v>
      </c>
      <c r="D145" t="s">
        <v>58</v>
      </c>
      <c r="E145" s="2">
        <v>3498504</v>
      </c>
    </row>
    <row r="146" spans="1:5" x14ac:dyDescent="0.25">
      <c r="A146">
        <v>143</v>
      </c>
      <c r="B146" t="s">
        <v>387</v>
      </c>
      <c r="C146" t="s">
        <v>36</v>
      </c>
      <c r="D146" t="s">
        <v>58</v>
      </c>
      <c r="E146" s="2">
        <v>3366300</v>
      </c>
    </row>
    <row r="147" spans="1:5" x14ac:dyDescent="0.25">
      <c r="A147">
        <v>144</v>
      </c>
      <c r="B147" t="s">
        <v>387</v>
      </c>
      <c r="C147" t="s">
        <v>36</v>
      </c>
      <c r="D147" t="s">
        <v>58</v>
      </c>
      <c r="E147" s="2">
        <v>6455022</v>
      </c>
    </row>
    <row r="148" spans="1:5" x14ac:dyDescent="0.25">
      <c r="A148">
        <v>145</v>
      </c>
      <c r="B148" t="s">
        <v>387</v>
      </c>
      <c r="C148" t="s">
        <v>36</v>
      </c>
      <c r="D148" t="s">
        <v>58</v>
      </c>
      <c r="E148" s="2">
        <v>6464598</v>
      </c>
    </row>
    <row r="149" spans="1:5" x14ac:dyDescent="0.25">
      <c r="A149">
        <v>146</v>
      </c>
      <c r="B149" t="s">
        <v>387</v>
      </c>
      <c r="C149" t="s">
        <v>36</v>
      </c>
      <c r="D149" t="s">
        <v>58</v>
      </c>
      <c r="E149" s="2">
        <v>7054404</v>
      </c>
    </row>
    <row r="150" spans="1:5" x14ac:dyDescent="0.25">
      <c r="A150">
        <v>147</v>
      </c>
      <c r="B150" t="s">
        <v>387</v>
      </c>
      <c r="C150" t="s">
        <v>36</v>
      </c>
      <c r="D150" t="s">
        <v>58</v>
      </c>
      <c r="E150" s="2">
        <v>5944773</v>
      </c>
    </row>
    <row r="151" spans="1:5" x14ac:dyDescent="0.25">
      <c r="A151">
        <v>148</v>
      </c>
      <c r="B151" t="s">
        <v>387</v>
      </c>
      <c r="C151" t="s">
        <v>36</v>
      </c>
      <c r="D151" t="s">
        <v>58</v>
      </c>
      <c r="E151" s="2">
        <v>5993688</v>
      </c>
    </row>
    <row r="152" spans="1:5" x14ac:dyDescent="0.25">
      <c r="A152">
        <v>149</v>
      </c>
      <c r="B152" t="s">
        <v>387</v>
      </c>
      <c r="C152" t="s">
        <v>36</v>
      </c>
      <c r="D152" t="s">
        <v>58</v>
      </c>
      <c r="E152" s="2">
        <v>7243992</v>
      </c>
    </row>
    <row r="153" spans="1:5" x14ac:dyDescent="0.25">
      <c r="A153">
        <v>150</v>
      </c>
      <c r="B153" t="s">
        <v>387</v>
      </c>
      <c r="C153" t="s">
        <v>36</v>
      </c>
      <c r="D153" t="s">
        <v>58</v>
      </c>
      <c r="E153" s="2">
        <v>7241640</v>
      </c>
    </row>
    <row r="154" spans="1:5" x14ac:dyDescent="0.25">
      <c r="A154">
        <v>151</v>
      </c>
      <c r="B154" t="s">
        <v>387</v>
      </c>
      <c r="C154" t="s">
        <v>36</v>
      </c>
      <c r="D154" t="s">
        <v>58</v>
      </c>
      <c r="E154" s="2">
        <v>6685014</v>
      </c>
    </row>
    <row r="155" spans="1:5" x14ac:dyDescent="0.25">
      <c r="A155">
        <v>152</v>
      </c>
      <c r="B155" t="s">
        <v>387</v>
      </c>
      <c r="C155" t="s">
        <v>36</v>
      </c>
      <c r="D155" t="s">
        <v>58</v>
      </c>
      <c r="E155" s="2">
        <v>5705727</v>
      </c>
    </row>
    <row r="156" spans="1:5" x14ac:dyDescent="0.25">
      <c r="A156">
        <v>153</v>
      </c>
      <c r="B156" t="s">
        <v>387</v>
      </c>
      <c r="C156" t="s">
        <v>36</v>
      </c>
      <c r="D156" t="s">
        <v>58</v>
      </c>
      <c r="E156" s="2">
        <v>5586339</v>
      </c>
    </row>
    <row r="157" spans="1:5" x14ac:dyDescent="0.25">
      <c r="A157">
        <v>154</v>
      </c>
      <c r="B157" t="s">
        <v>387</v>
      </c>
      <c r="C157" t="s">
        <v>36</v>
      </c>
      <c r="D157" t="s">
        <v>58</v>
      </c>
      <c r="E157" s="2">
        <v>4498877</v>
      </c>
    </row>
    <row r="158" spans="1:5" x14ac:dyDescent="0.25">
      <c r="A158">
        <v>155</v>
      </c>
      <c r="B158" t="s">
        <v>387</v>
      </c>
      <c r="C158" t="s">
        <v>36</v>
      </c>
      <c r="D158" t="s">
        <v>58</v>
      </c>
      <c r="E158" s="2">
        <v>3789457</v>
      </c>
    </row>
    <row r="159" spans="1:5" x14ac:dyDescent="0.25">
      <c r="A159">
        <v>156</v>
      </c>
      <c r="B159" t="s">
        <v>387</v>
      </c>
      <c r="C159" t="s">
        <v>36</v>
      </c>
      <c r="D159" t="s">
        <v>58</v>
      </c>
      <c r="E159" s="2">
        <v>4728533</v>
      </c>
    </row>
    <row r="160" spans="1:5" x14ac:dyDescent="0.25">
      <c r="A160">
        <v>157</v>
      </c>
      <c r="B160" t="s">
        <v>387</v>
      </c>
      <c r="C160" t="s">
        <v>36</v>
      </c>
      <c r="D160" t="s">
        <v>58</v>
      </c>
      <c r="E160" s="2">
        <v>4862655</v>
      </c>
    </row>
    <row r="161" spans="1:5" x14ac:dyDescent="0.25">
      <c r="A161">
        <v>158</v>
      </c>
      <c r="B161" t="s">
        <v>387</v>
      </c>
      <c r="C161" t="s">
        <v>36</v>
      </c>
      <c r="D161" t="s">
        <v>58</v>
      </c>
      <c r="E161" s="2">
        <v>6187632</v>
      </c>
    </row>
    <row r="162" spans="1:5" x14ac:dyDescent="0.25">
      <c r="A162">
        <v>159</v>
      </c>
      <c r="B162" t="s">
        <v>387</v>
      </c>
      <c r="C162" t="s">
        <v>36</v>
      </c>
      <c r="D162" t="s">
        <v>58</v>
      </c>
      <c r="E162" s="2">
        <v>6110530</v>
      </c>
    </row>
    <row r="163" spans="1:5" x14ac:dyDescent="0.25">
      <c r="A163">
        <v>160</v>
      </c>
      <c r="B163" t="s">
        <v>387</v>
      </c>
      <c r="C163" t="s">
        <v>36</v>
      </c>
      <c r="D163" t="s">
        <v>58</v>
      </c>
      <c r="E163" s="2">
        <v>6104686</v>
      </c>
    </row>
    <row r="164" spans="1:5" x14ac:dyDescent="0.25">
      <c r="A164">
        <v>161</v>
      </c>
      <c r="B164" t="s">
        <v>387</v>
      </c>
      <c r="C164" t="s">
        <v>36</v>
      </c>
      <c r="D164" t="s">
        <v>58</v>
      </c>
      <c r="E164" s="2">
        <v>6284387</v>
      </c>
    </row>
    <row r="165" spans="1:5" x14ac:dyDescent="0.25">
      <c r="A165">
        <v>162</v>
      </c>
      <c r="B165" t="s">
        <v>387</v>
      </c>
      <c r="C165" t="s">
        <v>36</v>
      </c>
      <c r="D165" t="s">
        <v>58</v>
      </c>
      <c r="E165" s="2">
        <v>6321768</v>
      </c>
    </row>
    <row r="166" spans="1:5" x14ac:dyDescent="0.25">
      <c r="A166">
        <v>163</v>
      </c>
      <c r="B166" t="s">
        <v>387</v>
      </c>
      <c r="C166" t="s">
        <v>36</v>
      </c>
      <c r="D166" t="s">
        <v>58</v>
      </c>
      <c r="E166" s="2">
        <v>5199215</v>
      </c>
    </row>
    <row r="167" spans="1:5" x14ac:dyDescent="0.25">
      <c r="A167">
        <v>164</v>
      </c>
      <c r="B167" t="s">
        <v>387</v>
      </c>
      <c r="C167" t="s">
        <v>36</v>
      </c>
      <c r="D167" t="s">
        <v>58</v>
      </c>
      <c r="E167" s="2">
        <v>4105366</v>
      </c>
    </row>
    <row r="168" spans="1:5" x14ac:dyDescent="0.25">
      <c r="A168">
        <v>165</v>
      </c>
      <c r="B168" t="s">
        <v>387</v>
      </c>
      <c r="C168" t="s">
        <v>36</v>
      </c>
      <c r="D168" t="s">
        <v>58</v>
      </c>
      <c r="E168" s="2">
        <v>8141490</v>
      </c>
    </row>
    <row r="169" spans="1:5" x14ac:dyDescent="0.25">
      <c r="A169">
        <v>166</v>
      </c>
      <c r="B169" t="s">
        <v>387</v>
      </c>
      <c r="C169" t="s">
        <v>36</v>
      </c>
      <c r="D169" t="s">
        <v>58</v>
      </c>
      <c r="E169" s="2">
        <v>7594398</v>
      </c>
    </row>
    <row r="170" spans="1:5" x14ac:dyDescent="0.25">
      <c r="A170">
        <v>167</v>
      </c>
      <c r="B170" t="s">
        <v>387</v>
      </c>
      <c r="C170" t="s">
        <v>36</v>
      </c>
      <c r="D170" t="s">
        <v>58</v>
      </c>
      <c r="E170" s="2">
        <v>8036574</v>
      </c>
    </row>
    <row r="171" spans="1:5" x14ac:dyDescent="0.25">
      <c r="A171">
        <v>168</v>
      </c>
      <c r="B171" t="s">
        <v>387</v>
      </c>
      <c r="C171" t="s">
        <v>36</v>
      </c>
      <c r="D171" t="s">
        <v>58</v>
      </c>
      <c r="E171" s="2">
        <v>5937168</v>
      </c>
    </row>
    <row r="172" spans="1:5" x14ac:dyDescent="0.25">
      <c r="A172">
        <v>169</v>
      </c>
      <c r="B172" t="s">
        <v>387</v>
      </c>
      <c r="C172" t="s">
        <v>36</v>
      </c>
      <c r="D172" t="s">
        <v>58</v>
      </c>
      <c r="E172" s="2">
        <v>5983008</v>
      </c>
    </row>
    <row r="173" spans="1:5" x14ac:dyDescent="0.25">
      <c r="A173">
        <v>170</v>
      </c>
      <c r="B173" t="s">
        <v>387</v>
      </c>
      <c r="C173" t="s">
        <v>36</v>
      </c>
      <c r="D173" t="s">
        <v>58</v>
      </c>
      <c r="E173" s="2">
        <v>5740447</v>
      </c>
    </row>
    <row r="174" spans="1:5" x14ac:dyDescent="0.25">
      <c r="A174">
        <v>171</v>
      </c>
      <c r="B174" t="s">
        <v>387</v>
      </c>
      <c r="C174" t="s">
        <v>36</v>
      </c>
      <c r="D174" t="s">
        <v>58</v>
      </c>
      <c r="E174" s="2">
        <v>6440012</v>
      </c>
    </row>
    <row r="175" spans="1:5" x14ac:dyDescent="0.25">
      <c r="A175">
        <v>172</v>
      </c>
      <c r="B175" t="s">
        <v>387</v>
      </c>
      <c r="C175" t="s">
        <v>36</v>
      </c>
      <c r="D175" t="s">
        <v>58</v>
      </c>
      <c r="E175" s="2">
        <v>6096423</v>
      </c>
    </row>
    <row r="176" spans="1:5" x14ac:dyDescent="0.25">
      <c r="A176">
        <v>173</v>
      </c>
      <c r="B176" t="s">
        <v>387</v>
      </c>
      <c r="C176" t="s">
        <v>36</v>
      </c>
      <c r="D176" t="s">
        <v>58</v>
      </c>
      <c r="E176" s="2">
        <v>5596796</v>
      </c>
    </row>
    <row r="177" spans="1:5" x14ac:dyDescent="0.25">
      <c r="A177">
        <v>174</v>
      </c>
      <c r="B177" t="s">
        <v>387</v>
      </c>
      <c r="C177" t="s">
        <v>36</v>
      </c>
      <c r="D177" t="s">
        <v>58</v>
      </c>
      <c r="E177" s="2">
        <v>8793102</v>
      </c>
    </row>
    <row r="178" spans="1:5" x14ac:dyDescent="0.25">
      <c r="A178">
        <v>175</v>
      </c>
      <c r="B178" t="s">
        <v>387</v>
      </c>
      <c r="C178" t="s">
        <v>36</v>
      </c>
      <c r="D178" t="s">
        <v>58</v>
      </c>
      <c r="E178" s="2">
        <v>4542497</v>
      </c>
    </row>
    <row r="179" spans="1:5" x14ac:dyDescent="0.25">
      <c r="A179">
        <v>176</v>
      </c>
      <c r="B179" t="s">
        <v>387</v>
      </c>
      <c r="C179" t="s">
        <v>36</v>
      </c>
      <c r="D179" t="s">
        <v>58</v>
      </c>
      <c r="E179" s="2">
        <v>5602238</v>
      </c>
    </row>
    <row r="180" spans="1:5" x14ac:dyDescent="0.25">
      <c r="A180">
        <v>177</v>
      </c>
      <c r="B180" t="s">
        <v>387</v>
      </c>
      <c r="C180" t="s">
        <v>36</v>
      </c>
      <c r="D180" t="s">
        <v>58</v>
      </c>
      <c r="E180" s="2">
        <v>4929909</v>
      </c>
    </row>
    <row r="181" spans="1:5" x14ac:dyDescent="0.25">
      <c r="A181">
        <v>178</v>
      </c>
      <c r="B181" t="s">
        <v>387</v>
      </c>
      <c r="C181" t="s">
        <v>36</v>
      </c>
      <c r="D181" t="s">
        <v>58</v>
      </c>
      <c r="E181" s="2">
        <v>6646416</v>
      </c>
    </row>
    <row r="182" spans="1:5" x14ac:dyDescent="0.25">
      <c r="A182">
        <v>179</v>
      </c>
      <c r="B182" t="s">
        <v>387</v>
      </c>
      <c r="C182" t="s">
        <v>36</v>
      </c>
      <c r="D182" t="s">
        <v>58</v>
      </c>
      <c r="E182" s="2">
        <v>6782791</v>
      </c>
    </row>
    <row r="183" spans="1:5" x14ac:dyDescent="0.25">
      <c r="A183">
        <v>180</v>
      </c>
      <c r="B183" t="s">
        <v>387</v>
      </c>
      <c r="C183" t="s">
        <v>36</v>
      </c>
      <c r="D183" t="s">
        <v>58</v>
      </c>
      <c r="E183" s="2">
        <v>4888380</v>
      </c>
    </row>
    <row r="184" spans="1:5" x14ac:dyDescent="0.25">
      <c r="A184">
        <v>181</v>
      </c>
      <c r="B184" t="s">
        <v>387</v>
      </c>
      <c r="C184" t="s">
        <v>36</v>
      </c>
      <c r="D184" t="s">
        <v>58</v>
      </c>
      <c r="E184" s="2">
        <v>7378602</v>
      </c>
    </row>
    <row r="185" spans="1:5" x14ac:dyDescent="0.25">
      <c r="A185">
        <v>182</v>
      </c>
      <c r="B185" t="s">
        <v>387</v>
      </c>
      <c r="C185" t="s">
        <v>36</v>
      </c>
      <c r="D185" t="s">
        <v>58</v>
      </c>
      <c r="E185" s="2">
        <v>7475580</v>
      </c>
    </row>
    <row r="186" spans="1:5" x14ac:dyDescent="0.25">
      <c r="A186">
        <v>183</v>
      </c>
      <c r="B186" t="s">
        <v>387</v>
      </c>
      <c r="C186" t="s">
        <v>36</v>
      </c>
      <c r="D186" t="s">
        <v>58</v>
      </c>
      <c r="E186" s="2">
        <v>7566510</v>
      </c>
    </row>
    <row r="187" spans="1:5" x14ac:dyDescent="0.25">
      <c r="A187">
        <v>184</v>
      </c>
      <c r="B187" t="s">
        <v>387</v>
      </c>
      <c r="C187" t="s">
        <v>36</v>
      </c>
      <c r="D187" t="s">
        <v>58</v>
      </c>
      <c r="E187" s="2">
        <v>7484422</v>
      </c>
    </row>
    <row r="188" spans="1:5" x14ac:dyDescent="0.25">
      <c r="A188">
        <v>185</v>
      </c>
      <c r="B188" t="s">
        <v>387</v>
      </c>
      <c r="C188" t="s">
        <v>36</v>
      </c>
      <c r="D188" t="s">
        <v>58</v>
      </c>
      <c r="E188" s="2">
        <v>7489271</v>
      </c>
    </row>
    <row r="189" spans="1:5" x14ac:dyDescent="0.25">
      <c r="A189">
        <v>186</v>
      </c>
      <c r="B189" t="s">
        <v>387</v>
      </c>
      <c r="C189" t="s">
        <v>36</v>
      </c>
      <c r="D189" t="s">
        <v>58</v>
      </c>
      <c r="E189" s="2">
        <v>7671039</v>
      </c>
    </row>
    <row r="190" spans="1:5" x14ac:dyDescent="0.25">
      <c r="A190">
        <v>187</v>
      </c>
      <c r="B190" t="s">
        <v>387</v>
      </c>
      <c r="C190" t="s">
        <v>36</v>
      </c>
      <c r="D190" t="s">
        <v>58</v>
      </c>
      <c r="E190" s="2">
        <v>6141114</v>
      </c>
    </row>
    <row r="191" spans="1:5" x14ac:dyDescent="0.25">
      <c r="A191">
        <v>188</v>
      </c>
      <c r="B191" t="s">
        <v>387</v>
      </c>
      <c r="C191" t="s">
        <v>36</v>
      </c>
      <c r="D191" t="s">
        <v>58</v>
      </c>
      <c r="E191" s="2">
        <v>7583991</v>
      </c>
    </row>
    <row r="192" spans="1:5" x14ac:dyDescent="0.25">
      <c r="A192">
        <v>189</v>
      </c>
      <c r="B192" t="s">
        <v>387</v>
      </c>
      <c r="C192" t="s">
        <v>36</v>
      </c>
      <c r="D192" t="s">
        <v>58</v>
      </c>
      <c r="E192" s="2">
        <v>5571942</v>
      </c>
    </row>
    <row r="193" spans="1:5" x14ac:dyDescent="0.25">
      <c r="A193">
        <v>190</v>
      </c>
      <c r="B193" t="s">
        <v>387</v>
      </c>
      <c r="C193" t="s">
        <v>36</v>
      </c>
      <c r="D193" t="s">
        <v>58</v>
      </c>
      <c r="E193" s="2">
        <v>6622085</v>
      </c>
    </row>
    <row r="194" spans="1:5" x14ac:dyDescent="0.25">
      <c r="A194">
        <v>191</v>
      </c>
      <c r="B194" t="s">
        <v>387</v>
      </c>
      <c r="C194" t="s">
        <v>36</v>
      </c>
      <c r="D194" t="s">
        <v>58</v>
      </c>
      <c r="E194" s="2">
        <v>6563414</v>
      </c>
    </row>
    <row r="195" spans="1:5" x14ac:dyDescent="0.25">
      <c r="A195">
        <v>192</v>
      </c>
      <c r="B195" t="s">
        <v>387</v>
      </c>
      <c r="C195" t="s">
        <v>36</v>
      </c>
      <c r="D195" t="s">
        <v>58</v>
      </c>
      <c r="E195" s="2">
        <v>6731631</v>
      </c>
    </row>
    <row r="196" spans="1:5" x14ac:dyDescent="0.25">
      <c r="A196">
        <v>193</v>
      </c>
      <c r="B196" t="s">
        <v>387</v>
      </c>
      <c r="C196" t="s">
        <v>36</v>
      </c>
      <c r="D196" t="s">
        <v>58</v>
      </c>
      <c r="E196" s="2">
        <v>6679570</v>
      </c>
    </row>
    <row r="197" spans="1:5" x14ac:dyDescent="0.25">
      <c r="A197">
        <v>194</v>
      </c>
      <c r="B197" t="s">
        <v>387</v>
      </c>
      <c r="C197" t="s">
        <v>36</v>
      </c>
      <c r="D197" t="s">
        <v>58</v>
      </c>
      <c r="E197" s="2">
        <v>7864485</v>
      </c>
    </row>
    <row r="198" spans="1:5" x14ac:dyDescent="0.25">
      <c r="A198">
        <v>195</v>
      </c>
      <c r="B198" t="s">
        <v>387</v>
      </c>
      <c r="C198" t="s">
        <v>36</v>
      </c>
      <c r="D198" t="s">
        <v>58</v>
      </c>
      <c r="E198" s="2">
        <v>8050420</v>
      </c>
    </row>
    <row r="199" spans="1:5" x14ac:dyDescent="0.25">
      <c r="A199">
        <v>196</v>
      </c>
      <c r="B199" t="s">
        <v>387</v>
      </c>
      <c r="C199" t="s">
        <v>36</v>
      </c>
      <c r="D199" t="s">
        <v>58</v>
      </c>
      <c r="E199" s="2">
        <v>6456408</v>
      </c>
    </row>
    <row r="200" spans="1:5" x14ac:dyDescent="0.25">
      <c r="A200">
        <v>197</v>
      </c>
      <c r="B200" t="s">
        <v>387</v>
      </c>
      <c r="C200" t="s">
        <v>36</v>
      </c>
      <c r="D200" t="s">
        <v>58</v>
      </c>
      <c r="E200" s="2">
        <v>3653748</v>
      </c>
    </row>
    <row r="201" spans="1:5" x14ac:dyDescent="0.25">
      <c r="A201">
        <v>198</v>
      </c>
      <c r="B201" t="s">
        <v>387</v>
      </c>
      <c r="C201" t="s">
        <v>36</v>
      </c>
      <c r="D201" t="s">
        <v>58</v>
      </c>
      <c r="E201" s="2">
        <v>7030276</v>
      </c>
    </row>
    <row r="202" spans="1:5" x14ac:dyDescent="0.25">
      <c r="A202">
        <v>199</v>
      </c>
      <c r="B202" t="s">
        <v>387</v>
      </c>
      <c r="C202" t="s">
        <v>36</v>
      </c>
      <c r="D202" t="s">
        <v>58</v>
      </c>
      <c r="E202" s="2">
        <v>6373626</v>
      </c>
    </row>
    <row r="203" spans="1:5" x14ac:dyDescent="0.25">
      <c r="A203">
        <v>200</v>
      </c>
      <c r="B203" t="s">
        <v>387</v>
      </c>
      <c r="C203" t="s">
        <v>36</v>
      </c>
      <c r="D203" t="s">
        <v>58</v>
      </c>
      <c r="E203" s="2">
        <v>6259214</v>
      </c>
    </row>
    <row r="204" spans="1:5" x14ac:dyDescent="0.25">
      <c r="A204">
        <v>201</v>
      </c>
      <c r="B204" t="s">
        <v>387</v>
      </c>
      <c r="C204" t="s">
        <v>36</v>
      </c>
      <c r="D204" t="s">
        <v>58</v>
      </c>
      <c r="E204" s="2">
        <v>4933257</v>
      </c>
    </row>
    <row r="205" spans="1:5" x14ac:dyDescent="0.25">
      <c r="A205">
        <v>202</v>
      </c>
      <c r="B205" t="s">
        <v>387</v>
      </c>
      <c r="C205" t="s">
        <v>36</v>
      </c>
      <c r="D205" t="s">
        <v>58</v>
      </c>
      <c r="E205" s="2">
        <v>6923406</v>
      </c>
    </row>
    <row r="206" spans="1:5" x14ac:dyDescent="0.25">
      <c r="A206">
        <v>203</v>
      </c>
      <c r="B206" t="s">
        <v>387</v>
      </c>
      <c r="C206" t="s">
        <v>36</v>
      </c>
      <c r="D206" t="s">
        <v>58</v>
      </c>
      <c r="E206" s="2">
        <v>6373626</v>
      </c>
    </row>
    <row r="207" spans="1:5" x14ac:dyDescent="0.25">
      <c r="A207">
        <v>204</v>
      </c>
      <c r="B207" t="s">
        <v>387</v>
      </c>
      <c r="C207" t="s">
        <v>36</v>
      </c>
      <c r="D207" t="s">
        <v>58</v>
      </c>
      <c r="E207" s="2">
        <v>6373626</v>
      </c>
    </row>
    <row r="208" spans="1:5" x14ac:dyDescent="0.25">
      <c r="A208">
        <v>205</v>
      </c>
      <c r="B208" t="s">
        <v>387</v>
      </c>
      <c r="C208" t="s">
        <v>36</v>
      </c>
      <c r="D208" t="s">
        <v>58</v>
      </c>
      <c r="E208" s="2">
        <v>6373626</v>
      </c>
    </row>
    <row r="209" spans="1:5" x14ac:dyDescent="0.25">
      <c r="A209">
        <v>206</v>
      </c>
      <c r="B209" t="s">
        <v>387</v>
      </c>
      <c r="C209" t="s">
        <v>36</v>
      </c>
      <c r="D209" t="s">
        <v>58</v>
      </c>
      <c r="E209" s="2">
        <v>6373626</v>
      </c>
    </row>
    <row r="210" spans="1:5" x14ac:dyDescent="0.25">
      <c r="A210">
        <v>207</v>
      </c>
      <c r="B210" t="s">
        <v>387</v>
      </c>
      <c r="C210" t="s">
        <v>36</v>
      </c>
      <c r="D210" t="s">
        <v>58</v>
      </c>
      <c r="E210" s="2">
        <v>6772602</v>
      </c>
    </row>
    <row r="211" spans="1:5" x14ac:dyDescent="0.25">
      <c r="A211">
        <v>208</v>
      </c>
      <c r="B211" t="s">
        <v>387</v>
      </c>
      <c r="C211" t="s">
        <v>36</v>
      </c>
      <c r="D211" t="s">
        <v>58</v>
      </c>
      <c r="E211" s="2">
        <v>7945906</v>
      </c>
    </row>
    <row r="212" spans="1:5" x14ac:dyDescent="0.25">
      <c r="A212">
        <v>209</v>
      </c>
      <c r="B212" t="s">
        <v>387</v>
      </c>
      <c r="C212" t="s">
        <v>36</v>
      </c>
      <c r="D212" t="s">
        <v>58</v>
      </c>
      <c r="E212" s="2">
        <v>7373934</v>
      </c>
    </row>
    <row r="213" spans="1:5" x14ac:dyDescent="0.25">
      <c r="A213">
        <v>210</v>
      </c>
      <c r="B213" t="s">
        <v>387</v>
      </c>
      <c r="C213" t="s">
        <v>36</v>
      </c>
      <c r="D213" t="s">
        <v>58</v>
      </c>
      <c r="E213" s="2">
        <v>6373626</v>
      </c>
    </row>
    <row r="214" spans="1:5" x14ac:dyDescent="0.25">
      <c r="A214">
        <v>211</v>
      </c>
      <c r="B214" t="s">
        <v>387</v>
      </c>
      <c r="C214" t="s">
        <v>36</v>
      </c>
      <c r="D214" t="s">
        <v>58</v>
      </c>
      <c r="E214" s="2">
        <v>6373626</v>
      </c>
    </row>
    <row r="215" spans="1:5" x14ac:dyDescent="0.25">
      <c r="A215">
        <v>212</v>
      </c>
      <c r="B215" t="s">
        <v>387</v>
      </c>
      <c r="C215" t="s">
        <v>36</v>
      </c>
      <c r="D215" t="s">
        <v>58</v>
      </c>
      <c r="E215" s="2">
        <v>6373626</v>
      </c>
    </row>
    <row r="216" spans="1:5" x14ac:dyDescent="0.25">
      <c r="A216">
        <v>213</v>
      </c>
      <c r="B216" t="s">
        <v>387</v>
      </c>
      <c r="C216" t="s">
        <v>36</v>
      </c>
      <c r="D216" t="s">
        <v>58</v>
      </c>
      <c r="E216" s="2">
        <v>6373626</v>
      </c>
    </row>
    <row r="217" spans="1:5" x14ac:dyDescent="0.25">
      <c r="A217">
        <v>214</v>
      </c>
      <c r="B217" t="s">
        <v>387</v>
      </c>
      <c r="C217" t="s">
        <v>36</v>
      </c>
      <c r="D217" t="s">
        <v>58</v>
      </c>
      <c r="E217" s="2">
        <v>6250319</v>
      </c>
    </row>
    <row r="218" spans="1:5" x14ac:dyDescent="0.25">
      <c r="A218">
        <v>215</v>
      </c>
      <c r="B218" t="s">
        <v>387</v>
      </c>
      <c r="C218" t="s">
        <v>36</v>
      </c>
      <c r="D218" t="s">
        <v>58</v>
      </c>
      <c r="E218" s="2">
        <v>4339666</v>
      </c>
    </row>
    <row r="219" spans="1:5" x14ac:dyDescent="0.25">
      <c r="A219">
        <v>216</v>
      </c>
      <c r="B219" t="s">
        <v>387</v>
      </c>
      <c r="C219" t="s">
        <v>36</v>
      </c>
      <c r="D219" t="s">
        <v>58</v>
      </c>
      <c r="E219" s="2">
        <v>5010396</v>
      </c>
    </row>
    <row r="220" spans="1:5" x14ac:dyDescent="0.25">
      <c r="A220">
        <v>217</v>
      </c>
      <c r="B220" t="s">
        <v>387</v>
      </c>
      <c r="C220" t="s">
        <v>36</v>
      </c>
      <c r="D220" t="s">
        <v>58</v>
      </c>
      <c r="E220" s="2">
        <v>6247220</v>
      </c>
    </row>
    <row r="221" spans="1:5" x14ac:dyDescent="0.25">
      <c r="A221">
        <v>218</v>
      </c>
      <c r="B221" t="s">
        <v>387</v>
      </c>
      <c r="C221" t="s">
        <v>36</v>
      </c>
      <c r="D221" t="s">
        <v>58</v>
      </c>
      <c r="E221" s="2">
        <v>5285668</v>
      </c>
    </row>
    <row r="222" spans="1:5" x14ac:dyDescent="0.25">
      <c r="A222">
        <v>219</v>
      </c>
      <c r="B222" t="s">
        <v>387</v>
      </c>
      <c r="C222" t="s">
        <v>36</v>
      </c>
      <c r="D222" t="s">
        <v>58</v>
      </c>
      <c r="E222" s="2">
        <v>5121261</v>
      </c>
    </row>
    <row r="223" spans="1:5" x14ac:dyDescent="0.25">
      <c r="A223">
        <v>220</v>
      </c>
      <c r="B223" t="s">
        <v>387</v>
      </c>
      <c r="C223" t="s">
        <v>36</v>
      </c>
      <c r="D223" t="s">
        <v>58</v>
      </c>
      <c r="E223" s="2">
        <v>6445458</v>
      </c>
    </row>
    <row r="224" spans="1:5" x14ac:dyDescent="0.25">
      <c r="A224">
        <v>221</v>
      </c>
      <c r="B224" t="s">
        <v>387</v>
      </c>
      <c r="C224" t="s">
        <v>36</v>
      </c>
      <c r="D224" t="s">
        <v>58</v>
      </c>
      <c r="E224" s="2">
        <v>6388532</v>
      </c>
    </row>
    <row r="225" spans="1:5" x14ac:dyDescent="0.25">
      <c r="A225">
        <v>222</v>
      </c>
      <c r="B225" t="s">
        <v>387</v>
      </c>
      <c r="C225" t="s">
        <v>36</v>
      </c>
      <c r="D225" t="s">
        <v>58</v>
      </c>
      <c r="E225" s="2">
        <v>6565115</v>
      </c>
    </row>
    <row r="226" spans="1:5" x14ac:dyDescent="0.25">
      <c r="A226">
        <v>223</v>
      </c>
      <c r="B226" t="s">
        <v>387</v>
      </c>
      <c r="C226" t="s">
        <v>36</v>
      </c>
      <c r="D226" t="s">
        <v>58</v>
      </c>
      <c r="E226" s="2">
        <v>4692636</v>
      </c>
    </row>
    <row r="227" spans="1:5" x14ac:dyDescent="0.25">
      <c r="A227">
        <v>224</v>
      </c>
      <c r="B227" t="s">
        <v>387</v>
      </c>
      <c r="C227" t="s">
        <v>36</v>
      </c>
      <c r="D227" t="s">
        <v>58</v>
      </c>
      <c r="E227" s="2">
        <v>5813178</v>
      </c>
    </row>
    <row r="228" spans="1:5" x14ac:dyDescent="0.25">
      <c r="A228">
        <v>225</v>
      </c>
      <c r="B228" t="s">
        <v>387</v>
      </c>
      <c r="C228" t="s">
        <v>36</v>
      </c>
      <c r="D228" t="s">
        <v>58</v>
      </c>
      <c r="E228" s="2">
        <v>6810678</v>
      </c>
    </row>
    <row r="229" spans="1:5" x14ac:dyDescent="0.25">
      <c r="A229">
        <v>226</v>
      </c>
      <c r="B229" t="s">
        <v>387</v>
      </c>
      <c r="C229" t="s">
        <v>36</v>
      </c>
      <c r="D229" t="s">
        <v>58</v>
      </c>
      <c r="E229" s="2">
        <v>5752866</v>
      </c>
    </row>
    <row r="230" spans="1:5" x14ac:dyDescent="0.25">
      <c r="A230">
        <v>227</v>
      </c>
      <c r="B230" t="s">
        <v>387</v>
      </c>
      <c r="C230" t="s">
        <v>36</v>
      </c>
      <c r="D230" t="s">
        <v>58</v>
      </c>
      <c r="E230" s="2">
        <v>4721892</v>
      </c>
    </row>
    <row r="231" spans="1:5" x14ac:dyDescent="0.25">
      <c r="A231">
        <v>228</v>
      </c>
      <c r="B231" t="s">
        <v>387</v>
      </c>
      <c r="C231" t="s">
        <v>36</v>
      </c>
      <c r="D231" t="s">
        <v>58</v>
      </c>
      <c r="E231" s="2">
        <v>6327510</v>
      </c>
    </row>
    <row r="232" spans="1:5" x14ac:dyDescent="0.25">
      <c r="A232">
        <v>229</v>
      </c>
      <c r="B232" t="s">
        <v>387</v>
      </c>
      <c r="C232" t="s">
        <v>36</v>
      </c>
      <c r="D232" t="s">
        <v>58</v>
      </c>
      <c r="E232" s="2">
        <v>6373626</v>
      </c>
    </row>
    <row r="233" spans="1:5" x14ac:dyDescent="0.25">
      <c r="A233">
        <v>230</v>
      </c>
      <c r="B233" t="s">
        <v>387</v>
      </c>
      <c r="C233" t="s">
        <v>36</v>
      </c>
      <c r="D233" t="s">
        <v>58</v>
      </c>
      <c r="E233" s="2">
        <v>6373626</v>
      </c>
    </row>
    <row r="234" spans="1:5" x14ac:dyDescent="0.25">
      <c r="A234">
        <v>231</v>
      </c>
      <c r="B234" t="s">
        <v>387</v>
      </c>
      <c r="C234" t="s">
        <v>36</v>
      </c>
      <c r="D234" t="s">
        <v>58</v>
      </c>
      <c r="E234" s="2">
        <v>6373626</v>
      </c>
    </row>
    <row r="235" spans="1:5" x14ac:dyDescent="0.25">
      <c r="A235">
        <v>232</v>
      </c>
      <c r="B235" t="s">
        <v>387</v>
      </c>
      <c r="C235" t="s">
        <v>36</v>
      </c>
      <c r="D235" t="s">
        <v>58</v>
      </c>
      <c r="E235" s="2">
        <v>6373626</v>
      </c>
    </row>
    <row r="236" spans="1:5" x14ac:dyDescent="0.25">
      <c r="A236">
        <v>233</v>
      </c>
      <c r="B236" t="s">
        <v>387</v>
      </c>
      <c r="C236" t="s">
        <v>36</v>
      </c>
      <c r="D236" t="s">
        <v>58</v>
      </c>
      <c r="E236" s="2">
        <v>7299264</v>
      </c>
    </row>
    <row r="237" spans="1:5" x14ac:dyDescent="0.25">
      <c r="A237">
        <v>234</v>
      </c>
      <c r="B237" t="s">
        <v>387</v>
      </c>
      <c r="C237" t="s">
        <v>36</v>
      </c>
      <c r="D237" t="s">
        <v>58</v>
      </c>
      <c r="E237" s="2">
        <v>6421128</v>
      </c>
    </row>
    <row r="238" spans="1:5" x14ac:dyDescent="0.25">
      <c r="A238">
        <v>235</v>
      </c>
      <c r="B238" t="s">
        <v>387</v>
      </c>
      <c r="C238" t="s">
        <v>36</v>
      </c>
      <c r="D238" t="s">
        <v>58</v>
      </c>
      <c r="E238" s="2">
        <v>6336918</v>
      </c>
    </row>
    <row r="239" spans="1:5" x14ac:dyDescent="0.25">
      <c r="A239">
        <v>236</v>
      </c>
      <c r="B239" t="s">
        <v>387</v>
      </c>
      <c r="C239" t="s">
        <v>36</v>
      </c>
      <c r="D239" t="s">
        <v>58</v>
      </c>
      <c r="E239" s="2">
        <v>3852862</v>
      </c>
    </row>
    <row r="240" spans="1:5" x14ac:dyDescent="0.25">
      <c r="A240">
        <v>237</v>
      </c>
      <c r="B240" t="s">
        <v>387</v>
      </c>
      <c r="C240" t="s">
        <v>36</v>
      </c>
      <c r="D240" t="s">
        <v>58</v>
      </c>
      <c r="E240" s="2">
        <v>4593288</v>
      </c>
    </row>
    <row r="241" spans="1:5" x14ac:dyDescent="0.25">
      <c r="A241">
        <v>238</v>
      </c>
      <c r="B241" t="s">
        <v>387</v>
      </c>
      <c r="C241" t="s">
        <v>36</v>
      </c>
      <c r="D241" t="s">
        <v>58</v>
      </c>
      <c r="E241" s="2">
        <v>4461996</v>
      </c>
    </row>
    <row r="242" spans="1:5" x14ac:dyDescent="0.25">
      <c r="A242">
        <v>239</v>
      </c>
      <c r="B242" t="s">
        <v>387</v>
      </c>
      <c r="C242" t="s">
        <v>36</v>
      </c>
      <c r="D242" t="s">
        <v>58</v>
      </c>
      <c r="E242" s="2">
        <v>4679346</v>
      </c>
    </row>
    <row r="243" spans="1:5" x14ac:dyDescent="0.25">
      <c r="A243">
        <v>240</v>
      </c>
      <c r="B243" t="s">
        <v>387</v>
      </c>
      <c r="C243" t="s">
        <v>36</v>
      </c>
      <c r="D243" t="s">
        <v>58</v>
      </c>
      <c r="E243" s="2">
        <v>5741526</v>
      </c>
    </row>
    <row r="244" spans="1:5" x14ac:dyDescent="0.25">
      <c r="A244">
        <v>241</v>
      </c>
      <c r="B244" t="s">
        <v>387</v>
      </c>
      <c r="C244" t="s">
        <v>36</v>
      </c>
      <c r="D244" t="s">
        <v>58</v>
      </c>
      <c r="E244" s="2">
        <v>5744088</v>
      </c>
    </row>
    <row r="245" spans="1:5" x14ac:dyDescent="0.25">
      <c r="A245">
        <v>242</v>
      </c>
      <c r="B245" t="s">
        <v>387</v>
      </c>
      <c r="C245" t="s">
        <v>36</v>
      </c>
      <c r="D245" t="s">
        <v>58</v>
      </c>
      <c r="E245" s="2">
        <v>5868072</v>
      </c>
    </row>
    <row r="246" spans="1:5" x14ac:dyDescent="0.25">
      <c r="A246">
        <v>243</v>
      </c>
      <c r="B246" t="s">
        <v>387</v>
      </c>
      <c r="C246" t="s">
        <v>36</v>
      </c>
      <c r="D246" t="s">
        <v>58</v>
      </c>
      <c r="E246" s="2">
        <v>3656310</v>
      </c>
    </row>
    <row r="247" spans="1:5" x14ac:dyDescent="0.25">
      <c r="A247">
        <v>244</v>
      </c>
      <c r="B247" t="s">
        <v>387</v>
      </c>
      <c r="C247" t="s">
        <v>36</v>
      </c>
      <c r="D247" t="s">
        <v>58</v>
      </c>
      <c r="E247" s="2">
        <v>6879852</v>
      </c>
    </row>
    <row r="248" spans="1:5" x14ac:dyDescent="0.25">
      <c r="A248">
        <v>245</v>
      </c>
      <c r="B248" t="s">
        <v>387</v>
      </c>
      <c r="C248" t="s">
        <v>36</v>
      </c>
      <c r="D248" t="s">
        <v>58</v>
      </c>
      <c r="E248" s="2">
        <v>6392946</v>
      </c>
    </row>
    <row r="249" spans="1:5" x14ac:dyDescent="0.25">
      <c r="A249">
        <v>246</v>
      </c>
      <c r="B249" t="s">
        <v>387</v>
      </c>
      <c r="C249" t="s">
        <v>36</v>
      </c>
      <c r="D249" t="s">
        <v>7</v>
      </c>
      <c r="E249" s="2">
        <v>6410628</v>
      </c>
    </row>
    <row r="250" spans="1:5" x14ac:dyDescent="0.25">
      <c r="A250">
        <v>247</v>
      </c>
      <c r="B250" t="s">
        <v>387</v>
      </c>
      <c r="C250" t="s">
        <v>36</v>
      </c>
      <c r="D250" t="s">
        <v>58</v>
      </c>
      <c r="E250" s="2">
        <v>3978744</v>
      </c>
    </row>
    <row r="251" spans="1:5" x14ac:dyDescent="0.25">
      <c r="A251">
        <v>248</v>
      </c>
      <c r="B251" t="s">
        <v>387</v>
      </c>
      <c r="C251" t="s">
        <v>36</v>
      </c>
      <c r="D251" t="s">
        <v>58</v>
      </c>
      <c r="E251" s="2">
        <v>3738378</v>
      </c>
    </row>
    <row r="252" spans="1:5" x14ac:dyDescent="0.25">
      <c r="A252">
        <v>249</v>
      </c>
      <c r="B252" t="s">
        <v>387</v>
      </c>
      <c r="C252" t="s">
        <v>36</v>
      </c>
      <c r="D252" t="s">
        <v>58</v>
      </c>
      <c r="E252" s="2">
        <v>5479636</v>
      </c>
    </row>
    <row r="253" spans="1:5" x14ac:dyDescent="0.25">
      <c r="A253">
        <v>250</v>
      </c>
      <c r="B253" t="s">
        <v>387</v>
      </c>
      <c r="C253" t="s">
        <v>36</v>
      </c>
      <c r="D253" t="s">
        <v>58</v>
      </c>
      <c r="E253" s="2">
        <v>5333491</v>
      </c>
    </row>
    <row r="254" spans="1:5" x14ac:dyDescent="0.25">
      <c r="A254">
        <v>251</v>
      </c>
      <c r="B254" t="s">
        <v>387</v>
      </c>
      <c r="C254" t="s">
        <v>36</v>
      </c>
      <c r="D254" t="s">
        <v>58</v>
      </c>
      <c r="E254" s="2">
        <v>4768609</v>
      </c>
    </row>
    <row r="255" spans="1:5" x14ac:dyDescent="0.25">
      <c r="A255">
        <v>252</v>
      </c>
      <c r="B255" t="s">
        <v>387</v>
      </c>
      <c r="C255" t="s">
        <v>36</v>
      </c>
      <c r="D255" t="s">
        <v>58</v>
      </c>
      <c r="E255" s="2">
        <v>5311775</v>
      </c>
    </row>
    <row r="256" spans="1:5" x14ac:dyDescent="0.25">
      <c r="A256">
        <v>253</v>
      </c>
      <c r="B256" t="s">
        <v>387</v>
      </c>
      <c r="C256" t="s">
        <v>36</v>
      </c>
      <c r="D256" t="s">
        <v>58</v>
      </c>
      <c r="E256" s="2">
        <v>6357708</v>
      </c>
    </row>
    <row r="257" spans="1:5" x14ac:dyDescent="0.25">
      <c r="A257">
        <v>254</v>
      </c>
      <c r="B257" t="s">
        <v>387</v>
      </c>
      <c r="C257" t="s">
        <v>36</v>
      </c>
      <c r="D257" t="s">
        <v>58</v>
      </c>
      <c r="E257" s="2">
        <v>2925132</v>
      </c>
    </row>
    <row r="258" spans="1:5" x14ac:dyDescent="0.25">
      <c r="A258">
        <v>255</v>
      </c>
      <c r="B258" t="s">
        <v>387</v>
      </c>
      <c r="C258" t="s">
        <v>36</v>
      </c>
      <c r="D258" t="s">
        <v>58</v>
      </c>
      <c r="E258" s="2">
        <v>5430726</v>
      </c>
    </row>
    <row r="259" spans="1:5" x14ac:dyDescent="0.25">
      <c r="A259">
        <v>256</v>
      </c>
      <c r="B259" t="s">
        <v>387</v>
      </c>
      <c r="C259" t="s">
        <v>36</v>
      </c>
      <c r="D259" t="s">
        <v>58</v>
      </c>
      <c r="E259" s="2">
        <v>2874480</v>
      </c>
    </row>
    <row r="260" spans="1:5" x14ac:dyDescent="0.25">
      <c r="A260">
        <v>257</v>
      </c>
      <c r="B260" t="s">
        <v>387</v>
      </c>
      <c r="C260" t="s">
        <v>36</v>
      </c>
      <c r="D260" t="s">
        <v>58</v>
      </c>
      <c r="E260" s="2">
        <v>5563992</v>
      </c>
    </row>
    <row r="261" spans="1:5" x14ac:dyDescent="0.25">
      <c r="A261">
        <v>258</v>
      </c>
      <c r="B261" t="s">
        <v>387</v>
      </c>
      <c r="C261" t="s">
        <v>36</v>
      </c>
      <c r="D261" t="s">
        <v>58</v>
      </c>
      <c r="E261" s="2">
        <v>3765888</v>
      </c>
    </row>
    <row r="262" spans="1:5" x14ac:dyDescent="0.25">
      <c r="A262">
        <v>259</v>
      </c>
      <c r="B262" t="s">
        <v>387</v>
      </c>
      <c r="C262" t="s">
        <v>36</v>
      </c>
      <c r="D262" t="s">
        <v>58</v>
      </c>
      <c r="E262" s="2">
        <v>6063474</v>
      </c>
    </row>
    <row r="263" spans="1:5" x14ac:dyDescent="0.25">
      <c r="A263">
        <v>260</v>
      </c>
      <c r="B263" t="s">
        <v>387</v>
      </c>
      <c r="C263" t="s">
        <v>36</v>
      </c>
      <c r="D263" t="s">
        <v>58</v>
      </c>
      <c r="E263" s="2">
        <v>6596902</v>
      </c>
    </row>
    <row r="264" spans="1:5" x14ac:dyDescent="0.25">
      <c r="A264">
        <v>261</v>
      </c>
      <c r="B264" t="s">
        <v>387</v>
      </c>
      <c r="C264" t="s">
        <v>36</v>
      </c>
      <c r="D264" t="s">
        <v>58</v>
      </c>
      <c r="E264" s="2">
        <v>5947909</v>
      </c>
    </row>
    <row r="265" spans="1:5" x14ac:dyDescent="0.25">
      <c r="A265">
        <v>262</v>
      </c>
      <c r="B265" t="s">
        <v>387</v>
      </c>
      <c r="C265" t="s">
        <v>36</v>
      </c>
      <c r="D265" t="s">
        <v>58</v>
      </c>
      <c r="E265" s="2">
        <v>4135614</v>
      </c>
    </row>
    <row r="266" spans="1:5" x14ac:dyDescent="0.25">
      <c r="A266">
        <v>263</v>
      </c>
      <c r="B266" t="s">
        <v>387</v>
      </c>
      <c r="C266" t="s">
        <v>36</v>
      </c>
      <c r="D266" t="s">
        <v>58</v>
      </c>
      <c r="E266" s="2">
        <v>6565440</v>
      </c>
    </row>
    <row r="267" spans="1:5" x14ac:dyDescent="0.25">
      <c r="A267">
        <v>264</v>
      </c>
      <c r="B267" t="s">
        <v>387</v>
      </c>
      <c r="C267" t="s">
        <v>36</v>
      </c>
      <c r="D267" t="s">
        <v>58</v>
      </c>
      <c r="E267" s="2">
        <v>6985146</v>
      </c>
    </row>
    <row r="268" spans="1:5" x14ac:dyDescent="0.25">
      <c r="A268">
        <v>265</v>
      </c>
      <c r="B268" t="s">
        <v>387</v>
      </c>
      <c r="C268" t="s">
        <v>36</v>
      </c>
      <c r="D268" t="s">
        <v>58</v>
      </c>
      <c r="E268" s="2">
        <v>7388472</v>
      </c>
    </row>
    <row r="269" spans="1:5" x14ac:dyDescent="0.25">
      <c r="A269">
        <v>266</v>
      </c>
      <c r="B269" t="s">
        <v>387</v>
      </c>
      <c r="C269" t="s">
        <v>36</v>
      </c>
      <c r="D269" t="s">
        <v>58</v>
      </c>
      <c r="E269" s="2">
        <v>6221796</v>
      </c>
    </row>
    <row r="270" spans="1:5" x14ac:dyDescent="0.25">
      <c r="A270">
        <v>267</v>
      </c>
      <c r="B270" t="s">
        <v>387</v>
      </c>
      <c r="C270" t="s">
        <v>36</v>
      </c>
      <c r="D270" t="s">
        <v>58</v>
      </c>
      <c r="E270" s="2">
        <v>7399896</v>
      </c>
    </row>
    <row r="271" spans="1:5" x14ac:dyDescent="0.25">
      <c r="A271">
        <v>268</v>
      </c>
      <c r="B271" t="s">
        <v>387</v>
      </c>
      <c r="C271" t="s">
        <v>36</v>
      </c>
      <c r="D271" t="s">
        <v>58</v>
      </c>
      <c r="E271" s="2">
        <v>7896630</v>
      </c>
    </row>
    <row r="272" spans="1:5" x14ac:dyDescent="0.25">
      <c r="A272">
        <v>269</v>
      </c>
      <c r="B272" t="s">
        <v>387</v>
      </c>
      <c r="C272" t="s">
        <v>36</v>
      </c>
      <c r="D272" t="s">
        <v>58</v>
      </c>
      <c r="E272" s="2">
        <v>4574582</v>
      </c>
    </row>
    <row r="273" spans="1:5" x14ac:dyDescent="0.25">
      <c r="A273">
        <v>270</v>
      </c>
      <c r="B273" t="s">
        <v>387</v>
      </c>
      <c r="C273" t="s">
        <v>36</v>
      </c>
      <c r="D273" t="s">
        <v>58</v>
      </c>
      <c r="E273" s="2">
        <v>4000878</v>
      </c>
    </row>
    <row r="274" spans="1:5" x14ac:dyDescent="0.25">
      <c r="A274">
        <v>271</v>
      </c>
      <c r="B274" t="s">
        <v>387</v>
      </c>
      <c r="C274" t="s">
        <v>36</v>
      </c>
      <c r="D274" t="s">
        <v>58</v>
      </c>
      <c r="E274" s="2">
        <v>4489429</v>
      </c>
    </row>
    <row r="275" spans="1:5" x14ac:dyDescent="0.25">
      <c r="A275">
        <v>272</v>
      </c>
      <c r="B275" t="s">
        <v>387</v>
      </c>
      <c r="C275" t="s">
        <v>36</v>
      </c>
      <c r="D275" t="s">
        <v>58</v>
      </c>
      <c r="E275" s="2">
        <v>6185844</v>
      </c>
    </row>
    <row r="276" spans="1:5" x14ac:dyDescent="0.25">
      <c r="A276">
        <v>274</v>
      </c>
      <c r="B276" t="s">
        <v>387</v>
      </c>
      <c r="C276" t="s">
        <v>36</v>
      </c>
      <c r="D276" t="s">
        <v>58</v>
      </c>
      <c r="E276" s="2">
        <v>5763925</v>
      </c>
    </row>
    <row r="277" spans="1:5" x14ac:dyDescent="0.25">
      <c r="A277">
        <v>275</v>
      </c>
      <c r="B277" t="s">
        <v>387</v>
      </c>
      <c r="C277" t="s">
        <v>36</v>
      </c>
      <c r="D277" t="s">
        <v>58</v>
      </c>
      <c r="E277" s="2">
        <v>5101036</v>
      </c>
    </row>
    <row r="278" spans="1:5" x14ac:dyDescent="0.25">
      <c r="A278">
        <v>276</v>
      </c>
      <c r="B278" t="s">
        <v>387</v>
      </c>
      <c r="C278" t="s">
        <v>36</v>
      </c>
      <c r="D278" t="s">
        <v>58</v>
      </c>
      <c r="E278" s="2">
        <v>5734766</v>
      </c>
    </row>
    <row r="279" spans="1:5" x14ac:dyDescent="0.25">
      <c r="A279">
        <v>277</v>
      </c>
      <c r="B279" t="s">
        <v>387</v>
      </c>
      <c r="C279" t="s">
        <v>36</v>
      </c>
      <c r="D279" t="s">
        <v>58</v>
      </c>
      <c r="E279" s="2">
        <v>5753464</v>
      </c>
    </row>
    <row r="280" spans="1:5" x14ac:dyDescent="0.25">
      <c r="A280">
        <v>278</v>
      </c>
      <c r="B280" t="s">
        <v>387</v>
      </c>
      <c r="C280" t="s">
        <v>36</v>
      </c>
      <c r="D280" t="s">
        <v>58</v>
      </c>
      <c r="E280" s="2">
        <v>5705112</v>
      </c>
    </row>
    <row r="281" spans="1:5" x14ac:dyDescent="0.25">
      <c r="A281">
        <v>280</v>
      </c>
      <c r="B281" t="s">
        <v>387</v>
      </c>
      <c r="C281" t="s">
        <v>36</v>
      </c>
      <c r="D281" t="s">
        <v>58</v>
      </c>
      <c r="E281" s="2">
        <v>6020172</v>
      </c>
    </row>
    <row r="282" spans="1:5" x14ac:dyDescent="0.25">
      <c r="A282">
        <v>281</v>
      </c>
      <c r="B282" t="s">
        <v>387</v>
      </c>
      <c r="C282" t="s">
        <v>36</v>
      </c>
      <c r="D282" t="s">
        <v>58</v>
      </c>
      <c r="E282" s="2">
        <v>1104815</v>
      </c>
    </row>
    <row r="283" spans="1:5" x14ac:dyDescent="0.25">
      <c r="A283">
        <v>282</v>
      </c>
      <c r="B283" t="s">
        <v>387</v>
      </c>
      <c r="C283" t="s">
        <v>36</v>
      </c>
      <c r="D283" t="s">
        <v>58</v>
      </c>
      <c r="E283" s="2">
        <v>6095290</v>
      </c>
    </row>
    <row r="284" spans="1:5" x14ac:dyDescent="0.25">
      <c r="A284">
        <v>283</v>
      </c>
      <c r="B284" t="s">
        <v>387</v>
      </c>
      <c r="C284" t="s">
        <v>36</v>
      </c>
      <c r="D284" t="s">
        <v>58</v>
      </c>
      <c r="E284" s="2">
        <v>5648506</v>
      </c>
    </row>
    <row r="285" spans="1:5" x14ac:dyDescent="0.25">
      <c r="A285">
        <v>284</v>
      </c>
      <c r="B285" t="s">
        <v>387</v>
      </c>
      <c r="C285" t="s">
        <v>36</v>
      </c>
      <c r="D285" t="s">
        <v>58</v>
      </c>
      <c r="E285" s="2">
        <v>6456829</v>
      </c>
    </row>
    <row r="286" spans="1:5" x14ac:dyDescent="0.25">
      <c r="A286">
        <v>285</v>
      </c>
      <c r="B286" t="s">
        <v>387</v>
      </c>
      <c r="C286" t="s">
        <v>36</v>
      </c>
      <c r="D286" t="s">
        <v>58</v>
      </c>
      <c r="E286" s="2">
        <v>6529677</v>
      </c>
    </row>
    <row r="287" spans="1:5" x14ac:dyDescent="0.25">
      <c r="A287">
        <v>286</v>
      </c>
      <c r="B287" t="s">
        <v>387</v>
      </c>
      <c r="C287" t="s">
        <v>36</v>
      </c>
      <c r="D287" t="s">
        <v>58</v>
      </c>
      <c r="E287" s="2">
        <v>6270541</v>
      </c>
    </row>
    <row r="288" spans="1:5" x14ac:dyDescent="0.25">
      <c r="A288">
        <v>288</v>
      </c>
      <c r="B288" t="s">
        <v>387</v>
      </c>
      <c r="C288" t="s">
        <v>36</v>
      </c>
      <c r="D288" t="s">
        <v>58</v>
      </c>
      <c r="E288" s="2">
        <v>5144503</v>
      </c>
    </row>
    <row r="289" spans="1:5" x14ac:dyDescent="0.25">
      <c r="A289">
        <v>289</v>
      </c>
      <c r="B289" t="s">
        <v>387</v>
      </c>
      <c r="C289" t="s">
        <v>36</v>
      </c>
      <c r="D289" t="s">
        <v>58</v>
      </c>
      <c r="E289" s="2">
        <v>6338421</v>
      </c>
    </row>
    <row r="290" spans="1:5" x14ac:dyDescent="0.25">
      <c r="A290">
        <v>290</v>
      </c>
      <c r="B290" t="s">
        <v>387</v>
      </c>
      <c r="C290" t="s">
        <v>36</v>
      </c>
      <c r="D290" t="s">
        <v>58</v>
      </c>
      <c r="E290" s="2">
        <v>6107498</v>
      </c>
    </row>
    <row r="291" spans="1:5" x14ac:dyDescent="0.25">
      <c r="A291">
        <v>291</v>
      </c>
      <c r="B291" t="s">
        <v>387</v>
      </c>
      <c r="C291" t="s">
        <v>36</v>
      </c>
      <c r="D291" t="s">
        <v>58</v>
      </c>
      <c r="E291" s="2">
        <v>7162106</v>
      </c>
    </row>
    <row r="292" spans="1:5" x14ac:dyDescent="0.25">
      <c r="A292">
        <v>292</v>
      </c>
      <c r="B292" t="s">
        <v>387</v>
      </c>
      <c r="C292" t="s">
        <v>36</v>
      </c>
      <c r="D292" t="s">
        <v>58</v>
      </c>
      <c r="E292" s="2">
        <v>6340992</v>
      </c>
    </row>
    <row r="293" spans="1:5" x14ac:dyDescent="0.25">
      <c r="A293">
        <v>293</v>
      </c>
      <c r="B293" t="s">
        <v>387</v>
      </c>
      <c r="C293" t="s">
        <v>36</v>
      </c>
      <c r="D293" t="s">
        <v>58</v>
      </c>
      <c r="E293" s="2">
        <v>4212810</v>
      </c>
    </row>
    <row r="294" spans="1:5" x14ac:dyDescent="0.25">
      <c r="A294">
        <v>294</v>
      </c>
      <c r="B294" t="s">
        <v>387</v>
      </c>
      <c r="C294" t="s">
        <v>36</v>
      </c>
      <c r="D294" t="s">
        <v>58</v>
      </c>
      <c r="E294" s="2">
        <v>5217072</v>
      </c>
    </row>
    <row r="295" spans="1:5" x14ac:dyDescent="0.25">
      <c r="A295">
        <v>295</v>
      </c>
      <c r="B295" t="s">
        <v>387</v>
      </c>
      <c r="C295" t="s">
        <v>36</v>
      </c>
      <c r="D295" t="s">
        <v>58</v>
      </c>
      <c r="E295" s="2">
        <v>4702950</v>
      </c>
    </row>
    <row r="296" spans="1:5" x14ac:dyDescent="0.25">
      <c r="A296">
        <v>296</v>
      </c>
      <c r="B296" t="s">
        <v>387</v>
      </c>
      <c r="C296" t="s">
        <v>36</v>
      </c>
      <c r="D296" t="s">
        <v>58</v>
      </c>
      <c r="E296" s="2">
        <v>6494418</v>
      </c>
    </row>
    <row r="297" spans="1:5" x14ac:dyDescent="0.25">
      <c r="A297">
        <v>297</v>
      </c>
      <c r="B297" t="s">
        <v>387</v>
      </c>
      <c r="C297" t="s">
        <v>36</v>
      </c>
      <c r="D297" t="s">
        <v>58</v>
      </c>
      <c r="E297" s="2">
        <v>6412770</v>
      </c>
    </row>
    <row r="298" spans="1:5" x14ac:dyDescent="0.25">
      <c r="A298">
        <v>298</v>
      </c>
      <c r="B298" t="s">
        <v>387</v>
      </c>
      <c r="C298" t="s">
        <v>36</v>
      </c>
      <c r="D298" t="s">
        <v>58</v>
      </c>
      <c r="E298" s="2">
        <v>6372828</v>
      </c>
    </row>
    <row r="299" spans="1:5" x14ac:dyDescent="0.25">
      <c r="A299">
        <v>299</v>
      </c>
      <c r="B299" t="s">
        <v>387</v>
      </c>
      <c r="C299" t="s">
        <v>36</v>
      </c>
      <c r="D299" t="s">
        <v>58</v>
      </c>
      <c r="E299" s="2">
        <v>6444354</v>
      </c>
    </row>
    <row r="300" spans="1:5" x14ac:dyDescent="0.25">
      <c r="A300">
        <v>300</v>
      </c>
      <c r="B300" t="s">
        <v>387</v>
      </c>
      <c r="C300" t="s">
        <v>36</v>
      </c>
      <c r="D300" t="s">
        <v>58</v>
      </c>
      <c r="E300" s="2">
        <v>6279378</v>
      </c>
    </row>
    <row r="301" spans="1:5" x14ac:dyDescent="0.25">
      <c r="A301">
        <v>301</v>
      </c>
      <c r="B301" t="s">
        <v>387</v>
      </c>
      <c r="C301" t="s">
        <v>36</v>
      </c>
      <c r="D301" t="s">
        <v>58</v>
      </c>
      <c r="E301" s="2">
        <v>5526150</v>
      </c>
    </row>
    <row r="302" spans="1:5" x14ac:dyDescent="0.25">
      <c r="A302">
        <v>302</v>
      </c>
      <c r="B302" t="s">
        <v>387</v>
      </c>
      <c r="C302" t="s">
        <v>36</v>
      </c>
      <c r="D302" t="s">
        <v>58</v>
      </c>
      <c r="E302" s="2">
        <v>5446518</v>
      </c>
    </row>
    <row r="303" spans="1:5" x14ac:dyDescent="0.25">
      <c r="A303">
        <v>303</v>
      </c>
      <c r="B303" t="s">
        <v>387</v>
      </c>
      <c r="C303" t="s">
        <v>36</v>
      </c>
      <c r="D303" t="s">
        <v>58</v>
      </c>
      <c r="E303" s="2">
        <v>5472516</v>
      </c>
    </row>
    <row r="304" spans="1:5" x14ac:dyDescent="0.25">
      <c r="A304">
        <v>304</v>
      </c>
      <c r="B304" t="s">
        <v>387</v>
      </c>
      <c r="C304" t="s">
        <v>36</v>
      </c>
      <c r="D304" t="s">
        <v>58</v>
      </c>
      <c r="E304" s="2">
        <v>5952156</v>
      </c>
    </row>
    <row r="305" spans="1:5" x14ac:dyDescent="0.25">
      <c r="A305">
        <v>305</v>
      </c>
      <c r="B305" t="s">
        <v>387</v>
      </c>
      <c r="C305" t="s">
        <v>36</v>
      </c>
      <c r="D305" t="s">
        <v>7</v>
      </c>
      <c r="E305" s="2">
        <v>5816748</v>
      </c>
    </row>
    <row r="306" spans="1:5" x14ac:dyDescent="0.25">
      <c r="A306">
        <v>306</v>
      </c>
      <c r="B306" t="s">
        <v>387</v>
      </c>
      <c r="C306" t="s">
        <v>36</v>
      </c>
      <c r="D306" t="s">
        <v>7</v>
      </c>
      <c r="E306" s="2">
        <v>4874856</v>
      </c>
    </row>
    <row r="307" spans="1:5" x14ac:dyDescent="0.25">
      <c r="A307">
        <v>307</v>
      </c>
      <c r="B307" t="s">
        <v>387</v>
      </c>
      <c r="C307" t="s">
        <v>36</v>
      </c>
      <c r="D307" t="s">
        <v>7</v>
      </c>
      <c r="E307" s="2">
        <v>6923322</v>
      </c>
    </row>
    <row r="308" spans="1:5" x14ac:dyDescent="0.25">
      <c r="A308">
        <v>308</v>
      </c>
      <c r="B308" t="s">
        <v>387</v>
      </c>
      <c r="C308" t="s">
        <v>36</v>
      </c>
      <c r="D308" t="s">
        <v>58</v>
      </c>
      <c r="E308" s="2">
        <v>5388816</v>
      </c>
    </row>
    <row r="309" spans="1:5" x14ac:dyDescent="0.25">
      <c r="A309">
        <v>309</v>
      </c>
      <c r="B309" t="s">
        <v>387</v>
      </c>
      <c r="C309" t="s">
        <v>36</v>
      </c>
      <c r="D309" t="s">
        <v>58</v>
      </c>
      <c r="E309" s="2">
        <v>4880876</v>
      </c>
    </row>
    <row r="310" spans="1:5" x14ac:dyDescent="0.25">
      <c r="A310">
        <v>310</v>
      </c>
      <c r="B310" t="s">
        <v>387</v>
      </c>
      <c r="C310" t="s">
        <v>36</v>
      </c>
      <c r="D310" t="s">
        <v>58</v>
      </c>
      <c r="E310" s="2">
        <v>5565831</v>
      </c>
    </row>
    <row r="311" spans="1:5" x14ac:dyDescent="0.25">
      <c r="A311">
        <v>311</v>
      </c>
      <c r="B311" t="s">
        <v>387</v>
      </c>
      <c r="C311" t="s">
        <v>36</v>
      </c>
      <c r="D311" t="s">
        <v>58</v>
      </c>
      <c r="E311" s="2">
        <v>2269833</v>
      </c>
    </row>
    <row r="312" spans="1:5" x14ac:dyDescent="0.25">
      <c r="A312">
        <v>312</v>
      </c>
      <c r="B312" t="s">
        <v>387</v>
      </c>
      <c r="C312" t="s">
        <v>36</v>
      </c>
      <c r="D312" t="s">
        <v>58</v>
      </c>
      <c r="E312" s="2">
        <v>2590096</v>
      </c>
    </row>
    <row r="313" spans="1:5" x14ac:dyDescent="0.25">
      <c r="A313">
        <v>313</v>
      </c>
      <c r="B313" t="s">
        <v>387</v>
      </c>
      <c r="C313" t="s">
        <v>36</v>
      </c>
      <c r="D313" t="s">
        <v>58</v>
      </c>
      <c r="E313" s="2">
        <v>3417033</v>
      </c>
    </row>
    <row r="314" spans="1:5" x14ac:dyDescent="0.25">
      <c r="A314">
        <v>314</v>
      </c>
      <c r="B314" t="s">
        <v>387</v>
      </c>
      <c r="C314" t="s">
        <v>36</v>
      </c>
      <c r="D314" t="s">
        <v>58</v>
      </c>
      <c r="E314" s="2">
        <v>2650352</v>
      </c>
    </row>
    <row r="315" spans="1:5" x14ac:dyDescent="0.25">
      <c r="A315">
        <v>315</v>
      </c>
      <c r="B315" t="s">
        <v>387</v>
      </c>
      <c r="C315" t="s">
        <v>36</v>
      </c>
      <c r="D315" t="s">
        <v>58</v>
      </c>
      <c r="E315" s="2">
        <v>2220750</v>
      </c>
    </row>
    <row r="316" spans="1:5" x14ac:dyDescent="0.25">
      <c r="A316">
        <v>316</v>
      </c>
      <c r="B316" t="s">
        <v>387</v>
      </c>
      <c r="C316" t="s">
        <v>36</v>
      </c>
      <c r="D316" t="s">
        <v>58</v>
      </c>
      <c r="E316" s="2">
        <v>198485</v>
      </c>
    </row>
    <row r="317" spans="1:5" x14ac:dyDescent="0.25">
      <c r="A317">
        <v>317</v>
      </c>
      <c r="B317" t="s">
        <v>387</v>
      </c>
      <c r="C317" t="s">
        <v>36</v>
      </c>
      <c r="D317" t="s">
        <v>58</v>
      </c>
      <c r="E317" s="2">
        <v>2628140</v>
      </c>
    </row>
    <row r="318" spans="1:5" x14ac:dyDescent="0.25">
      <c r="A318">
        <v>318</v>
      </c>
      <c r="B318" t="s">
        <v>387</v>
      </c>
      <c r="C318" t="s">
        <v>36</v>
      </c>
      <c r="D318" t="s">
        <v>58</v>
      </c>
      <c r="E318" s="2">
        <v>7082634</v>
      </c>
    </row>
    <row r="319" spans="1:5" x14ac:dyDescent="0.25">
      <c r="A319">
        <v>319</v>
      </c>
      <c r="B319" t="s">
        <v>387</v>
      </c>
      <c r="C319" t="s">
        <v>36</v>
      </c>
      <c r="D319" t="s">
        <v>58</v>
      </c>
      <c r="E319" s="2">
        <v>6026441</v>
      </c>
    </row>
    <row r="320" spans="1:5" x14ac:dyDescent="0.25">
      <c r="A320">
        <v>320</v>
      </c>
      <c r="B320" t="s">
        <v>387</v>
      </c>
      <c r="C320" t="s">
        <v>36</v>
      </c>
      <c r="D320" t="s">
        <v>58</v>
      </c>
      <c r="E320" s="2">
        <v>6474707</v>
      </c>
    </row>
    <row r="321" spans="1:5" x14ac:dyDescent="0.25">
      <c r="A321">
        <v>321</v>
      </c>
      <c r="B321" t="s">
        <v>387</v>
      </c>
      <c r="C321" t="s">
        <v>36</v>
      </c>
      <c r="D321" t="s">
        <v>58</v>
      </c>
      <c r="E321" s="2">
        <v>7580076</v>
      </c>
    </row>
    <row r="322" spans="1:5" x14ac:dyDescent="0.25">
      <c r="A322">
        <v>322</v>
      </c>
      <c r="B322" t="s">
        <v>387</v>
      </c>
      <c r="C322" t="s">
        <v>36</v>
      </c>
      <c r="D322" t="s">
        <v>58</v>
      </c>
      <c r="E322" s="2">
        <v>3931476</v>
      </c>
    </row>
    <row r="323" spans="1:5" x14ac:dyDescent="0.25">
      <c r="A323">
        <v>323</v>
      </c>
      <c r="B323" t="s">
        <v>387</v>
      </c>
      <c r="C323" t="s">
        <v>36</v>
      </c>
      <c r="D323" t="s">
        <v>58</v>
      </c>
      <c r="E323" s="2">
        <v>4234778</v>
      </c>
    </row>
    <row r="324" spans="1:5" x14ac:dyDescent="0.25">
      <c r="A324">
        <v>324</v>
      </c>
      <c r="B324" t="s">
        <v>387</v>
      </c>
      <c r="C324" t="s">
        <v>36</v>
      </c>
      <c r="D324" t="s">
        <v>58</v>
      </c>
      <c r="E324" s="2">
        <v>4306834</v>
      </c>
    </row>
    <row r="325" spans="1:5" x14ac:dyDescent="0.25">
      <c r="A325">
        <v>325</v>
      </c>
      <c r="B325" t="s">
        <v>387</v>
      </c>
      <c r="C325" t="s">
        <v>36</v>
      </c>
      <c r="D325" t="s">
        <v>58</v>
      </c>
      <c r="E325" s="2">
        <v>4169795</v>
      </c>
    </row>
    <row r="326" spans="1:5" x14ac:dyDescent="0.25">
      <c r="A326">
        <v>326</v>
      </c>
      <c r="B326" t="s">
        <v>387</v>
      </c>
      <c r="C326" t="s">
        <v>36</v>
      </c>
      <c r="D326" t="s">
        <v>58</v>
      </c>
      <c r="E326" s="2">
        <v>3353389</v>
      </c>
    </row>
    <row r="327" spans="1:5" x14ac:dyDescent="0.25">
      <c r="A327">
        <v>327</v>
      </c>
      <c r="B327" t="s">
        <v>387</v>
      </c>
      <c r="C327" t="s">
        <v>36</v>
      </c>
      <c r="D327" t="s">
        <v>48</v>
      </c>
      <c r="E327" s="2">
        <v>10519446</v>
      </c>
    </row>
    <row r="328" spans="1:5" x14ac:dyDescent="0.25">
      <c r="A328">
        <v>328</v>
      </c>
      <c r="B328" t="s">
        <v>387</v>
      </c>
      <c r="C328" t="s">
        <v>36</v>
      </c>
      <c r="D328" t="s">
        <v>48</v>
      </c>
      <c r="E328" s="2">
        <v>6341109</v>
      </c>
    </row>
    <row r="329" spans="1:5" x14ac:dyDescent="0.25">
      <c r="A329">
        <v>329</v>
      </c>
      <c r="B329" t="s">
        <v>387</v>
      </c>
      <c r="C329" t="s">
        <v>36</v>
      </c>
      <c r="D329" t="s">
        <v>48</v>
      </c>
      <c r="E329" s="2">
        <v>5559747</v>
      </c>
    </row>
    <row r="330" spans="1:5" x14ac:dyDescent="0.25">
      <c r="A330">
        <v>330</v>
      </c>
      <c r="B330" t="s">
        <v>387</v>
      </c>
      <c r="C330" t="s">
        <v>36</v>
      </c>
      <c r="D330" t="s">
        <v>48</v>
      </c>
      <c r="E330" s="2">
        <v>5475001</v>
      </c>
    </row>
    <row r="331" spans="1:5" x14ac:dyDescent="0.25">
      <c r="A331">
        <v>331</v>
      </c>
      <c r="B331" t="s">
        <v>387</v>
      </c>
      <c r="C331" t="s">
        <v>36</v>
      </c>
      <c r="D331" t="s">
        <v>48</v>
      </c>
      <c r="E331" s="2">
        <v>6454137</v>
      </c>
    </row>
    <row r="332" spans="1:5" x14ac:dyDescent="0.25">
      <c r="A332">
        <v>332</v>
      </c>
      <c r="B332" t="s">
        <v>387</v>
      </c>
      <c r="C332" t="s">
        <v>36</v>
      </c>
      <c r="D332" t="s">
        <v>48</v>
      </c>
      <c r="E332" s="2">
        <v>3188724</v>
      </c>
    </row>
    <row r="333" spans="1:5" x14ac:dyDescent="0.25">
      <c r="A333">
        <v>333</v>
      </c>
      <c r="B333" t="s">
        <v>387</v>
      </c>
      <c r="C333" t="s">
        <v>36</v>
      </c>
      <c r="D333" t="s">
        <v>48</v>
      </c>
      <c r="E333" s="2">
        <v>5817798</v>
      </c>
    </row>
    <row r="334" spans="1:5" x14ac:dyDescent="0.25">
      <c r="A334">
        <v>334</v>
      </c>
      <c r="B334" t="s">
        <v>387</v>
      </c>
      <c r="C334" t="s">
        <v>36</v>
      </c>
      <c r="D334" t="s">
        <v>48</v>
      </c>
      <c r="E334" s="2">
        <v>3629406</v>
      </c>
    </row>
    <row r="335" spans="1:5" x14ac:dyDescent="0.25">
      <c r="A335">
        <v>335</v>
      </c>
      <c r="B335" t="s">
        <v>387</v>
      </c>
      <c r="C335" t="s">
        <v>36</v>
      </c>
      <c r="D335" t="s">
        <v>48</v>
      </c>
      <c r="E335" s="2">
        <v>3638773</v>
      </c>
    </row>
    <row r="336" spans="1:5" x14ac:dyDescent="0.25">
      <c r="A336">
        <v>336</v>
      </c>
      <c r="B336" t="s">
        <v>387</v>
      </c>
      <c r="C336" t="s">
        <v>36</v>
      </c>
      <c r="D336" t="s">
        <v>48</v>
      </c>
      <c r="E336" s="2">
        <v>5337359</v>
      </c>
    </row>
    <row r="337" spans="1:5" x14ac:dyDescent="0.25">
      <c r="A337">
        <v>337</v>
      </c>
      <c r="B337" t="s">
        <v>387</v>
      </c>
      <c r="C337" t="s">
        <v>36</v>
      </c>
      <c r="D337" t="s">
        <v>48</v>
      </c>
      <c r="E337" s="2">
        <v>3391375</v>
      </c>
    </row>
    <row r="338" spans="1:5" x14ac:dyDescent="0.25">
      <c r="A338">
        <v>338</v>
      </c>
      <c r="B338" t="s">
        <v>387</v>
      </c>
      <c r="C338" t="s">
        <v>36</v>
      </c>
      <c r="D338" t="s">
        <v>48</v>
      </c>
      <c r="E338" s="2">
        <v>2861040</v>
      </c>
    </row>
    <row r="339" spans="1:5" x14ac:dyDescent="0.25">
      <c r="A339">
        <v>339</v>
      </c>
      <c r="B339" t="s">
        <v>387</v>
      </c>
      <c r="C339" t="s">
        <v>36</v>
      </c>
      <c r="D339" t="s">
        <v>48</v>
      </c>
      <c r="E339" s="2">
        <v>4344731</v>
      </c>
    </row>
    <row r="340" spans="1:5" x14ac:dyDescent="0.25">
      <c r="A340">
        <v>340</v>
      </c>
      <c r="B340" t="s">
        <v>387</v>
      </c>
      <c r="C340" t="s">
        <v>36</v>
      </c>
      <c r="D340" t="s">
        <v>48</v>
      </c>
      <c r="E340" s="2">
        <v>3844937</v>
      </c>
    </row>
    <row r="341" spans="1:5" x14ac:dyDescent="0.25">
      <c r="A341">
        <v>341</v>
      </c>
      <c r="B341" t="s">
        <v>387</v>
      </c>
      <c r="C341" t="s">
        <v>36</v>
      </c>
      <c r="D341" t="s">
        <v>48</v>
      </c>
      <c r="E341" s="2">
        <v>3667965</v>
      </c>
    </row>
    <row r="342" spans="1:5" x14ac:dyDescent="0.25">
      <c r="A342">
        <v>342</v>
      </c>
      <c r="B342" t="s">
        <v>387</v>
      </c>
      <c r="C342" t="s">
        <v>36</v>
      </c>
      <c r="D342" t="s">
        <v>48</v>
      </c>
      <c r="E342" s="2">
        <v>4499385</v>
      </c>
    </row>
    <row r="343" spans="1:5" x14ac:dyDescent="0.25">
      <c r="A343">
        <v>343</v>
      </c>
      <c r="B343" t="s">
        <v>387</v>
      </c>
      <c r="C343" t="s">
        <v>36</v>
      </c>
      <c r="D343" t="s">
        <v>48</v>
      </c>
      <c r="E343" s="2">
        <v>3849959</v>
      </c>
    </row>
    <row r="344" spans="1:5" x14ac:dyDescent="0.25">
      <c r="A344">
        <v>344</v>
      </c>
      <c r="B344" t="s">
        <v>387</v>
      </c>
      <c r="C344" t="s">
        <v>36</v>
      </c>
      <c r="D344" t="s">
        <v>48</v>
      </c>
      <c r="E344" s="2">
        <v>4132730</v>
      </c>
    </row>
    <row r="345" spans="1:5" x14ac:dyDescent="0.25">
      <c r="A345">
        <v>345</v>
      </c>
      <c r="B345" t="s">
        <v>387</v>
      </c>
      <c r="C345" t="s">
        <v>36</v>
      </c>
      <c r="D345" t="s">
        <v>48</v>
      </c>
      <c r="E345" s="2">
        <v>3898100</v>
      </c>
    </row>
    <row r="346" spans="1:5" x14ac:dyDescent="0.25">
      <c r="A346">
        <v>346</v>
      </c>
      <c r="B346" t="s">
        <v>387</v>
      </c>
      <c r="C346" t="s">
        <v>36</v>
      </c>
      <c r="D346" t="s">
        <v>48</v>
      </c>
      <c r="E346" s="2">
        <v>4368924</v>
      </c>
    </row>
    <row r="347" spans="1:5" x14ac:dyDescent="0.25">
      <c r="A347">
        <v>347</v>
      </c>
      <c r="B347" t="s">
        <v>387</v>
      </c>
      <c r="C347" t="s">
        <v>36</v>
      </c>
      <c r="D347" t="s">
        <v>48</v>
      </c>
      <c r="E347" s="2">
        <v>5882425</v>
      </c>
    </row>
    <row r="348" spans="1:5" x14ac:dyDescent="0.25">
      <c r="A348">
        <v>348</v>
      </c>
      <c r="B348" t="s">
        <v>387</v>
      </c>
      <c r="C348" t="s">
        <v>36</v>
      </c>
      <c r="D348" t="s">
        <v>48</v>
      </c>
      <c r="E348" s="2">
        <v>5414286</v>
      </c>
    </row>
    <row r="349" spans="1:5" x14ac:dyDescent="0.25">
      <c r="A349">
        <v>349</v>
      </c>
      <c r="B349" t="s">
        <v>387</v>
      </c>
      <c r="C349" t="s">
        <v>36</v>
      </c>
      <c r="D349" t="s">
        <v>48</v>
      </c>
      <c r="E349" s="2">
        <v>5710965</v>
      </c>
    </row>
    <row r="350" spans="1:5" x14ac:dyDescent="0.25">
      <c r="A350">
        <v>350</v>
      </c>
      <c r="B350" t="s">
        <v>387</v>
      </c>
      <c r="C350" t="s">
        <v>36</v>
      </c>
      <c r="D350" t="s">
        <v>48</v>
      </c>
      <c r="E350" s="2">
        <v>4571658</v>
      </c>
    </row>
    <row r="351" spans="1:5" x14ac:dyDescent="0.25">
      <c r="A351">
        <v>351</v>
      </c>
      <c r="B351" t="s">
        <v>387</v>
      </c>
      <c r="C351" t="s">
        <v>36</v>
      </c>
      <c r="D351" t="s">
        <v>48</v>
      </c>
      <c r="E351" s="2">
        <v>4620076</v>
      </c>
    </row>
    <row r="352" spans="1:5" x14ac:dyDescent="0.25">
      <c r="A352">
        <v>352</v>
      </c>
      <c r="B352" t="s">
        <v>387</v>
      </c>
      <c r="C352" t="s">
        <v>36</v>
      </c>
      <c r="D352" t="s">
        <v>48</v>
      </c>
      <c r="E352" s="2">
        <v>3858235</v>
      </c>
    </row>
    <row r="353" spans="1:5" x14ac:dyDescent="0.25">
      <c r="A353">
        <v>353</v>
      </c>
      <c r="B353" t="s">
        <v>387</v>
      </c>
      <c r="C353" t="s">
        <v>36</v>
      </c>
      <c r="D353" t="s">
        <v>48</v>
      </c>
      <c r="E353" s="2">
        <v>3772436</v>
      </c>
    </row>
    <row r="354" spans="1:5" x14ac:dyDescent="0.25">
      <c r="A354">
        <v>354</v>
      </c>
      <c r="B354" t="s">
        <v>387</v>
      </c>
      <c r="C354" t="s">
        <v>36</v>
      </c>
      <c r="D354" t="s">
        <v>48</v>
      </c>
      <c r="E354" s="2">
        <v>4193736</v>
      </c>
    </row>
    <row r="355" spans="1:5" x14ac:dyDescent="0.25">
      <c r="A355">
        <v>355</v>
      </c>
      <c r="B355" t="s">
        <v>387</v>
      </c>
      <c r="C355" t="s">
        <v>36</v>
      </c>
      <c r="D355" t="s">
        <v>48</v>
      </c>
      <c r="E355" s="2">
        <v>3648204</v>
      </c>
    </row>
    <row r="356" spans="1:5" x14ac:dyDescent="0.25">
      <c r="A356">
        <v>356</v>
      </c>
      <c r="B356" t="s">
        <v>387</v>
      </c>
      <c r="C356" t="s">
        <v>36</v>
      </c>
      <c r="D356" t="s">
        <v>48</v>
      </c>
      <c r="E356" s="2">
        <v>6821482</v>
      </c>
    </row>
    <row r="357" spans="1:5" x14ac:dyDescent="0.25">
      <c r="A357">
        <v>357</v>
      </c>
      <c r="B357" t="s">
        <v>387</v>
      </c>
      <c r="C357" t="s">
        <v>36</v>
      </c>
      <c r="D357" t="s">
        <v>48</v>
      </c>
      <c r="E357" s="2">
        <v>5113401</v>
      </c>
    </row>
    <row r="358" spans="1:5" x14ac:dyDescent="0.25">
      <c r="A358">
        <v>358</v>
      </c>
      <c r="B358" t="s">
        <v>387</v>
      </c>
      <c r="C358" t="s">
        <v>36</v>
      </c>
      <c r="D358" t="s">
        <v>48</v>
      </c>
      <c r="E358" s="2">
        <v>4211214</v>
      </c>
    </row>
    <row r="359" spans="1:5" x14ac:dyDescent="0.25">
      <c r="A359">
        <v>359</v>
      </c>
      <c r="B359" t="s">
        <v>387</v>
      </c>
      <c r="C359" t="s">
        <v>36</v>
      </c>
      <c r="D359" t="s">
        <v>48</v>
      </c>
      <c r="E359" s="2">
        <v>5535751</v>
      </c>
    </row>
    <row r="360" spans="1:5" x14ac:dyDescent="0.25">
      <c r="A360">
        <v>360</v>
      </c>
      <c r="B360" t="s">
        <v>387</v>
      </c>
      <c r="C360" t="s">
        <v>36</v>
      </c>
      <c r="D360" t="s">
        <v>48</v>
      </c>
      <c r="E360" s="2">
        <v>5111038</v>
      </c>
    </row>
    <row r="361" spans="1:5" x14ac:dyDescent="0.25">
      <c r="A361">
        <v>361</v>
      </c>
      <c r="B361" t="s">
        <v>387</v>
      </c>
      <c r="C361" t="s">
        <v>36</v>
      </c>
      <c r="D361" t="s">
        <v>48</v>
      </c>
      <c r="E361" s="2">
        <v>4733932</v>
      </c>
    </row>
    <row r="362" spans="1:5" x14ac:dyDescent="0.25">
      <c r="A362">
        <v>362</v>
      </c>
      <c r="B362" t="s">
        <v>387</v>
      </c>
      <c r="C362" t="s">
        <v>36</v>
      </c>
      <c r="D362" t="s">
        <v>48</v>
      </c>
      <c r="E362" s="2">
        <v>3940938</v>
      </c>
    </row>
    <row r="363" spans="1:5" x14ac:dyDescent="0.25">
      <c r="A363">
        <v>363</v>
      </c>
      <c r="B363" t="s">
        <v>387</v>
      </c>
      <c r="C363" t="s">
        <v>36</v>
      </c>
      <c r="D363" t="s">
        <v>48</v>
      </c>
      <c r="E363" s="2">
        <v>4358566</v>
      </c>
    </row>
    <row r="364" spans="1:5" x14ac:dyDescent="0.25">
      <c r="A364">
        <v>364</v>
      </c>
      <c r="B364" t="s">
        <v>387</v>
      </c>
      <c r="C364" t="s">
        <v>36</v>
      </c>
      <c r="D364" t="s">
        <v>48</v>
      </c>
      <c r="E364" s="2">
        <v>3429099</v>
      </c>
    </row>
    <row r="365" spans="1:5" x14ac:dyDescent="0.25">
      <c r="A365">
        <v>365</v>
      </c>
      <c r="B365" t="s">
        <v>387</v>
      </c>
      <c r="C365" t="s">
        <v>36</v>
      </c>
      <c r="D365" t="s">
        <v>48</v>
      </c>
      <c r="E365" s="2">
        <v>4983820</v>
      </c>
    </row>
    <row r="366" spans="1:5" x14ac:dyDescent="0.25">
      <c r="A366">
        <v>366</v>
      </c>
      <c r="B366" t="s">
        <v>387</v>
      </c>
      <c r="C366" t="s">
        <v>36</v>
      </c>
      <c r="D366" t="s">
        <v>48</v>
      </c>
      <c r="E366" s="2">
        <v>5035250</v>
      </c>
    </row>
    <row r="367" spans="1:5" x14ac:dyDescent="0.25">
      <c r="A367">
        <v>367</v>
      </c>
      <c r="B367" t="s">
        <v>387</v>
      </c>
      <c r="C367" t="s">
        <v>36</v>
      </c>
      <c r="D367" t="s">
        <v>48</v>
      </c>
      <c r="E367" s="2">
        <v>5712442</v>
      </c>
    </row>
    <row r="368" spans="1:5" x14ac:dyDescent="0.25">
      <c r="A368">
        <v>368</v>
      </c>
      <c r="B368" t="s">
        <v>387</v>
      </c>
      <c r="C368" t="s">
        <v>36</v>
      </c>
      <c r="D368" t="s">
        <v>48</v>
      </c>
      <c r="E368" s="2">
        <v>4809700</v>
      </c>
    </row>
    <row r="369" spans="1:5" x14ac:dyDescent="0.25">
      <c r="A369">
        <v>369</v>
      </c>
      <c r="B369" t="s">
        <v>387</v>
      </c>
      <c r="C369" t="s">
        <v>36</v>
      </c>
      <c r="D369" t="s">
        <v>48</v>
      </c>
      <c r="E369" s="2">
        <v>5072882</v>
      </c>
    </row>
    <row r="370" spans="1:5" x14ac:dyDescent="0.25">
      <c r="A370">
        <v>370</v>
      </c>
      <c r="B370" t="s">
        <v>387</v>
      </c>
      <c r="C370" t="s">
        <v>36</v>
      </c>
      <c r="D370" t="s">
        <v>48</v>
      </c>
      <c r="E370" s="2">
        <v>4719520</v>
      </c>
    </row>
    <row r="371" spans="1:5" x14ac:dyDescent="0.25">
      <c r="A371">
        <v>371</v>
      </c>
      <c r="B371" t="s">
        <v>387</v>
      </c>
      <c r="C371" t="s">
        <v>36</v>
      </c>
      <c r="D371" t="s">
        <v>48</v>
      </c>
      <c r="E371" s="2">
        <v>4791614</v>
      </c>
    </row>
    <row r="372" spans="1:5" x14ac:dyDescent="0.25">
      <c r="A372">
        <v>372</v>
      </c>
      <c r="B372" t="s">
        <v>387</v>
      </c>
      <c r="C372" t="s">
        <v>36</v>
      </c>
      <c r="D372" t="s">
        <v>48</v>
      </c>
      <c r="E372" s="2">
        <v>4484962</v>
      </c>
    </row>
    <row r="373" spans="1:5" x14ac:dyDescent="0.25">
      <c r="A373">
        <v>373</v>
      </c>
      <c r="B373" t="s">
        <v>387</v>
      </c>
      <c r="C373" t="s">
        <v>36</v>
      </c>
      <c r="D373" t="s">
        <v>48</v>
      </c>
      <c r="E373" s="2">
        <v>7236129</v>
      </c>
    </row>
    <row r="374" spans="1:5" x14ac:dyDescent="0.25">
      <c r="A374">
        <v>374</v>
      </c>
      <c r="B374" t="s">
        <v>387</v>
      </c>
      <c r="C374" t="s">
        <v>36</v>
      </c>
      <c r="D374" t="s">
        <v>48</v>
      </c>
      <c r="E374" s="2">
        <v>4510534</v>
      </c>
    </row>
    <row r="375" spans="1:5" x14ac:dyDescent="0.25">
      <c r="A375">
        <v>375</v>
      </c>
      <c r="B375" t="s">
        <v>387</v>
      </c>
      <c r="C375" t="s">
        <v>36</v>
      </c>
      <c r="D375" t="s">
        <v>48</v>
      </c>
      <c r="E375" s="2">
        <v>5584321</v>
      </c>
    </row>
    <row r="376" spans="1:5" x14ac:dyDescent="0.25">
      <c r="A376">
        <v>376</v>
      </c>
      <c r="B376" t="s">
        <v>387</v>
      </c>
      <c r="C376" t="s">
        <v>36</v>
      </c>
      <c r="D376" t="s">
        <v>48</v>
      </c>
      <c r="E376" s="2">
        <v>1920912</v>
      </c>
    </row>
    <row r="377" spans="1:5" x14ac:dyDescent="0.25">
      <c r="A377">
        <v>377</v>
      </c>
      <c r="B377" t="s">
        <v>387</v>
      </c>
      <c r="C377" t="s">
        <v>36</v>
      </c>
      <c r="D377" t="s">
        <v>48</v>
      </c>
      <c r="E377" s="2">
        <v>4777820</v>
      </c>
    </row>
    <row r="378" spans="1:5" x14ac:dyDescent="0.25">
      <c r="A378">
        <v>378</v>
      </c>
      <c r="B378" t="s">
        <v>387</v>
      </c>
      <c r="C378" t="s">
        <v>36</v>
      </c>
      <c r="D378" t="s">
        <v>48</v>
      </c>
      <c r="E378" s="2">
        <v>5263435</v>
      </c>
    </row>
    <row r="379" spans="1:5" x14ac:dyDescent="0.25">
      <c r="A379">
        <v>379</v>
      </c>
      <c r="B379" t="s">
        <v>387</v>
      </c>
      <c r="C379" t="s">
        <v>36</v>
      </c>
      <c r="D379" t="s">
        <v>48</v>
      </c>
      <c r="E379" s="2">
        <v>4609235</v>
      </c>
    </row>
    <row r="380" spans="1:5" x14ac:dyDescent="0.25">
      <c r="A380">
        <v>380</v>
      </c>
      <c r="B380" t="s">
        <v>387</v>
      </c>
      <c r="C380" t="s">
        <v>36</v>
      </c>
      <c r="D380" t="s">
        <v>48</v>
      </c>
      <c r="E380" s="2">
        <v>4558782</v>
      </c>
    </row>
    <row r="381" spans="1:5" x14ac:dyDescent="0.25">
      <c r="A381">
        <v>381</v>
      </c>
      <c r="B381" t="s">
        <v>387</v>
      </c>
      <c r="C381" t="s">
        <v>36</v>
      </c>
      <c r="D381" t="s">
        <v>48</v>
      </c>
      <c r="E381" s="2">
        <v>5147156</v>
      </c>
    </row>
    <row r="382" spans="1:5" x14ac:dyDescent="0.25">
      <c r="A382">
        <v>382</v>
      </c>
      <c r="B382" t="s">
        <v>387</v>
      </c>
      <c r="C382" t="s">
        <v>36</v>
      </c>
      <c r="D382" t="s">
        <v>48</v>
      </c>
      <c r="E382" s="2">
        <v>5773068</v>
      </c>
    </row>
    <row r="383" spans="1:5" x14ac:dyDescent="0.25">
      <c r="A383">
        <v>383</v>
      </c>
      <c r="B383" t="s">
        <v>387</v>
      </c>
      <c r="C383" t="s">
        <v>36</v>
      </c>
      <c r="D383" t="s">
        <v>48</v>
      </c>
      <c r="E383" s="2">
        <v>4111170</v>
      </c>
    </row>
    <row r="384" spans="1:5" x14ac:dyDescent="0.25">
      <c r="A384">
        <v>384</v>
      </c>
      <c r="B384" t="s">
        <v>387</v>
      </c>
      <c r="C384" t="s">
        <v>36</v>
      </c>
      <c r="D384" t="s">
        <v>48</v>
      </c>
      <c r="E384" s="2">
        <v>3501470</v>
      </c>
    </row>
    <row r="385" spans="1:5" x14ac:dyDescent="0.25">
      <c r="A385">
        <v>385</v>
      </c>
      <c r="B385" t="s">
        <v>387</v>
      </c>
      <c r="C385" t="s">
        <v>36</v>
      </c>
      <c r="D385" t="s">
        <v>48</v>
      </c>
      <c r="E385" s="2">
        <v>3774901</v>
      </c>
    </row>
    <row r="386" spans="1:5" x14ac:dyDescent="0.25">
      <c r="A386">
        <v>386</v>
      </c>
      <c r="B386" t="s">
        <v>387</v>
      </c>
      <c r="C386" t="s">
        <v>36</v>
      </c>
      <c r="D386" t="s">
        <v>48</v>
      </c>
      <c r="E386" s="2">
        <v>4577676</v>
      </c>
    </row>
    <row r="387" spans="1:5" x14ac:dyDescent="0.25">
      <c r="A387">
        <v>387</v>
      </c>
      <c r="B387" t="s">
        <v>387</v>
      </c>
      <c r="C387" t="s">
        <v>36</v>
      </c>
      <c r="D387" t="s">
        <v>48</v>
      </c>
      <c r="E387" s="2">
        <v>2918779</v>
      </c>
    </row>
    <row r="388" spans="1:5" x14ac:dyDescent="0.25">
      <c r="A388">
        <v>388</v>
      </c>
      <c r="B388" t="s">
        <v>387</v>
      </c>
      <c r="C388" t="s">
        <v>36</v>
      </c>
      <c r="D388" t="s">
        <v>48</v>
      </c>
      <c r="E388" s="2">
        <v>3387846</v>
      </c>
    </row>
    <row r="389" spans="1:5" x14ac:dyDescent="0.25">
      <c r="A389">
        <v>389</v>
      </c>
      <c r="B389" t="s">
        <v>387</v>
      </c>
      <c r="C389" t="s">
        <v>36</v>
      </c>
      <c r="D389" t="s">
        <v>48</v>
      </c>
      <c r="E389" s="2">
        <v>2917216</v>
      </c>
    </row>
    <row r="390" spans="1:5" x14ac:dyDescent="0.25">
      <c r="A390">
        <v>390</v>
      </c>
      <c r="B390" t="s">
        <v>387</v>
      </c>
      <c r="C390" t="s">
        <v>36</v>
      </c>
      <c r="D390" t="s">
        <v>48</v>
      </c>
      <c r="E390" s="2">
        <v>2914427</v>
      </c>
    </row>
    <row r="391" spans="1:5" x14ac:dyDescent="0.25">
      <c r="A391">
        <v>391</v>
      </c>
      <c r="B391" t="s">
        <v>387</v>
      </c>
      <c r="C391" t="s">
        <v>36</v>
      </c>
      <c r="D391" t="s">
        <v>48</v>
      </c>
      <c r="E391" s="2">
        <v>3290870</v>
      </c>
    </row>
    <row r="392" spans="1:5" x14ac:dyDescent="0.25">
      <c r="A392">
        <v>392</v>
      </c>
      <c r="B392" t="s">
        <v>387</v>
      </c>
      <c r="C392" t="s">
        <v>36</v>
      </c>
      <c r="D392" t="s">
        <v>48</v>
      </c>
      <c r="E392" s="2">
        <v>3117469</v>
      </c>
    </row>
    <row r="393" spans="1:5" x14ac:dyDescent="0.25">
      <c r="A393">
        <v>393</v>
      </c>
      <c r="B393" t="s">
        <v>387</v>
      </c>
      <c r="C393" t="s">
        <v>36</v>
      </c>
      <c r="D393" t="s">
        <v>48</v>
      </c>
      <c r="E393" s="2">
        <v>3440861</v>
      </c>
    </row>
    <row r="394" spans="1:5" x14ac:dyDescent="0.25">
      <c r="A394">
        <v>394</v>
      </c>
      <c r="B394" t="s">
        <v>387</v>
      </c>
      <c r="C394" t="s">
        <v>36</v>
      </c>
      <c r="D394" t="s">
        <v>48</v>
      </c>
      <c r="E394" s="2">
        <v>3548368</v>
      </c>
    </row>
    <row r="395" spans="1:5" x14ac:dyDescent="0.25">
      <c r="A395">
        <v>395</v>
      </c>
      <c r="B395" t="s">
        <v>387</v>
      </c>
      <c r="C395" t="s">
        <v>36</v>
      </c>
      <c r="D395" t="s">
        <v>48</v>
      </c>
      <c r="E395" s="2">
        <v>1540636</v>
      </c>
    </row>
    <row r="396" spans="1:5" x14ac:dyDescent="0.25">
      <c r="A396">
        <v>396</v>
      </c>
      <c r="B396" t="s">
        <v>387</v>
      </c>
      <c r="C396" t="s">
        <v>36</v>
      </c>
      <c r="D396" t="s">
        <v>48</v>
      </c>
      <c r="E396" s="2">
        <v>2169174</v>
      </c>
    </row>
    <row r="397" spans="1:5" x14ac:dyDescent="0.25">
      <c r="A397">
        <v>397</v>
      </c>
      <c r="B397" t="s">
        <v>387</v>
      </c>
      <c r="C397" t="s">
        <v>36</v>
      </c>
      <c r="D397" t="s">
        <v>48</v>
      </c>
      <c r="E397" s="2">
        <v>3485037</v>
      </c>
    </row>
    <row r="398" spans="1:5" x14ac:dyDescent="0.25">
      <c r="A398">
        <v>398</v>
      </c>
      <c r="B398" t="s">
        <v>387</v>
      </c>
      <c r="C398" t="s">
        <v>36</v>
      </c>
      <c r="D398" t="s">
        <v>48</v>
      </c>
      <c r="E398" s="2">
        <v>3180278</v>
      </c>
    </row>
    <row r="399" spans="1:5" x14ac:dyDescent="0.25">
      <c r="A399">
        <v>399</v>
      </c>
      <c r="B399" t="s">
        <v>387</v>
      </c>
      <c r="C399" t="s">
        <v>36</v>
      </c>
      <c r="D399" t="s">
        <v>48</v>
      </c>
      <c r="E399" s="2">
        <v>4578990</v>
      </c>
    </row>
    <row r="400" spans="1:5" x14ac:dyDescent="0.25">
      <c r="A400">
        <v>400</v>
      </c>
      <c r="B400" t="s">
        <v>387</v>
      </c>
      <c r="C400" t="s">
        <v>36</v>
      </c>
      <c r="D400" t="s">
        <v>48</v>
      </c>
      <c r="E400" s="2">
        <v>4454473</v>
      </c>
    </row>
    <row r="401" spans="1:5" x14ac:dyDescent="0.25">
      <c r="A401">
        <v>401</v>
      </c>
      <c r="B401" t="s">
        <v>387</v>
      </c>
      <c r="C401" t="s">
        <v>36</v>
      </c>
      <c r="D401" t="s">
        <v>48</v>
      </c>
      <c r="E401" s="2">
        <v>4528532</v>
      </c>
    </row>
    <row r="402" spans="1:5" x14ac:dyDescent="0.25">
      <c r="A402">
        <v>402</v>
      </c>
      <c r="B402" t="s">
        <v>387</v>
      </c>
      <c r="C402" t="s">
        <v>36</v>
      </c>
      <c r="D402" t="s">
        <v>48</v>
      </c>
      <c r="E402" s="2">
        <v>2543927</v>
      </c>
    </row>
    <row r="403" spans="1:5" x14ac:dyDescent="0.25">
      <c r="A403">
        <v>403</v>
      </c>
      <c r="B403" t="s">
        <v>387</v>
      </c>
      <c r="C403" t="s">
        <v>36</v>
      </c>
      <c r="D403" t="s">
        <v>48</v>
      </c>
      <c r="E403" s="2">
        <v>2424901</v>
      </c>
    </row>
    <row r="404" spans="1:5" x14ac:dyDescent="0.25">
      <c r="A404">
        <v>404</v>
      </c>
      <c r="B404" t="s">
        <v>387</v>
      </c>
      <c r="C404" t="s">
        <v>36</v>
      </c>
      <c r="D404" t="s">
        <v>48</v>
      </c>
      <c r="E404" s="2">
        <v>6694844</v>
      </c>
    </row>
    <row r="405" spans="1:5" x14ac:dyDescent="0.25">
      <c r="A405">
        <v>405</v>
      </c>
      <c r="B405" t="s">
        <v>387</v>
      </c>
      <c r="C405" t="s">
        <v>36</v>
      </c>
      <c r="D405" t="s">
        <v>48</v>
      </c>
      <c r="E405" s="2">
        <v>5630037</v>
      </c>
    </row>
    <row r="406" spans="1:5" x14ac:dyDescent="0.25">
      <c r="A406">
        <v>406</v>
      </c>
      <c r="B406" t="s">
        <v>387</v>
      </c>
      <c r="C406" t="s">
        <v>36</v>
      </c>
      <c r="D406" t="s">
        <v>48</v>
      </c>
      <c r="E406" s="2">
        <v>6019419</v>
      </c>
    </row>
    <row r="407" spans="1:5" x14ac:dyDescent="0.25">
      <c r="A407">
        <v>407</v>
      </c>
      <c r="B407" t="s">
        <v>387</v>
      </c>
      <c r="C407" t="s">
        <v>36</v>
      </c>
      <c r="D407" t="s">
        <v>48</v>
      </c>
      <c r="E407" s="2">
        <v>4994575</v>
      </c>
    </row>
    <row r="408" spans="1:5" x14ac:dyDescent="0.25">
      <c r="A408">
        <v>408</v>
      </c>
      <c r="B408" t="s">
        <v>387</v>
      </c>
      <c r="C408" t="s">
        <v>36</v>
      </c>
      <c r="D408" t="s">
        <v>48</v>
      </c>
      <c r="E408" s="2">
        <v>6434997</v>
      </c>
    </row>
    <row r="409" spans="1:5" x14ac:dyDescent="0.25">
      <c r="A409">
        <v>409</v>
      </c>
      <c r="B409" t="s">
        <v>387</v>
      </c>
      <c r="C409" t="s">
        <v>36</v>
      </c>
      <c r="D409" t="s">
        <v>48</v>
      </c>
      <c r="E409" s="2">
        <v>4212044</v>
      </c>
    </row>
    <row r="410" spans="1:5" x14ac:dyDescent="0.25">
      <c r="A410">
        <v>410</v>
      </c>
      <c r="B410" t="s">
        <v>387</v>
      </c>
      <c r="C410" t="s">
        <v>36</v>
      </c>
      <c r="D410" t="s">
        <v>48</v>
      </c>
      <c r="E410" s="2">
        <v>5915797</v>
      </c>
    </row>
    <row r="411" spans="1:5" x14ac:dyDescent="0.25">
      <c r="A411">
        <v>411</v>
      </c>
      <c r="B411" t="s">
        <v>387</v>
      </c>
      <c r="C411" t="s">
        <v>36</v>
      </c>
      <c r="D411" t="s">
        <v>48</v>
      </c>
      <c r="E411" s="2">
        <v>4672332</v>
      </c>
    </row>
    <row r="412" spans="1:5" x14ac:dyDescent="0.25">
      <c r="A412">
        <v>412</v>
      </c>
      <c r="B412" t="s">
        <v>387</v>
      </c>
      <c r="C412" t="s">
        <v>36</v>
      </c>
      <c r="D412" t="s">
        <v>48</v>
      </c>
      <c r="E412" s="2">
        <v>3636864</v>
      </c>
    </row>
    <row r="413" spans="1:5" x14ac:dyDescent="0.25">
      <c r="A413">
        <v>413</v>
      </c>
      <c r="B413" t="s">
        <v>387</v>
      </c>
      <c r="C413" t="s">
        <v>36</v>
      </c>
      <c r="D413" t="s">
        <v>48</v>
      </c>
      <c r="E413" s="2">
        <v>3141222</v>
      </c>
    </row>
    <row r="414" spans="1:5" x14ac:dyDescent="0.25">
      <c r="A414">
        <v>414</v>
      </c>
      <c r="B414" t="s">
        <v>387</v>
      </c>
      <c r="C414" t="s">
        <v>36</v>
      </c>
      <c r="D414" t="s">
        <v>48</v>
      </c>
      <c r="E414" s="2">
        <v>3564582</v>
      </c>
    </row>
    <row r="415" spans="1:5" x14ac:dyDescent="0.25">
      <c r="A415">
        <v>415</v>
      </c>
      <c r="B415" t="s">
        <v>387</v>
      </c>
      <c r="C415" t="s">
        <v>36</v>
      </c>
      <c r="D415" t="s">
        <v>48</v>
      </c>
      <c r="E415" s="2">
        <v>3683263</v>
      </c>
    </row>
    <row r="416" spans="1:5" x14ac:dyDescent="0.25">
      <c r="A416">
        <v>416</v>
      </c>
      <c r="B416" t="s">
        <v>387</v>
      </c>
      <c r="C416" t="s">
        <v>36</v>
      </c>
      <c r="D416" t="s">
        <v>48</v>
      </c>
      <c r="E416" s="2">
        <v>4035045</v>
      </c>
    </row>
    <row r="417" spans="1:5" x14ac:dyDescent="0.25">
      <c r="A417">
        <v>417</v>
      </c>
      <c r="B417" t="s">
        <v>387</v>
      </c>
      <c r="C417" t="s">
        <v>36</v>
      </c>
      <c r="D417" t="s">
        <v>48</v>
      </c>
      <c r="E417" s="2">
        <v>4390021</v>
      </c>
    </row>
    <row r="418" spans="1:5" x14ac:dyDescent="0.25">
      <c r="A418">
        <v>418</v>
      </c>
      <c r="B418" t="s">
        <v>387</v>
      </c>
      <c r="C418" t="s">
        <v>36</v>
      </c>
      <c r="D418" t="s">
        <v>48</v>
      </c>
      <c r="E418" s="2">
        <v>6392522</v>
      </c>
    </row>
    <row r="419" spans="1:5" x14ac:dyDescent="0.25">
      <c r="A419">
        <v>419</v>
      </c>
      <c r="B419" t="s">
        <v>387</v>
      </c>
      <c r="C419" t="s">
        <v>36</v>
      </c>
      <c r="D419" t="s">
        <v>48</v>
      </c>
      <c r="E419" s="2">
        <v>4681146</v>
      </c>
    </row>
    <row r="420" spans="1:5" x14ac:dyDescent="0.25">
      <c r="A420">
        <v>420</v>
      </c>
      <c r="B420" t="s">
        <v>387</v>
      </c>
      <c r="C420" t="s">
        <v>36</v>
      </c>
      <c r="D420" t="s">
        <v>48</v>
      </c>
      <c r="E420" s="2">
        <v>4109292</v>
      </c>
    </row>
    <row r="421" spans="1:5" x14ac:dyDescent="0.25">
      <c r="A421">
        <v>421</v>
      </c>
      <c r="B421" t="s">
        <v>387</v>
      </c>
      <c r="C421" t="s">
        <v>36</v>
      </c>
      <c r="D421" t="s">
        <v>48</v>
      </c>
      <c r="E421" s="2">
        <v>2832645</v>
      </c>
    </row>
    <row r="422" spans="1:5" x14ac:dyDescent="0.25">
      <c r="A422">
        <v>422</v>
      </c>
      <c r="B422" t="s">
        <v>387</v>
      </c>
      <c r="C422" t="s">
        <v>36</v>
      </c>
      <c r="D422" t="s">
        <v>48</v>
      </c>
      <c r="E422" s="2">
        <v>2450843</v>
      </c>
    </row>
    <row r="423" spans="1:5" x14ac:dyDescent="0.25">
      <c r="A423">
        <v>423</v>
      </c>
      <c r="B423" t="s">
        <v>387</v>
      </c>
      <c r="C423" t="s">
        <v>36</v>
      </c>
      <c r="D423" t="s">
        <v>48</v>
      </c>
      <c r="E423" s="2">
        <v>3681838</v>
      </c>
    </row>
    <row r="424" spans="1:5" x14ac:dyDescent="0.25">
      <c r="A424">
        <v>424</v>
      </c>
      <c r="B424" t="s">
        <v>387</v>
      </c>
      <c r="C424" t="s">
        <v>36</v>
      </c>
      <c r="D424" t="s">
        <v>48</v>
      </c>
      <c r="E424" s="2">
        <v>5096736</v>
      </c>
    </row>
    <row r="425" spans="1:5" x14ac:dyDescent="0.25">
      <c r="A425">
        <v>425</v>
      </c>
      <c r="B425" t="s">
        <v>387</v>
      </c>
      <c r="C425" t="s">
        <v>36</v>
      </c>
      <c r="D425" t="s">
        <v>48</v>
      </c>
      <c r="E425" s="2">
        <v>5878921</v>
      </c>
    </row>
    <row r="426" spans="1:5" x14ac:dyDescent="0.25">
      <c r="A426">
        <v>426</v>
      </c>
      <c r="B426" t="s">
        <v>387</v>
      </c>
      <c r="C426" t="s">
        <v>36</v>
      </c>
      <c r="D426" t="s">
        <v>48</v>
      </c>
      <c r="E426" s="2">
        <v>5011396</v>
      </c>
    </row>
    <row r="427" spans="1:5" x14ac:dyDescent="0.25">
      <c r="A427">
        <v>427</v>
      </c>
      <c r="B427" t="s">
        <v>387</v>
      </c>
      <c r="C427" t="s">
        <v>36</v>
      </c>
      <c r="D427" t="s">
        <v>48</v>
      </c>
      <c r="E427" s="2">
        <v>5888037</v>
      </c>
    </row>
    <row r="428" spans="1:5" x14ac:dyDescent="0.25">
      <c r="A428">
        <v>428</v>
      </c>
      <c r="B428" t="s">
        <v>387</v>
      </c>
      <c r="C428" t="s">
        <v>36</v>
      </c>
      <c r="D428" t="s">
        <v>48</v>
      </c>
      <c r="E428" s="2">
        <v>6037954</v>
      </c>
    </row>
    <row r="429" spans="1:5" x14ac:dyDescent="0.25">
      <c r="A429">
        <v>429</v>
      </c>
      <c r="B429" t="s">
        <v>387</v>
      </c>
      <c r="C429" t="s">
        <v>36</v>
      </c>
      <c r="D429" t="s">
        <v>48</v>
      </c>
      <c r="E429" s="2">
        <v>5721891</v>
      </c>
    </row>
    <row r="430" spans="1:5" x14ac:dyDescent="0.25">
      <c r="A430">
        <v>430</v>
      </c>
      <c r="B430" t="s">
        <v>387</v>
      </c>
      <c r="C430" t="s">
        <v>36</v>
      </c>
      <c r="D430" t="s">
        <v>48</v>
      </c>
      <c r="E430" s="2">
        <v>5958922</v>
      </c>
    </row>
    <row r="431" spans="1:5" x14ac:dyDescent="0.25">
      <c r="A431">
        <v>431</v>
      </c>
      <c r="B431" t="s">
        <v>387</v>
      </c>
      <c r="C431" t="s">
        <v>36</v>
      </c>
      <c r="D431" t="s">
        <v>48</v>
      </c>
      <c r="E431" s="2">
        <v>4710846</v>
      </c>
    </row>
    <row r="432" spans="1:5" x14ac:dyDescent="0.25">
      <c r="A432">
        <v>432</v>
      </c>
      <c r="B432" t="s">
        <v>387</v>
      </c>
      <c r="C432" t="s">
        <v>36</v>
      </c>
      <c r="D432" t="s">
        <v>48</v>
      </c>
      <c r="E432" s="2">
        <v>5439718</v>
      </c>
    </row>
    <row r="433" spans="1:5" x14ac:dyDescent="0.25">
      <c r="A433">
        <v>433</v>
      </c>
      <c r="B433" t="s">
        <v>387</v>
      </c>
      <c r="C433" t="s">
        <v>36</v>
      </c>
      <c r="D433" t="s">
        <v>48</v>
      </c>
      <c r="E433" s="2">
        <v>5960850</v>
      </c>
    </row>
    <row r="434" spans="1:5" x14ac:dyDescent="0.25">
      <c r="A434">
        <v>434</v>
      </c>
      <c r="B434" t="s">
        <v>387</v>
      </c>
      <c r="C434" t="s">
        <v>36</v>
      </c>
      <c r="D434" t="s">
        <v>48</v>
      </c>
      <c r="E434" s="2">
        <v>6418546</v>
      </c>
    </row>
    <row r="435" spans="1:5" x14ac:dyDescent="0.25">
      <c r="A435">
        <v>435</v>
      </c>
      <c r="B435" t="s">
        <v>387</v>
      </c>
      <c r="C435" t="s">
        <v>36</v>
      </c>
      <c r="D435" t="s">
        <v>48</v>
      </c>
      <c r="E435" s="2">
        <v>7740582</v>
      </c>
    </row>
    <row r="436" spans="1:5" x14ac:dyDescent="0.25">
      <c r="A436">
        <v>436</v>
      </c>
      <c r="B436" t="s">
        <v>387</v>
      </c>
      <c r="C436" t="s">
        <v>36</v>
      </c>
      <c r="D436" t="s">
        <v>48</v>
      </c>
      <c r="E436" s="2">
        <v>6728753</v>
      </c>
    </row>
    <row r="437" spans="1:5" x14ac:dyDescent="0.25">
      <c r="A437">
        <v>437</v>
      </c>
      <c r="B437" t="s">
        <v>387</v>
      </c>
      <c r="C437" t="s">
        <v>36</v>
      </c>
      <c r="D437" t="s">
        <v>48</v>
      </c>
      <c r="E437" s="2">
        <v>7050333</v>
      </c>
    </row>
    <row r="438" spans="1:5" x14ac:dyDescent="0.25">
      <c r="A438">
        <v>438</v>
      </c>
      <c r="B438" t="s">
        <v>387</v>
      </c>
      <c r="C438" t="s">
        <v>36</v>
      </c>
      <c r="D438" t="s">
        <v>48</v>
      </c>
      <c r="E438" s="2">
        <v>7316490</v>
      </c>
    </row>
    <row r="439" spans="1:5" x14ac:dyDescent="0.25">
      <c r="A439">
        <v>439</v>
      </c>
      <c r="B439" t="s">
        <v>387</v>
      </c>
      <c r="C439" t="s">
        <v>36</v>
      </c>
      <c r="D439" t="s">
        <v>48</v>
      </c>
      <c r="E439" s="2">
        <v>3824646</v>
      </c>
    </row>
    <row r="440" spans="1:5" x14ac:dyDescent="0.25">
      <c r="A440">
        <v>440</v>
      </c>
      <c r="B440" t="s">
        <v>387</v>
      </c>
      <c r="C440" t="s">
        <v>36</v>
      </c>
      <c r="D440" t="s">
        <v>48</v>
      </c>
      <c r="E440" s="2">
        <v>6047337</v>
      </c>
    </row>
    <row r="441" spans="1:5" x14ac:dyDescent="0.25">
      <c r="A441">
        <v>441</v>
      </c>
      <c r="B441" t="s">
        <v>387</v>
      </c>
      <c r="C441" t="s">
        <v>36</v>
      </c>
      <c r="D441" t="s">
        <v>48</v>
      </c>
      <c r="E441" s="2">
        <v>6734200</v>
      </c>
    </row>
    <row r="442" spans="1:5" x14ac:dyDescent="0.25">
      <c r="A442">
        <v>442</v>
      </c>
      <c r="B442" t="s">
        <v>387</v>
      </c>
      <c r="C442" t="s">
        <v>36</v>
      </c>
      <c r="D442" t="s">
        <v>48</v>
      </c>
      <c r="E442" s="2">
        <v>7134249</v>
      </c>
    </row>
    <row r="443" spans="1:5" x14ac:dyDescent="0.25">
      <c r="A443">
        <v>443</v>
      </c>
      <c r="B443" t="s">
        <v>387</v>
      </c>
      <c r="C443" t="s">
        <v>36</v>
      </c>
      <c r="D443" t="s">
        <v>48</v>
      </c>
      <c r="E443" s="2">
        <v>7392700</v>
      </c>
    </row>
    <row r="444" spans="1:5" x14ac:dyDescent="0.25">
      <c r="A444">
        <v>444</v>
      </c>
      <c r="B444" t="s">
        <v>387</v>
      </c>
      <c r="C444" t="s">
        <v>36</v>
      </c>
      <c r="D444" t="s">
        <v>48</v>
      </c>
      <c r="E444" s="2">
        <v>11052500</v>
      </c>
    </row>
    <row r="445" spans="1:5" x14ac:dyDescent="0.25">
      <c r="A445">
        <v>445</v>
      </c>
      <c r="B445" t="s">
        <v>387</v>
      </c>
      <c r="C445" t="s">
        <v>36</v>
      </c>
      <c r="D445" t="s">
        <v>48</v>
      </c>
      <c r="E445" s="2">
        <v>11282621</v>
      </c>
    </row>
    <row r="446" spans="1:5" x14ac:dyDescent="0.25">
      <c r="A446">
        <v>446</v>
      </c>
      <c r="B446" t="s">
        <v>387</v>
      </c>
      <c r="C446" t="s">
        <v>36</v>
      </c>
      <c r="D446" t="s">
        <v>48</v>
      </c>
      <c r="E446" s="2">
        <v>6360270</v>
      </c>
    </row>
    <row r="447" spans="1:5" x14ac:dyDescent="0.25">
      <c r="A447">
        <v>447</v>
      </c>
      <c r="B447" t="s">
        <v>387</v>
      </c>
      <c r="C447" t="s">
        <v>36</v>
      </c>
      <c r="D447" t="s">
        <v>48</v>
      </c>
      <c r="E447" s="2">
        <v>6330828</v>
      </c>
    </row>
    <row r="448" spans="1:5" x14ac:dyDescent="0.25">
      <c r="A448">
        <v>448</v>
      </c>
      <c r="B448" t="s">
        <v>387</v>
      </c>
      <c r="C448" t="s">
        <v>36</v>
      </c>
      <c r="D448" t="s">
        <v>48</v>
      </c>
      <c r="E448" s="2">
        <v>4653487</v>
      </c>
    </row>
    <row r="449" spans="1:5" x14ac:dyDescent="0.25">
      <c r="A449">
        <v>449</v>
      </c>
      <c r="B449" t="s">
        <v>387</v>
      </c>
      <c r="C449" t="s">
        <v>36</v>
      </c>
      <c r="D449" t="s">
        <v>48</v>
      </c>
      <c r="E449" s="2">
        <v>2236679</v>
      </c>
    </row>
    <row r="450" spans="1:5" x14ac:dyDescent="0.25">
      <c r="A450">
        <v>450</v>
      </c>
      <c r="B450" t="s">
        <v>387</v>
      </c>
      <c r="C450" t="s">
        <v>36</v>
      </c>
      <c r="D450" t="s">
        <v>48</v>
      </c>
      <c r="E450" s="2">
        <v>4173034</v>
      </c>
    </row>
    <row r="451" spans="1:5" x14ac:dyDescent="0.25">
      <c r="A451">
        <v>451</v>
      </c>
      <c r="B451" t="s">
        <v>387</v>
      </c>
      <c r="C451" t="s">
        <v>36</v>
      </c>
      <c r="D451" t="s">
        <v>48</v>
      </c>
      <c r="E451" s="2">
        <v>3285938</v>
      </c>
    </row>
    <row r="452" spans="1:5" x14ac:dyDescent="0.25">
      <c r="A452">
        <v>452</v>
      </c>
      <c r="B452" t="s">
        <v>387</v>
      </c>
      <c r="C452" t="s">
        <v>36</v>
      </c>
      <c r="D452" t="s">
        <v>48</v>
      </c>
      <c r="E452" s="2">
        <v>4830266</v>
      </c>
    </row>
    <row r="453" spans="1:5" x14ac:dyDescent="0.25">
      <c r="A453">
        <v>453</v>
      </c>
      <c r="B453" t="s">
        <v>387</v>
      </c>
      <c r="C453" t="s">
        <v>36</v>
      </c>
      <c r="D453" t="s">
        <v>48</v>
      </c>
      <c r="E453" s="2">
        <v>3036264</v>
      </c>
    </row>
    <row r="454" spans="1:5" x14ac:dyDescent="0.25">
      <c r="A454">
        <v>454</v>
      </c>
      <c r="B454" t="s">
        <v>387</v>
      </c>
      <c r="C454" t="s">
        <v>36</v>
      </c>
      <c r="D454" t="s">
        <v>48</v>
      </c>
      <c r="E454" s="2">
        <v>8048208</v>
      </c>
    </row>
    <row r="455" spans="1:5" x14ac:dyDescent="0.25">
      <c r="A455">
        <v>455</v>
      </c>
      <c r="B455" t="s">
        <v>387</v>
      </c>
      <c r="C455" t="s">
        <v>36</v>
      </c>
      <c r="D455" t="s">
        <v>48</v>
      </c>
      <c r="E455" s="2">
        <v>5661496</v>
      </c>
    </row>
    <row r="456" spans="1:5" x14ac:dyDescent="0.25">
      <c r="A456">
        <v>456</v>
      </c>
      <c r="B456" t="s">
        <v>387</v>
      </c>
      <c r="C456" t="s">
        <v>36</v>
      </c>
      <c r="D456" t="s">
        <v>48</v>
      </c>
      <c r="E456" s="2">
        <v>4395583</v>
      </c>
    </row>
    <row r="457" spans="1:5" x14ac:dyDescent="0.25">
      <c r="A457">
        <v>457</v>
      </c>
      <c r="B457" t="s">
        <v>387</v>
      </c>
      <c r="C457" t="s">
        <v>36</v>
      </c>
      <c r="D457" t="s">
        <v>48</v>
      </c>
      <c r="E457" s="2">
        <v>4153785</v>
      </c>
    </row>
    <row r="458" spans="1:5" x14ac:dyDescent="0.25">
      <c r="A458">
        <v>458</v>
      </c>
      <c r="B458" t="s">
        <v>387</v>
      </c>
      <c r="C458" t="s">
        <v>36</v>
      </c>
      <c r="D458" t="s">
        <v>48</v>
      </c>
      <c r="E458" s="2">
        <v>4267784</v>
      </c>
    </row>
    <row r="459" spans="1:5" x14ac:dyDescent="0.25">
      <c r="A459">
        <v>459</v>
      </c>
      <c r="B459" t="s">
        <v>387</v>
      </c>
      <c r="C459" t="s">
        <v>36</v>
      </c>
      <c r="D459" t="s">
        <v>48</v>
      </c>
      <c r="E459" s="2">
        <v>5770590</v>
      </c>
    </row>
    <row r="460" spans="1:5" x14ac:dyDescent="0.25">
      <c r="A460">
        <v>460</v>
      </c>
      <c r="B460" t="s">
        <v>387</v>
      </c>
      <c r="C460" t="s">
        <v>36</v>
      </c>
      <c r="D460" t="s">
        <v>48</v>
      </c>
      <c r="E460" s="2">
        <v>6191372</v>
      </c>
    </row>
    <row r="461" spans="1:5" x14ac:dyDescent="0.25">
      <c r="A461">
        <v>461</v>
      </c>
      <c r="B461" t="s">
        <v>387</v>
      </c>
      <c r="C461" t="s">
        <v>36</v>
      </c>
      <c r="D461" t="s">
        <v>48</v>
      </c>
      <c r="E461" s="2">
        <v>6878050</v>
      </c>
    </row>
    <row r="462" spans="1:5" x14ac:dyDescent="0.25">
      <c r="A462">
        <v>462</v>
      </c>
      <c r="B462" t="s">
        <v>387</v>
      </c>
      <c r="C462" t="s">
        <v>36</v>
      </c>
      <c r="D462" t="s">
        <v>48</v>
      </c>
      <c r="E462" s="2">
        <v>5320666</v>
      </c>
    </row>
    <row r="463" spans="1:5" x14ac:dyDescent="0.25">
      <c r="A463">
        <v>463</v>
      </c>
      <c r="B463" t="s">
        <v>387</v>
      </c>
      <c r="C463" t="s">
        <v>36</v>
      </c>
      <c r="D463" t="s">
        <v>48</v>
      </c>
      <c r="E463" s="2">
        <v>6059719</v>
      </c>
    </row>
    <row r="464" spans="1:5" x14ac:dyDescent="0.25">
      <c r="A464">
        <v>464</v>
      </c>
      <c r="B464" t="s">
        <v>387</v>
      </c>
      <c r="C464" t="s">
        <v>36</v>
      </c>
      <c r="D464" t="s">
        <v>48</v>
      </c>
      <c r="E464" s="2">
        <v>3669718</v>
      </c>
    </row>
    <row r="465" spans="1:5" x14ac:dyDescent="0.25">
      <c r="A465">
        <v>465</v>
      </c>
      <c r="B465" t="s">
        <v>387</v>
      </c>
      <c r="C465" t="s">
        <v>36</v>
      </c>
      <c r="D465" t="s">
        <v>48</v>
      </c>
      <c r="E465" s="2">
        <v>5870516</v>
      </c>
    </row>
    <row r="466" spans="1:5" x14ac:dyDescent="0.25">
      <c r="A466">
        <v>466</v>
      </c>
      <c r="B466" t="s">
        <v>387</v>
      </c>
      <c r="C466" t="s">
        <v>36</v>
      </c>
      <c r="D466" t="s">
        <v>48</v>
      </c>
      <c r="E466" s="2">
        <v>5897005</v>
      </c>
    </row>
    <row r="467" spans="1:5" x14ac:dyDescent="0.25">
      <c r="A467">
        <v>467</v>
      </c>
      <c r="B467" t="s">
        <v>387</v>
      </c>
      <c r="C467" t="s">
        <v>36</v>
      </c>
      <c r="D467" t="s">
        <v>48</v>
      </c>
      <c r="E467" s="2">
        <v>6619197</v>
      </c>
    </row>
    <row r="468" spans="1:5" x14ac:dyDescent="0.25">
      <c r="A468">
        <v>468</v>
      </c>
      <c r="B468" t="s">
        <v>387</v>
      </c>
      <c r="C468" t="s">
        <v>36</v>
      </c>
      <c r="D468" t="s">
        <v>48</v>
      </c>
      <c r="E468" s="2">
        <v>6518559</v>
      </c>
    </row>
    <row r="469" spans="1:5" x14ac:dyDescent="0.25">
      <c r="A469">
        <v>469</v>
      </c>
      <c r="B469" t="s">
        <v>387</v>
      </c>
      <c r="C469" t="s">
        <v>36</v>
      </c>
      <c r="D469" t="s">
        <v>48</v>
      </c>
      <c r="E469" s="2">
        <v>8335093</v>
      </c>
    </row>
    <row r="470" spans="1:5" x14ac:dyDescent="0.25">
      <c r="A470">
        <v>470</v>
      </c>
      <c r="B470" t="s">
        <v>387</v>
      </c>
      <c r="C470" t="s">
        <v>36</v>
      </c>
      <c r="D470" t="s">
        <v>48</v>
      </c>
      <c r="E470" s="2">
        <v>4775517</v>
      </c>
    </row>
    <row r="471" spans="1:5" x14ac:dyDescent="0.25">
      <c r="A471">
        <v>471</v>
      </c>
      <c r="B471" t="s">
        <v>387</v>
      </c>
      <c r="C471" t="s">
        <v>36</v>
      </c>
      <c r="D471" t="s">
        <v>48</v>
      </c>
      <c r="E471" s="2">
        <v>4406370</v>
      </c>
    </row>
    <row r="472" spans="1:5" x14ac:dyDescent="0.25">
      <c r="A472">
        <v>472</v>
      </c>
      <c r="B472" t="s">
        <v>387</v>
      </c>
      <c r="C472" t="s">
        <v>36</v>
      </c>
      <c r="D472" t="s">
        <v>48</v>
      </c>
      <c r="E472" s="2">
        <v>7077805</v>
      </c>
    </row>
    <row r="473" spans="1:5" x14ac:dyDescent="0.25">
      <c r="A473">
        <v>473</v>
      </c>
      <c r="B473" t="s">
        <v>387</v>
      </c>
      <c r="C473" t="s">
        <v>36</v>
      </c>
      <c r="D473" t="s">
        <v>48</v>
      </c>
      <c r="E473" s="2">
        <v>6097602</v>
      </c>
    </row>
    <row r="474" spans="1:5" x14ac:dyDescent="0.25">
      <c r="A474">
        <v>474</v>
      </c>
      <c r="B474" t="s">
        <v>387</v>
      </c>
      <c r="C474" t="s">
        <v>36</v>
      </c>
      <c r="D474" t="s">
        <v>48</v>
      </c>
      <c r="E474" s="2">
        <v>4934108</v>
      </c>
    </row>
    <row r="475" spans="1:5" x14ac:dyDescent="0.25">
      <c r="A475">
        <v>475</v>
      </c>
      <c r="B475" t="s">
        <v>387</v>
      </c>
      <c r="C475" t="s">
        <v>36</v>
      </c>
      <c r="D475" t="s">
        <v>48</v>
      </c>
      <c r="E475" s="2">
        <v>10101528</v>
      </c>
    </row>
    <row r="476" spans="1:5" x14ac:dyDescent="0.25">
      <c r="A476">
        <v>476</v>
      </c>
      <c r="B476" t="s">
        <v>387</v>
      </c>
      <c r="C476" t="s">
        <v>36</v>
      </c>
      <c r="D476" t="s">
        <v>48</v>
      </c>
      <c r="E476" s="2">
        <v>9450722</v>
      </c>
    </row>
    <row r="477" spans="1:5" x14ac:dyDescent="0.25">
      <c r="A477">
        <v>477</v>
      </c>
      <c r="B477" t="s">
        <v>387</v>
      </c>
      <c r="C477" t="s">
        <v>36</v>
      </c>
      <c r="D477" t="s">
        <v>48</v>
      </c>
      <c r="E477" s="2">
        <v>8435978</v>
      </c>
    </row>
    <row r="478" spans="1:5" x14ac:dyDescent="0.25">
      <c r="A478">
        <v>478</v>
      </c>
      <c r="B478" t="s">
        <v>387</v>
      </c>
      <c r="C478" t="s">
        <v>36</v>
      </c>
      <c r="D478" t="s">
        <v>48</v>
      </c>
      <c r="E478" s="2">
        <v>7309514</v>
      </c>
    </row>
    <row r="479" spans="1:5" x14ac:dyDescent="0.25">
      <c r="A479">
        <v>479</v>
      </c>
      <c r="B479" t="s">
        <v>387</v>
      </c>
      <c r="C479" t="s">
        <v>36</v>
      </c>
      <c r="D479" t="s">
        <v>48</v>
      </c>
      <c r="E479" s="2">
        <v>6817559</v>
      </c>
    </row>
    <row r="480" spans="1:5" x14ac:dyDescent="0.25">
      <c r="A480">
        <v>480</v>
      </c>
      <c r="B480" t="s">
        <v>387</v>
      </c>
      <c r="C480" t="s">
        <v>36</v>
      </c>
      <c r="D480" t="s">
        <v>48</v>
      </c>
      <c r="E480" s="2">
        <v>3985565</v>
      </c>
    </row>
    <row r="481" spans="1:5" x14ac:dyDescent="0.25">
      <c r="A481">
        <v>481</v>
      </c>
      <c r="B481" t="s">
        <v>387</v>
      </c>
      <c r="C481" t="s">
        <v>36</v>
      </c>
      <c r="D481" t="s">
        <v>48</v>
      </c>
      <c r="E481" s="2">
        <v>5295786</v>
      </c>
    </row>
    <row r="482" spans="1:5" x14ac:dyDescent="0.25">
      <c r="A482">
        <v>482</v>
      </c>
      <c r="B482" t="s">
        <v>387</v>
      </c>
      <c r="C482" t="s">
        <v>36</v>
      </c>
      <c r="D482" t="s">
        <v>48</v>
      </c>
      <c r="E482" s="2">
        <v>6768243</v>
      </c>
    </row>
    <row r="483" spans="1:5" x14ac:dyDescent="0.25">
      <c r="A483">
        <v>483</v>
      </c>
      <c r="B483" t="s">
        <v>387</v>
      </c>
      <c r="C483" t="s">
        <v>36</v>
      </c>
      <c r="D483" t="s">
        <v>48</v>
      </c>
      <c r="E483" s="2">
        <v>5789283</v>
      </c>
    </row>
    <row r="484" spans="1:5" x14ac:dyDescent="0.25">
      <c r="A484">
        <v>484</v>
      </c>
      <c r="B484" t="s">
        <v>387</v>
      </c>
      <c r="C484" t="s">
        <v>36</v>
      </c>
      <c r="D484" t="s">
        <v>48</v>
      </c>
      <c r="E484" s="2">
        <v>5307218</v>
      </c>
    </row>
    <row r="485" spans="1:5" x14ac:dyDescent="0.25">
      <c r="A485">
        <v>485</v>
      </c>
      <c r="B485" t="s">
        <v>387</v>
      </c>
      <c r="C485" t="s">
        <v>36</v>
      </c>
      <c r="D485" t="s">
        <v>48</v>
      </c>
      <c r="E485" s="2">
        <v>5191065</v>
      </c>
    </row>
    <row r="486" spans="1:5" x14ac:dyDescent="0.25">
      <c r="A486">
        <v>486</v>
      </c>
      <c r="B486" t="s">
        <v>387</v>
      </c>
      <c r="C486" t="s">
        <v>36</v>
      </c>
      <c r="D486" t="s">
        <v>48</v>
      </c>
      <c r="E486" s="2">
        <v>5319857</v>
      </c>
    </row>
    <row r="487" spans="1:5" x14ac:dyDescent="0.25">
      <c r="A487">
        <v>487</v>
      </c>
      <c r="B487" t="s">
        <v>387</v>
      </c>
      <c r="C487" t="s">
        <v>36</v>
      </c>
      <c r="D487" t="s">
        <v>48</v>
      </c>
      <c r="E487" s="2">
        <v>6337753</v>
      </c>
    </row>
    <row r="488" spans="1:5" x14ac:dyDescent="0.25">
      <c r="A488">
        <v>488</v>
      </c>
      <c r="B488" t="s">
        <v>387</v>
      </c>
      <c r="C488" t="s">
        <v>36</v>
      </c>
      <c r="D488" t="s">
        <v>48</v>
      </c>
      <c r="E488" s="2">
        <v>2286943</v>
      </c>
    </row>
    <row r="489" spans="1:5" x14ac:dyDescent="0.25">
      <c r="A489">
        <v>489</v>
      </c>
      <c r="B489" t="s">
        <v>387</v>
      </c>
      <c r="C489" t="s">
        <v>36</v>
      </c>
      <c r="D489" t="s">
        <v>48</v>
      </c>
      <c r="E489" s="2">
        <v>3689348</v>
      </c>
    </row>
    <row r="490" spans="1:5" x14ac:dyDescent="0.25">
      <c r="A490">
        <v>490</v>
      </c>
      <c r="B490" t="s">
        <v>387</v>
      </c>
      <c r="C490" t="s">
        <v>36</v>
      </c>
      <c r="D490" t="s">
        <v>48</v>
      </c>
      <c r="E490" s="2">
        <v>6789981</v>
      </c>
    </row>
    <row r="491" spans="1:5" x14ac:dyDescent="0.25">
      <c r="A491">
        <v>491</v>
      </c>
      <c r="B491" t="s">
        <v>387</v>
      </c>
      <c r="C491" t="s">
        <v>36</v>
      </c>
      <c r="D491" t="s">
        <v>48</v>
      </c>
      <c r="E491" s="2">
        <v>4958576</v>
      </c>
    </row>
    <row r="492" spans="1:5" x14ac:dyDescent="0.25">
      <c r="A492">
        <v>492</v>
      </c>
      <c r="B492" t="s">
        <v>387</v>
      </c>
      <c r="C492" t="s">
        <v>36</v>
      </c>
      <c r="D492" t="s">
        <v>48</v>
      </c>
      <c r="E492" s="2">
        <v>6202316</v>
      </c>
    </row>
    <row r="493" spans="1:5" x14ac:dyDescent="0.25">
      <c r="A493">
        <v>493</v>
      </c>
      <c r="B493" t="s">
        <v>387</v>
      </c>
      <c r="C493" t="s">
        <v>36</v>
      </c>
      <c r="D493" t="s">
        <v>48</v>
      </c>
      <c r="E493" s="2">
        <v>3670162</v>
      </c>
    </row>
    <row r="494" spans="1:5" x14ac:dyDescent="0.25">
      <c r="A494">
        <v>494</v>
      </c>
      <c r="B494" t="s">
        <v>387</v>
      </c>
      <c r="C494" t="s">
        <v>36</v>
      </c>
      <c r="D494" t="s">
        <v>48</v>
      </c>
      <c r="E494" s="2">
        <v>7969360</v>
      </c>
    </row>
    <row r="495" spans="1:5" x14ac:dyDescent="0.25">
      <c r="A495">
        <v>495</v>
      </c>
      <c r="B495" t="s">
        <v>387</v>
      </c>
      <c r="C495" t="s">
        <v>36</v>
      </c>
      <c r="D495" t="s">
        <v>48</v>
      </c>
      <c r="E495" s="2">
        <v>6226842</v>
      </c>
    </row>
    <row r="496" spans="1:5" x14ac:dyDescent="0.25">
      <c r="A496">
        <v>496</v>
      </c>
      <c r="B496" t="s">
        <v>387</v>
      </c>
      <c r="C496" t="s">
        <v>36</v>
      </c>
      <c r="D496" t="s">
        <v>48</v>
      </c>
      <c r="E496" s="2">
        <v>4938647</v>
      </c>
    </row>
    <row r="497" spans="1:5" x14ac:dyDescent="0.25">
      <c r="A497">
        <v>497</v>
      </c>
      <c r="B497" t="s">
        <v>387</v>
      </c>
      <c r="C497" t="s">
        <v>36</v>
      </c>
      <c r="D497" t="s">
        <v>48</v>
      </c>
      <c r="E497" s="2">
        <v>5289496</v>
      </c>
    </row>
    <row r="498" spans="1:5" x14ac:dyDescent="0.25">
      <c r="A498">
        <v>498</v>
      </c>
      <c r="B498" t="s">
        <v>387</v>
      </c>
      <c r="C498" t="s">
        <v>36</v>
      </c>
      <c r="D498" t="s">
        <v>48</v>
      </c>
      <c r="E498" s="2">
        <v>4339278</v>
      </c>
    </row>
    <row r="499" spans="1:5" x14ac:dyDescent="0.25">
      <c r="A499">
        <v>499</v>
      </c>
      <c r="B499" t="s">
        <v>387</v>
      </c>
      <c r="C499" t="s">
        <v>36</v>
      </c>
      <c r="D499" t="s">
        <v>48</v>
      </c>
      <c r="E499" s="2">
        <v>8787885</v>
      </c>
    </row>
    <row r="500" spans="1:5" x14ac:dyDescent="0.25">
      <c r="A500">
        <v>500</v>
      </c>
      <c r="B500" t="s">
        <v>387</v>
      </c>
      <c r="C500" t="s">
        <v>36</v>
      </c>
      <c r="D500" t="s">
        <v>48</v>
      </c>
      <c r="E500" s="2">
        <v>6980766</v>
      </c>
    </row>
    <row r="501" spans="1:5" x14ac:dyDescent="0.25">
      <c r="A501">
        <v>501</v>
      </c>
      <c r="B501" t="s">
        <v>387</v>
      </c>
      <c r="C501" t="s">
        <v>36</v>
      </c>
      <c r="D501" t="s">
        <v>48</v>
      </c>
      <c r="E501" s="2">
        <v>8468400</v>
      </c>
    </row>
    <row r="502" spans="1:5" x14ac:dyDescent="0.25">
      <c r="A502">
        <v>502</v>
      </c>
      <c r="B502" t="s">
        <v>387</v>
      </c>
      <c r="C502" t="s">
        <v>36</v>
      </c>
      <c r="D502" t="s">
        <v>48</v>
      </c>
      <c r="E502" s="2">
        <v>4589580</v>
      </c>
    </row>
    <row r="503" spans="1:5" x14ac:dyDescent="0.25">
      <c r="A503">
        <v>503</v>
      </c>
      <c r="B503" t="s">
        <v>387</v>
      </c>
      <c r="C503" t="s">
        <v>36</v>
      </c>
      <c r="D503" t="s">
        <v>48</v>
      </c>
      <c r="E503" s="2">
        <v>6053993</v>
      </c>
    </row>
    <row r="504" spans="1:5" x14ac:dyDescent="0.25">
      <c r="A504">
        <v>504</v>
      </c>
      <c r="B504" t="s">
        <v>387</v>
      </c>
      <c r="C504" t="s">
        <v>36</v>
      </c>
      <c r="D504" t="s">
        <v>48</v>
      </c>
      <c r="E504" s="2">
        <v>4669224</v>
      </c>
    </row>
    <row r="505" spans="1:5" x14ac:dyDescent="0.25">
      <c r="A505">
        <v>505</v>
      </c>
      <c r="B505" t="s">
        <v>387</v>
      </c>
      <c r="C505" t="s">
        <v>36</v>
      </c>
      <c r="D505" t="s">
        <v>48</v>
      </c>
      <c r="E505" s="2">
        <v>5851692</v>
      </c>
    </row>
    <row r="506" spans="1:5" x14ac:dyDescent="0.25">
      <c r="A506">
        <v>506</v>
      </c>
      <c r="B506" t="s">
        <v>387</v>
      </c>
      <c r="C506" t="s">
        <v>36</v>
      </c>
      <c r="D506" t="s">
        <v>48</v>
      </c>
      <c r="E506" s="2">
        <v>5569241</v>
      </c>
    </row>
    <row r="507" spans="1:5" x14ac:dyDescent="0.25">
      <c r="A507">
        <v>507</v>
      </c>
      <c r="B507" t="s">
        <v>387</v>
      </c>
      <c r="C507" t="s">
        <v>36</v>
      </c>
      <c r="D507" t="s">
        <v>48</v>
      </c>
      <c r="E507" s="2">
        <v>5618638</v>
      </c>
    </row>
    <row r="508" spans="1:5" x14ac:dyDescent="0.25">
      <c r="A508">
        <v>508</v>
      </c>
      <c r="B508" t="s">
        <v>387</v>
      </c>
      <c r="C508" t="s">
        <v>36</v>
      </c>
      <c r="D508" t="s">
        <v>48</v>
      </c>
      <c r="E508" s="2">
        <v>7663737</v>
      </c>
    </row>
    <row r="509" spans="1:5" x14ac:dyDescent="0.25">
      <c r="A509">
        <v>509</v>
      </c>
      <c r="B509" t="s">
        <v>387</v>
      </c>
      <c r="C509" t="s">
        <v>36</v>
      </c>
      <c r="D509" t="s">
        <v>48</v>
      </c>
      <c r="E509" s="2">
        <v>7461327</v>
      </c>
    </row>
    <row r="510" spans="1:5" x14ac:dyDescent="0.25">
      <c r="A510">
        <v>510</v>
      </c>
      <c r="B510" t="s">
        <v>387</v>
      </c>
      <c r="C510" t="s">
        <v>36</v>
      </c>
      <c r="D510" t="s">
        <v>48</v>
      </c>
      <c r="E510" s="2">
        <v>4549126</v>
      </c>
    </row>
    <row r="511" spans="1:5" x14ac:dyDescent="0.25">
      <c r="A511">
        <v>511</v>
      </c>
      <c r="B511" t="s">
        <v>387</v>
      </c>
      <c r="C511" t="s">
        <v>36</v>
      </c>
      <c r="D511" t="s">
        <v>48</v>
      </c>
      <c r="E511" s="2">
        <v>7440390</v>
      </c>
    </row>
    <row r="512" spans="1:5" x14ac:dyDescent="0.25">
      <c r="A512">
        <v>512</v>
      </c>
      <c r="B512" t="s">
        <v>387</v>
      </c>
      <c r="C512" t="s">
        <v>36</v>
      </c>
      <c r="D512" t="s">
        <v>48</v>
      </c>
      <c r="E512" s="2">
        <v>5679746</v>
      </c>
    </row>
    <row r="513" spans="1:5" x14ac:dyDescent="0.25">
      <c r="A513">
        <v>513</v>
      </c>
      <c r="B513" t="s">
        <v>387</v>
      </c>
      <c r="C513" t="s">
        <v>36</v>
      </c>
      <c r="D513" t="s">
        <v>48</v>
      </c>
      <c r="E513" s="2">
        <v>5900727</v>
      </c>
    </row>
    <row r="514" spans="1:5" x14ac:dyDescent="0.25">
      <c r="A514">
        <v>514</v>
      </c>
      <c r="B514" t="s">
        <v>387</v>
      </c>
      <c r="C514" t="s">
        <v>36</v>
      </c>
      <c r="D514" t="s">
        <v>48</v>
      </c>
      <c r="E514" s="2">
        <v>4669703</v>
      </c>
    </row>
    <row r="515" spans="1:5" x14ac:dyDescent="0.25">
      <c r="A515">
        <v>515</v>
      </c>
      <c r="B515" t="s">
        <v>387</v>
      </c>
      <c r="C515" t="s">
        <v>36</v>
      </c>
      <c r="D515" t="s">
        <v>48</v>
      </c>
      <c r="E515" s="2">
        <v>7205779</v>
      </c>
    </row>
    <row r="516" spans="1:5" x14ac:dyDescent="0.25">
      <c r="A516">
        <v>516</v>
      </c>
      <c r="B516" t="s">
        <v>387</v>
      </c>
      <c r="C516" t="s">
        <v>36</v>
      </c>
      <c r="D516" t="s">
        <v>48</v>
      </c>
      <c r="E516" s="2">
        <v>5270112</v>
      </c>
    </row>
    <row r="517" spans="1:5" x14ac:dyDescent="0.25">
      <c r="A517">
        <v>517</v>
      </c>
      <c r="B517" t="s">
        <v>387</v>
      </c>
      <c r="C517" t="s">
        <v>36</v>
      </c>
      <c r="D517" t="s">
        <v>48</v>
      </c>
      <c r="E517" s="2">
        <v>5815428</v>
      </c>
    </row>
    <row r="518" spans="1:5" x14ac:dyDescent="0.25">
      <c r="A518">
        <v>518</v>
      </c>
      <c r="B518" t="s">
        <v>387</v>
      </c>
      <c r="C518" t="s">
        <v>36</v>
      </c>
      <c r="D518" t="s">
        <v>48</v>
      </c>
      <c r="E518" s="2">
        <v>4984005</v>
      </c>
    </row>
    <row r="519" spans="1:5" x14ac:dyDescent="0.25">
      <c r="A519">
        <v>519</v>
      </c>
      <c r="B519" t="s">
        <v>387</v>
      </c>
      <c r="C519" t="s">
        <v>36</v>
      </c>
      <c r="D519" t="s">
        <v>48</v>
      </c>
      <c r="E519" s="2">
        <v>5889802</v>
      </c>
    </row>
    <row r="520" spans="1:5" x14ac:dyDescent="0.25">
      <c r="A520">
        <v>520</v>
      </c>
      <c r="B520" t="s">
        <v>387</v>
      </c>
      <c r="C520" t="s">
        <v>36</v>
      </c>
      <c r="D520" t="s">
        <v>48</v>
      </c>
      <c r="E520" s="2">
        <v>6696911</v>
      </c>
    </row>
    <row r="521" spans="1:5" x14ac:dyDescent="0.25">
      <c r="A521">
        <v>521</v>
      </c>
      <c r="B521" t="s">
        <v>387</v>
      </c>
      <c r="C521" t="s">
        <v>36</v>
      </c>
      <c r="D521" t="s">
        <v>48</v>
      </c>
      <c r="E521" s="2">
        <v>6441492</v>
      </c>
    </row>
    <row r="522" spans="1:5" x14ac:dyDescent="0.25">
      <c r="A522">
        <v>522</v>
      </c>
      <c r="B522" t="s">
        <v>387</v>
      </c>
      <c r="C522" t="s">
        <v>36</v>
      </c>
      <c r="D522" t="s">
        <v>48</v>
      </c>
      <c r="E522" s="2">
        <v>2930492</v>
      </c>
    </row>
    <row r="523" spans="1:5" x14ac:dyDescent="0.25">
      <c r="A523">
        <v>523</v>
      </c>
      <c r="B523" t="s">
        <v>387</v>
      </c>
      <c r="C523" t="s">
        <v>36</v>
      </c>
      <c r="D523" t="s">
        <v>48</v>
      </c>
      <c r="E523" s="2">
        <v>2879584</v>
      </c>
    </row>
    <row r="524" spans="1:5" x14ac:dyDescent="0.25">
      <c r="A524">
        <v>524</v>
      </c>
      <c r="B524" t="s">
        <v>387</v>
      </c>
      <c r="C524" t="s">
        <v>36</v>
      </c>
      <c r="D524" t="s">
        <v>48</v>
      </c>
      <c r="E524" s="2">
        <v>3994822</v>
      </c>
    </row>
    <row r="525" spans="1:5" x14ac:dyDescent="0.25">
      <c r="A525">
        <v>525</v>
      </c>
      <c r="B525" t="s">
        <v>387</v>
      </c>
      <c r="C525" t="s">
        <v>36</v>
      </c>
      <c r="D525" t="s">
        <v>48</v>
      </c>
      <c r="E525" s="2">
        <v>7123729</v>
      </c>
    </row>
    <row r="526" spans="1:5" x14ac:dyDescent="0.25">
      <c r="A526">
        <v>526</v>
      </c>
      <c r="B526" t="s">
        <v>387</v>
      </c>
      <c r="C526" t="s">
        <v>36</v>
      </c>
      <c r="D526" t="s">
        <v>48</v>
      </c>
      <c r="E526" s="2">
        <v>6310359</v>
      </c>
    </row>
    <row r="527" spans="1:5" x14ac:dyDescent="0.25">
      <c r="A527">
        <v>527</v>
      </c>
      <c r="B527" t="s">
        <v>387</v>
      </c>
      <c r="C527" t="s">
        <v>36</v>
      </c>
      <c r="D527" t="s">
        <v>48</v>
      </c>
      <c r="E527" s="2">
        <v>6413241</v>
      </c>
    </row>
    <row r="528" spans="1:5" x14ac:dyDescent="0.25">
      <c r="A528">
        <v>528</v>
      </c>
      <c r="B528" t="s">
        <v>387</v>
      </c>
      <c r="C528" t="s">
        <v>36</v>
      </c>
      <c r="D528" t="s">
        <v>48</v>
      </c>
      <c r="E528" s="2">
        <v>5828475</v>
      </c>
    </row>
    <row r="529" spans="1:5" x14ac:dyDescent="0.25">
      <c r="A529">
        <v>529</v>
      </c>
      <c r="B529" t="s">
        <v>387</v>
      </c>
      <c r="C529" t="s">
        <v>36</v>
      </c>
      <c r="D529" t="s">
        <v>48</v>
      </c>
      <c r="E529" s="2">
        <v>5929027</v>
      </c>
    </row>
    <row r="530" spans="1:5" x14ac:dyDescent="0.25">
      <c r="A530">
        <v>530</v>
      </c>
      <c r="B530" t="s">
        <v>387</v>
      </c>
      <c r="C530" t="s">
        <v>36</v>
      </c>
      <c r="D530" t="s">
        <v>48</v>
      </c>
      <c r="E530" s="2">
        <v>9071487</v>
      </c>
    </row>
    <row r="531" spans="1:5" x14ac:dyDescent="0.25">
      <c r="A531">
        <v>531</v>
      </c>
      <c r="B531" t="s">
        <v>387</v>
      </c>
      <c r="C531" t="s">
        <v>36</v>
      </c>
      <c r="D531" t="s">
        <v>48</v>
      </c>
      <c r="E531" s="2">
        <v>9922841</v>
      </c>
    </row>
    <row r="532" spans="1:5" x14ac:dyDescent="0.25">
      <c r="A532">
        <v>532</v>
      </c>
      <c r="B532" t="s">
        <v>387</v>
      </c>
      <c r="C532" t="s">
        <v>36</v>
      </c>
      <c r="D532" t="s">
        <v>48</v>
      </c>
      <c r="E532" s="2">
        <v>6129360</v>
      </c>
    </row>
    <row r="533" spans="1:5" x14ac:dyDescent="0.25">
      <c r="A533">
        <v>533</v>
      </c>
      <c r="B533" t="s">
        <v>387</v>
      </c>
      <c r="C533" t="s">
        <v>36</v>
      </c>
      <c r="D533" t="s">
        <v>48</v>
      </c>
      <c r="E533" s="2">
        <v>7312364</v>
      </c>
    </row>
    <row r="534" spans="1:5" x14ac:dyDescent="0.25">
      <c r="A534">
        <v>534</v>
      </c>
      <c r="B534" t="s">
        <v>387</v>
      </c>
      <c r="C534" t="s">
        <v>36</v>
      </c>
      <c r="D534" t="s">
        <v>48</v>
      </c>
      <c r="E534" s="2">
        <v>4006586</v>
      </c>
    </row>
    <row r="535" spans="1:5" x14ac:dyDescent="0.25">
      <c r="A535">
        <v>535</v>
      </c>
      <c r="B535" t="s">
        <v>387</v>
      </c>
      <c r="C535" t="s">
        <v>36</v>
      </c>
      <c r="D535" t="s">
        <v>48</v>
      </c>
      <c r="E535" s="2">
        <v>6797154</v>
      </c>
    </row>
    <row r="536" spans="1:5" x14ac:dyDescent="0.25">
      <c r="A536">
        <v>536</v>
      </c>
      <c r="B536" t="s">
        <v>387</v>
      </c>
      <c r="C536" t="s">
        <v>36</v>
      </c>
      <c r="D536" t="s">
        <v>48</v>
      </c>
      <c r="E536" s="2">
        <v>5788902</v>
      </c>
    </row>
    <row r="537" spans="1:5" x14ac:dyDescent="0.25">
      <c r="A537">
        <v>537</v>
      </c>
      <c r="B537" t="s">
        <v>387</v>
      </c>
      <c r="C537" t="s">
        <v>36</v>
      </c>
      <c r="D537" t="s">
        <v>48</v>
      </c>
      <c r="E537" s="2">
        <v>6717930</v>
      </c>
    </row>
    <row r="538" spans="1:5" x14ac:dyDescent="0.25">
      <c r="A538">
        <v>538</v>
      </c>
      <c r="B538" t="s">
        <v>387</v>
      </c>
      <c r="C538" t="s">
        <v>36</v>
      </c>
      <c r="D538" t="s">
        <v>48</v>
      </c>
      <c r="E538" s="2">
        <v>3655062</v>
      </c>
    </row>
    <row r="539" spans="1:5" x14ac:dyDescent="0.25">
      <c r="A539">
        <v>539</v>
      </c>
      <c r="B539" t="s">
        <v>387</v>
      </c>
      <c r="C539" t="s">
        <v>36</v>
      </c>
      <c r="D539" t="s">
        <v>7</v>
      </c>
      <c r="E539" s="2">
        <v>5264299</v>
      </c>
    </row>
    <row r="540" spans="1:5" x14ac:dyDescent="0.25">
      <c r="A540">
        <v>540</v>
      </c>
      <c r="B540" t="s">
        <v>387</v>
      </c>
      <c r="C540" t="s">
        <v>36</v>
      </c>
      <c r="D540" t="s">
        <v>7</v>
      </c>
      <c r="E540" s="2">
        <v>6206298</v>
      </c>
    </row>
    <row r="541" spans="1:5" x14ac:dyDescent="0.25">
      <c r="A541">
        <v>541</v>
      </c>
      <c r="B541" t="s">
        <v>387</v>
      </c>
      <c r="C541" t="s">
        <v>36</v>
      </c>
      <c r="D541" t="s">
        <v>48</v>
      </c>
      <c r="E541" s="2">
        <v>5759579</v>
      </c>
    </row>
    <row r="542" spans="1:5" x14ac:dyDescent="0.25">
      <c r="A542">
        <v>542</v>
      </c>
      <c r="B542" t="s">
        <v>387</v>
      </c>
      <c r="C542" t="s">
        <v>36</v>
      </c>
      <c r="D542" t="s">
        <v>48</v>
      </c>
      <c r="E542" s="2">
        <v>3446372</v>
      </c>
    </row>
    <row r="543" spans="1:5" x14ac:dyDescent="0.25">
      <c r="A543">
        <v>543</v>
      </c>
      <c r="B543" t="s">
        <v>387</v>
      </c>
      <c r="C543" t="s">
        <v>36</v>
      </c>
      <c r="D543" t="s">
        <v>48</v>
      </c>
      <c r="E543" s="2">
        <v>5294483</v>
      </c>
    </row>
    <row r="544" spans="1:5" x14ac:dyDescent="0.25">
      <c r="A544">
        <v>544</v>
      </c>
      <c r="B544" t="s">
        <v>387</v>
      </c>
      <c r="C544" t="s">
        <v>36</v>
      </c>
      <c r="D544" t="s">
        <v>48</v>
      </c>
      <c r="E544" s="2">
        <v>4052212</v>
      </c>
    </row>
    <row r="545" spans="1:5" x14ac:dyDescent="0.25">
      <c r="A545">
        <v>545</v>
      </c>
      <c r="B545" t="s">
        <v>387</v>
      </c>
      <c r="C545" t="s">
        <v>36</v>
      </c>
      <c r="D545" t="s">
        <v>48</v>
      </c>
      <c r="E545" s="2">
        <v>6234673</v>
      </c>
    </row>
    <row r="546" spans="1:5" x14ac:dyDescent="0.25">
      <c r="A546">
        <v>546</v>
      </c>
      <c r="B546" t="s">
        <v>387</v>
      </c>
      <c r="C546" t="s">
        <v>36</v>
      </c>
      <c r="D546" t="s">
        <v>48</v>
      </c>
      <c r="E546" s="2">
        <v>5492152</v>
      </c>
    </row>
    <row r="547" spans="1:5" x14ac:dyDescent="0.25">
      <c r="A547">
        <v>547</v>
      </c>
      <c r="B547" t="s">
        <v>387</v>
      </c>
      <c r="C547" t="s">
        <v>36</v>
      </c>
      <c r="D547" t="s">
        <v>48</v>
      </c>
      <c r="E547" s="2">
        <v>5418603</v>
      </c>
    </row>
    <row r="548" spans="1:5" x14ac:dyDescent="0.25">
      <c r="A548">
        <v>548</v>
      </c>
      <c r="B548" t="s">
        <v>387</v>
      </c>
      <c r="C548" t="s">
        <v>36</v>
      </c>
      <c r="D548" t="s">
        <v>48</v>
      </c>
      <c r="E548" s="2">
        <v>5486856</v>
      </c>
    </row>
    <row r="549" spans="1:5" x14ac:dyDescent="0.25">
      <c r="A549">
        <v>549</v>
      </c>
      <c r="B549" t="s">
        <v>387</v>
      </c>
      <c r="C549" t="s">
        <v>36</v>
      </c>
      <c r="D549" t="s">
        <v>7</v>
      </c>
      <c r="E549" s="2">
        <v>3386662</v>
      </c>
    </row>
    <row r="550" spans="1:5" x14ac:dyDescent="0.25">
      <c r="A550">
        <v>550</v>
      </c>
      <c r="B550" t="s">
        <v>387</v>
      </c>
      <c r="C550" t="s">
        <v>36</v>
      </c>
      <c r="D550" t="s">
        <v>48</v>
      </c>
      <c r="E550" s="2">
        <v>7680151</v>
      </c>
    </row>
    <row r="551" spans="1:5" x14ac:dyDescent="0.25">
      <c r="A551">
        <v>551</v>
      </c>
      <c r="B551" t="s">
        <v>387</v>
      </c>
      <c r="C551" t="s">
        <v>36</v>
      </c>
      <c r="D551" t="s">
        <v>48</v>
      </c>
      <c r="E551" s="2">
        <v>5578173</v>
      </c>
    </row>
    <row r="552" spans="1:5" x14ac:dyDescent="0.25">
      <c r="A552">
        <v>552</v>
      </c>
      <c r="B552" t="s">
        <v>387</v>
      </c>
      <c r="C552" t="s">
        <v>36</v>
      </c>
      <c r="D552" t="s">
        <v>48</v>
      </c>
      <c r="E552" s="2">
        <v>8110884</v>
      </c>
    </row>
    <row r="553" spans="1:5" x14ac:dyDescent="0.25">
      <c r="A553">
        <v>553</v>
      </c>
      <c r="B553" t="s">
        <v>387</v>
      </c>
      <c r="C553" t="s">
        <v>36</v>
      </c>
      <c r="D553" t="s">
        <v>48</v>
      </c>
      <c r="E553" s="2">
        <v>5770716</v>
      </c>
    </row>
    <row r="554" spans="1:5" x14ac:dyDescent="0.25">
      <c r="A554">
        <v>554</v>
      </c>
      <c r="B554" t="s">
        <v>387</v>
      </c>
      <c r="C554" t="s">
        <v>36</v>
      </c>
      <c r="D554" t="s">
        <v>48</v>
      </c>
      <c r="E554" s="2">
        <v>5160063</v>
      </c>
    </row>
    <row r="555" spans="1:5" x14ac:dyDescent="0.25">
      <c r="A555">
        <v>555</v>
      </c>
      <c r="B555" t="s">
        <v>387</v>
      </c>
      <c r="C555" t="s">
        <v>36</v>
      </c>
      <c r="D555" t="s">
        <v>48</v>
      </c>
      <c r="E555" s="2">
        <v>3054680</v>
      </c>
    </row>
    <row r="556" spans="1:5" x14ac:dyDescent="0.25">
      <c r="A556">
        <v>556</v>
      </c>
      <c r="B556" t="s">
        <v>387</v>
      </c>
      <c r="C556" t="s">
        <v>36</v>
      </c>
      <c r="D556" t="s">
        <v>48</v>
      </c>
      <c r="E556" s="2">
        <v>4548732</v>
      </c>
    </row>
    <row r="557" spans="1:5" x14ac:dyDescent="0.25">
      <c r="A557">
        <v>557</v>
      </c>
      <c r="B557" t="s">
        <v>387</v>
      </c>
      <c r="C557" t="s">
        <v>36</v>
      </c>
      <c r="D557" t="s">
        <v>48</v>
      </c>
      <c r="E557" s="2">
        <v>4415369</v>
      </c>
    </row>
    <row r="558" spans="1:5" x14ac:dyDescent="0.25">
      <c r="A558">
        <v>558</v>
      </c>
      <c r="B558" t="s">
        <v>387</v>
      </c>
      <c r="C558" t="s">
        <v>36</v>
      </c>
      <c r="D558" t="s">
        <v>48</v>
      </c>
      <c r="E558" s="2">
        <v>4430084</v>
      </c>
    </row>
    <row r="559" spans="1:5" x14ac:dyDescent="0.25">
      <c r="A559">
        <v>559</v>
      </c>
      <c r="B559" t="s">
        <v>387</v>
      </c>
      <c r="C559" t="s">
        <v>36</v>
      </c>
      <c r="D559" t="s">
        <v>48</v>
      </c>
      <c r="E559" s="2">
        <v>6467924</v>
      </c>
    </row>
    <row r="560" spans="1:5" x14ac:dyDescent="0.25">
      <c r="A560">
        <v>560</v>
      </c>
      <c r="B560" t="s">
        <v>387</v>
      </c>
      <c r="C560" t="s">
        <v>36</v>
      </c>
      <c r="D560" t="s">
        <v>48</v>
      </c>
      <c r="E560" s="2">
        <v>6397929</v>
      </c>
    </row>
    <row r="561" spans="1:5" x14ac:dyDescent="0.25">
      <c r="A561">
        <v>561</v>
      </c>
      <c r="B561" t="s">
        <v>387</v>
      </c>
      <c r="C561" t="s">
        <v>36</v>
      </c>
      <c r="D561" t="s">
        <v>48</v>
      </c>
      <c r="E561" s="2">
        <v>5924174</v>
      </c>
    </row>
    <row r="562" spans="1:5" x14ac:dyDescent="0.25">
      <c r="A562">
        <v>562</v>
      </c>
      <c r="B562" t="s">
        <v>387</v>
      </c>
      <c r="C562" t="s">
        <v>36</v>
      </c>
      <c r="D562" t="s">
        <v>48</v>
      </c>
      <c r="E562" s="2">
        <v>5432528</v>
      </c>
    </row>
    <row r="563" spans="1:5" x14ac:dyDescent="0.25">
      <c r="A563">
        <v>563</v>
      </c>
      <c r="B563" t="s">
        <v>387</v>
      </c>
      <c r="C563" t="s">
        <v>36</v>
      </c>
      <c r="D563" t="s">
        <v>48</v>
      </c>
      <c r="E563" s="2">
        <v>6346588</v>
      </c>
    </row>
    <row r="564" spans="1:5" x14ac:dyDescent="0.25">
      <c r="A564">
        <v>564</v>
      </c>
      <c r="B564" t="s">
        <v>387</v>
      </c>
      <c r="C564" t="s">
        <v>36</v>
      </c>
      <c r="D564" t="s">
        <v>48</v>
      </c>
      <c r="E564" s="2">
        <v>6563841</v>
      </c>
    </row>
    <row r="565" spans="1:5" x14ac:dyDescent="0.25">
      <c r="A565">
        <v>565</v>
      </c>
      <c r="B565" t="s">
        <v>387</v>
      </c>
      <c r="C565" t="s">
        <v>36</v>
      </c>
      <c r="D565" t="s">
        <v>48</v>
      </c>
      <c r="E565" s="2">
        <v>6896381</v>
      </c>
    </row>
    <row r="566" spans="1:5" x14ac:dyDescent="0.25">
      <c r="A566">
        <v>566</v>
      </c>
      <c r="B566" t="s">
        <v>387</v>
      </c>
      <c r="C566" t="s">
        <v>36</v>
      </c>
      <c r="D566" t="s">
        <v>48</v>
      </c>
      <c r="E566" s="2">
        <v>6971996</v>
      </c>
    </row>
    <row r="567" spans="1:5" x14ac:dyDescent="0.25">
      <c r="A567">
        <v>567</v>
      </c>
      <c r="B567" t="s">
        <v>387</v>
      </c>
      <c r="C567" t="s">
        <v>36</v>
      </c>
      <c r="D567" t="s">
        <v>48</v>
      </c>
      <c r="E567" s="2">
        <v>7114338</v>
      </c>
    </row>
    <row r="568" spans="1:5" x14ac:dyDescent="0.25">
      <c r="A568">
        <v>568</v>
      </c>
      <c r="B568" t="s">
        <v>387</v>
      </c>
      <c r="C568" t="s">
        <v>36</v>
      </c>
      <c r="D568" t="s">
        <v>48</v>
      </c>
      <c r="E568" s="2">
        <v>6242838</v>
      </c>
    </row>
    <row r="569" spans="1:5" x14ac:dyDescent="0.25">
      <c r="A569">
        <v>569</v>
      </c>
      <c r="B569" t="s">
        <v>387</v>
      </c>
      <c r="C569" t="s">
        <v>36</v>
      </c>
      <c r="D569" t="s">
        <v>48</v>
      </c>
      <c r="E569" s="2">
        <v>4947844</v>
      </c>
    </row>
    <row r="570" spans="1:5" x14ac:dyDescent="0.25">
      <c r="A570">
        <v>570</v>
      </c>
      <c r="B570" t="s">
        <v>387</v>
      </c>
      <c r="C570" t="s">
        <v>36</v>
      </c>
      <c r="D570" t="s">
        <v>48</v>
      </c>
      <c r="E570" s="2">
        <v>4932938</v>
      </c>
    </row>
    <row r="571" spans="1:5" x14ac:dyDescent="0.25">
      <c r="A571">
        <v>571</v>
      </c>
      <c r="B571" t="s">
        <v>387</v>
      </c>
      <c r="C571" t="s">
        <v>36</v>
      </c>
      <c r="D571" t="s">
        <v>48</v>
      </c>
      <c r="E571" s="2">
        <v>5974011</v>
      </c>
    </row>
    <row r="572" spans="1:5" x14ac:dyDescent="0.25">
      <c r="A572">
        <v>572</v>
      </c>
      <c r="B572" t="s">
        <v>387</v>
      </c>
      <c r="C572" t="s">
        <v>36</v>
      </c>
      <c r="D572" t="s">
        <v>48</v>
      </c>
      <c r="E572" s="2">
        <v>1496373</v>
      </c>
    </row>
    <row r="573" spans="1:5" x14ac:dyDescent="0.25">
      <c r="A573">
        <v>573</v>
      </c>
      <c r="B573" t="s">
        <v>387</v>
      </c>
      <c r="C573" t="s">
        <v>36</v>
      </c>
      <c r="D573" t="s">
        <v>48</v>
      </c>
      <c r="E573" s="2">
        <v>4155822</v>
      </c>
    </row>
    <row r="574" spans="1:5" x14ac:dyDescent="0.25">
      <c r="A574">
        <v>574</v>
      </c>
      <c r="B574" t="s">
        <v>387</v>
      </c>
      <c r="C574" t="s">
        <v>36</v>
      </c>
      <c r="D574" t="s">
        <v>48</v>
      </c>
      <c r="E574" s="2">
        <v>1502805</v>
      </c>
    </row>
    <row r="575" spans="1:5" x14ac:dyDescent="0.25">
      <c r="A575">
        <v>575</v>
      </c>
      <c r="B575" t="s">
        <v>387</v>
      </c>
      <c r="C575" t="s">
        <v>36</v>
      </c>
      <c r="D575" t="s">
        <v>48</v>
      </c>
      <c r="E575" s="2">
        <v>3500481</v>
      </c>
    </row>
    <row r="576" spans="1:5" x14ac:dyDescent="0.25">
      <c r="A576">
        <v>576</v>
      </c>
      <c r="B576" t="s">
        <v>387</v>
      </c>
      <c r="C576" t="s">
        <v>36</v>
      </c>
      <c r="D576" t="s">
        <v>48</v>
      </c>
      <c r="E576" s="2">
        <v>5210016</v>
      </c>
    </row>
    <row r="577" spans="1:5" x14ac:dyDescent="0.25">
      <c r="A577">
        <v>577</v>
      </c>
      <c r="B577" t="s">
        <v>387</v>
      </c>
      <c r="C577" t="s">
        <v>36</v>
      </c>
      <c r="D577" t="s">
        <v>48</v>
      </c>
      <c r="E577" s="2">
        <v>4668185</v>
      </c>
    </row>
    <row r="578" spans="1:5" x14ac:dyDescent="0.25">
      <c r="A578">
        <v>578</v>
      </c>
      <c r="B578" t="s">
        <v>387</v>
      </c>
      <c r="C578" t="s">
        <v>36</v>
      </c>
      <c r="D578" t="s">
        <v>48</v>
      </c>
      <c r="E578" s="2">
        <v>5325748</v>
      </c>
    </row>
    <row r="579" spans="1:5" x14ac:dyDescent="0.25">
      <c r="A579">
        <v>579</v>
      </c>
      <c r="B579" t="s">
        <v>387</v>
      </c>
      <c r="C579" t="s">
        <v>36</v>
      </c>
      <c r="D579" t="s">
        <v>48</v>
      </c>
      <c r="E579" s="2">
        <v>5945746</v>
      </c>
    </row>
    <row r="580" spans="1:5" x14ac:dyDescent="0.25">
      <c r="A580">
        <v>580</v>
      </c>
      <c r="B580" t="s">
        <v>387</v>
      </c>
      <c r="C580" t="s">
        <v>36</v>
      </c>
      <c r="D580" t="s">
        <v>48</v>
      </c>
      <c r="E580" s="2">
        <v>5877479</v>
      </c>
    </row>
    <row r="581" spans="1:5" x14ac:dyDescent="0.25">
      <c r="A581">
        <v>581</v>
      </c>
      <c r="B581" t="s">
        <v>387</v>
      </c>
      <c r="C581" t="s">
        <v>36</v>
      </c>
      <c r="D581" t="s">
        <v>48</v>
      </c>
      <c r="E581" s="2">
        <v>8291531</v>
      </c>
    </row>
    <row r="582" spans="1:5" x14ac:dyDescent="0.25">
      <c r="A582">
        <v>582</v>
      </c>
      <c r="B582" t="s">
        <v>387</v>
      </c>
      <c r="C582" t="s">
        <v>36</v>
      </c>
      <c r="D582" t="s">
        <v>48</v>
      </c>
      <c r="E582" s="2">
        <v>4196336</v>
      </c>
    </row>
    <row r="583" spans="1:5" x14ac:dyDescent="0.25">
      <c r="A583">
        <v>583</v>
      </c>
      <c r="B583" t="s">
        <v>387</v>
      </c>
      <c r="C583" t="s">
        <v>36</v>
      </c>
      <c r="D583" t="s">
        <v>48</v>
      </c>
      <c r="E583" s="2">
        <v>6727548</v>
      </c>
    </row>
    <row r="584" spans="1:5" x14ac:dyDescent="0.25">
      <c r="A584">
        <v>584</v>
      </c>
      <c r="B584" t="s">
        <v>387</v>
      </c>
      <c r="C584" t="s">
        <v>36</v>
      </c>
      <c r="D584" t="s">
        <v>48</v>
      </c>
      <c r="E584" s="2">
        <v>4798537</v>
      </c>
    </row>
    <row r="585" spans="1:5" x14ac:dyDescent="0.25">
      <c r="A585">
        <v>585</v>
      </c>
      <c r="B585" t="s">
        <v>387</v>
      </c>
      <c r="C585" t="s">
        <v>36</v>
      </c>
      <c r="D585" t="s">
        <v>48</v>
      </c>
      <c r="E585" s="2">
        <v>6548721</v>
      </c>
    </row>
    <row r="586" spans="1:5" x14ac:dyDescent="0.25">
      <c r="A586">
        <v>586</v>
      </c>
      <c r="B586" t="s">
        <v>387</v>
      </c>
      <c r="C586" t="s">
        <v>36</v>
      </c>
      <c r="D586" t="s">
        <v>48</v>
      </c>
      <c r="E586" s="2">
        <v>6436130</v>
      </c>
    </row>
    <row r="587" spans="1:5" x14ac:dyDescent="0.25">
      <c r="A587">
        <v>587</v>
      </c>
      <c r="B587" t="s">
        <v>387</v>
      </c>
      <c r="C587" t="s">
        <v>36</v>
      </c>
      <c r="D587" t="s">
        <v>48</v>
      </c>
      <c r="E587" s="2">
        <v>7161366</v>
      </c>
    </row>
    <row r="588" spans="1:5" x14ac:dyDescent="0.25">
      <c r="A588">
        <v>588</v>
      </c>
      <c r="B588" t="s">
        <v>387</v>
      </c>
      <c r="C588" t="s">
        <v>36</v>
      </c>
      <c r="D588" t="s">
        <v>48</v>
      </c>
      <c r="E588" s="2">
        <v>7493539</v>
      </c>
    </row>
    <row r="589" spans="1:5" x14ac:dyDescent="0.25">
      <c r="A589">
        <v>589</v>
      </c>
      <c r="B589" t="s">
        <v>387</v>
      </c>
      <c r="C589" t="s">
        <v>36</v>
      </c>
      <c r="D589" t="s">
        <v>7</v>
      </c>
      <c r="E589" s="2">
        <v>4508058</v>
      </c>
    </row>
    <row r="590" spans="1:5" x14ac:dyDescent="0.25">
      <c r="A590">
        <v>590</v>
      </c>
      <c r="B590" t="s">
        <v>387</v>
      </c>
      <c r="C590" t="s">
        <v>36</v>
      </c>
      <c r="D590" t="s">
        <v>48</v>
      </c>
      <c r="E590" s="2">
        <v>9026524</v>
      </c>
    </row>
    <row r="591" spans="1:5" x14ac:dyDescent="0.25">
      <c r="A591">
        <v>591</v>
      </c>
      <c r="B591" t="s">
        <v>387</v>
      </c>
      <c r="C591" t="s">
        <v>36</v>
      </c>
      <c r="D591" t="s">
        <v>48</v>
      </c>
      <c r="E591" s="2">
        <v>3603332</v>
      </c>
    </row>
    <row r="592" spans="1:5" x14ac:dyDescent="0.25">
      <c r="A592">
        <v>592</v>
      </c>
      <c r="B592" t="s">
        <v>387</v>
      </c>
      <c r="C592" t="s">
        <v>36</v>
      </c>
      <c r="D592" t="s">
        <v>48</v>
      </c>
      <c r="E592" s="2">
        <v>6114125</v>
      </c>
    </row>
    <row r="593" spans="1:5" x14ac:dyDescent="0.25">
      <c r="A593">
        <v>594</v>
      </c>
      <c r="B593" t="s">
        <v>387</v>
      </c>
      <c r="C593" t="s">
        <v>36</v>
      </c>
      <c r="D593" t="s">
        <v>48</v>
      </c>
      <c r="E593" s="2">
        <v>5354995</v>
      </c>
    </row>
    <row r="594" spans="1:5" x14ac:dyDescent="0.25">
      <c r="A594">
        <v>596</v>
      </c>
      <c r="B594" t="s">
        <v>387</v>
      </c>
      <c r="C594" t="s">
        <v>36</v>
      </c>
      <c r="D594" t="s">
        <v>48</v>
      </c>
      <c r="E594" s="2">
        <v>7686040</v>
      </c>
    </row>
    <row r="595" spans="1:5" x14ac:dyDescent="0.25">
      <c r="A595">
        <v>597</v>
      </c>
      <c r="B595" t="s">
        <v>387</v>
      </c>
      <c r="C595" t="s">
        <v>36</v>
      </c>
      <c r="D595" t="s">
        <v>48</v>
      </c>
      <c r="E595" s="2">
        <v>6613089</v>
      </c>
    </row>
    <row r="596" spans="1:5" x14ac:dyDescent="0.25">
      <c r="A596">
        <v>598</v>
      </c>
      <c r="B596" t="s">
        <v>387</v>
      </c>
      <c r="C596" t="s">
        <v>36</v>
      </c>
      <c r="D596" t="s">
        <v>48</v>
      </c>
      <c r="E596" s="2">
        <v>6387729</v>
      </c>
    </row>
    <row r="597" spans="1:5" x14ac:dyDescent="0.25">
      <c r="A597">
        <v>599</v>
      </c>
      <c r="B597" t="s">
        <v>387</v>
      </c>
      <c r="C597" t="s">
        <v>36</v>
      </c>
      <c r="D597" t="s">
        <v>48</v>
      </c>
      <c r="E597" s="2">
        <v>3670183</v>
      </c>
    </row>
    <row r="598" spans="1:5" x14ac:dyDescent="0.25">
      <c r="A598">
        <v>600</v>
      </c>
      <c r="B598" t="s">
        <v>387</v>
      </c>
      <c r="C598" t="s">
        <v>36</v>
      </c>
      <c r="D598" t="s">
        <v>48</v>
      </c>
      <c r="E598" s="2">
        <v>5582640</v>
      </c>
    </row>
    <row r="599" spans="1:5" x14ac:dyDescent="0.25">
      <c r="A599">
        <v>601</v>
      </c>
      <c r="B599" t="s">
        <v>387</v>
      </c>
      <c r="C599" t="s">
        <v>36</v>
      </c>
      <c r="D599" t="s">
        <v>48</v>
      </c>
      <c r="E599" s="2">
        <v>5726658</v>
      </c>
    </row>
    <row r="600" spans="1:5" x14ac:dyDescent="0.25">
      <c r="A600">
        <v>602</v>
      </c>
      <c r="B600" t="s">
        <v>387</v>
      </c>
      <c r="C600" t="s">
        <v>36</v>
      </c>
      <c r="D600" t="s">
        <v>48</v>
      </c>
      <c r="E600" s="2">
        <v>5945310</v>
      </c>
    </row>
    <row r="601" spans="1:5" x14ac:dyDescent="0.25">
      <c r="A601">
        <v>603</v>
      </c>
      <c r="B601" t="s">
        <v>387</v>
      </c>
      <c r="C601" t="s">
        <v>36</v>
      </c>
      <c r="D601" t="s">
        <v>48</v>
      </c>
      <c r="E601" s="2">
        <v>6357372</v>
      </c>
    </row>
    <row r="602" spans="1:5" x14ac:dyDescent="0.25">
      <c r="A602">
        <v>604</v>
      </c>
      <c r="B602" t="s">
        <v>387</v>
      </c>
      <c r="C602" t="s">
        <v>36</v>
      </c>
      <c r="D602" t="s">
        <v>48</v>
      </c>
      <c r="E602" s="2">
        <v>4690257</v>
      </c>
    </row>
    <row r="603" spans="1:5" x14ac:dyDescent="0.25">
      <c r="A603">
        <v>605</v>
      </c>
      <c r="B603" t="s">
        <v>387</v>
      </c>
      <c r="C603" t="s">
        <v>36</v>
      </c>
      <c r="D603" t="s">
        <v>48</v>
      </c>
      <c r="E603" s="2">
        <v>4463892</v>
      </c>
    </row>
    <row r="604" spans="1:5" x14ac:dyDescent="0.25">
      <c r="A604">
        <v>606</v>
      </c>
      <c r="B604" t="s">
        <v>387</v>
      </c>
      <c r="C604" t="s">
        <v>36</v>
      </c>
      <c r="D604" t="s">
        <v>48</v>
      </c>
      <c r="E604" s="2">
        <v>4094075</v>
      </c>
    </row>
    <row r="605" spans="1:5" x14ac:dyDescent="0.25">
      <c r="A605">
        <v>607</v>
      </c>
      <c r="B605" t="s">
        <v>387</v>
      </c>
      <c r="C605" t="s">
        <v>36</v>
      </c>
      <c r="D605" t="s">
        <v>48</v>
      </c>
      <c r="E605" s="2">
        <v>5953416</v>
      </c>
    </row>
    <row r="606" spans="1:5" x14ac:dyDescent="0.25">
      <c r="A606">
        <v>608</v>
      </c>
      <c r="B606" t="s">
        <v>387</v>
      </c>
      <c r="C606" t="s">
        <v>36</v>
      </c>
      <c r="D606" t="s">
        <v>48</v>
      </c>
      <c r="E606" s="2">
        <v>5702634</v>
      </c>
    </row>
    <row r="607" spans="1:5" x14ac:dyDescent="0.25">
      <c r="A607">
        <v>609</v>
      </c>
      <c r="B607" t="s">
        <v>387</v>
      </c>
      <c r="C607" t="s">
        <v>36</v>
      </c>
      <c r="D607" t="s">
        <v>48</v>
      </c>
      <c r="E607" s="2">
        <v>5895960</v>
      </c>
    </row>
    <row r="608" spans="1:5" x14ac:dyDescent="0.25">
      <c r="A608">
        <v>610</v>
      </c>
      <c r="B608" t="s">
        <v>387</v>
      </c>
      <c r="C608" t="s">
        <v>36</v>
      </c>
      <c r="D608" t="s">
        <v>48</v>
      </c>
      <c r="E608" s="2">
        <v>6257946</v>
      </c>
    </row>
    <row r="609" spans="1:5" x14ac:dyDescent="0.25">
      <c r="A609">
        <v>611</v>
      </c>
      <c r="B609" t="s">
        <v>387</v>
      </c>
      <c r="C609" t="s">
        <v>36</v>
      </c>
      <c r="D609" t="s">
        <v>48</v>
      </c>
      <c r="E609" s="2">
        <v>6248078</v>
      </c>
    </row>
    <row r="610" spans="1:5" x14ac:dyDescent="0.25">
      <c r="A610">
        <v>612</v>
      </c>
      <c r="B610" t="s">
        <v>387</v>
      </c>
      <c r="C610" t="s">
        <v>36</v>
      </c>
      <c r="D610" t="s">
        <v>48</v>
      </c>
      <c r="E610" s="2">
        <v>6367472</v>
      </c>
    </row>
    <row r="611" spans="1:5" x14ac:dyDescent="0.25">
      <c r="A611">
        <v>613</v>
      </c>
      <c r="B611" t="s">
        <v>387</v>
      </c>
      <c r="C611" t="s">
        <v>36</v>
      </c>
      <c r="D611" t="s">
        <v>48</v>
      </c>
      <c r="E611" s="2">
        <v>5209400</v>
      </c>
    </row>
    <row r="612" spans="1:5" x14ac:dyDescent="0.25">
      <c r="A612">
        <v>614</v>
      </c>
      <c r="B612" t="s">
        <v>387</v>
      </c>
      <c r="C612" t="s">
        <v>36</v>
      </c>
      <c r="D612" t="s">
        <v>48</v>
      </c>
      <c r="E612" s="2">
        <v>5207231</v>
      </c>
    </row>
    <row r="613" spans="1:5" x14ac:dyDescent="0.25">
      <c r="A613">
        <v>616</v>
      </c>
      <c r="B613" t="s">
        <v>387</v>
      </c>
      <c r="C613" t="s">
        <v>36</v>
      </c>
      <c r="D613" t="s">
        <v>48</v>
      </c>
      <c r="E613" s="2">
        <v>5676344</v>
      </c>
    </row>
    <row r="614" spans="1:5" x14ac:dyDescent="0.25">
      <c r="A614">
        <v>617</v>
      </c>
      <c r="B614" t="s">
        <v>387</v>
      </c>
      <c r="C614" t="s">
        <v>36</v>
      </c>
      <c r="D614" t="s">
        <v>48</v>
      </c>
      <c r="E614" s="2">
        <v>3565122</v>
      </c>
    </row>
    <row r="615" spans="1:5" x14ac:dyDescent="0.25">
      <c r="A615">
        <v>618</v>
      </c>
      <c r="B615" t="s">
        <v>387</v>
      </c>
      <c r="C615" t="s">
        <v>36</v>
      </c>
      <c r="D615" t="s">
        <v>48</v>
      </c>
      <c r="E615" s="2">
        <v>5339398</v>
      </c>
    </row>
    <row r="616" spans="1:5" x14ac:dyDescent="0.25">
      <c r="A616">
        <v>619</v>
      </c>
      <c r="B616" t="s">
        <v>387</v>
      </c>
      <c r="C616" t="s">
        <v>36</v>
      </c>
      <c r="D616" t="s">
        <v>48</v>
      </c>
      <c r="E616" s="2">
        <v>5686935</v>
      </c>
    </row>
    <row r="617" spans="1:5" x14ac:dyDescent="0.25">
      <c r="A617">
        <v>620</v>
      </c>
      <c r="B617" t="s">
        <v>387</v>
      </c>
      <c r="C617" t="s">
        <v>36</v>
      </c>
      <c r="D617" t="s">
        <v>48</v>
      </c>
      <c r="E617" s="2">
        <v>4998674</v>
      </c>
    </row>
    <row r="618" spans="1:5" x14ac:dyDescent="0.25">
      <c r="A618">
        <v>621</v>
      </c>
      <c r="B618" t="s">
        <v>387</v>
      </c>
      <c r="C618" t="s">
        <v>36</v>
      </c>
      <c r="D618" t="s">
        <v>48</v>
      </c>
      <c r="E618" s="2">
        <v>4443943</v>
      </c>
    </row>
    <row r="619" spans="1:5" x14ac:dyDescent="0.25">
      <c r="A619">
        <v>622</v>
      </c>
      <c r="B619" t="s">
        <v>387</v>
      </c>
      <c r="C619" t="s">
        <v>36</v>
      </c>
      <c r="D619" t="s">
        <v>48</v>
      </c>
      <c r="E619" s="2">
        <v>4681994</v>
      </c>
    </row>
    <row r="620" spans="1:5" x14ac:dyDescent="0.25">
      <c r="A620">
        <v>623</v>
      </c>
      <c r="B620" t="s">
        <v>387</v>
      </c>
      <c r="C620" t="s">
        <v>36</v>
      </c>
      <c r="D620" t="s">
        <v>48</v>
      </c>
      <c r="E620" s="2">
        <v>4609973</v>
      </c>
    </row>
    <row r="621" spans="1:5" x14ac:dyDescent="0.25">
      <c r="A621">
        <v>624</v>
      </c>
      <c r="B621" t="s">
        <v>387</v>
      </c>
      <c r="C621" t="s">
        <v>36</v>
      </c>
      <c r="D621" t="s">
        <v>48</v>
      </c>
      <c r="E621" s="2">
        <v>4099610</v>
      </c>
    </row>
    <row r="622" spans="1:5" x14ac:dyDescent="0.25">
      <c r="A622">
        <v>625</v>
      </c>
      <c r="B622" t="s">
        <v>387</v>
      </c>
      <c r="C622" t="s">
        <v>36</v>
      </c>
      <c r="D622" t="s">
        <v>48</v>
      </c>
      <c r="E622" s="2">
        <v>4722276</v>
      </c>
    </row>
    <row r="623" spans="1:5" x14ac:dyDescent="0.25">
      <c r="A623">
        <v>626</v>
      </c>
      <c r="B623" t="s">
        <v>387</v>
      </c>
      <c r="C623" t="s">
        <v>36</v>
      </c>
      <c r="D623" t="s">
        <v>48</v>
      </c>
      <c r="E623" s="2">
        <v>3627054</v>
      </c>
    </row>
    <row r="624" spans="1:5" x14ac:dyDescent="0.25">
      <c r="A624">
        <v>627</v>
      </c>
      <c r="B624" t="s">
        <v>387</v>
      </c>
      <c r="C624" t="s">
        <v>36</v>
      </c>
      <c r="D624" t="s">
        <v>48</v>
      </c>
      <c r="E624" s="2">
        <v>4692743</v>
      </c>
    </row>
    <row r="625" spans="1:5" x14ac:dyDescent="0.25">
      <c r="A625">
        <v>628</v>
      </c>
      <c r="B625" t="s">
        <v>387</v>
      </c>
      <c r="C625" t="s">
        <v>36</v>
      </c>
      <c r="D625" t="s">
        <v>48</v>
      </c>
      <c r="E625" s="2">
        <v>4272584</v>
      </c>
    </row>
    <row r="626" spans="1:5" x14ac:dyDescent="0.25">
      <c r="A626">
        <v>629</v>
      </c>
      <c r="B626" t="s">
        <v>387</v>
      </c>
      <c r="C626" t="s">
        <v>36</v>
      </c>
      <c r="D626" t="s">
        <v>48</v>
      </c>
      <c r="E626" s="2">
        <v>4529130</v>
      </c>
    </row>
    <row r="627" spans="1:5" x14ac:dyDescent="0.25">
      <c r="A627">
        <v>630</v>
      </c>
      <c r="B627" t="s">
        <v>387</v>
      </c>
      <c r="C627" t="s">
        <v>36</v>
      </c>
      <c r="D627" t="s">
        <v>48</v>
      </c>
      <c r="E627" s="2">
        <v>4491578</v>
      </c>
    </row>
    <row r="628" spans="1:5" x14ac:dyDescent="0.25">
      <c r="A628">
        <v>631</v>
      </c>
      <c r="B628" t="s">
        <v>387</v>
      </c>
      <c r="C628" t="s">
        <v>36</v>
      </c>
      <c r="D628" t="s">
        <v>48</v>
      </c>
      <c r="E628" s="2">
        <v>3861014</v>
      </c>
    </row>
    <row r="629" spans="1:5" x14ac:dyDescent="0.25">
      <c r="A629">
        <v>632</v>
      </c>
      <c r="B629" t="s">
        <v>387</v>
      </c>
      <c r="C629" t="s">
        <v>36</v>
      </c>
      <c r="D629" t="s">
        <v>48</v>
      </c>
      <c r="E629" s="2">
        <v>3917996</v>
      </c>
    </row>
    <row r="630" spans="1:5" x14ac:dyDescent="0.25">
      <c r="A630">
        <v>633</v>
      </c>
      <c r="B630" t="s">
        <v>387</v>
      </c>
      <c r="C630" t="s">
        <v>36</v>
      </c>
      <c r="D630" t="s">
        <v>48</v>
      </c>
      <c r="E630" s="2">
        <v>3348387</v>
      </c>
    </row>
    <row r="631" spans="1:5" x14ac:dyDescent="0.25">
      <c r="A631">
        <v>634</v>
      </c>
      <c r="B631" t="s">
        <v>387</v>
      </c>
      <c r="C631" t="s">
        <v>36</v>
      </c>
      <c r="D631" t="s">
        <v>48</v>
      </c>
      <c r="E631" s="2">
        <v>3150938</v>
      </c>
    </row>
    <row r="632" spans="1:5" x14ac:dyDescent="0.25">
      <c r="A632">
        <v>636</v>
      </c>
      <c r="B632" t="s">
        <v>387</v>
      </c>
      <c r="C632" t="s">
        <v>36</v>
      </c>
      <c r="D632" t="s">
        <v>48</v>
      </c>
      <c r="E632" s="2">
        <v>4669292</v>
      </c>
    </row>
    <row r="633" spans="1:5" x14ac:dyDescent="0.25">
      <c r="A633">
        <v>637</v>
      </c>
      <c r="B633" t="s">
        <v>387</v>
      </c>
      <c r="C633" t="s">
        <v>36</v>
      </c>
      <c r="D633" t="s">
        <v>90</v>
      </c>
      <c r="E633" s="2">
        <v>6486755</v>
      </c>
    </row>
    <row r="634" spans="1:5" x14ac:dyDescent="0.25">
      <c r="A634">
        <v>638</v>
      </c>
      <c r="B634" t="s">
        <v>387</v>
      </c>
      <c r="C634" t="s">
        <v>36</v>
      </c>
      <c r="D634" t="s">
        <v>90</v>
      </c>
      <c r="E634" s="2">
        <v>5229462</v>
      </c>
    </row>
    <row r="635" spans="1:5" x14ac:dyDescent="0.25">
      <c r="A635">
        <v>639</v>
      </c>
      <c r="B635" t="s">
        <v>387</v>
      </c>
      <c r="C635" t="s">
        <v>36</v>
      </c>
      <c r="D635" t="s">
        <v>90</v>
      </c>
      <c r="E635" s="2">
        <v>7144932</v>
      </c>
    </row>
    <row r="636" spans="1:5" x14ac:dyDescent="0.25">
      <c r="A636">
        <v>640</v>
      </c>
      <c r="B636" t="s">
        <v>387</v>
      </c>
      <c r="C636" t="s">
        <v>36</v>
      </c>
      <c r="D636" t="s">
        <v>90</v>
      </c>
      <c r="E636" s="2">
        <v>5318124</v>
      </c>
    </row>
    <row r="637" spans="1:5" x14ac:dyDescent="0.25">
      <c r="A637">
        <v>641</v>
      </c>
      <c r="B637" t="s">
        <v>387</v>
      </c>
      <c r="C637" t="s">
        <v>36</v>
      </c>
      <c r="D637" t="s">
        <v>90</v>
      </c>
      <c r="E637" s="2">
        <v>3777096</v>
      </c>
    </row>
    <row r="638" spans="1:5" x14ac:dyDescent="0.25">
      <c r="A638">
        <v>642</v>
      </c>
      <c r="B638" t="s">
        <v>387</v>
      </c>
      <c r="C638" t="s">
        <v>36</v>
      </c>
      <c r="D638" t="s">
        <v>90</v>
      </c>
      <c r="E638" s="2">
        <v>5811876</v>
      </c>
    </row>
    <row r="639" spans="1:5" x14ac:dyDescent="0.25">
      <c r="A639">
        <v>643</v>
      </c>
      <c r="B639" t="s">
        <v>387</v>
      </c>
      <c r="C639" t="s">
        <v>36</v>
      </c>
      <c r="D639" t="s">
        <v>90</v>
      </c>
      <c r="E639" s="2">
        <v>4471346</v>
      </c>
    </row>
    <row r="640" spans="1:5" x14ac:dyDescent="0.25">
      <c r="A640">
        <v>644</v>
      </c>
      <c r="B640" t="s">
        <v>387</v>
      </c>
      <c r="C640" t="s">
        <v>36</v>
      </c>
      <c r="D640" t="s">
        <v>90</v>
      </c>
      <c r="E640" s="2">
        <v>3371928</v>
      </c>
    </row>
    <row r="641" spans="1:5" x14ac:dyDescent="0.25">
      <c r="A641">
        <v>645</v>
      </c>
      <c r="B641" t="s">
        <v>387</v>
      </c>
      <c r="C641" t="s">
        <v>36</v>
      </c>
      <c r="D641" t="s">
        <v>90</v>
      </c>
      <c r="E641" s="2">
        <v>3975959</v>
      </c>
    </row>
    <row r="642" spans="1:5" x14ac:dyDescent="0.25">
      <c r="A642">
        <v>646</v>
      </c>
      <c r="B642" t="s">
        <v>387</v>
      </c>
      <c r="C642" t="s">
        <v>36</v>
      </c>
      <c r="D642" t="s">
        <v>90</v>
      </c>
      <c r="E642" s="2">
        <v>7559273</v>
      </c>
    </row>
    <row r="643" spans="1:5" x14ac:dyDescent="0.25">
      <c r="A643">
        <v>647</v>
      </c>
      <c r="B643" t="s">
        <v>387</v>
      </c>
      <c r="C643" t="s">
        <v>36</v>
      </c>
      <c r="D643" t="s">
        <v>90</v>
      </c>
      <c r="E643" s="2">
        <v>3222366</v>
      </c>
    </row>
    <row r="644" spans="1:5" x14ac:dyDescent="0.25">
      <c r="A644">
        <v>648</v>
      </c>
      <c r="B644" t="s">
        <v>387</v>
      </c>
      <c r="C644" t="s">
        <v>36</v>
      </c>
      <c r="D644" t="s">
        <v>90</v>
      </c>
      <c r="E644" s="2">
        <v>4239929</v>
      </c>
    </row>
    <row r="645" spans="1:5" x14ac:dyDescent="0.25">
      <c r="A645">
        <v>649</v>
      </c>
      <c r="B645" t="s">
        <v>387</v>
      </c>
      <c r="C645" t="s">
        <v>36</v>
      </c>
      <c r="D645" t="s">
        <v>90</v>
      </c>
      <c r="E645" s="2">
        <v>4785732</v>
      </c>
    </row>
    <row r="646" spans="1:5" x14ac:dyDescent="0.25">
      <c r="A646">
        <v>650</v>
      </c>
      <c r="B646" t="s">
        <v>387</v>
      </c>
      <c r="C646" t="s">
        <v>36</v>
      </c>
      <c r="D646" t="s">
        <v>90</v>
      </c>
      <c r="E646" s="2">
        <v>3121566</v>
      </c>
    </row>
    <row r="647" spans="1:5" x14ac:dyDescent="0.25">
      <c r="A647">
        <v>651</v>
      </c>
      <c r="B647" t="s">
        <v>387</v>
      </c>
      <c r="C647" t="s">
        <v>36</v>
      </c>
      <c r="D647" t="s">
        <v>90</v>
      </c>
      <c r="E647" s="2">
        <v>4284924</v>
      </c>
    </row>
    <row r="648" spans="1:5" x14ac:dyDescent="0.25">
      <c r="A648">
        <v>652</v>
      </c>
      <c r="B648" t="s">
        <v>387</v>
      </c>
      <c r="C648" t="s">
        <v>36</v>
      </c>
      <c r="D648" t="s">
        <v>90</v>
      </c>
      <c r="E648" s="2">
        <v>3304182</v>
      </c>
    </row>
    <row r="649" spans="1:5" x14ac:dyDescent="0.25">
      <c r="A649">
        <v>653</v>
      </c>
      <c r="B649" t="s">
        <v>387</v>
      </c>
      <c r="C649" t="s">
        <v>36</v>
      </c>
      <c r="D649" t="s">
        <v>90</v>
      </c>
      <c r="E649" s="2">
        <v>3619686</v>
      </c>
    </row>
    <row r="650" spans="1:5" x14ac:dyDescent="0.25">
      <c r="A650">
        <v>654</v>
      </c>
      <c r="B650" t="s">
        <v>387</v>
      </c>
      <c r="C650" t="s">
        <v>36</v>
      </c>
      <c r="D650" t="s">
        <v>90</v>
      </c>
      <c r="E650" s="2">
        <v>6297507</v>
      </c>
    </row>
    <row r="651" spans="1:5" x14ac:dyDescent="0.25">
      <c r="A651">
        <v>655</v>
      </c>
      <c r="B651" t="s">
        <v>387</v>
      </c>
      <c r="C651" t="s">
        <v>36</v>
      </c>
      <c r="D651" t="s">
        <v>90</v>
      </c>
      <c r="E651" s="2">
        <v>6335840</v>
      </c>
    </row>
    <row r="652" spans="1:5" x14ac:dyDescent="0.25">
      <c r="A652">
        <v>656</v>
      </c>
      <c r="B652" t="s">
        <v>387</v>
      </c>
      <c r="C652" t="s">
        <v>36</v>
      </c>
      <c r="D652" t="s">
        <v>90</v>
      </c>
      <c r="E652" s="2">
        <v>4549389</v>
      </c>
    </row>
    <row r="653" spans="1:5" x14ac:dyDescent="0.25">
      <c r="A653">
        <v>657</v>
      </c>
      <c r="B653" t="s">
        <v>387</v>
      </c>
      <c r="C653" t="s">
        <v>36</v>
      </c>
      <c r="D653" t="s">
        <v>90</v>
      </c>
      <c r="E653" s="2">
        <v>6498114</v>
      </c>
    </row>
    <row r="654" spans="1:5" x14ac:dyDescent="0.25">
      <c r="A654">
        <v>658</v>
      </c>
      <c r="B654" t="s">
        <v>387</v>
      </c>
      <c r="C654" t="s">
        <v>36</v>
      </c>
      <c r="D654" t="s">
        <v>90</v>
      </c>
      <c r="E654" s="2">
        <v>4325691</v>
      </c>
    </row>
    <row r="655" spans="1:5" x14ac:dyDescent="0.25">
      <c r="A655">
        <v>659</v>
      </c>
      <c r="B655" t="s">
        <v>387</v>
      </c>
      <c r="C655" t="s">
        <v>36</v>
      </c>
      <c r="D655" t="s">
        <v>90</v>
      </c>
      <c r="E655" s="2">
        <v>4249309</v>
      </c>
    </row>
    <row r="656" spans="1:5" x14ac:dyDescent="0.25">
      <c r="A656">
        <v>660</v>
      </c>
      <c r="B656" t="s">
        <v>387</v>
      </c>
      <c r="C656" t="s">
        <v>36</v>
      </c>
      <c r="D656" t="s">
        <v>90</v>
      </c>
      <c r="E656" s="2">
        <v>5560204</v>
      </c>
    </row>
    <row r="657" spans="1:5" x14ac:dyDescent="0.25">
      <c r="A657">
        <v>661</v>
      </c>
      <c r="B657" t="s">
        <v>387</v>
      </c>
      <c r="C657" t="s">
        <v>36</v>
      </c>
      <c r="D657" t="s">
        <v>90</v>
      </c>
      <c r="E657" s="2">
        <v>2549694</v>
      </c>
    </row>
    <row r="658" spans="1:5" x14ac:dyDescent="0.25">
      <c r="A658">
        <v>662</v>
      </c>
      <c r="B658" t="s">
        <v>387</v>
      </c>
      <c r="C658" t="s">
        <v>36</v>
      </c>
      <c r="D658" t="s">
        <v>90</v>
      </c>
      <c r="E658" s="2">
        <v>3528966</v>
      </c>
    </row>
    <row r="659" spans="1:5" x14ac:dyDescent="0.25">
      <c r="A659">
        <v>663</v>
      </c>
      <c r="B659" t="s">
        <v>387</v>
      </c>
      <c r="C659" t="s">
        <v>36</v>
      </c>
      <c r="D659" t="s">
        <v>90</v>
      </c>
      <c r="E659" s="2">
        <v>7196521</v>
      </c>
    </row>
    <row r="660" spans="1:5" x14ac:dyDescent="0.25">
      <c r="A660">
        <v>664</v>
      </c>
      <c r="B660" t="s">
        <v>387</v>
      </c>
      <c r="C660" t="s">
        <v>36</v>
      </c>
      <c r="D660" t="s">
        <v>90</v>
      </c>
      <c r="E660" s="2">
        <v>8147366</v>
      </c>
    </row>
    <row r="661" spans="1:5" x14ac:dyDescent="0.25">
      <c r="A661">
        <v>665</v>
      </c>
      <c r="B661" t="s">
        <v>387</v>
      </c>
      <c r="C661" t="s">
        <v>36</v>
      </c>
      <c r="D661" t="s">
        <v>90</v>
      </c>
      <c r="E661" s="2">
        <v>4901232</v>
      </c>
    </row>
    <row r="662" spans="1:5" x14ac:dyDescent="0.25">
      <c r="A662">
        <v>666</v>
      </c>
      <c r="B662" t="s">
        <v>387</v>
      </c>
      <c r="C662" t="s">
        <v>36</v>
      </c>
      <c r="D662" t="s">
        <v>90</v>
      </c>
      <c r="E662" s="2">
        <v>4932690</v>
      </c>
    </row>
    <row r="663" spans="1:5" x14ac:dyDescent="0.25">
      <c r="A663">
        <v>667</v>
      </c>
      <c r="B663" t="s">
        <v>387</v>
      </c>
      <c r="C663" t="s">
        <v>36</v>
      </c>
      <c r="D663" t="s">
        <v>90</v>
      </c>
      <c r="E663" s="2">
        <v>4939998</v>
      </c>
    </row>
    <row r="664" spans="1:5" x14ac:dyDescent="0.25">
      <c r="A664">
        <v>668</v>
      </c>
      <c r="B664" t="s">
        <v>387</v>
      </c>
      <c r="C664" t="s">
        <v>36</v>
      </c>
      <c r="D664" t="s">
        <v>90</v>
      </c>
      <c r="E664" s="2">
        <v>3344586</v>
      </c>
    </row>
    <row r="665" spans="1:5" x14ac:dyDescent="0.25">
      <c r="A665">
        <v>669</v>
      </c>
      <c r="B665" t="s">
        <v>387</v>
      </c>
      <c r="C665" t="s">
        <v>36</v>
      </c>
      <c r="D665" t="s">
        <v>90</v>
      </c>
      <c r="E665" s="2">
        <v>3821245</v>
      </c>
    </row>
    <row r="666" spans="1:5" x14ac:dyDescent="0.25">
      <c r="A666">
        <v>670</v>
      </c>
      <c r="B666" t="s">
        <v>387</v>
      </c>
      <c r="C666" t="s">
        <v>36</v>
      </c>
      <c r="D666" t="s">
        <v>90</v>
      </c>
      <c r="E666" s="2">
        <v>5140502</v>
      </c>
    </row>
    <row r="667" spans="1:5" x14ac:dyDescent="0.25">
      <c r="A667">
        <v>671</v>
      </c>
      <c r="B667" t="s">
        <v>387</v>
      </c>
      <c r="C667" t="s">
        <v>36</v>
      </c>
      <c r="D667" t="s">
        <v>90</v>
      </c>
      <c r="E667" s="2">
        <v>5234884</v>
      </c>
    </row>
    <row r="668" spans="1:5" x14ac:dyDescent="0.25">
      <c r="A668">
        <v>672</v>
      </c>
      <c r="B668" t="s">
        <v>387</v>
      </c>
      <c r="C668" t="s">
        <v>36</v>
      </c>
      <c r="D668" t="s">
        <v>90</v>
      </c>
      <c r="E668" s="2">
        <v>4329016</v>
      </c>
    </row>
    <row r="669" spans="1:5" x14ac:dyDescent="0.25">
      <c r="A669">
        <v>673</v>
      </c>
      <c r="B669" t="s">
        <v>387</v>
      </c>
      <c r="C669" t="s">
        <v>36</v>
      </c>
      <c r="D669" t="s">
        <v>90</v>
      </c>
      <c r="E669" s="2">
        <v>4263799</v>
      </c>
    </row>
    <row r="670" spans="1:5" x14ac:dyDescent="0.25">
      <c r="A670">
        <v>674</v>
      </c>
      <c r="B670" t="s">
        <v>387</v>
      </c>
      <c r="C670" t="s">
        <v>36</v>
      </c>
      <c r="D670" t="s">
        <v>90</v>
      </c>
      <c r="E670" s="2">
        <v>3801381</v>
      </c>
    </row>
    <row r="671" spans="1:5" x14ac:dyDescent="0.25">
      <c r="A671">
        <v>675</v>
      </c>
      <c r="B671" t="s">
        <v>387</v>
      </c>
      <c r="C671" t="s">
        <v>36</v>
      </c>
      <c r="D671" t="s">
        <v>90</v>
      </c>
      <c r="E671" s="2">
        <v>3847763</v>
      </c>
    </row>
    <row r="672" spans="1:5" x14ac:dyDescent="0.25">
      <c r="A672">
        <v>676</v>
      </c>
      <c r="B672" t="s">
        <v>387</v>
      </c>
      <c r="C672" t="s">
        <v>36</v>
      </c>
      <c r="D672" t="s">
        <v>90</v>
      </c>
      <c r="E672" s="2">
        <v>4084553</v>
      </c>
    </row>
    <row r="673" spans="1:5" x14ac:dyDescent="0.25">
      <c r="A673">
        <v>677</v>
      </c>
      <c r="B673" t="s">
        <v>387</v>
      </c>
      <c r="C673" t="s">
        <v>36</v>
      </c>
      <c r="D673" t="s">
        <v>90</v>
      </c>
      <c r="E673" s="2">
        <v>9638812</v>
      </c>
    </row>
    <row r="674" spans="1:5" x14ac:dyDescent="0.25">
      <c r="A674">
        <v>678</v>
      </c>
      <c r="B674" t="s">
        <v>387</v>
      </c>
      <c r="C674" t="s">
        <v>36</v>
      </c>
      <c r="D674" t="s">
        <v>90</v>
      </c>
      <c r="E674" s="2">
        <v>3014466</v>
      </c>
    </row>
    <row r="675" spans="1:5" x14ac:dyDescent="0.25">
      <c r="A675">
        <v>679</v>
      </c>
      <c r="B675" t="s">
        <v>387</v>
      </c>
      <c r="C675" t="s">
        <v>36</v>
      </c>
      <c r="D675" t="s">
        <v>90</v>
      </c>
      <c r="E675" s="2">
        <v>2179657</v>
      </c>
    </row>
    <row r="676" spans="1:5" x14ac:dyDescent="0.25">
      <c r="A676">
        <v>680</v>
      </c>
      <c r="B676" t="s">
        <v>387</v>
      </c>
      <c r="C676" t="s">
        <v>36</v>
      </c>
      <c r="D676" t="s">
        <v>90</v>
      </c>
      <c r="E676" s="2">
        <v>5819142</v>
      </c>
    </row>
    <row r="677" spans="1:5" x14ac:dyDescent="0.25">
      <c r="A677">
        <v>681</v>
      </c>
      <c r="B677" t="s">
        <v>387</v>
      </c>
      <c r="C677" t="s">
        <v>36</v>
      </c>
      <c r="D677" t="s">
        <v>90</v>
      </c>
      <c r="E677" s="2">
        <v>3199138</v>
      </c>
    </row>
    <row r="678" spans="1:5" x14ac:dyDescent="0.25">
      <c r="A678">
        <v>682</v>
      </c>
      <c r="B678" t="s">
        <v>387</v>
      </c>
      <c r="C678" t="s">
        <v>36</v>
      </c>
      <c r="D678" t="s">
        <v>90</v>
      </c>
      <c r="E678" s="2">
        <v>3576248</v>
      </c>
    </row>
    <row r="679" spans="1:5" x14ac:dyDescent="0.25">
      <c r="A679">
        <v>683</v>
      </c>
      <c r="B679" t="s">
        <v>387</v>
      </c>
      <c r="C679" t="s">
        <v>36</v>
      </c>
      <c r="D679" t="s">
        <v>90</v>
      </c>
      <c r="E679" s="2">
        <v>7350813</v>
      </c>
    </row>
    <row r="680" spans="1:5" x14ac:dyDescent="0.25">
      <c r="A680">
        <v>684</v>
      </c>
      <c r="B680" t="s">
        <v>387</v>
      </c>
      <c r="C680" t="s">
        <v>36</v>
      </c>
      <c r="D680" t="s">
        <v>90</v>
      </c>
      <c r="E680" s="2">
        <v>9408654</v>
      </c>
    </row>
    <row r="681" spans="1:5" x14ac:dyDescent="0.25">
      <c r="A681">
        <v>685</v>
      </c>
      <c r="B681" t="s">
        <v>387</v>
      </c>
      <c r="C681" t="s">
        <v>36</v>
      </c>
      <c r="D681" t="s">
        <v>90</v>
      </c>
      <c r="E681" s="2">
        <v>5426961</v>
      </c>
    </row>
    <row r="682" spans="1:5" x14ac:dyDescent="0.25">
      <c r="A682">
        <v>686</v>
      </c>
      <c r="B682" t="s">
        <v>387</v>
      </c>
      <c r="C682" t="s">
        <v>36</v>
      </c>
      <c r="D682" t="s">
        <v>90</v>
      </c>
      <c r="E682" s="2">
        <v>7299432</v>
      </c>
    </row>
    <row r="683" spans="1:5" x14ac:dyDescent="0.25">
      <c r="A683">
        <v>687</v>
      </c>
      <c r="B683" t="s">
        <v>387</v>
      </c>
      <c r="C683" t="s">
        <v>36</v>
      </c>
      <c r="D683" t="s">
        <v>90</v>
      </c>
      <c r="E683" s="2">
        <v>7224993</v>
      </c>
    </row>
    <row r="684" spans="1:5" x14ac:dyDescent="0.25">
      <c r="A684">
        <v>688</v>
      </c>
      <c r="B684" t="s">
        <v>387</v>
      </c>
      <c r="C684" t="s">
        <v>36</v>
      </c>
      <c r="D684" t="s">
        <v>90</v>
      </c>
      <c r="E684" s="2">
        <v>3896508</v>
      </c>
    </row>
    <row r="685" spans="1:5" x14ac:dyDescent="0.25">
      <c r="A685">
        <v>689</v>
      </c>
      <c r="B685" t="s">
        <v>387</v>
      </c>
      <c r="C685" t="s">
        <v>36</v>
      </c>
      <c r="D685" t="s">
        <v>90</v>
      </c>
      <c r="E685" s="2">
        <v>2644992</v>
      </c>
    </row>
    <row r="686" spans="1:5" x14ac:dyDescent="0.25">
      <c r="A686">
        <v>690</v>
      </c>
      <c r="B686" t="s">
        <v>387</v>
      </c>
      <c r="C686" t="s">
        <v>36</v>
      </c>
      <c r="D686" t="s">
        <v>90</v>
      </c>
      <c r="E686" s="2">
        <v>4201252</v>
      </c>
    </row>
    <row r="687" spans="1:5" x14ac:dyDescent="0.25">
      <c r="A687">
        <v>691</v>
      </c>
      <c r="B687" t="s">
        <v>387</v>
      </c>
      <c r="C687" t="s">
        <v>36</v>
      </c>
      <c r="D687" t="s">
        <v>90</v>
      </c>
      <c r="E687" s="2">
        <v>4293282</v>
      </c>
    </row>
    <row r="688" spans="1:5" x14ac:dyDescent="0.25">
      <c r="A688">
        <v>692</v>
      </c>
      <c r="B688" t="s">
        <v>387</v>
      </c>
      <c r="C688" t="s">
        <v>36</v>
      </c>
      <c r="D688" t="s">
        <v>90</v>
      </c>
      <c r="E688" s="2">
        <v>5538750</v>
      </c>
    </row>
    <row r="689" spans="1:5" x14ac:dyDescent="0.25">
      <c r="A689">
        <v>693</v>
      </c>
      <c r="B689" t="s">
        <v>387</v>
      </c>
      <c r="C689" t="s">
        <v>36</v>
      </c>
      <c r="D689" t="s">
        <v>90</v>
      </c>
      <c r="E689" s="2">
        <v>5613839</v>
      </c>
    </row>
    <row r="690" spans="1:5" x14ac:dyDescent="0.25">
      <c r="A690">
        <v>694</v>
      </c>
      <c r="B690" t="s">
        <v>387</v>
      </c>
      <c r="C690" t="s">
        <v>36</v>
      </c>
      <c r="D690" t="s">
        <v>90</v>
      </c>
      <c r="E690" s="2">
        <v>3582264</v>
      </c>
    </row>
    <row r="691" spans="1:5" x14ac:dyDescent="0.25">
      <c r="A691">
        <v>695</v>
      </c>
      <c r="B691" t="s">
        <v>387</v>
      </c>
      <c r="C691" t="s">
        <v>36</v>
      </c>
      <c r="D691" t="s">
        <v>90</v>
      </c>
      <c r="E691" s="2">
        <v>5259965</v>
      </c>
    </row>
    <row r="692" spans="1:5" x14ac:dyDescent="0.25">
      <c r="A692">
        <v>696</v>
      </c>
      <c r="B692" t="s">
        <v>387</v>
      </c>
      <c r="C692" t="s">
        <v>36</v>
      </c>
      <c r="D692" t="s">
        <v>90</v>
      </c>
      <c r="E692" s="2">
        <v>7152940</v>
      </c>
    </row>
    <row r="693" spans="1:5" x14ac:dyDescent="0.25">
      <c r="A693">
        <v>697</v>
      </c>
      <c r="B693" t="s">
        <v>387</v>
      </c>
      <c r="C693" t="s">
        <v>36</v>
      </c>
      <c r="D693" t="s">
        <v>90</v>
      </c>
      <c r="E693" s="2">
        <v>4469344</v>
      </c>
    </row>
    <row r="694" spans="1:5" x14ac:dyDescent="0.25">
      <c r="A694">
        <v>698</v>
      </c>
      <c r="B694" t="s">
        <v>387</v>
      </c>
      <c r="C694" t="s">
        <v>36</v>
      </c>
      <c r="D694" t="s">
        <v>90</v>
      </c>
      <c r="E694" s="2">
        <v>5856566</v>
      </c>
    </row>
    <row r="695" spans="1:5" x14ac:dyDescent="0.25">
      <c r="A695">
        <v>699</v>
      </c>
      <c r="B695" t="s">
        <v>387</v>
      </c>
      <c r="C695" t="s">
        <v>36</v>
      </c>
      <c r="D695" t="s">
        <v>90</v>
      </c>
      <c r="E695" s="2">
        <v>6717331</v>
      </c>
    </row>
    <row r="696" spans="1:5" x14ac:dyDescent="0.25">
      <c r="A696">
        <v>700</v>
      </c>
      <c r="B696" t="s">
        <v>387</v>
      </c>
      <c r="C696" t="s">
        <v>36</v>
      </c>
      <c r="D696" t="s">
        <v>90</v>
      </c>
      <c r="E696" s="2">
        <v>4674447</v>
      </c>
    </row>
    <row r="697" spans="1:5" x14ac:dyDescent="0.25">
      <c r="A697">
        <v>701</v>
      </c>
      <c r="B697" t="s">
        <v>387</v>
      </c>
      <c r="C697" t="s">
        <v>36</v>
      </c>
      <c r="D697" t="s">
        <v>90</v>
      </c>
      <c r="E697" s="2">
        <v>3522929</v>
      </c>
    </row>
    <row r="698" spans="1:5" x14ac:dyDescent="0.25">
      <c r="A698">
        <v>702</v>
      </c>
      <c r="B698" t="s">
        <v>387</v>
      </c>
      <c r="C698" t="s">
        <v>36</v>
      </c>
      <c r="D698" t="s">
        <v>90</v>
      </c>
      <c r="E698" s="2">
        <v>5347331</v>
      </c>
    </row>
    <row r="699" spans="1:5" x14ac:dyDescent="0.25">
      <c r="A699">
        <v>703</v>
      </c>
      <c r="B699" t="s">
        <v>387</v>
      </c>
      <c r="C699" t="s">
        <v>36</v>
      </c>
      <c r="D699" t="s">
        <v>90</v>
      </c>
      <c r="E699" s="2">
        <v>5709344</v>
      </c>
    </row>
    <row r="700" spans="1:5" x14ac:dyDescent="0.25">
      <c r="A700">
        <v>704</v>
      </c>
      <c r="B700" t="s">
        <v>387</v>
      </c>
      <c r="C700" t="s">
        <v>36</v>
      </c>
      <c r="D700" t="s">
        <v>90</v>
      </c>
      <c r="E700" s="2">
        <v>6079789</v>
      </c>
    </row>
    <row r="701" spans="1:5" x14ac:dyDescent="0.25">
      <c r="A701">
        <v>705</v>
      </c>
      <c r="B701" t="s">
        <v>387</v>
      </c>
      <c r="C701" t="s">
        <v>36</v>
      </c>
      <c r="D701" t="s">
        <v>90</v>
      </c>
      <c r="E701" s="2">
        <v>6069704</v>
      </c>
    </row>
    <row r="702" spans="1:5" x14ac:dyDescent="0.25">
      <c r="A702">
        <v>706</v>
      </c>
      <c r="B702" t="s">
        <v>387</v>
      </c>
      <c r="C702" t="s">
        <v>36</v>
      </c>
      <c r="D702" t="s">
        <v>90</v>
      </c>
      <c r="E702" s="2">
        <v>5955576</v>
      </c>
    </row>
    <row r="703" spans="1:5" x14ac:dyDescent="0.25">
      <c r="A703">
        <v>707</v>
      </c>
      <c r="B703" t="s">
        <v>387</v>
      </c>
      <c r="C703" t="s">
        <v>36</v>
      </c>
      <c r="D703" t="s">
        <v>90</v>
      </c>
      <c r="E703" s="2">
        <v>4878286</v>
      </c>
    </row>
    <row r="704" spans="1:5" x14ac:dyDescent="0.25">
      <c r="A704">
        <v>708</v>
      </c>
      <c r="B704" t="s">
        <v>387</v>
      </c>
      <c r="C704" t="s">
        <v>36</v>
      </c>
      <c r="D704" t="s">
        <v>90</v>
      </c>
      <c r="E704" s="2">
        <v>5422403</v>
      </c>
    </row>
    <row r="705" spans="1:5" x14ac:dyDescent="0.25">
      <c r="A705">
        <v>709</v>
      </c>
      <c r="B705" t="s">
        <v>387</v>
      </c>
      <c r="C705" t="s">
        <v>36</v>
      </c>
      <c r="D705" t="s">
        <v>90</v>
      </c>
      <c r="E705" s="2">
        <v>5357975</v>
      </c>
    </row>
    <row r="706" spans="1:5" x14ac:dyDescent="0.25">
      <c r="A706">
        <v>710</v>
      </c>
      <c r="B706" t="s">
        <v>387</v>
      </c>
      <c r="C706" t="s">
        <v>36</v>
      </c>
      <c r="D706" t="s">
        <v>90</v>
      </c>
      <c r="E706" s="2">
        <v>5875225</v>
      </c>
    </row>
    <row r="707" spans="1:5" x14ac:dyDescent="0.25">
      <c r="A707">
        <v>711</v>
      </c>
      <c r="B707" t="s">
        <v>387</v>
      </c>
      <c r="C707" t="s">
        <v>36</v>
      </c>
      <c r="D707" t="s">
        <v>90</v>
      </c>
      <c r="E707" s="2">
        <v>5318964</v>
      </c>
    </row>
    <row r="708" spans="1:5" x14ac:dyDescent="0.25">
      <c r="A708">
        <v>712</v>
      </c>
      <c r="B708" t="s">
        <v>387</v>
      </c>
      <c r="C708" t="s">
        <v>36</v>
      </c>
      <c r="D708" t="s">
        <v>90</v>
      </c>
      <c r="E708" s="2">
        <v>5842115</v>
      </c>
    </row>
    <row r="709" spans="1:5" x14ac:dyDescent="0.25">
      <c r="A709">
        <v>713</v>
      </c>
      <c r="B709" t="s">
        <v>387</v>
      </c>
      <c r="C709" t="s">
        <v>36</v>
      </c>
      <c r="D709" t="s">
        <v>90</v>
      </c>
      <c r="E709" s="2">
        <v>6687566</v>
      </c>
    </row>
    <row r="710" spans="1:5" x14ac:dyDescent="0.25">
      <c r="A710">
        <v>714</v>
      </c>
      <c r="B710" t="s">
        <v>387</v>
      </c>
      <c r="C710" t="s">
        <v>36</v>
      </c>
      <c r="D710" t="s">
        <v>90</v>
      </c>
      <c r="E710" s="2">
        <v>6658981</v>
      </c>
    </row>
    <row r="711" spans="1:5" x14ac:dyDescent="0.25">
      <c r="A711">
        <v>715</v>
      </c>
      <c r="B711" t="s">
        <v>387</v>
      </c>
      <c r="C711" t="s">
        <v>36</v>
      </c>
      <c r="D711" t="s">
        <v>90</v>
      </c>
      <c r="E711" s="2">
        <v>4566744</v>
      </c>
    </row>
    <row r="712" spans="1:5" x14ac:dyDescent="0.25">
      <c r="A712">
        <v>716</v>
      </c>
      <c r="B712" t="s">
        <v>387</v>
      </c>
      <c r="C712" t="s">
        <v>36</v>
      </c>
      <c r="D712" t="s">
        <v>7</v>
      </c>
      <c r="E712" s="2">
        <v>6373626</v>
      </c>
    </row>
    <row r="713" spans="1:5" x14ac:dyDescent="0.25">
      <c r="A713">
        <v>717</v>
      </c>
      <c r="B713" t="s">
        <v>387</v>
      </c>
      <c r="C713" t="s">
        <v>36</v>
      </c>
      <c r="D713" t="s">
        <v>90</v>
      </c>
      <c r="E713" s="2">
        <v>6373626</v>
      </c>
    </row>
    <row r="714" spans="1:5" x14ac:dyDescent="0.25">
      <c r="A714">
        <v>718</v>
      </c>
      <c r="B714" t="s">
        <v>387</v>
      </c>
      <c r="C714" t="s">
        <v>36</v>
      </c>
      <c r="D714" t="s">
        <v>7</v>
      </c>
      <c r="E714" s="2">
        <v>6767670</v>
      </c>
    </row>
    <row r="715" spans="1:5" x14ac:dyDescent="0.25">
      <c r="A715">
        <v>719</v>
      </c>
      <c r="B715" t="s">
        <v>387</v>
      </c>
      <c r="C715" t="s">
        <v>36</v>
      </c>
      <c r="D715" t="s">
        <v>90</v>
      </c>
      <c r="E715" s="2">
        <v>6373626</v>
      </c>
    </row>
    <row r="716" spans="1:5" x14ac:dyDescent="0.25">
      <c r="A716">
        <v>720</v>
      </c>
      <c r="B716" t="s">
        <v>387</v>
      </c>
      <c r="C716" t="s">
        <v>36</v>
      </c>
      <c r="D716" t="s">
        <v>7</v>
      </c>
      <c r="E716" s="2">
        <v>3404408</v>
      </c>
    </row>
    <row r="717" spans="1:5" x14ac:dyDescent="0.25">
      <c r="A717">
        <v>721</v>
      </c>
      <c r="B717" t="s">
        <v>387</v>
      </c>
      <c r="C717" t="s">
        <v>36</v>
      </c>
      <c r="D717" t="s">
        <v>90</v>
      </c>
      <c r="E717" s="2">
        <v>4282666</v>
      </c>
    </row>
    <row r="718" spans="1:5" x14ac:dyDescent="0.25">
      <c r="A718">
        <v>722</v>
      </c>
      <c r="B718" t="s">
        <v>387</v>
      </c>
      <c r="C718" t="s">
        <v>36</v>
      </c>
      <c r="D718" t="s">
        <v>90</v>
      </c>
      <c r="E718" s="2">
        <v>7382298</v>
      </c>
    </row>
    <row r="719" spans="1:5" x14ac:dyDescent="0.25">
      <c r="A719">
        <v>723</v>
      </c>
      <c r="B719" t="s">
        <v>387</v>
      </c>
      <c r="C719" t="s">
        <v>36</v>
      </c>
      <c r="D719" t="s">
        <v>90</v>
      </c>
      <c r="E719" s="2">
        <v>6646542</v>
      </c>
    </row>
    <row r="720" spans="1:5" x14ac:dyDescent="0.25">
      <c r="A720">
        <v>724</v>
      </c>
      <c r="B720" t="s">
        <v>387</v>
      </c>
      <c r="C720" t="s">
        <v>36</v>
      </c>
      <c r="D720" t="s">
        <v>90</v>
      </c>
      <c r="E720" s="2">
        <v>6528858</v>
      </c>
    </row>
    <row r="721" spans="1:5" x14ac:dyDescent="0.25">
      <c r="A721">
        <v>725</v>
      </c>
      <c r="B721" t="s">
        <v>387</v>
      </c>
      <c r="C721" t="s">
        <v>36</v>
      </c>
      <c r="D721" t="s">
        <v>90</v>
      </c>
      <c r="E721" s="2">
        <v>6564012</v>
      </c>
    </row>
    <row r="722" spans="1:5" x14ac:dyDescent="0.25">
      <c r="A722">
        <v>726</v>
      </c>
      <c r="B722" t="s">
        <v>387</v>
      </c>
      <c r="C722" t="s">
        <v>36</v>
      </c>
      <c r="D722" t="s">
        <v>90</v>
      </c>
      <c r="E722" s="2">
        <v>4556076</v>
      </c>
    </row>
    <row r="723" spans="1:5" x14ac:dyDescent="0.25">
      <c r="A723">
        <v>727</v>
      </c>
      <c r="B723" t="s">
        <v>387</v>
      </c>
      <c r="C723" t="s">
        <v>36</v>
      </c>
      <c r="D723" t="s">
        <v>90</v>
      </c>
      <c r="E723" s="2">
        <v>8903693</v>
      </c>
    </row>
    <row r="724" spans="1:5" x14ac:dyDescent="0.25">
      <c r="A724">
        <v>728</v>
      </c>
      <c r="B724" t="s">
        <v>387</v>
      </c>
      <c r="C724" t="s">
        <v>36</v>
      </c>
      <c r="D724" t="s">
        <v>90</v>
      </c>
      <c r="E724" s="2">
        <v>8425965</v>
      </c>
    </row>
    <row r="725" spans="1:5" x14ac:dyDescent="0.25">
      <c r="A725">
        <v>729</v>
      </c>
      <c r="B725" t="s">
        <v>387</v>
      </c>
      <c r="C725" t="s">
        <v>36</v>
      </c>
      <c r="D725" t="s">
        <v>90</v>
      </c>
      <c r="E725" s="2">
        <v>4269909</v>
      </c>
    </row>
    <row r="726" spans="1:5" x14ac:dyDescent="0.25">
      <c r="A726">
        <v>730</v>
      </c>
      <c r="B726" t="s">
        <v>387</v>
      </c>
      <c r="C726" t="s">
        <v>36</v>
      </c>
      <c r="D726" t="s">
        <v>90</v>
      </c>
      <c r="E726" s="2">
        <v>4683561</v>
      </c>
    </row>
    <row r="727" spans="1:5" x14ac:dyDescent="0.25">
      <c r="A727">
        <v>731</v>
      </c>
      <c r="B727" t="s">
        <v>387</v>
      </c>
      <c r="C727" t="s">
        <v>36</v>
      </c>
      <c r="D727" t="s">
        <v>90</v>
      </c>
      <c r="E727" s="2">
        <v>6107769</v>
      </c>
    </row>
    <row r="728" spans="1:5" x14ac:dyDescent="0.25">
      <c r="A728">
        <v>732</v>
      </c>
      <c r="B728" t="s">
        <v>387</v>
      </c>
      <c r="C728" t="s">
        <v>36</v>
      </c>
      <c r="D728" t="s">
        <v>90</v>
      </c>
      <c r="E728" s="2">
        <v>5973832</v>
      </c>
    </row>
    <row r="729" spans="1:5" x14ac:dyDescent="0.25">
      <c r="A729">
        <v>733</v>
      </c>
      <c r="B729" t="s">
        <v>387</v>
      </c>
      <c r="C729" t="s">
        <v>36</v>
      </c>
      <c r="D729" t="s">
        <v>90</v>
      </c>
      <c r="E729" s="2">
        <v>8241068</v>
      </c>
    </row>
    <row r="730" spans="1:5" x14ac:dyDescent="0.25">
      <c r="A730">
        <v>734</v>
      </c>
      <c r="B730" t="s">
        <v>387</v>
      </c>
      <c r="C730" t="s">
        <v>36</v>
      </c>
      <c r="D730" t="s">
        <v>90</v>
      </c>
      <c r="E730" s="2">
        <v>7829613</v>
      </c>
    </row>
    <row r="731" spans="1:5" x14ac:dyDescent="0.25">
      <c r="A731">
        <v>735</v>
      </c>
      <c r="B731" t="s">
        <v>387</v>
      </c>
      <c r="C731" t="s">
        <v>36</v>
      </c>
      <c r="D731" t="s">
        <v>90</v>
      </c>
      <c r="E731" s="2">
        <v>4771838</v>
      </c>
    </row>
    <row r="732" spans="1:5" x14ac:dyDescent="0.25">
      <c r="A732">
        <v>736</v>
      </c>
      <c r="B732" t="s">
        <v>387</v>
      </c>
      <c r="C732" t="s">
        <v>36</v>
      </c>
      <c r="D732" t="s">
        <v>90</v>
      </c>
      <c r="E732" s="2">
        <v>4397825</v>
      </c>
    </row>
    <row r="733" spans="1:5" x14ac:dyDescent="0.25">
      <c r="A733">
        <v>737</v>
      </c>
      <c r="B733" t="s">
        <v>387</v>
      </c>
      <c r="C733" t="s">
        <v>36</v>
      </c>
      <c r="D733" t="s">
        <v>90</v>
      </c>
      <c r="E733" s="2">
        <v>4462054</v>
      </c>
    </row>
    <row r="734" spans="1:5" x14ac:dyDescent="0.25">
      <c r="A734">
        <v>738</v>
      </c>
      <c r="B734" t="s">
        <v>387</v>
      </c>
      <c r="C734" t="s">
        <v>36</v>
      </c>
      <c r="D734" t="s">
        <v>90</v>
      </c>
      <c r="E734" s="2">
        <v>6331741</v>
      </c>
    </row>
    <row r="735" spans="1:5" x14ac:dyDescent="0.25">
      <c r="A735">
        <v>739</v>
      </c>
      <c r="B735" t="s">
        <v>387</v>
      </c>
      <c r="C735" t="s">
        <v>36</v>
      </c>
      <c r="D735" t="s">
        <v>90</v>
      </c>
      <c r="E735" s="2">
        <v>7241636</v>
      </c>
    </row>
    <row r="736" spans="1:5" x14ac:dyDescent="0.25">
      <c r="A736">
        <v>740</v>
      </c>
      <c r="B736" t="s">
        <v>387</v>
      </c>
      <c r="C736" t="s">
        <v>36</v>
      </c>
      <c r="D736" t="s">
        <v>90</v>
      </c>
      <c r="E736" s="2">
        <v>3859674</v>
      </c>
    </row>
    <row r="737" spans="1:5" x14ac:dyDescent="0.25">
      <c r="A737">
        <v>741</v>
      </c>
      <c r="B737" t="s">
        <v>387</v>
      </c>
      <c r="C737" t="s">
        <v>36</v>
      </c>
      <c r="D737" t="s">
        <v>90</v>
      </c>
      <c r="E737" s="2">
        <v>5786760</v>
      </c>
    </row>
    <row r="738" spans="1:5" x14ac:dyDescent="0.25">
      <c r="A738">
        <v>742</v>
      </c>
      <c r="B738" t="s">
        <v>387</v>
      </c>
      <c r="C738" t="s">
        <v>36</v>
      </c>
      <c r="D738" t="s">
        <v>90</v>
      </c>
      <c r="E738" s="2">
        <v>6329946</v>
      </c>
    </row>
    <row r="739" spans="1:5" x14ac:dyDescent="0.25">
      <c r="A739">
        <v>743</v>
      </c>
      <c r="B739" t="s">
        <v>387</v>
      </c>
      <c r="C739" t="s">
        <v>36</v>
      </c>
      <c r="D739" t="s">
        <v>90</v>
      </c>
      <c r="E739" s="2">
        <v>6923448</v>
      </c>
    </row>
    <row r="740" spans="1:5" x14ac:dyDescent="0.25">
      <c r="A740">
        <v>744</v>
      </c>
      <c r="B740" t="s">
        <v>387</v>
      </c>
      <c r="C740" t="s">
        <v>36</v>
      </c>
      <c r="D740" t="s">
        <v>90</v>
      </c>
      <c r="E740" s="2">
        <v>6899592</v>
      </c>
    </row>
    <row r="741" spans="1:5" x14ac:dyDescent="0.25">
      <c r="A741">
        <v>745</v>
      </c>
      <c r="B741" t="s">
        <v>387</v>
      </c>
      <c r="C741" t="s">
        <v>36</v>
      </c>
      <c r="D741" t="s">
        <v>90</v>
      </c>
      <c r="E741" s="2">
        <v>4867845</v>
      </c>
    </row>
    <row r="742" spans="1:5" x14ac:dyDescent="0.25">
      <c r="A742">
        <v>746</v>
      </c>
      <c r="B742" t="s">
        <v>387</v>
      </c>
      <c r="C742" t="s">
        <v>36</v>
      </c>
      <c r="D742" t="s">
        <v>326</v>
      </c>
      <c r="E742" s="2">
        <v>6384</v>
      </c>
    </row>
    <row r="743" spans="1:5" x14ac:dyDescent="0.25">
      <c r="A743">
        <v>747</v>
      </c>
      <c r="B743" t="s">
        <v>387</v>
      </c>
      <c r="C743" t="s">
        <v>36</v>
      </c>
      <c r="D743" t="s">
        <v>7</v>
      </c>
      <c r="E743" s="2">
        <v>41706</v>
      </c>
    </row>
    <row r="744" spans="1:5" x14ac:dyDescent="0.25">
      <c r="A744">
        <v>748</v>
      </c>
      <c r="B744" t="s">
        <v>387</v>
      </c>
      <c r="C744" t="s">
        <v>36</v>
      </c>
      <c r="D744" t="s">
        <v>170</v>
      </c>
      <c r="E744" s="2">
        <v>5216610</v>
      </c>
    </row>
    <row r="745" spans="1:5" x14ac:dyDescent="0.25">
      <c r="A745">
        <v>749</v>
      </c>
      <c r="B745" t="s">
        <v>387</v>
      </c>
      <c r="C745" t="s">
        <v>36</v>
      </c>
      <c r="D745" t="s">
        <v>170</v>
      </c>
      <c r="E745" s="2">
        <v>6050898</v>
      </c>
    </row>
    <row r="746" spans="1:5" x14ac:dyDescent="0.25">
      <c r="A746">
        <v>750</v>
      </c>
      <c r="B746" t="s">
        <v>387</v>
      </c>
      <c r="C746" t="s">
        <v>36</v>
      </c>
      <c r="D746" t="s">
        <v>170</v>
      </c>
      <c r="E746" s="2">
        <v>6040398</v>
      </c>
    </row>
    <row r="747" spans="1:5" x14ac:dyDescent="0.25">
      <c r="A747">
        <v>751</v>
      </c>
      <c r="B747" t="s">
        <v>387</v>
      </c>
      <c r="C747" t="s">
        <v>36</v>
      </c>
      <c r="D747" t="s">
        <v>170</v>
      </c>
      <c r="E747" s="2">
        <v>6067740</v>
      </c>
    </row>
    <row r="748" spans="1:5" x14ac:dyDescent="0.25">
      <c r="A748">
        <v>752</v>
      </c>
      <c r="B748" t="s">
        <v>387</v>
      </c>
      <c r="C748" t="s">
        <v>36</v>
      </c>
      <c r="D748" t="s">
        <v>170</v>
      </c>
      <c r="E748" s="2">
        <v>6139350</v>
      </c>
    </row>
    <row r="749" spans="1:5" x14ac:dyDescent="0.25">
      <c r="A749">
        <v>753</v>
      </c>
      <c r="B749" t="s">
        <v>387</v>
      </c>
      <c r="C749" t="s">
        <v>36</v>
      </c>
      <c r="D749" t="s">
        <v>170</v>
      </c>
      <c r="E749" s="2">
        <v>5120388</v>
      </c>
    </row>
    <row r="750" spans="1:5" x14ac:dyDescent="0.25">
      <c r="A750">
        <v>754</v>
      </c>
      <c r="B750" t="s">
        <v>387</v>
      </c>
      <c r="C750" t="s">
        <v>36</v>
      </c>
      <c r="D750" t="s">
        <v>170</v>
      </c>
      <c r="E750" s="2">
        <v>6489420</v>
      </c>
    </row>
    <row r="751" spans="1:5" x14ac:dyDescent="0.25">
      <c r="A751">
        <v>755</v>
      </c>
      <c r="B751" t="s">
        <v>387</v>
      </c>
      <c r="C751" t="s">
        <v>36</v>
      </c>
      <c r="D751" t="s">
        <v>170</v>
      </c>
      <c r="E751" s="2">
        <v>5605320</v>
      </c>
    </row>
    <row r="752" spans="1:5" x14ac:dyDescent="0.25">
      <c r="A752">
        <v>756</v>
      </c>
      <c r="B752" t="s">
        <v>387</v>
      </c>
      <c r="C752" t="s">
        <v>36</v>
      </c>
      <c r="D752" t="s">
        <v>170</v>
      </c>
      <c r="E752" s="2">
        <v>5593644</v>
      </c>
    </row>
    <row r="753" spans="1:5" x14ac:dyDescent="0.25">
      <c r="A753">
        <v>757</v>
      </c>
      <c r="B753" t="s">
        <v>387</v>
      </c>
      <c r="C753" t="s">
        <v>36</v>
      </c>
      <c r="D753" t="s">
        <v>170</v>
      </c>
      <c r="E753" s="2">
        <v>5568948</v>
      </c>
    </row>
    <row r="754" spans="1:5" x14ac:dyDescent="0.25">
      <c r="A754">
        <v>758</v>
      </c>
      <c r="B754" t="s">
        <v>387</v>
      </c>
      <c r="C754" t="s">
        <v>36</v>
      </c>
      <c r="D754" t="s">
        <v>170</v>
      </c>
      <c r="E754" s="2">
        <v>4170516</v>
      </c>
    </row>
    <row r="755" spans="1:5" x14ac:dyDescent="0.25">
      <c r="A755">
        <v>759</v>
      </c>
      <c r="B755" t="s">
        <v>387</v>
      </c>
      <c r="C755" t="s">
        <v>36</v>
      </c>
      <c r="D755" t="s">
        <v>170</v>
      </c>
      <c r="E755" s="2">
        <v>5582430</v>
      </c>
    </row>
    <row r="756" spans="1:5" x14ac:dyDescent="0.25">
      <c r="A756">
        <v>760</v>
      </c>
      <c r="B756" t="s">
        <v>387</v>
      </c>
      <c r="C756" t="s">
        <v>36</v>
      </c>
      <c r="D756" t="s">
        <v>170</v>
      </c>
      <c r="E756" s="2">
        <v>4001886</v>
      </c>
    </row>
    <row r="757" spans="1:5" x14ac:dyDescent="0.25">
      <c r="A757">
        <v>761</v>
      </c>
      <c r="B757" t="s">
        <v>387</v>
      </c>
      <c r="C757" t="s">
        <v>36</v>
      </c>
      <c r="D757" t="s">
        <v>170</v>
      </c>
      <c r="E757" s="2">
        <v>4279884</v>
      </c>
    </row>
    <row r="758" spans="1:5" x14ac:dyDescent="0.25">
      <c r="A758">
        <v>762</v>
      </c>
      <c r="B758" t="s">
        <v>387</v>
      </c>
      <c r="C758" t="s">
        <v>36</v>
      </c>
      <c r="D758" t="s">
        <v>170</v>
      </c>
      <c r="E758" s="2">
        <v>5158104</v>
      </c>
    </row>
    <row r="759" spans="1:5" x14ac:dyDescent="0.25">
      <c r="A759">
        <v>763</v>
      </c>
      <c r="B759" t="s">
        <v>387</v>
      </c>
      <c r="C759" t="s">
        <v>36</v>
      </c>
      <c r="D759" t="s">
        <v>170</v>
      </c>
      <c r="E759" s="2">
        <v>6968556</v>
      </c>
    </row>
    <row r="760" spans="1:5" x14ac:dyDescent="0.25">
      <c r="A760">
        <v>764</v>
      </c>
      <c r="B760" t="s">
        <v>387</v>
      </c>
      <c r="C760" t="s">
        <v>36</v>
      </c>
      <c r="D760" t="s">
        <v>170</v>
      </c>
      <c r="E760" s="2">
        <v>5114424</v>
      </c>
    </row>
    <row r="761" spans="1:5" x14ac:dyDescent="0.25">
      <c r="A761">
        <v>765</v>
      </c>
      <c r="B761" t="s">
        <v>387</v>
      </c>
      <c r="C761" t="s">
        <v>36</v>
      </c>
      <c r="D761" t="s">
        <v>170</v>
      </c>
      <c r="E761" s="2">
        <v>5153232</v>
      </c>
    </row>
    <row r="762" spans="1:5" x14ac:dyDescent="0.25">
      <c r="A762">
        <v>766</v>
      </c>
      <c r="B762" t="s">
        <v>387</v>
      </c>
      <c r="C762" t="s">
        <v>36</v>
      </c>
      <c r="D762" t="s">
        <v>7</v>
      </c>
      <c r="E762" s="2">
        <v>6373626</v>
      </c>
    </row>
    <row r="763" spans="1:5" x14ac:dyDescent="0.25">
      <c r="A763">
        <v>767</v>
      </c>
      <c r="B763" t="s">
        <v>387</v>
      </c>
      <c r="C763" t="s">
        <v>36</v>
      </c>
      <c r="D763" t="s">
        <v>170</v>
      </c>
      <c r="E763" s="2">
        <v>5213040</v>
      </c>
    </row>
    <row r="764" spans="1:5" x14ac:dyDescent="0.25">
      <c r="A764">
        <v>768</v>
      </c>
      <c r="B764" t="s">
        <v>387</v>
      </c>
      <c r="C764" t="s">
        <v>36</v>
      </c>
      <c r="D764" t="s">
        <v>170</v>
      </c>
      <c r="E764" s="2">
        <v>5139834</v>
      </c>
    </row>
    <row r="765" spans="1:5" x14ac:dyDescent="0.25">
      <c r="A765">
        <v>769</v>
      </c>
      <c r="B765" t="s">
        <v>387</v>
      </c>
      <c r="C765" t="s">
        <v>36</v>
      </c>
      <c r="D765" t="s">
        <v>170</v>
      </c>
      <c r="E765" s="2">
        <v>5678736</v>
      </c>
    </row>
    <row r="766" spans="1:5" x14ac:dyDescent="0.25">
      <c r="A766">
        <v>770</v>
      </c>
      <c r="B766" t="s">
        <v>387</v>
      </c>
      <c r="C766" t="s">
        <v>36</v>
      </c>
      <c r="D766" t="s">
        <v>170</v>
      </c>
      <c r="E766" s="2">
        <v>6942978</v>
      </c>
    </row>
    <row r="767" spans="1:5" x14ac:dyDescent="0.25">
      <c r="A767">
        <v>771</v>
      </c>
      <c r="B767" t="s">
        <v>387</v>
      </c>
      <c r="C767" t="s">
        <v>36</v>
      </c>
      <c r="D767" t="s">
        <v>170</v>
      </c>
      <c r="E767" s="2">
        <v>6164634</v>
      </c>
    </row>
    <row r="768" spans="1:5" x14ac:dyDescent="0.25">
      <c r="A768">
        <v>772</v>
      </c>
      <c r="B768" t="s">
        <v>387</v>
      </c>
      <c r="C768" t="s">
        <v>36</v>
      </c>
      <c r="D768" t="s">
        <v>170</v>
      </c>
      <c r="E768" s="2">
        <v>5199768</v>
      </c>
    </row>
    <row r="769" spans="1:5" x14ac:dyDescent="0.25">
      <c r="A769">
        <v>773</v>
      </c>
      <c r="B769" t="s">
        <v>387</v>
      </c>
      <c r="C769" t="s">
        <v>36</v>
      </c>
      <c r="D769" t="s">
        <v>170</v>
      </c>
      <c r="E769" s="2">
        <v>4757928</v>
      </c>
    </row>
    <row r="770" spans="1:5" x14ac:dyDescent="0.25">
      <c r="A770">
        <v>774</v>
      </c>
      <c r="B770" t="s">
        <v>387</v>
      </c>
      <c r="C770" t="s">
        <v>36</v>
      </c>
      <c r="D770" t="s">
        <v>170</v>
      </c>
      <c r="E770" s="2">
        <v>7019460</v>
      </c>
    </row>
    <row r="771" spans="1:5" x14ac:dyDescent="0.25">
      <c r="A771">
        <v>775</v>
      </c>
      <c r="B771" t="s">
        <v>387</v>
      </c>
      <c r="C771" t="s">
        <v>36</v>
      </c>
      <c r="D771" t="s">
        <v>170</v>
      </c>
      <c r="E771" s="2">
        <v>7677474</v>
      </c>
    </row>
    <row r="772" spans="1:5" x14ac:dyDescent="0.25">
      <c r="A772">
        <v>776</v>
      </c>
      <c r="B772" t="s">
        <v>387</v>
      </c>
      <c r="C772" t="s">
        <v>36</v>
      </c>
      <c r="D772" t="s">
        <v>170</v>
      </c>
      <c r="E772" s="2">
        <v>8571948</v>
      </c>
    </row>
    <row r="773" spans="1:5" x14ac:dyDescent="0.25">
      <c r="A773">
        <v>777</v>
      </c>
      <c r="B773" t="s">
        <v>387</v>
      </c>
      <c r="C773" t="s">
        <v>36</v>
      </c>
      <c r="D773" t="s">
        <v>224</v>
      </c>
      <c r="E773" s="2">
        <v>232803</v>
      </c>
    </row>
    <row r="774" spans="1:5" x14ac:dyDescent="0.25">
      <c r="A774">
        <v>778</v>
      </c>
      <c r="B774" t="s">
        <v>387</v>
      </c>
      <c r="C774" t="s">
        <v>36</v>
      </c>
      <c r="D774" t="s">
        <v>224</v>
      </c>
      <c r="E774" s="2">
        <v>57456</v>
      </c>
    </row>
    <row r="775" spans="1:5" x14ac:dyDescent="0.25">
      <c r="A775">
        <v>779</v>
      </c>
      <c r="B775" t="s">
        <v>387</v>
      </c>
      <c r="C775" t="s">
        <v>36</v>
      </c>
      <c r="D775" t="s">
        <v>224</v>
      </c>
      <c r="E775" s="2">
        <v>94542</v>
      </c>
    </row>
    <row r="776" spans="1:5" x14ac:dyDescent="0.25">
      <c r="A776">
        <v>780</v>
      </c>
      <c r="B776" t="s">
        <v>387</v>
      </c>
      <c r="C776" t="s">
        <v>36</v>
      </c>
      <c r="D776" t="s">
        <v>224</v>
      </c>
      <c r="E776" s="2">
        <v>1302000</v>
      </c>
    </row>
    <row r="777" spans="1:5" x14ac:dyDescent="0.25">
      <c r="A777">
        <v>781</v>
      </c>
      <c r="B777" t="s">
        <v>387</v>
      </c>
      <c r="C777" t="s">
        <v>36</v>
      </c>
      <c r="D777" t="s">
        <v>224</v>
      </c>
      <c r="E777" s="2">
        <v>27552</v>
      </c>
    </row>
    <row r="778" spans="1:5" x14ac:dyDescent="0.25">
      <c r="A778">
        <v>782</v>
      </c>
      <c r="B778" t="s">
        <v>387</v>
      </c>
      <c r="C778" t="s">
        <v>36</v>
      </c>
      <c r="D778" t="s">
        <v>224</v>
      </c>
      <c r="E778" s="2">
        <v>138098</v>
      </c>
    </row>
    <row r="779" spans="1:5" x14ac:dyDescent="0.25">
      <c r="A779">
        <v>783</v>
      </c>
      <c r="B779" t="s">
        <v>387</v>
      </c>
      <c r="C779" t="s">
        <v>36</v>
      </c>
      <c r="D779" t="s">
        <v>224</v>
      </c>
      <c r="E779" s="2">
        <v>274846</v>
      </c>
    </row>
    <row r="780" spans="1:5" x14ac:dyDescent="0.25">
      <c r="A780">
        <v>784</v>
      </c>
      <c r="B780" t="s">
        <v>387</v>
      </c>
      <c r="C780" t="s">
        <v>36</v>
      </c>
      <c r="D780" t="s">
        <v>224</v>
      </c>
      <c r="E780" s="2">
        <v>1302000</v>
      </c>
    </row>
    <row r="781" spans="1:5" x14ac:dyDescent="0.25">
      <c r="A781">
        <v>785</v>
      </c>
      <c r="B781" t="s">
        <v>387</v>
      </c>
      <c r="C781" t="s">
        <v>36</v>
      </c>
      <c r="D781" t="s">
        <v>224</v>
      </c>
      <c r="E781" s="2">
        <v>1302000</v>
      </c>
    </row>
    <row r="782" spans="1:5" x14ac:dyDescent="0.25">
      <c r="A782">
        <v>786</v>
      </c>
      <c r="B782" t="s">
        <v>387</v>
      </c>
      <c r="C782" t="s">
        <v>36</v>
      </c>
      <c r="D782" t="s">
        <v>224</v>
      </c>
      <c r="E782" s="2">
        <v>36036</v>
      </c>
    </row>
    <row r="783" spans="1:5" x14ac:dyDescent="0.25">
      <c r="A783">
        <v>787</v>
      </c>
      <c r="B783" t="s">
        <v>387</v>
      </c>
      <c r="C783" t="s">
        <v>36</v>
      </c>
      <c r="D783" t="s">
        <v>299</v>
      </c>
      <c r="E783" s="2">
        <v>1111530</v>
      </c>
    </row>
    <row r="784" spans="1:5" x14ac:dyDescent="0.25">
      <c r="A784">
        <v>788</v>
      </c>
      <c r="B784" t="s">
        <v>387</v>
      </c>
      <c r="C784" t="s">
        <v>36</v>
      </c>
      <c r="D784" t="s">
        <v>299</v>
      </c>
      <c r="E784" s="2">
        <v>146122</v>
      </c>
    </row>
    <row r="785" spans="1:5" x14ac:dyDescent="0.25">
      <c r="A785">
        <v>789</v>
      </c>
      <c r="B785" t="s">
        <v>387</v>
      </c>
      <c r="C785" t="s">
        <v>36</v>
      </c>
      <c r="D785" t="s">
        <v>37</v>
      </c>
      <c r="E785" s="2">
        <v>3144998</v>
      </c>
    </row>
    <row r="786" spans="1:5" x14ac:dyDescent="0.25">
      <c r="A786">
        <v>790</v>
      </c>
      <c r="B786" t="s">
        <v>387</v>
      </c>
      <c r="C786" t="s">
        <v>36</v>
      </c>
      <c r="D786" t="s">
        <v>37</v>
      </c>
      <c r="E786" s="2">
        <v>3813570</v>
      </c>
    </row>
    <row r="787" spans="1:5" x14ac:dyDescent="0.25">
      <c r="A787">
        <v>791</v>
      </c>
      <c r="B787" t="s">
        <v>387</v>
      </c>
      <c r="C787" t="s">
        <v>36</v>
      </c>
      <c r="D787" t="s">
        <v>37</v>
      </c>
      <c r="E787" s="2">
        <v>3283313</v>
      </c>
    </row>
    <row r="788" spans="1:5" x14ac:dyDescent="0.25">
      <c r="A788">
        <v>792</v>
      </c>
      <c r="B788" t="s">
        <v>387</v>
      </c>
      <c r="C788" t="s">
        <v>36</v>
      </c>
      <c r="D788" t="s">
        <v>37</v>
      </c>
      <c r="E788" s="2">
        <v>4651316</v>
      </c>
    </row>
    <row r="789" spans="1:5" x14ac:dyDescent="0.25">
      <c r="A789">
        <v>793</v>
      </c>
      <c r="B789" t="s">
        <v>387</v>
      </c>
      <c r="C789" t="s">
        <v>36</v>
      </c>
      <c r="D789" t="s">
        <v>37</v>
      </c>
      <c r="E789" s="2">
        <v>4110091</v>
      </c>
    </row>
    <row r="790" spans="1:5" x14ac:dyDescent="0.25">
      <c r="A790">
        <v>794</v>
      </c>
      <c r="B790" t="s">
        <v>387</v>
      </c>
      <c r="C790" t="s">
        <v>36</v>
      </c>
      <c r="D790" t="s">
        <v>37</v>
      </c>
      <c r="E790" s="2">
        <v>3180526</v>
      </c>
    </row>
    <row r="791" spans="1:5" x14ac:dyDescent="0.25">
      <c r="A791">
        <v>795</v>
      </c>
      <c r="B791" t="s">
        <v>387</v>
      </c>
      <c r="C791" t="s">
        <v>36</v>
      </c>
      <c r="D791" t="s">
        <v>37</v>
      </c>
      <c r="E791" s="2">
        <v>4010370</v>
      </c>
    </row>
    <row r="792" spans="1:5" x14ac:dyDescent="0.25">
      <c r="A792">
        <v>796</v>
      </c>
      <c r="B792" t="s">
        <v>387</v>
      </c>
      <c r="C792" t="s">
        <v>36</v>
      </c>
      <c r="D792" t="s">
        <v>37</v>
      </c>
      <c r="E792" s="2">
        <v>4913353</v>
      </c>
    </row>
    <row r="793" spans="1:5" x14ac:dyDescent="0.25">
      <c r="A793">
        <v>797</v>
      </c>
      <c r="B793" t="s">
        <v>387</v>
      </c>
      <c r="C793" t="s">
        <v>36</v>
      </c>
      <c r="D793" t="s">
        <v>37</v>
      </c>
      <c r="E793" s="2">
        <v>5215795</v>
      </c>
    </row>
    <row r="794" spans="1:5" x14ac:dyDescent="0.25">
      <c r="A794">
        <v>798</v>
      </c>
      <c r="B794" t="s">
        <v>387</v>
      </c>
      <c r="C794" t="s">
        <v>36</v>
      </c>
      <c r="D794" t="s">
        <v>37</v>
      </c>
      <c r="E794" s="2">
        <v>2679999</v>
      </c>
    </row>
    <row r="795" spans="1:5" x14ac:dyDescent="0.25">
      <c r="A795">
        <v>799</v>
      </c>
      <c r="B795" t="s">
        <v>387</v>
      </c>
      <c r="C795" t="s">
        <v>36</v>
      </c>
      <c r="D795" t="s">
        <v>37</v>
      </c>
      <c r="E795" s="2">
        <v>5659288</v>
      </c>
    </row>
    <row r="796" spans="1:5" x14ac:dyDescent="0.25">
      <c r="A796">
        <v>800</v>
      </c>
      <c r="B796" t="s">
        <v>387</v>
      </c>
      <c r="C796" t="s">
        <v>36</v>
      </c>
      <c r="D796" t="s">
        <v>37</v>
      </c>
      <c r="E796" s="2">
        <v>3656814</v>
      </c>
    </row>
    <row r="797" spans="1:5" x14ac:dyDescent="0.25">
      <c r="A797">
        <v>801</v>
      </c>
      <c r="B797" t="s">
        <v>387</v>
      </c>
      <c r="C797" t="s">
        <v>36</v>
      </c>
      <c r="D797" t="s">
        <v>37</v>
      </c>
      <c r="E797" s="2">
        <v>3988197</v>
      </c>
    </row>
    <row r="798" spans="1:5" x14ac:dyDescent="0.25">
      <c r="A798">
        <v>802</v>
      </c>
      <c r="B798" t="s">
        <v>387</v>
      </c>
      <c r="C798" t="s">
        <v>36</v>
      </c>
      <c r="D798" t="s">
        <v>37</v>
      </c>
      <c r="E798" s="2">
        <v>4905374</v>
      </c>
    </row>
    <row r="799" spans="1:5" x14ac:dyDescent="0.25">
      <c r="A799">
        <v>803</v>
      </c>
      <c r="B799" t="s">
        <v>387</v>
      </c>
      <c r="C799" t="s">
        <v>36</v>
      </c>
      <c r="D799" t="s">
        <v>37</v>
      </c>
      <c r="E799" s="2">
        <v>6107839</v>
      </c>
    </row>
    <row r="800" spans="1:5" x14ac:dyDescent="0.25">
      <c r="A800">
        <v>804</v>
      </c>
      <c r="B800" t="s">
        <v>387</v>
      </c>
      <c r="C800" t="s">
        <v>36</v>
      </c>
      <c r="D800" t="s">
        <v>37</v>
      </c>
      <c r="E800" s="2">
        <v>4273024</v>
      </c>
    </row>
    <row r="801" spans="1:5" x14ac:dyDescent="0.25">
      <c r="A801">
        <v>805</v>
      </c>
      <c r="B801" t="s">
        <v>387</v>
      </c>
      <c r="C801" t="s">
        <v>36</v>
      </c>
      <c r="D801" t="s">
        <v>37</v>
      </c>
      <c r="E801" s="2">
        <v>4661263</v>
      </c>
    </row>
    <row r="802" spans="1:5" x14ac:dyDescent="0.25">
      <c r="A802">
        <v>806</v>
      </c>
      <c r="B802" t="s">
        <v>387</v>
      </c>
      <c r="C802" t="s">
        <v>36</v>
      </c>
      <c r="D802" t="s">
        <v>37</v>
      </c>
      <c r="E802" s="2">
        <v>4863832</v>
      </c>
    </row>
    <row r="803" spans="1:5" x14ac:dyDescent="0.25">
      <c r="A803">
        <v>807</v>
      </c>
      <c r="B803" t="s">
        <v>387</v>
      </c>
      <c r="C803" t="s">
        <v>36</v>
      </c>
      <c r="D803" t="s">
        <v>37</v>
      </c>
      <c r="E803" s="2">
        <v>4897830</v>
      </c>
    </row>
    <row r="804" spans="1:5" x14ac:dyDescent="0.25">
      <c r="A804">
        <v>808</v>
      </c>
      <c r="B804" t="s">
        <v>387</v>
      </c>
      <c r="C804" t="s">
        <v>36</v>
      </c>
      <c r="D804" t="s">
        <v>37</v>
      </c>
      <c r="E804" s="2">
        <v>6022733</v>
      </c>
    </row>
    <row r="805" spans="1:5" x14ac:dyDescent="0.25">
      <c r="A805">
        <v>809</v>
      </c>
      <c r="B805" t="s">
        <v>387</v>
      </c>
      <c r="C805" t="s">
        <v>36</v>
      </c>
      <c r="D805" t="s">
        <v>37</v>
      </c>
      <c r="E805" s="2">
        <v>5601563</v>
      </c>
    </row>
    <row r="806" spans="1:5" x14ac:dyDescent="0.25">
      <c r="A806">
        <v>810</v>
      </c>
      <c r="B806" t="s">
        <v>387</v>
      </c>
      <c r="C806" t="s">
        <v>36</v>
      </c>
      <c r="D806" t="s">
        <v>37</v>
      </c>
      <c r="E806" s="2">
        <v>5444320</v>
      </c>
    </row>
    <row r="807" spans="1:5" x14ac:dyDescent="0.25">
      <c r="A807">
        <v>811</v>
      </c>
      <c r="B807" t="s">
        <v>387</v>
      </c>
      <c r="C807" t="s">
        <v>36</v>
      </c>
      <c r="D807" t="s">
        <v>37</v>
      </c>
      <c r="E807" s="2">
        <v>5132686</v>
      </c>
    </row>
    <row r="808" spans="1:5" x14ac:dyDescent="0.25">
      <c r="A808">
        <v>812</v>
      </c>
      <c r="B808" t="s">
        <v>387</v>
      </c>
      <c r="C808" t="s">
        <v>36</v>
      </c>
      <c r="D808" t="s">
        <v>37</v>
      </c>
      <c r="E808" s="2">
        <v>4708960</v>
      </c>
    </row>
    <row r="809" spans="1:5" x14ac:dyDescent="0.25">
      <c r="A809">
        <v>813</v>
      </c>
      <c r="B809" t="s">
        <v>387</v>
      </c>
      <c r="C809" t="s">
        <v>36</v>
      </c>
      <c r="D809" t="s">
        <v>37</v>
      </c>
      <c r="E809" s="2">
        <v>4717662</v>
      </c>
    </row>
    <row r="810" spans="1:5" x14ac:dyDescent="0.25">
      <c r="A810">
        <v>814</v>
      </c>
      <c r="B810" t="s">
        <v>387</v>
      </c>
      <c r="C810" t="s">
        <v>36</v>
      </c>
      <c r="D810" t="s">
        <v>37</v>
      </c>
      <c r="E810" s="2">
        <v>1730415</v>
      </c>
    </row>
    <row r="811" spans="1:5" x14ac:dyDescent="0.25">
      <c r="A811">
        <v>815</v>
      </c>
      <c r="B811" t="s">
        <v>387</v>
      </c>
      <c r="C811" t="s">
        <v>36</v>
      </c>
      <c r="D811" t="s">
        <v>37</v>
      </c>
      <c r="E811" s="2">
        <v>6064828</v>
      </c>
    </row>
    <row r="812" spans="1:5" x14ac:dyDescent="0.25">
      <c r="A812">
        <v>816</v>
      </c>
      <c r="B812" t="s">
        <v>387</v>
      </c>
      <c r="C812" t="s">
        <v>36</v>
      </c>
      <c r="D812" t="s">
        <v>37</v>
      </c>
      <c r="E812" s="2">
        <v>3796241</v>
      </c>
    </row>
    <row r="813" spans="1:5" x14ac:dyDescent="0.25">
      <c r="A813">
        <v>817</v>
      </c>
      <c r="B813" t="s">
        <v>387</v>
      </c>
      <c r="C813" t="s">
        <v>36</v>
      </c>
      <c r="D813" t="s">
        <v>37</v>
      </c>
      <c r="E813" s="2">
        <v>3854476</v>
      </c>
    </row>
    <row r="814" spans="1:5" x14ac:dyDescent="0.25">
      <c r="A814">
        <v>818</v>
      </c>
      <c r="B814" t="s">
        <v>387</v>
      </c>
      <c r="C814" t="s">
        <v>36</v>
      </c>
      <c r="D814" t="s">
        <v>37</v>
      </c>
      <c r="E814" s="2">
        <v>2999115</v>
      </c>
    </row>
    <row r="815" spans="1:5" x14ac:dyDescent="0.25">
      <c r="A815">
        <v>819</v>
      </c>
      <c r="B815" t="s">
        <v>387</v>
      </c>
      <c r="C815" t="s">
        <v>36</v>
      </c>
      <c r="D815" t="s">
        <v>37</v>
      </c>
      <c r="E815" s="2">
        <v>3326731</v>
      </c>
    </row>
    <row r="816" spans="1:5" x14ac:dyDescent="0.25">
      <c r="A816">
        <v>820</v>
      </c>
      <c r="B816" t="s">
        <v>387</v>
      </c>
      <c r="C816" t="s">
        <v>36</v>
      </c>
      <c r="D816" t="s">
        <v>37</v>
      </c>
      <c r="E816" s="2">
        <v>2953815</v>
      </c>
    </row>
    <row r="817" spans="1:5" x14ac:dyDescent="0.25">
      <c r="A817">
        <v>821</v>
      </c>
      <c r="B817" t="s">
        <v>387</v>
      </c>
      <c r="C817" t="s">
        <v>36</v>
      </c>
      <c r="D817" t="s">
        <v>37</v>
      </c>
      <c r="E817" s="2">
        <v>3716793</v>
      </c>
    </row>
    <row r="818" spans="1:5" x14ac:dyDescent="0.25">
      <c r="A818">
        <v>822</v>
      </c>
      <c r="B818" t="s">
        <v>387</v>
      </c>
      <c r="C818" t="s">
        <v>36</v>
      </c>
      <c r="D818" t="s">
        <v>37</v>
      </c>
      <c r="E818" s="2">
        <v>4338348</v>
      </c>
    </row>
    <row r="819" spans="1:5" x14ac:dyDescent="0.25">
      <c r="A819">
        <v>823</v>
      </c>
      <c r="B819" t="s">
        <v>387</v>
      </c>
      <c r="C819" t="s">
        <v>36</v>
      </c>
      <c r="D819" t="s">
        <v>37</v>
      </c>
      <c r="E819" s="2">
        <v>4690200</v>
      </c>
    </row>
    <row r="820" spans="1:5" x14ac:dyDescent="0.25">
      <c r="A820">
        <v>824</v>
      </c>
      <c r="B820" t="s">
        <v>387</v>
      </c>
      <c r="C820" t="s">
        <v>36</v>
      </c>
      <c r="D820" t="s">
        <v>37</v>
      </c>
      <c r="E820" s="2">
        <v>2235993</v>
      </c>
    </row>
    <row r="821" spans="1:5" x14ac:dyDescent="0.25">
      <c r="A821">
        <v>825</v>
      </c>
      <c r="B821" t="s">
        <v>387</v>
      </c>
      <c r="C821" t="s">
        <v>36</v>
      </c>
      <c r="D821" t="s">
        <v>37</v>
      </c>
      <c r="E821" s="2">
        <v>4633186</v>
      </c>
    </row>
    <row r="822" spans="1:5" x14ac:dyDescent="0.25">
      <c r="A822">
        <v>826</v>
      </c>
      <c r="B822" t="s">
        <v>387</v>
      </c>
      <c r="C822" t="s">
        <v>36</v>
      </c>
      <c r="D822" t="s">
        <v>37</v>
      </c>
      <c r="E822" s="2">
        <v>2951932</v>
      </c>
    </row>
    <row r="823" spans="1:5" x14ac:dyDescent="0.25">
      <c r="A823">
        <v>827</v>
      </c>
      <c r="B823" t="s">
        <v>387</v>
      </c>
      <c r="C823" t="s">
        <v>36</v>
      </c>
      <c r="D823" t="s">
        <v>37</v>
      </c>
      <c r="E823" s="2">
        <v>3014487</v>
      </c>
    </row>
    <row r="824" spans="1:5" x14ac:dyDescent="0.25">
      <c r="A824">
        <v>828</v>
      </c>
      <c r="B824" t="s">
        <v>387</v>
      </c>
      <c r="C824" t="s">
        <v>36</v>
      </c>
      <c r="D824" t="s">
        <v>37</v>
      </c>
      <c r="E824" s="2">
        <v>2912053</v>
      </c>
    </row>
    <row r="825" spans="1:5" x14ac:dyDescent="0.25">
      <c r="A825">
        <v>829</v>
      </c>
      <c r="B825" t="s">
        <v>387</v>
      </c>
      <c r="C825" t="s">
        <v>36</v>
      </c>
      <c r="D825" t="s">
        <v>37</v>
      </c>
      <c r="E825" s="2">
        <v>2940181</v>
      </c>
    </row>
    <row r="826" spans="1:5" x14ac:dyDescent="0.25">
      <c r="A826">
        <v>830</v>
      </c>
      <c r="B826" t="s">
        <v>387</v>
      </c>
      <c r="C826" t="s">
        <v>36</v>
      </c>
      <c r="D826" t="s">
        <v>37</v>
      </c>
      <c r="E826" s="2">
        <v>2649808</v>
      </c>
    </row>
    <row r="827" spans="1:5" x14ac:dyDescent="0.25">
      <c r="A827">
        <v>831</v>
      </c>
      <c r="B827" t="s">
        <v>387</v>
      </c>
      <c r="C827" t="s">
        <v>36</v>
      </c>
      <c r="D827" t="s">
        <v>37</v>
      </c>
      <c r="E827" s="2">
        <v>3001276</v>
      </c>
    </row>
    <row r="828" spans="1:5" x14ac:dyDescent="0.25">
      <c r="A828">
        <v>832</v>
      </c>
      <c r="B828" t="s">
        <v>387</v>
      </c>
      <c r="C828" t="s">
        <v>36</v>
      </c>
      <c r="D828" t="s">
        <v>37</v>
      </c>
      <c r="E828" s="2">
        <v>3078185</v>
      </c>
    </row>
    <row r="829" spans="1:5" x14ac:dyDescent="0.25">
      <c r="A829">
        <v>833</v>
      </c>
      <c r="B829" t="s">
        <v>387</v>
      </c>
      <c r="C829" t="s">
        <v>36</v>
      </c>
      <c r="D829" t="s">
        <v>37</v>
      </c>
      <c r="E829" s="2">
        <v>2253164</v>
      </c>
    </row>
    <row r="830" spans="1:5" x14ac:dyDescent="0.25">
      <c r="A830">
        <v>834</v>
      </c>
      <c r="B830" t="s">
        <v>387</v>
      </c>
      <c r="C830" t="s">
        <v>36</v>
      </c>
      <c r="D830" t="s">
        <v>37</v>
      </c>
      <c r="E830" s="2">
        <v>6039558</v>
      </c>
    </row>
    <row r="831" spans="1:5" x14ac:dyDescent="0.25">
      <c r="A831">
        <v>835</v>
      </c>
      <c r="B831" t="s">
        <v>387</v>
      </c>
      <c r="C831" t="s">
        <v>36</v>
      </c>
      <c r="D831" t="s">
        <v>37</v>
      </c>
      <c r="E831" s="2">
        <v>3395181</v>
      </c>
    </row>
    <row r="832" spans="1:5" x14ac:dyDescent="0.25">
      <c r="A832">
        <v>836</v>
      </c>
      <c r="B832" t="s">
        <v>387</v>
      </c>
      <c r="C832" t="s">
        <v>36</v>
      </c>
      <c r="D832" t="s">
        <v>37</v>
      </c>
      <c r="E832" s="2">
        <v>4546372</v>
      </c>
    </row>
    <row r="833" spans="1:5" x14ac:dyDescent="0.25">
      <c r="A833">
        <v>837</v>
      </c>
      <c r="B833" t="s">
        <v>387</v>
      </c>
      <c r="C833" t="s">
        <v>36</v>
      </c>
      <c r="D833" t="s">
        <v>37</v>
      </c>
      <c r="E833" s="2">
        <v>4652502</v>
      </c>
    </row>
    <row r="834" spans="1:5" x14ac:dyDescent="0.25">
      <c r="A834">
        <v>838</v>
      </c>
      <c r="B834" t="s">
        <v>387</v>
      </c>
      <c r="C834" t="s">
        <v>36</v>
      </c>
      <c r="D834" t="s">
        <v>37</v>
      </c>
      <c r="E834" s="2">
        <v>4567445</v>
      </c>
    </row>
    <row r="835" spans="1:5" x14ac:dyDescent="0.25">
      <c r="A835">
        <v>839</v>
      </c>
      <c r="B835" t="s">
        <v>387</v>
      </c>
      <c r="C835" t="s">
        <v>36</v>
      </c>
      <c r="D835" t="s">
        <v>37</v>
      </c>
      <c r="E835" s="2">
        <v>3020459</v>
      </c>
    </row>
    <row r="836" spans="1:5" x14ac:dyDescent="0.25">
      <c r="A836">
        <v>840</v>
      </c>
      <c r="B836" t="s">
        <v>387</v>
      </c>
      <c r="C836" t="s">
        <v>36</v>
      </c>
      <c r="D836" t="s">
        <v>37</v>
      </c>
      <c r="E836" s="2">
        <v>2689769</v>
      </c>
    </row>
    <row r="837" spans="1:5" x14ac:dyDescent="0.25">
      <c r="A837">
        <v>841</v>
      </c>
      <c r="B837" t="s">
        <v>387</v>
      </c>
      <c r="C837" t="s">
        <v>36</v>
      </c>
      <c r="D837" t="s">
        <v>37</v>
      </c>
      <c r="E837" s="2">
        <v>6471967</v>
      </c>
    </row>
    <row r="838" spans="1:5" x14ac:dyDescent="0.25">
      <c r="A838">
        <v>842</v>
      </c>
      <c r="B838" t="s">
        <v>387</v>
      </c>
      <c r="C838" t="s">
        <v>36</v>
      </c>
      <c r="D838" t="s">
        <v>37</v>
      </c>
      <c r="E838" s="2">
        <v>7296902</v>
      </c>
    </row>
    <row r="839" spans="1:5" x14ac:dyDescent="0.25">
      <c r="A839">
        <v>843</v>
      </c>
      <c r="B839" t="s">
        <v>387</v>
      </c>
      <c r="C839" t="s">
        <v>36</v>
      </c>
      <c r="D839" t="s">
        <v>37</v>
      </c>
      <c r="E839" s="2">
        <v>8290371</v>
      </c>
    </row>
    <row r="840" spans="1:5" x14ac:dyDescent="0.25">
      <c r="A840">
        <v>844</v>
      </c>
      <c r="B840" t="s">
        <v>387</v>
      </c>
      <c r="C840" t="s">
        <v>36</v>
      </c>
      <c r="D840" t="s">
        <v>37</v>
      </c>
      <c r="E840" s="2">
        <v>4767016</v>
      </c>
    </row>
    <row r="841" spans="1:5" x14ac:dyDescent="0.25">
      <c r="A841">
        <v>845</v>
      </c>
      <c r="B841" t="s">
        <v>387</v>
      </c>
      <c r="C841" t="s">
        <v>36</v>
      </c>
      <c r="D841" t="s">
        <v>37</v>
      </c>
      <c r="E841" s="2">
        <v>2990041</v>
      </c>
    </row>
    <row r="842" spans="1:5" x14ac:dyDescent="0.25">
      <c r="A842">
        <v>846</v>
      </c>
      <c r="B842" t="s">
        <v>387</v>
      </c>
      <c r="C842" t="s">
        <v>36</v>
      </c>
      <c r="D842" t="s">
        <v>37</v>
      </c>
      <c r="E842" s="2">
        <v>3244024</v>
      </c>
    </row>
    <row r="843" spans="1:5" x14ac:dyDescent="0.25">
      <c r="A843">
        <v>847</v>
      </c>
      <c r="B843" t="s">
        <v>387</v>
      </c>
      <c r="C843" t="s">
        <v>36</v>
      </c>
      <c r="D843" t="s">
        <v>37</v>
      </c>
      <c r="E843" s="2">
        <v>3719008</v>
      </c>
    </row>
    <row r="844" spans="1:5" x14ac:dyDescent="0.25">
      <c r="A844">
        <v>848</v>
      </c>
      <c r="B844" t="s">
        <v>387</v>
      </c>
      <c r="C844" t="s">
        <v>36</v>
      </c>
      <c r="D844" t="s">
        <v>37</v>
      </c>
      <c r="E844" s="2">
        <v>4139855</v>
      </c>
    </row>
    <row r="845" spans="1:5" x14ac:dyDescent="0.25">
      <c r="A845">
        <v>849</v>
      </c>
      <c r="B845" t="s">
        <v>387</v>
      </c>
      <c r="C845" t="s">
        <v>36</v>
      </c>
      <c r="D845" t="s">
        <v>37</v>
      </c>
      <c r="E845" s="2">
        <v>4212978</v>
      </c>
    </row>
    <row r="846" spans="1:5" x14ac:dyDescent="0.25">
      <c r="A846">
        <v>850</v>
      </c>
      <c r="B846" t="s">
        <v>387</v>
      </c>
      <c r="C846" t="s">
        <v>36</v>
      </c>
      <c r="D846" t="s">
        <v>37</v>
      </c>
      <c r="E846" s="2">
        <v>9127612</v>
      </c>
    </row>
    <row r="847" spans="1:5" x14ac:dyDescent="0.25">
      <c r="A847">
        <v>851</v>
      </c>
      <c r="B847" t="s">
        <v>387</v>
      </c>
      <c r="C847" t="s">
        <v>36</v>
      </c>
      <c r="D847" t="s">
        <v>37</v>
      </c>
      <c r="E847" s="2">
        <v>3342063</v>
      </c>
    </row>
    <row r="848" spans="1:5" x14ac:dyDescent="0.25">
      <c r="A848">
        <v>852</v>
      </c>
      <c r="B848" t="s">
        <v>387</v>
      </c>
      <c r="C848" t="s">
        <v>36</v>
      </c>
      <c r="D848" t="s">
        <v>37</v>
      </c>
      <c r="E848" s="2">
        <v>2699373</v>
      </c>
    </row>
    <row r="849" spans="1:5" x14ac:dyDescent="0.25">
      <c r="A849">
        <v>853</v>
      </c>
      <c r="B849" t="s">
        <v>387</v>
      </c>
      <c r="C849" t="s">
        <v>36</v>
      </c>
      <c r="D849" t="s">
        <v>37</v>
      </c>
      <c r="E849" s="2">
        <v>1961678</v>
      </c>
    </row>
    <row r="850" spans="1:5" x14ac:dyDescent="0.25">
      <c r="A850">
        <v>854</v>
      </c>
      <c r="B850" t="s">
        <v>387</v>
      </c>
      <c r="C850" t="s">
        <v>36</v>
      </c>
      <c r="D850" t="s">
        <v>37</v>
      </c>
      <c r="E850" s="2">
        <v>3148767</v>
      </c>
    </row>
    <row r="851" spans="1:5" x14ac:dyDescent="0.25">
      <c r="A851">
        <v>855</v>
      </c>
      <c r="B851" t="s">
        <v>387</v>
      </c>
      <c r="C851" t="s">
        <v>36</v>
      </c>
      <c r="D851" t="s">
        <v>37</v>
      </c>
      <c r="E851" s="2">
        <v>3445334</v>
      </c>
    </row>
    <row r="852" spans="1:5" x14ac:dyDescent="0.25">
      <c r="A852">
        <v>856</v>
      </c>
      <c r="B852" t="s">
        <v>387</v>
      </c>
      <c r="C852" t="s">
        <v>36</v>
      </c>
      <c r="D852" t="s">
        <v>37</v>
      </c>
      <c r="E852" s="2">
        <v>2544952</v>
      </c>
    </row>
    <row r="853" spans="1:5" x14ac:dyDescent="0.25">
      <c r="A853">
        <v>857</v>
      </c>
      <c r="B853" t="s">
        <v>387</v>
      </c>
      <c r="C853" t="s">
        <v>36</v>
      </c>
      <c r="D853" t="s">
        <v>37</v>
      </c>
      <c r="E853" s="2">
        <v>3849655</v>
      </c>
    </row>
    <row r="854" spans="1:5" x14ac:dyDescent="0.25">
      <c r="A854">
        <v>858</v>
      </c>
      <c r="B854" t="s">
        <v>387</v>
      </c>
      <c r="C854" t="s">
        <v>36</v>
      </c>
      <c r="D854" t="s">
        <v>37</v>
      </c>
      <c r="E854" s="2">
        <v>2025215</v>
      </c>
    </row>
    <row r="855" spans="1:5" x14ac:dyDescent="0.25">
      <c r="A855">
        <v>859</v>
      </c>
      <c r="B855" t="s">
        <v>387</v>
      </c>
      <c r="C855" t="s">
        <v>36</v>
      </c>
      <c r="D855" t="s">
        <v>37</v>
      </c>
      <c r="E855" s="2">
        <v>3363820</v>
      </c>
    </row>
    <row r="856" spans="1:5" x14ac:dyDescent="0.25">
      <c r="A856">
        <v>860</v>
      </c>
      <c r="B856" t="s">
        <v>387</v>
      </c>
      <c r="C856" t="s">
        <v>36</v>
      </c>
      <c r="D856" t="s">
        <v>37</v>
      </c>
      <c r="E856" s="2">
        <v>4049707</v>
      </c>
    </row>
    <row r="857" spans="1:5" x14ac:dyDescent="0.25">
      <c r="A857">
        <v>861</v>
      </c>
      <c r="B857" t="s">
        <v>387</v>
      </c>
      <c r="C857" t="s">
        <v>36</v>
      </c>
      <c r="D857" t="s">
        <v>37</v>
      </c>
      <c r="E857" s="2">
        <v>3468703</v>
      </c>
    </row>
    <row r="858" spans="1:5" x14ac:dyDescent="0.25">
      <c r="A858">
        <v>862</v>
      </c>
      <c r="B858" t="s">
        <v>387</v>
      </c>
      <c r="C858" t="s">
        <v>36</v>
      </c>
      <c r="D858" t="s">
        <v>37</v>
      </c>
      <c r="E858" s="2">
        <v>4101463</v>
      </c>
    </row>
    <row r="859" spans="1:5" x14ac:dyDescent="0.25">
      <c r="A859">
        <v>863</v>
      </c>
      <c r="B859" t="s">
        <v>387</v>
      </c>
      <c r="C859" t="s">
        <v>36</v>
      </c>
      <c r="D859" t="s">
        <v>37</v>
      </c>
      <c r="E859" s="2">
        <v>4855384</v>
      </c>
    </row>
    <row r="860" spans="1:5" x14ac:dyDescent="0.25">
      <c r="A860">
        <v>864</v>
      </c>
      <c r="B860" t="s">
        <v>387</v>
      </c>
      <c r="C860" t="s">
        <v>36</v>
      </c>
      <c r="D860" t="s">
        <v>37</v>
      </c>
      <c r="E860" s="2">
        <v>3228195</v>
      </c>
    </row>
    <row r="861" spans="1:5" x14ac:dyDescent="0.25">
      <c r="A861">
        <v>865</v>
      </c>
      <c r="B861" t="s">
        <v>387</v>
      </c>
      <c r="C861" t="s">
        <v>36</v>
      </c>
      <c r="D861" t="s">
        <v>37</v>
      </c>
      <c r="E861" s="2">
        <v>3405133</v>
      </c>
    </row>
    <row r="862" spans="1:5" x14ac:dyDescent="0.25">
      <c r="A862">
        <v>866</v>
      </c>
      <c r="B862" t="s">
        <v>387</v>
      </c>
      <c r="C862" t="s">
        <v>36</v>
      </c>
      <c r="D862" t="s">
        <v>37</v>
      </c>
      <c r="E862" s="2">
        <v>3957974</v>
      </c>
    </row>
    <row r="863" spans="1:5" x14ac:dyDescent="0.25">
      <c r="A863">
        <v>867</v>
      </c>
      <c r="B863" t="s">
        <v>387</v>
      </c>
      <c r="C863" t="s">
        <v>36</v>
      </c>
      <c r="D863" t="s">
        <v>37</v>
      </c>
      <c r="E863" s="2">
        <v>3884632</v>
      </c>
    </row>
    <row r="864" spans="1:5" x14ac:dyDescent="0.25">
      <c r="A864">
        <v>868</v>
      </c>
      <c r="B864" t="s">
        <v>387</v>
      </c>
      <c r="C864" t="s">
        <v>36</v>
      </c>
      <c r="D864" t="s">
        <v>37</v>
      </c>
      <c r="E864" s="2">
        <v>3816165</v>
      </c>
    </row>
    <row r="865" spans="1:5" x14ac:dyDescent="0.25">
      <c r="A865">
        <v>869</v>
      </c>
      <c r="B865" t="s">
        <v>387</v>
      </c>
      <c r="C865" t="s">
        <v>36</v>
      </c>
      <c r="D865" t="s">
        <v>37</v>
      </c>
      <c r="E865" s="2">
        <v>3120019</v>
      </c>
    </row>
    <row r="866" spans="1:5" x14ac:dyDescent="0.25">
      <c r="A866">
        <v>870</v>
      </c>
      <c r="B866" t="s">
        <v>387</v>
      </c>
      <c r="C866" t="s">
        <v>36</v>
      </c>
      <c r="D866" t="s">
        <v>37</v>
      </c>
      <c r="E866" s="2">
        <v>3096717</v>
      </c>
    </row>
    <row r="867" spans="1:5" x14ac:dyDescent="0.25">
      <c r="A867">
        <v>871</v>
      </c>
      <c r="B867" t="s">
        <v>387</v>
      </c>
      <c r="C867" t="s">
        <v>36</v>
      </c>
      <c r="D867" t="s">
        <v>37</v>
      </c>
      <c r="E867" s="2">
        <v>3104947</v>
      </c>
    </row>
    <row r="868" spans="1:5" x14ac:dyDescent="0.25">
      <c r="A868">
        <v>872</v>
      </c>
      <c r="B868" t="s">
        <v>387</v>
      </c>
      <c r="C868" t="s">
        <v>36</v>
      </c>
      <c r="D868" t="s">
        <v>37</v>
      </c>
      <c r="E868" s="2">
        <v>3504018</v>
      </c>
    </row>
    <row r="869" spans="1:5" x14ac:dyDescent="0.25">
      <c r="A869">
        <v>873</v>
      </c>
      <c r="B869" t="s">
        <v>387</v>
      </c>
      <c r="C869" t="s">
        <v>36</v>
      </c>
      <c r="D869" t="s">
        <v>37</v>
      </c>
      <c r="E869" s="2">
        <v>3111612</v>
      </c>
    </row>
    <row r="870" spans="1:5" x14ac:dyDescent="0.25">
      <c r="A870">
        <v>874</v>
      </c>
      <c r="B870" t="s">
        <v>387</v>
      </c>
      <c r="C870" t="s">
        <v>36</v>
      </c>
      <c r="D870" t="s">
        <v>37</v>
      </c>
      <c r="E870" s="2">
        <v>3519937</v>
      </c>
    </row>
    <row r="871" spans="1:5" x14ac:dyDescent="0.25">
      <c r="A871">
        <v>875</v>
      </c>
      <c r="B871" t="s">
        <v>387</v>
      </c>
      <c r="C871" t="s">
        <v>36</v>
      </c>
      <c r="D871" t="s">
        <v>37</v>
      </c>
      <c r="E871" s="2">
        <v>2327275</v>
      </c>
    </row>
    <row r="872" spans="1:5" x14ac:dyDescent="0.25">
      <c r="A872">
        <v>876</v>
      </c>
      <c r="B872" t="s">
        <v>387</v>
      </c>
      <c r="C872" t="s">
        <v>36</v>
      </c>
      <c r="D872" t="s">
        <v>37</v>
      </c>
      <c r="E872" s="2">
        <v>3644704</v>
      </c>
    </row>
    <row r="873" spans="1:5" x14ac:dyDescent="0.25">
      <c r="A873">
        <v>877</v>
      </c>
      <c r="B873" t="s">
        <v>387</v>
      </c>
      <c r="C873" t="s">
        <v>36</v>
      </c>
      <c r="D873" t="s">
        <v>37</v>
      </c>
      <c r="E873" s="2">
        <v>4043489</v>
      </c>
    </row>
    <row r="874" spans="1:5" x14ac:dyDescent="0.25">
      <c r="A874">
        <v>878</v>
      </c>
      <c r="B874" t="s">
        <v>387</v>
      </c>
      <c r="C874" t="s">
        <v>36</v>
      </c>
      <c r="D874" t="s">
        <v>37</v>
      </c>
      <c r="E874" s="2">
        <v>4489800</v>
      </c>
    </row>
    <row r="875" spans="1:5" x14ac:dyDescent="0.25">
      <c r="A875">
        <v>879</v>
      </c>
      <c r="B875" t="s">
        <v>387</v>
      </c>
      <c r="C875" t="s">
        <v>36</v>
      </c>
      <c r="D875" t="s">
        <v>37</v>
      </c>
      <c r="E875" s="2">
        <v>4700055</v>
      </c>
    </row>
    <row r="876" spans="1:5" x14ac:dyDescent="0.25">
      <c r="A876">
        <v>880</v>
      </c>
      <c r="B876" t="s">
        <v>387</v>
      </c>
      <c r="C876" t="s">
        <v>36</v>
      </c>
      <c r="D876" t="s">
        <v>37</v>
      </c>
      <c r="E876" s="2">
        <v>6815538</v>
      </c>
    </row>
    <row r="877" spans="1:5" x14ac:dyDescent="0.25">
      <c r="A877">
        <v>881</v>
      </c>
      <c r="B877" t="s">
        <v>387</v>
      </c>
      <c r="C877" t="s">
        <v>36</v>
      </c>
      <c r="D877" t="s">
        <v>37</v>
      </c>
      <c r="E877" s="2">
        <v>6447452</v>
      </c>
    </row>
    <row r="878" spans="1:5" x14ac:dyDescent="0.25">
      <c r="A878">
        <v>882</v>
      </c>
      <c r="B878" t="s">
        <v>387</v>
      </c>
      <c r="C878" t="s">
        <v>36</v>
      </c>
      <c r="D878" t="s">
        <v>37</v>
      </c>
      <c r="E878" s="2">
        <v>5965546</v>
      </c>
    </row>
    <row r="879" spans="1:5" x14ac:dyDescent="0.25">
      <c r="A879">
        <v>883</v>
      </c>
      <c r="B879" t="s">
        <v>387</v>
      </c>
      <c r="C879" t="s">
        <v>36</v>
      </c>
      <c r="D879" t="s">
        <v>37</v>
      </c>
      <c r="E879" s="2">
        <v>5408113</v>
      </c>
    </row>
    <row r="880" spans="1:5" x14ac:dyDescent="0.25">
      <c r="A880">
        <v>884</v>
      </c>
      <c r="B880" t="s">
        <v>387</v>
      </c>
      <c r="C880" t="s">
        <v>36</v>
      </c>
      <c r="D880" t="s">
        <v>37</v>
      </c>
      <c r="E880" s="2">
        <v>3596193</v>
      </c>
    </row>
    <row r="881" spans="1:5" x14ac:dyDescent="0.25">
      <c r="A881">
        <v>885</v>
      </c>
      <c r="B881" t="s">
        <v>387</v>
      </c>
      <c r="C881" t="s">
        <v>36</v>
      </c>
      <c r="D881" t="s">
        <v>37</v>
      </c>
      <c r="E881" s="2">
        <v>3880083</v>
      </c>
    </row>
    <row r="882" spans="1:5" x14ac:dyDescent="0.25">
      <c r="A882">
        <v>886</v>
      </c>
      <c r="B882" t="s">
        <v>387</v>
      </c>
      <c r="C882" t="s">
        <v>36</v>
      </c>
      <c r="D882" t="s">
        <v>37</v>
      </c>
      <c r="E882" s="2">
        <v>3907620</v>
      </c>
    </row>
    <row r="883" spans="1:5" x14ac:dyDescent="0.25">
      <c r="A883">
        <v>887</v>
      </c>
      <c r="B883" t="s">
        <v>387</v>
      </c>
      <c r="C883" t="s">
        <v>36</v>
      </c>
      <c r="D883" t="s">
        <v>37</v>
      </c>
      <c r="E883" s="2">
        <v>3502276</v>
      </c>
    </row>
    <row r="884" spans="1:5" x14ac:dyDescent="0.25">
      <c r="A884">
        <v>888</v>
      </c>
      <c r="B884" t="s">
        <v>387</v>
      </c>
      <c r="C884" t="s">
        <v>36</v>
      </c>
      <c r="D884" t="s">
        <v>37</v>
      </c>
      <c r="E884" s="2">
        <v>3911919</v>
      </c>
    </row>
    <row r="885" spans="1:5" x14ac:dyDescent="0.25">
      <c r="A885">
        <v>889</v>
      </c>
      <c r="B885" t="s">
        <v>387</v>
      </c>
      <c r="C885" t="s">
        <v>36</v>
      </c>
      <c r="D885" t="s">
        <v>37</v>
      </c>
      <c r="E885" s="2">
        <v>4748635</v>
      </c>
    </row>
    <row r="886" spans="1:5" x14ac:dyDescent="0.25">
      <c r="A886">
        <v>890</v>
      </c>
      <c r="B886" t="s">
        <v>387</v>
      </c>
      <c r="C886" t="s">
        <v>36</v>
      </c>
      <c r="D886" t="s">
        <v>37</v>
      </c>
      <c r="E886" s="2">
        <v>4439527</v>
      </c>
    </row>
    <row r="887" spans="1:5" x14ac:dyDescent="0.25">
      <c r="A887">
        <v>891</v>
      </c>
      <c r="B887" t="s">
        <v>387</v>
      </c>
      <c r="C887" t="s">
        <v>36</v>
      </c>
      <c r="D887" t="s">
        <v>37</v>
      </c>
      <c r="E887" s="2">
        <v>4367664</v>
      </c>
    </row>
    <row r="888" spans="1:5" x14ac:dyDescent="0.25">
      <c r="A888">
        <v>892</v>
      </c>
      <c r="B888" t="s">
        <v>387</v>
      </c>
      <c r="C888" t="s">
        <v>36</v>
      </c>
      <c r="D888" t="s">
        <v>37</v>
      </c>
      <c r="E888" s="2">
        <v>3363581</v>
      </c>
    </row>
    <row r="889" spans="1:5" x14ac:dyDescent="0.25">
      <c r="A889">
        <v>893</v>
      </c>
      <c r="B889" t="s">
        <v>387</v>
      </c>
      <c r="C889" t="s">
        <v>36</v>
      </c>
      <c r="D889" t="s">
        <v>37</v>
      </c>
      <c r="E889" s="2">
        <v>3520487</v>
      </c>
    </row>
    <row r="890" spans="1:5" x14ac:dyDescent="0.25">
      <c r="A890">
        <v>894</v>
      </c>
      <c r="B890" t="s">
        <v>387</v>
      </c>
      <c r="C890" t="s">
        <v>36</v>
      </c>
      <c r="D890" t="s">
        <v>37</v>
      </c>
      <c r="E890" s="2">
        <v>2975659</v>
      </c>
    </row>
    <row r="891" spans="1:5" x14ac:dyDescent="0.25">
      <c r="A891">
        <v>895</v>
      </c>
      <c r="B891" t="s">
        <v>387</v>
      </c>
      <c r="C891" t="s">
        <v>36</v>
      </c>
      <c r="D891" t="s">
        <v>37</v>
      </c>
      <c r="E891" s="2">
        <v>2281795</v>
      </c>
    </row>
    <row r="892" spans="1:5" x14ac:dyDescent="0.25">
      <c r="A892">
        <v>896</v>
      </c>
      <c r="B892" t="s">
        <v>387</v>
      </c>
      <c r="C892" t="s">
        <v>36</v>
      </c>
      <c r="D892" t="s">
        <v>37</v>
      </c>
      <c r="E892" s="2">
        <v>2724973</v>
      </c>
    </row>
    <row r="893" spans="1:5" x14ac:dyDescent="0.25">
      <c r="A893">
        <v>897</v>
      </c>
      <c r="B893" t="s">
        <v>387</v>
      </c>
      <c r="C893" t="s">
        <v>36</v>
      </c>
      <c r="D893" t="s">
        <v>37</v>
      </c>
      <c r="E893" s="2">
        <v>2305211</v>
      </c>
    </row>
    <row r="894" spans="1:5" x14ac:dyDescent="0.25">
      <c r="A894">
        <v>898</v>
      </c>
      <c r="B894" t="s">
        <v>387</v>
      </c>
      <c r="C894" t="s">
        <v>36</v>
      </c>
      <c r="D894" t="s">
        <v>37</v>
      </c>
      <c r="E894" s="2">
        <v>7247129</v>
      </c>
    </row>
    <row r="895" spans="1:5" x14ac:dyDescent="0.25">
      <c r="A895">
        <v>899</v>
      </c>
      <c r="B895" t="s">
        <v>387</v>
      </c>
      <c r="C895" t="s">
        <v>36</v>
      </c>
      <c r="D895" t="s">
        <v>37</v>
      </c>
      <c r="E895" s="2">
        <v>2646468</v>
      </c>
    </row>
    <row r="896" spans="1:5" x14ac:dyDescent="0.25">
      <c r="A896">
        <v>900</v>
      </c>
      <c r="B896" t="s">
        <v>387</v>
      </c>
      <c r="C896" t="s">
        <v>36</v>
      </c>
      <c r="D896" t="s">
        <v>37</v>
      </c>
      <c r="E896" s="2">
        <v>2802152</v>
      </c>
    </row>
    <row r="897" spans="1:5" x14ac:dyDescent="0.25">
      <c r="A897">
        <v>901</v>
      </c>
      <c r="B897" t="s">
        <v>387</v>
      </c>
      <c r="C897" t="s">
        <v>36</v>
      </c>
      <c r="D897" t="s">
        <v>37</v>
      </c>
      <c r="E897" s="2">
        <v>6280095</v>
      </c>
    </row>
    <row r="898" spans="1:5" x14ac:dyDescent="0.25">
      <c r="A898">
        <v>902</v>
      </c>
      <c r="B898" t="s">
        <v>387</v>
      </c>
      <c r="C898" t="s">
        <v>36</v>
      </c>
      <c r="D898" t="s">
        <v>37</v>
      </c>
      <c r="E898" s="2">
        <v>2992610</v>
      </c>
    </row>
    <row r="899" spans="1:5" x14ac:dyDescent="0.25">
      <c r="A899">
        <v>903</v>
      </c>
      <c r="B899" t="s">
        <v>387</v>
      </c>
      <c r="C899" t="s">
        <v>36</v>
      </c>
      <c r="D899" t="s">
        <v>37</v>
      </c>
      <c r="E899" s="2">
        <v>2163821</v>
      </c>
    </row>
    <row r="900" spans="1:5" x14ac:dyDescent="0.25">
      <c r="A900">
        <v>904</v>
      </c>
      <c r="B900" t="s">
        <v>387</v>
      </c>
      <c r="C900" t="s">
        <v>36</v>
      </c>
      <c r="D900" t="s">
        <v>37</v>
      </c>
      <c r="E900" s="2">
        <v>4022262</v>
      </c>
    </row>
    <row r="901" spans="1:5" x14ac:dyDescent="0.25">
      <c r="A901">
        <v>905</v>
      </c>
      <c r="B901" t="s">
        <v>387</v>
      </c>
      <c r="C901" t="s">
        <v>36</v>
      </c>
      <c r="D901" t="s">
        <v>37</v>
      </c>
      <c r="E901" s="2">
        <v>3603985</v>
      </c>
    </row>
    <row r="902" spans="1:5" x14ac:dyDescent="0.25">
      <c r="A902">
        <v>906</v>
      </c>
      <c r="B902" t="s">
        <v>387</v>
      </c>
      <c r="C902" t="s">
        <v>36</v>
      </c>
      <c r="D902" t="s">
        <v>37</v>
      </c>
      <c r="E902" s="2">
        <v>2783747</v>
      </c>
    </row>
    <row r="903" spans="1:5" x14ac:dyDescent="0.25">
      <c r="A903">
        <v>908</v>
      </c>
      <c r="B903" t="s">
        <v>387</v>
      </c>
      <c r="C903" t="s">
        <v>36</v>
      </c>
      <c r="D903" t="s">
        <v>37</v>
      </c>
      <c r="E903" s="2">
        <v>3890765</v>
      </c>
    </row>
    <row r="904" spans="1:5" x14ac:dyDescent="0.25">
      <c r="A904">
        <v>909</v>
      </c>
      <c r="B904" t="s">
        <v>387</v>
      </c>
      <c r="C904" t="s">
        <v>36</v>
      </c>
      <c r="D904" t="s">
        <v>37</v>
      </c>
      <c r="E904" s="2">
        <v>3423462</v>
      </c>
    </row>
    <row r="905" spans="1:5" x14ac:dyDescent="0.25">
      <c r="A905">
        <v>910</v>
      </c>
      <c r="B905" t="s">
        <v>387</v>
      </c>
      <c r="C905" t="s">
        <v>36</v>
      </c>
      <c r="D905" t="s">
        <v>37</v>
      </c>
      <c r="E905" s="2">
        <v>3178789</v>
      </c>
    </row>
    <row r="906" spans="1:5" x14ac:dyDescent="0.25">
      <c r="A906">
        <v>911</v>
      </c>
      <c r="B906" t="s">
        <v>387</v>
      </c>
      <c r="C906" t="s">
        <v>36</v>
      </c>
      <c r="D906" t="s">
        <v>37</v>
      </c>
      <c r="E906" s="2">
        <v>3202633</v>
      </c>
    </row>
    <row r="907" spans="1:5" x14ac:dyDescent="0.25">
      <c r="A907">
        <v>912</v>
      </c>
      <c r="B907" t="s">
        <v>387</v>
      </c>
      <c r="C907" t="s">
        <v>36</v>
      </c>
      <c r="D907" t="s">
        <v>37</v>
      </c>
      <c r="E907" s="2">
        <v>3065919</v>
      </c>
    </row>
    <row r="908" spans="1:5" x14ac:dyDescent="0.25">
      <c r="A908">
        <v>913</v>
      </c>
      <c r="B908" t="s">
        <v>387</v>
      </c>
      <c r="C908" t="s">
        <v>36</v>
      </c>
      <c r="D908" t="s">
        <v>37</v>
      </c>
      <c r="E908" s="2">
        <v>3403328</v>
      </c>
    </row>
    <row r="909" spans="1:5" x14ac:dyDescent="0.25">
      <c r="A909">
        <v>914</v>
      </c>
      <c r="B909" t="s">
        <v>387</v>
      </c>
      <c r="C909" t="s">
        <v>36</v>
      </c>
      <c r="D909" t="s">
        <v>7</v>
      </c>
      <c r="E909" s="2">
        <v>5212158</v>
      </c>
    </row>
    <row r="910" spans="1:5" x14ac:dyDescent="0.25">
      <c r="A910">
        <v>915</v>
      </c>
      <c r="B910" t="s">
        <v>387</v>
      </c>
      <c r="C910" t="s">
        <v>36</v>
      </c>
      <c r="D910" t="s">
        <v>37</v>
      </c>
      <c r="E910" s="2">
        <v>3411126</v>
      </c>
    </row>
    <row r="911" spans="1:5" x14ac:dyDescent="0.25">
      <c r="A911">
        <v>916</v>
      </c>
      <c r="B911" t="s">
        <v>387</v>
      </c>
      <c r="C911" t="s">
        <v>36</v>
      </c>
      <c r="D911" t="s">
        <v>37</v>
      </c>
      <c r="E911" s="2">
        <v>3282291</v>
      </c>
    </row>
    <row r="912" spans="1:5" x14ac:dyDescent="0.25">
      <c r="A912">
        <v>917</v>
      </c>
      <c r="B912" t="s">
        <v>387</v>
      </c>
      <c r="C912" t="s">
        <v>36</v>
      </c>
      <c r="D912" t="s">
        <v>37</v>
      </c>
      <c r="E912" s="2">
        <v>3854236</v>
      </c>
    </row>
    <row r="913" spans="1:5" x14ac:dyDescent="0.25">
      <c r="A913">
        <v>918</v>
      </c>
      <c r="B913" t="s">
        <v>387</v>
      </c>
      <c r="C913" t="s">
        <v>36</v>
      </c>
      <c r="D913" t="s">
        <v>37</v>
      </c>
      <c r="E913" s="2">
        <v>4762497</v>
      </c>
    </row>
    <row r="914" spans="1:5" x14ac:dyDescent="0.25">
      <c r="A914">
        <v>919</v>
      </c>
      <c r="B914" t="s">
        <v>387</v>
      </c>
      <c r="C914" t="s">
        <v>36</v>
      </c>
      <c r="D914" t="s">
        <v>37</v>
      </c>
      <c r="E914" s="2">
        <v>3937869</v>
      </c>
    </row>
    <row r="915" spans="1:5" x14ac:dyDescent="0.25">
      <c r="A915">
        <v>920</v>
      </c>
      <c r="B915" t="s">
        <v>387</v>
      </c>
      <c r="C915" t="s">
        <v>36</v>
      </c>
      <c r="D915" t="s">
        <v>37</v>
      </c>
      <c r="E915" s="2">
        <v>5243916</v>
      </c>
    </row>
    <row r="916" spans="1:5" x14ac:dyDescent="0.25">
      <c r="A916">
        <v>921</v>
      </c>
      <c r="B916" t="s">
        <v>387</v>
      </c>
      <c r="C916" t="s">
        <v>36</v>
      </c>
      <c r="D916" t="s">
        <v>37</v>
      </c>
      <c r="E916" s="2">
        <v>3860895</v>
      </c>
    </row>
    <row r="917" spans="1:5" x14ac:dyDescent="0.25">
      <c r="A917">
        <v>922</v>
      </c>
      <c r="B917" t="s">
        <v>387</v>
      </c>
      <c r="C917" t="s">
        <v>36</v>
      </c>
      <c r="D917" t="s">
        <v>37</v>
      </c>
      <c r="E917" s="2">
        <v>3764377</v>
      </c>
    </row>
    <row r="918" spans="1:5" x14ac:dyDescent="0.25">
      <c r="A918">
        <v>923</v>
      </c>
      <c r="B918" t="s">
        <v>387</v>
      </c>
      <c r="C918" t="s">
        <v>36</v>
      </c>
      <c r="D918" t="s">
        <v>37</v>
      </c>
      <c r="E918" s="2">
        <v>2572819</v>
      </c>
    </row>
    <row r="919" spans="1:5" x14ac:dyDescent="0.25">
      <c r="A919">
        <v>924</v>
      </c>
      <c r="B919" t="s">
        <v>387</v>
      </c>
      <c r="C919" t="s">
        <v>36</v>
      </c>
      <c r="D919" t="s">
        <v>37</v>
      </c>
      <c r="E919" s="2">
        <v>3766620</v>
      </c>
    </row>
    <row r="920" spans="1:5" x14ac:dyDescent="0.25">
      <c r="A920">
        <v>925</v>
      </c>
      <c r="B920" t="s">
        <v>387</v>
      </c>
      <c r="C920" t="s">
        <v>36</v>
      </c>
      <c r="D920" t="s">
        <v>37</v>
      </c>
      <c r="E920" s="2">
        <v>4186882</v>
      </c>
    </row>
    <row r="921" spans="1:5" x14ac:dyDescent="0.25">
      <c r="A921">
        <v>926</v>
      </c>
      <c r="B921" t="s">
        <v>387</v>
      </c>
      <c r="C921" t="s">
        <v>36</v>
      </c>
      <c r="D921" t="s">
        <v>37</v>
      </c>
      <c r="E921" s="2">
        <v>5123856</v>
      </c>
    </row>
    <row r="922" spans="1:5" x14ac:dyDescent="0.25">
      <c r="A922">
        <v>927</v>
      </c>
      <c r="B922" t="s">
        <v>387</v>
      </c>
      <c r="C922" t="s">
        <v>36</v>
      </c>
      <c r="D922" t="s">
        <v>37</v>
      </c>
      <c r="E922" s="2">
        <v>2676282</v>
      </c>
    </row>
    <row r="923" spans="1:5" x14ac:dyDescent="0.25">
      <c r="A923">
        <v>928</v>
      </c>
      <c r="B923" t="s">
        <v>387</v>
      </c>
      <c r="C923" t="s">
        <v>36</v>
      </c>
      <c r="D923" t="s">
        <v>37</v>
      </c>
      <c r="E923" s="2">
        <v>2710380</v>
      </c>
    </row>
    <row r="924" spans="1:5" x14ac:dyDescent="0.25">
      <c r="A924">
        <v>929</v>
      </c>
      <c r="B924" t="s">
        <v>387</v>
      </c>
      <c r="C924" t="s">
        <v>36</v>
      </c>
      <c r="D924" t="s">
        <v>37</v>
      </c>
      <c r="E924" s="2">
        <v>3021474</v>
      </c>
    </row>
    <row r="925" spans="1:5" x14ac:dyDescent="0.25">
      <c r="A925">
        <v>930</v>
      </c>
      <c r="B925" t="s">
        <v>387</v>
      </c>
      <c r="C925" t="s">
        <v>36</v>
      </c>
      <c r="D925" t="s">
        <v>37</v>
      </c>
      <c r="E925" s="2">
        <v>3291518</v>
      </c>
    </row>
    <row r="926" spans="1:5" x14ac:dyDescent="0.25">
      <c r="A926">
        <v>931</v>
      </c>
      <c r="B926" t="s">
        <v>387</v>
      </c>
      <c r="C926" t="s">
        <v>36</v>
      </c>
      <c r="D926" t="s">
        <v>37</v>
      </c>
      <c r="E926" s="2">
        <v>3812052</v>
      </c>
    </row>
    <row r="927" spans="1:5" x14ac:dyDescent="0.25">
      <c r="A927">
        <v>932</v>
      </c>
      <c r="B927" t="s">
        <v>387</v>
      </c>
      <c r="C927" t="s">
        <v>36</v>
      </c>
      <c r="D927" t="s">
        <v>37</v>
      </c>
      <c r="E927" s="2">
        <v>3793436</v>
      </c>
    </row>
    <row r="928" spans="1:5" x14ac:dyDescent="0.25">
      <c r="A928">
        <v>933</v>
      </c>
      <c r="B928" t="s">
        <v>387</v>
      </c>
      <c r="C928" t="s">
        <v>36</v>
      </c>
      <c r="D928" t="s">
        <v>37</v>
      </c>
      <c r="E928" s="2">
        <v>3867475</v>
      </c>
    </row>
    <row r="929" spans="1:5" x14ac:dyDescent="0.25">
      <c r="A929">
        <v>934</v>
      </c>
      <c r="B929" t="s">
        <v>387</v>
      </c>
      <c r="C929" t="s">
        <v>36</v>
      </c>
      <c r="D929" t="s">
        <v>37</v>
      </c>
      <c r="E929" s="2">
        <v>5713344</v>
      </c>
    </row>
    <row r="930" spans="1:5" x14ac:dyDescent="0.25">
      <c r="A930">
        <v>935</v>
      </c>
      <c r="B930" t="s">
        <v>387</v>
      </c>
      <c r="C930" t="s">
        <v>36</v>
      </c>
      <c r="D930" t="s">
        <v>37</v>
      </c>
      <c r="E930" s="2">
        <v>3886800</v>
      </c>
    </row>
    <row r="931" spans="1:5" x14ac:dyDescent="0.25">
      <c r="A931">
        <v>936</v>
      </c>
      <c r="B931" t="s">
        <v>387</v>
      </c>
      <c r="C931" t="s">
        <v>36</v>
      </c>
      <c r="D931" t="s">
        <v>37</v>
      </c>
      <c r="E931" s="2">
        <v>3576342</v>
      </c>
    </row>
    <row r="932" spans="1:5" x14ac:dyDescent="0.25">
      <c r="A932">
        <v>937</v>
      </c>
      <c r="B932" t="s">
        <v>387</v>
      </c>
      <c r="C932" t="s">
        <v>36</v>
      </c>
      <c r="D932" t="s">
        <v>37</v>
      </c>
      <c r="E932" s="2">
        <v>6024874</v>
      </c>
    </row>
    <row r="933" spans="1:5" x14ac:dyDescent="0.25">
      <c r="A933">
        <v>938</v>
      </c>
      <c r="B933" t="s">
        <v>387</v>
      </c>
      <c r="C933" t="s">
        <v>36</v>
      </c>
      <c r="D933" t="s">
        <v>37</v>
      </c>
      <c r="E933" s="2">
        <v>3317726</v>
      </c>
    </row>
    <row r="934" spans="1:5" x14ac:dyDescent="0.25">
      <c r="A934">
        <v>939</v>
      </c>
      <c r="B934" t="s">
        <v>387</v>
      </c>
      <c r="C934" t="s">
        <v>36</v>
      </c>
      <c r="D934" t="s">
        <v>37</v>
      </c>
      <c r="E934" s="2">
        <v>3336486</v>
      </c>
    </row>
    <row r="935" spans="1:5" x14ac:dyDescent="0.25">
      <c r="A935">
        <v>940</v>
      </c>
      <c r="B935" t="s">
        <v>387</v>
      </c>
      <c r="C935" t="s">
        <v>36</v>
      </c>
      <c r="D935" t="s">
        <v>37</v>
      </c>
      <c r="E935" s="2">
        <v>2902127</v>
      </c>
    </row>
    <row r="936" spans="1:5" x14ac:dyDescent="0.25">
      <c r="A936">
        <v>941</v>
      </c>
      <c r="B936" t="s">
        <v>387</v>
      </c>
      <c r="C936" t="s">
        <v>36</v>
      </c>
      <c r="D936" t="s">
        <v>37</v>
      </c>
      <c r="E936" s="2">
        <v>3269745</v>
      </c>
    </row>
    <row r="937" spans="1:5" x14ac:dyDescent="0.25">
      <c r="A937">
        <v>942</v>
      </c>
      <c r="B937" t="s">
        <v>387</v>
      </c>
      <c r="C937" t="s">
        <v>36</v>
      </c>
      <c r="D937" t="s">
        <v>37</v>
      </c>
      <c r="E937" s="2">
        <v>3521574</v>
      </c>
    </row>
    <row r="938" spans="1:5" x14ac:dyDescent="0.25">
      <c r="A938">
        <v>943</v>
      </c>
      <c r="B938" t="s">
        <v>387</v>
      </c>
      <c r="C938" t="s">
        <v>36</v>
      </c>
      <c r="D938" t="s">
        <v>37</v>
      </c>
      <c r="E938" s="2">
        <v>3926853</v>
      </c>
    </row>
    <row r="939" spans="1:5" x14ac:dyDescent="0.25">
      <c r="A939">
        <v>944</v>
      </c>
      <c r="B939" t="s">
        <v>387</v>
      </c>
      <c r="C939" t="s">
        <v>36</v>
      </c>
      <c r="D939" t="s">
        <v>37</v>
      </c>
      <c r="E939" s="2">
        <v>4093326</v>
      </c>
    </row>
    <row r="940" spans="1:5" x14ac:dyDescent="0.25">
      <c r="A940">
        <v>945</v>
      </c>
      <c r="B940" t="s">
        <v>387</v>
      </c>
      <c r="C940" t="s">
        <v>36</v>
      </c>
      <c r="D940" t="s">
        <v>37</v>
      </c>
      <c r="E940" s="2">
        <v>3796322</v>
      </c>
    </row>
    <row r="941" spans="1:5" x14ac:dyDescent="0.25">
      <c r="A941">
        <v>946</v>
      </c>
      <c r="B941" t="s">
        <v>387</v>
      </c>
      <c r="C941" t="s">
        <v>36</v>
      </c>
      <c r="D941" t="s">
        <v>37</v>
      </c>
      <c r="E941" s="2">
        <v>3313250</v>
      </c>
    </row>
    <row r="942" spans="1:5" x14ac:dyDescent="0.25">
      <c r="A942">
        <v>947</v>
      </c>
      <c r="B942" t="s">
        <v>387</v>
      </c>
      <c r="C942" t="s">
        <v>36</v>
      </c>
      <c r="D942" t="s">
        <v>37</v>
      </c>
      <c r="E942" s="2">
        <v>3388812</v>
      </c>
    </row>
    <row r="943" spans="1:5" x14ac:dyDescent="0.25">
      <c r="A943">
        <v>948</v>
      </c>
      <c r="B943" t="s">
        <v>387</v>
      </c>
      <c r="C943" t="s">
        <v>36</v>
      </c>
      <c r="D943" t="s">
        <v>37</v>
      </c>
      <c r="E943" s="2">
        <v>4139530</v>
      </c>
    </row>
    <row r="944" spans="1:5" x14ac:dyDescent="0.25">
      <c r="A944">
        <v>949</v>
      </c>
      <c r="B944" t="s">
        <v>387</v>
      </c>
      <c r="C944" t="s">
        <v>36</v>
      </c>
      <c r="D944" t="s">
        <v>37</v>
      </c>
      <c r="E944" s="2">
        <v>7757148</v>
      </c>
    </row>
    <row r="945" spans="1:5" x14ac:dyDescent="0.25">
      <c r="A945">
        <v>950</v>
      </c>
      <c r="B945" t="s">
        <v>387</v>
      </c>
      <c r="C945" t="s">
        <v>36</v>
      </c>
      <c r="D945" t="s">
        <v>37</v>
      </c>
      <c r="E945" s="2">
        <v>4644218</v>
      </c>
    </row>
    <row r="946" spans="1:5" x14ac:dyDescent="0.25">
      <c r="A946">
        <v>951</v>
      </c>
      <c r="B946" t="s">
        <v>387</v>
      </c>
      <c r="C946" t="s">
        <v>36</v>
      </c>
      <c r="D946" t="s">
        <v>37</v>
      </c>
      <c r="E946" s="2">
        <v>5414402</v>
      </c>
    </row>
    <row r="947" spans="1:5" x14ac:dyDescent="0.25">
      <c r="A947">
        <v>952</v>
      </c>
      <c r="B947" t="s">
        <v>387</v>
      </c>
      <c r="C947" t="s">
        <v>36</v>
      </c>
      <c r="D947" t="s">
        <v>37</v>
      </c>
      <c r="E947" s="2">
        <v>4085511</v>
      </c>
    </row>
    <row r="948" spans="1:5" x14ac:dyDescent="0.25">
      <c r="A948">
        <v>953</v>
      </c>
      <c r="B948" t="s">
        <v>387</v>
      </c>
      <c r="C948" t="s">
        <v>36</v>
      </c>
      <c r="D948" t="s">
        <v>37</v>
      </c>
      <c r="E948" s="2">
        <v>2670414</v>
      </c>
    </row>
    <row r="949" spans="1:5" x14ac:dyDescent="0.25">
      <c r="A949">
        <v>954</v>
      </c>
      <c r="B949" t="s">
        <v>387</v>
      </c>
      <c r="C949" t="s">
        <v>36</v>
      </c>
      <c r="D949" t="s">
        <v>37</v>
      </c>
      <c r="E949" s="2">
        <v>3563774</v>
      </c>
    </row>
    <row r="950" spans="1:5" x14ac:dyDescent="0.25">
      <c r="A950">
        <v>955</v>
      </c>
      <c r="B950" t="s">
        <v>387</v>
      </c>
      <c r="C950" t="s">
        <v>36</v>
      </c>
      <c r="D950" t="s">
        <v>37</v>
      </c>
      <c r="E950" s="2">
        <v>2523095</v>
      </c>
    </row>
    <row r="951" spans="1:5" x14ac:dyDescent="0.25">
      <c r="A951">
        <v>956</v>
      </c>
      <c r="B951" t="s">
        <v>387</v>
      </c>
      <c r="C951" t="s">
        <v>36</v>
      </c>
      <c r="D951" t="s">
        <v>37</v>
      </c>
      <c r="E951" s="2">
        <v>2455755</v>
      </c>
    </row>
    <row r="952" spans="1:5" x14ac:dyDescent="0.25">
      <c r="A952">
        <v>957</v>
      </c>
      <c r="B952" t="s">
        <v>387</v>
      </c>
      <c r="C952" t="s">
        <v>36</v>
      </c>
      <c r="D952" t="s">
        <v>37</v>
      </c>
      <c r="E952" s="2">
        <v>3476499</v>
      </c>
    </row>
    <row r="953" spans="1:5" x14ac:dyDescent="0.25">
      <c r="A953">
        <v>958</v>
      </c>
      <c r="B953" t="s">
        <v>387</v>
      </c>
      <c r="C953" t="s">
        <v>36</v>
      </c>
      <c r="D953" t="s">
        <v>37</v>
      </c>
      <c r="E953" s="2">
        <v>4941788</v>
      </c>
    </row>
    <row r="954" spans="1:5" x14ac:dyDescent="0.25">
      <c r="A954">
        <v>959</v>
      </c>
      <c r="B954" t="s">
        <v>387</v>
      </c>
      <c r="C954" t="s">
        <v>36</v>
      </c>
      <c r="D954" t="s">
        <v>37</v>
      </c>
      <c r="E954" s="2">
        <v>5410760</v>
      </c>
    </row>
    <row r="955" spans="1:5" x14ac:dyDescent="0.25">
      <c r="A955">
        <v>960</v>
      </c>
      <c r="B955" t="s">
        <v>387</v>
      </c>
      <c r="C955" t="s">
        <v>36</v>
      </c>
      <c r="D955" t="s">
        <v>37</v>
      </c>
      <c r="E955" s="2">
        <v>4341724</v>
      </c>
    </row>
    <row r="956" spans="1:5" x14ac:dyDescent="0.25">
      <c r="A956">
        <v>961</v>
      </c>
      <c r="B956" t="s">
        <v>387</v>
      </c>
      <c r="C956" t="s">
        <v>36</v>
      </c>
      <c r="D956" t="s">
        <v>37</v>
      </c>
      <c r="E956" s="2">
        <v>3099756</v>
      </c>
    </row>
    <row r="957" spans="1:5" x14ac:dyDescent="0.25">
      <c r="A957">
        <v>962</v>
      </c>
      <c r="B957" t="s">
        <v>387</v>
      </c>
      <c r="C957" t="s">
        <v>36</v>
      </c>
      <c r="D957" t="s">
        <v>37</v>
      </c>
      <c r="E957" s="2">
        <v>2703680</v>
      </c>
    </row>
    <row r="958" spans="1:5" x14ac:dyDescent="0.25">
      <c r="A958">
        <v>963</v>
      </c>
      <c r="B958" t="s">
        <v>387</v>
      </c>
      <c r="C958" t="s">
        <v>36</v>
      </c>
      <c r="D958" t="s">
        <v>37</v>
      </c>
      <c r="E958" s="2">
        <v>3049006</v>
      </c>
    </row>
    <row r="959" spans="1:5" x14ac:dyDescent="0.25">
      <c r="A959">
        <v>964</v>
      </c>
      <c r="B959" t="s">
        <v>387</v>
      </c>
      <c r="C959" t="s">
        <v>36</v>
      </c>
      <c r="D959" t="s">
        <v>37</v>
      </c>
      <c r="E959" s="2">
        <v>5183609</v>
      </c>
    </row>
    <row r="960" spans="1:5" x14ac:dyDescent="0.25">
      <c r="A960">
        <v>965</v>
      </c>
      <c r="B960" t="s">
        <v>387</v>
      </c>
      <c r="C960" t="s">
        <v>36</v>
      </c>
      <c r="D960" t="s">
        <v>37</v>
      </c>
      <c r="E960" s="2">
        <v>5780072</v>
      </c>
    </row>
    <row r="961" spans="1:5" x14ac:dyDescent="0.25">
      <c r="A961">
        <v>966</v>
      </c>
      <c r="B961" t="s">
        <v>387</v>
      </c>
      <c r="C961" t="s">
        <v>36</v>
      </c>
      <c r="D961" t="s">
        <v>37</v>
      </c>
      <c r="E961" s="2">
        <v>5753438</v>
      </c>
    </row>
    <row r="962" spans="1:5" x14ac:dyDescent="0.25">
      <c r="A962">
        <v>967</v>
      </c>
      <c r="B962" t="s">
        <v>387</v>
      </c>
      <c r="C962" t="s">
        <v>36</v>
      </c>
      <c r="D962" t="s">
        <v>37</v>
      </c>
      <c r="E962" s="2">
        <v>3675564</v>
      </c>
    </row>
    <row r="963" spans="1:5" x14ac:dyDescent="0.25">
      <c r="A963">
        <v>968</v>
      </c>
      <c r="B963" t="s">
        <v>387</v>
      </c>
      <c r="C963" t="s">
        <v>36</v>
      </c>
      <c r="D963" t="s">
        <v>37</v>
      </c>
      <c r="E963" s="2">
        <v>1948856</v>
      </c>
    </row>
    <row r="964" spans="1:5" x14ac:dyDescent="0.25">
      <c r="A964">
        <v>969</v>
      </c>
      <c r="B964" t="s">
        <v>387</v>
      </c>
      <c r="C964" t="s">
        <v>36</v>
      </c>
      <c r="D964" t="s">
        <v>37</v>
      </c>
      <c r="E964" s="2">
        <v>4817099</v>
      </c>
    </row>
    <row r="965" spans="1:5" x14ac:dyDescent="0.25">
      <c r="A965">
        <v>970</v>
      </c>
      <c r="B965" t="s">
        <v>387</v>
      </c>
      <c r="C965" t="s">
        <v>36</v>
      </c>
      <c r="D965" t="s">
        <v>37</v>
      </c>
      <c r="E965" s="2">
        <v>3060000</v>
      </c>
    </row>
    <row r="966" spans="1:5" x14ac:dyDescent="0.25">
      <c r="A966">
        <v>971</v>
      </c>
      <c r="B966" t="s">
        <v>387</v>
      </c>
      <c r="C966" t="s">
        <v>36</v>
      </c>
      <c r="D966" t="s">
        <v>37</v>
      </c>
      <c r="E966" s="2">
        <v>5581243</v>
      </c>
    </row>
    <row r="967" spans="1:5" x14ac:dyDescent="0.25">
      <c r="A967">
        <v>972</v>
      </c>
      <c r="B967" t="s">
        <v>387</v>
      </c>
      <c r="C967" t="s">
        <v>36</v>
      </c>
      <c r="D967" t="s">
        <v>37</v>
      </c>
      <c r="E967" s="2">
        <v>5066483</v>
      </c>
    </row>
    <row r="968" spans="1:5" x14ac:dyDescent="0.25">
      <c r="A968">
        <v>973</v>
      </c>
      <c r="B968" t="s">
        <v>387</v>
      </c>
      <c r="C968" t="s">
        <v>36</v>
      </c>
      <c r="D968" t="s">
        <v>37</v>
      </c>
      <c r="E968" s="2">
        <v>4663451</v>
      </c>
    </row>
    <row r="969" spans="1:5" x14ac:dyDescent="0.25">
      <c r="A969">
        <v>974</v>
      </c>
      <c r="B969" t="s">
        <v>387</v>
      </c>
      <c r="C969" t="s">
        <v>36</v>
      </c>
      <c r="D969" t="s">
        <v>37</v>
      </c>
      <c r="E969" s="2">
        <v>5564190</v>
      </c>
    </row>
    <row r="970" spans="1:5" x14ac:dyDescent="0.25">
      <c r="A970">
        <v>975</v>
      </c>
      <c r="B970" t="s">
        <v>387</v>
      </c>
      <c r="C970" t="s">
        <v>36</v>
      </c>
      <c r="D970" t="s">
        <v>37</v>
      </c>
      <c r="E970" s="2">
        <v>5738123</v>
      </c>
    </row>
    <row r="971" spans="1:5" x14ac:dyDescent="0.25">
      <c r="A971">
        <v>976</v>
      </c>
      <c r="B971" t="s">
        <v>387</v>
      </c>
      <c r="C971" t="s">
        <v>36</v>
      </c>
      <c r="D971" t="s">
        <v>37</v>
      </c>
      <c r="E971" s="2">
        <v>4894320</v>
      </c>
    </row>
    <row r="972" spans="1:5" x14ac:dyDescent="0.25">
      <c r="A972">
        <v>977</v>
      </c>
      <c r="B972" t="s">
        <v>387</v>
      </c>
      <c r="C972" t="s">
        <v>36</v>
      </c>
      <c r="D972" t="s">
        <v>37</v>
      </c>
      <c r="E972" s="2">
        <v>2400552</v>
      </c>
    </row>
    <row r="973" spans="1:5" x14ac:dyDescent="0.25">
      <c r="A973">
        <v>978</v>
      </c>
      <c r="B973" t="s">
        <v>387</v>
      </c>
      <c r="C973" t="s">
        <v>36</v>
      </c>
      <c r="D973" t="s">
        <v>37</v>
      </c>
      <c r="E973" s="2">
        <v>5031215</v>
      </c>
    </row>
    <row r="974" spans="1:5" x14ac:dyDescent="0.25">
      <c r="A974">
        <v>979</v>
      </c>
      <c r="B974" t="s">
        <v>387</v>
      </c>
      <c r="C974" t="s">
        <v>36</v>
      </c>
      <c r="D974" t="s">
        <v>37</v>
      </c>
      <c r="E974" s="2">
        <v>6373821</v>
      </c>
    </row>
    <row r="975" spans="1:5" x14ac:dyDescent="0.25">
      <c r="A975">
        <v>980</v>
      </c>
      <c r="B975" t="s">
        <v>387</v>
      </c>
      <c r="C975" t="s">
        <v>36</v>
      </c>
      <c r="D975" t="s">
        <v>37</v>
      </c>
      <c r="E975" s="2">
        <v>3317034</v>
      </c>
    </row>
    <row r="976" spans="1:5" x14ac:dyDescent="0.25">
      <c r="A976">
        <v>981</v>
      </c>
      <c r="B976" t="s">
        <v>387</v>
      </c>
      <c r="C976" t="s">
        <v>36</v>
      </c>
      <c r="D976" t="s">
        <v>37</v>
      </c>
      <c r="E976" s="2">
        <v>4413593</v>
      </c>
    </row>
    <row r="977" spans="1:5" x14ac:dyDescent="0.25">
      <c r="A977">
        <v>982</v>
      </c>
      <c r="B977" t="s">
        <v>387</v>
      </c>
      <c r="C977" t="s">
        <v>36</v>
      </c>
      <c r="D977" t="s">
        <v>37</v>
      </c>
      <c r="E977" s="2">
        <v>2339775</v>
      </c>
    </row>
    <row r="978" spans="1:5" x14ac:dyDescent="0.25">
      <c r="A978">
        <v>983</v>
      </c>
      <c r="B978" t="s">
        <v>387</v>
      </c>
      <c r="C978" t="s">
        <v>36</v>
      </c>
      <c r="D978" t="s">
        <v>37</v>
      </c>
      <c r="E978" s="2">
        <v>5418992</v>
      </c>
    </row>
    <row r="979" spans="1:5" x14ac:dyDescent="0.25">
      <c r="A979">
        <v>984</v>
      </c>
      <c r="B979" t="s">
        <v>387</v>
      </c>
      <c r="C979" t="s">
        <v>36</v>
      </c>
      <c r="D979" t="s">
        <v>37</v>
      </c>
      <c r="E979" s="2">
        <v>4098940</v>
      </c>
    </row>
    <row r="980" spans="1:5" x14ac:dyDescent="0.25">
      <c r="A980">
        <v>985</v>
      </c>
      <c r="B980" t="s">
        <v>387</v>
      </c>
      <c r="C980" t="s">
        <v>36</v>
      </c>
      <c r="D980" t="s">
        <v>37</v>
      </c>
      <c r="E980" s="2">
        <v>2989798</v>
      </c>
    </row>
    <row r="981" spans="1:5" x14ac:dyDescent="0.25">
      <c r="A981">
        <v>986</v>
      </c>
      <c r="B981" t="s">
        <v>387</v>
      </c>
      <c r="C981" t="s">
        <v>36</v>
      </c>
      <c r="D981" t="s">
        <v>37</v>
      </c>
      <c r="E981" s="2">
        <v>5340688</v>
      </c>
    </row>
    <row r="982" spans="1:5" x14ac:dyDescent="0.25">
      <c r="A982">
        <v>987</v>
      </c>
      <c r="B982" t="s">
        <v>387</v>
      </c>
      <c r="C982" t="s">
        <v>36</v>
      </c>
      <c r="D982" t="s">
        <v>37</v>
      </c>
      <c r="E982" s="2">
        <v>5509515</v>
      </c>
    </row>
    <row r="983" spans="1:5" x14ac:dyDescent="0.25">
      <c r="A983">
        <v>989</v>
      </c>
      <c r="B983" t="s">
        <v>387</v>
      </c>
      <c r="C983" t="s">
        <v>36</v>
      </c>
      <c r="D983" t="s">
        <v>37</v>
      </c>
      <c r="E983" s="2">
        <v>3729053</v>
      </c>
    </row>
    <row r="984" spans="1:5" x14ac:dyDescent="0.25">
      <c r="A984">
        <v>990</v>
      </c>
      <c r="B984" t="s">
        <v>387</v>
      </c>
      <c r="C984" t="s">
        <v>36</v>
      </c>
      <c r="D984" t="s">
        <v>37</v>
      </c>
      <c r="E984" s="2">
        <v>5303633</v>
      </c>
    </row>
    <row r="985" spans="1:5" x14ac:dyDescent="0.25">
      <c r="A985">
        <v>991</v>
      </c>
      <c r="B985" t="s">
        <v>387</v>
      </c>
      <c r="C985" t="s">
        <v>36</v>
      </c>
      <c r="D985" t="s">
        <v>37</v>
      </c>
      <c r="E985" s="2">
        <v>3862119</v>
      </c>
    </row>
    <row r="986" spans="1:5" x14ac:dyDescent="0.25">
      <c r="A986">
        <v>992</v>
      </c>
      <c r="B986" t="s">
        <v>387</v>
      </c>
      <c r="C986" t="s">
        <v>36</v>
      </c>
      <c r="D986" t="s">
        <v>37</v>
      </c>
      <c r="E986" s="2">
        <v>4403798</v>
      </c>
    </row>
    <row r="987" spans="1:5" x14ac:dyDescent="0.25">
      <c r="A987">
        <v>993</v>
      </c>
      <c r="B987" t="s">
        <v>387</v>
      </c>
      <c r="C987" t="s">
        <v>36</v>
      </c>
      <c r="D987" t="s">
        <v>37</v>
      </c>
      <c r="E987" s="2">
        <v>4089916</v>
      </c>
    </row>
    <row r="988" spans="1:5" x14ac:dyDescent="0.25">
      <c r="A988">
        <v>994</v>
      </c>
      <c r="B988" t="s">
        <v>387</v>
      </c>
      <c r="C988" t="s">
        <v>36</v>
      </c>
      <c r="D988" t="s">
        <v>37</v>
      </c>
      <c r="E988" s="2">
        <v>5089856</v>
      </c>
    </row>
    <row r="989" spans="1:5" x14ac:dyDescent="0.25">
      <c r="A989">
        <v>995</v>
      </c>
      <c r="B989" t="s">
        <v>387</v>
      </c>
      <c r="C989" t="s">
        <v>36</v>
      </c>
      <c r="D989" t="s">
        <v>37</v>
      </c>
      <c r="E989" s="2">
        <v>2485683</v>
      </c>
    </row>
    <row r="990" spans="1:5" x14ac:dyDescent="0.25">
      <c r="A990">
        <v>996</v>
      </c>
      <c r="B990" t="s">
        <v>387</v>
      </c>
      <c r="C990" t="s">
        <v>36</v>
      </c>
      <c r="D990" t="s">
        <v>37</v>
      </c>
      <c r="E990" s="2">
        <v>4006448</v>
      </c>
    </row>
    <row r="991" spans="1:5" x14ac:dyDescent="0.25">
      <c r="A991">
        <v>997</v>
      </c>
      <c r="B991" t="s">
        <v>387</v>
      </c>
      <c r="C991" t="s">
        <v>36</v>
      </c>
      <c r="D991" t="s">
        <v>37</v>
      </c>
      <c r="E991" s="2">
        <v>5385299</v>
      </c>
    </row>
    <row r="992" spans="1:5" x14ac:dyDescent="0.25">
      <c r="A992">
        <v>998</v>
      </c>
      <c r="B992" t="s">
        <v>387</v>
      </c>
      <c r="C992" t="s">
        <v>36</v>
      </c>
      <c r="D992" t="s">
        <v>37</v>
      </c>
      <c r="E992" s="2">
        <v>6102978</v>
      </c>
    </row>
    <row r="993" spans="1:5" x14ac:dyDescent="0.25">
      <c r="A993">
        <v>999</v>
      </c>
      <c r="B993" t="s">
        <v>387</v>
      </c>
      <c r="C993" t="s">
        <v>36</v>
      </c>
      <c r="D993" t="s">
        <v>37</v>
      </c>
      <c r="E993" s="2">
        <v>7182845</v>
      </c>
    </row>
    <row r="994" spans="1:5" x14ac:dyDescent="0.25">
      <c r="A994">
        <v>1000</v>
      </c>
      <c r="B994" t="s">
        <v>387</v>
      </c>
      <c r="C994" t="s">
        <v>36</v>
      </c>
      <c r="D994" t="s">
        <v>37</v>
      </c>
      <c r="E994" s="2">
        <v>4541897</v>
      </c>
    </row>
    <row r="995" spans="1:5" x14ac:dyDescent="0.25">
      <c r="A995">
        <v>1001</v>
      </c>
      <c r="B995" t="s">
        <v>387</v>
      </c>
      <c r="C995" t="s">
        <v>36</v>
      </c>
      <c r="D995" t="s">
        <v>37</v>
      </c>
      <c r="E995" s="2">
        <v>5617880</v>
      </c>
    </row>
    <row r="996" spans="1:5" x14ac:dyDescent="0.25">
      <c r="A996">
        <v>1002</v>
      </c>
      <c r="B996" t="s">
        <v>387</v>
      </c>
      <c r="C996" t="s">
        <v>36</v>
      </c>
      <c r="D996" t="s">
        <v>37</v>
      </c>
      <c r="E996" s="2">
        <v>5386060</v>
      </c>
    </row>
    <row r="997" spans="1:5" x14ac:dyDescent="0.25">
      <c r="A997">
        <v>1003</v>
      </c>
      <c r="B997" t="s">
        <v>387</v>
      </c>
      <c r="C997" t="s">
        <v>36</v>
      </c>
      <c r="D997" t="s">
        <v>37</v>
      </c>
      <c r="E997" s="2">
        <v>6192225</v>
      </c>
    </row>
    <row r="998" spans="1:5" x14ac:dyDescent="0.25">
      <c r="A998">
        <v>1004</v>
      </c>
      <c r="B998" t="s">
        <v>387</v>
      </c>
      <c r="C998" t="s">
        <v>36</v>
      </c>
      <c r="D998" t="s">
        <v>37</v>
      </c>
      <c r="E998" s="2">
        <v>2322518</v>
      </c>
    </row>
    <row r="999" spans="1:5" x14ac:dyDescent="0.25">
      <c r="A999">
        <v>1005</v>
      </c>
      <c r="B999" t="s">
        <v>387</v>
      </c>
      <c r="C999" t="s">
        <v>36</v>
      </c>
      <c r="D999" t="s">
        <v>37</v>
      </c>
      <c r="E999" s="2">
        <v>3464899</v>
      </c>
    </row>
    <row r="1000" spans="1:5" x14ac:dyDescent="0.25">
      <c r="A1000">
        <v>1006</v>
      </c>
      <c r="B1000" t="s">
        <v>387</v>
      </c>
      <c r="C1000" t="s">
        <v>36</v>
      </c>
      <c r="D1000" t="s">
        <v>37</v>
      </c>
      <c r="E1000" s="2">
        <v>3440009</v>
      </c>
    </row>
    <row r="1001" spans="1:5" x14ac:dyDescent="0.25">
      <c r="A1001">
        <v>1007</v>
      </c>
      <c r="B1001" t="s">
        <v>387</v>
      </c>
      <c r="C1001" t="s">
        <v>36</v>
      </c>
      <c r="D1001" t="s">
        <v>37</v>
      </c>
      <c r="E1001" s="2">
        <v>3371487</v>
      </c>
    </row>
    <row r="1002" spans="1:5" x14ac:dyDescent="0.25">
      <c r="A1002">
        <v>1008</v>
      </c>
      <c r="B1002" t="s">
        <v>387</v>
      </c>
      <c r="C1002" t="s">
        <v>36</v>
      </c>
      <c r="D1002" t="s">
        <v>37</v>
      </c>
      <c r="E1002" s="2">
        <v>4700350</v>
      </c>
    </row>
    <row r="1003" spans="1:5" x14ac:dyDescent="0.25">
      <c r="A1003">
        <v>1009</v>
      </c>
      <c r="B1003" t="s">
        <v>387</v>
      </c>
      <c r="C1003" t="s">
        <v>36</v>
      </c>
      <c r="D1003" t="s">
        <v>37</v>
      </c>
      <c r="E1003" s="2">
        <v>4147901</v>
      </c>
    </row>
    <row r="1004" spans="1:5" x14ac:dyDescent="0.25">
      <c r="A1004">
        <v>1010</v>
      </c>
      <c r="B1004" t="s">
        <v>387</v>
      </c>
      <c r="C1004" t="s">
        <v>36</v>
      </c>
      <c r="D1004" t="s">
        <v>37</v>
      </c>
      <c r="E1004" s="2">
        <v>5832972</v>
      </c>
    </row>
    <row r="1005" spans="1:5" x14ac:dyDescent="0.25">
      <c r="A1005">
        <v>1011</v>
      </c>
      <c r="B1005" t="s">
        <v>387</v>
      </c>
      <c r="C1005" t="s">
        <v>36</v>
      </c>
      <c r="D1005" t="s">
        <v>37</v>
      </c>
      <c r="E1005" s="2">
        <v>2464200</v>
      </c>
    </row>
    <row r="1006" spans="1:5" x14ac:dyDescent="0.25">
      <c r="A1006">
        <v>1012</v>
      </c>
      <c r="B1006" t="s">
        <v>387</v>
      </c>
      <c r="C1006" t="s">
        <v>36</v>
      </c>
      <c r="D1006" t="s">
        <v>37</v>
      </c>
      <c r="E1006" s="2">
        <v>4935994</v>
      </c>
    </row>
    <row r="1007" spans="1:5" x14ac:dyDescent="0.25">
      <c r="A1007">
        <v>1013</v>
      </c>
      <c r="B1007" t="s">
        <v>387</v>
      </c>
      <c r="C1007" t="s">
        <v>36</v>
      </c>
      <c r="D1007" t="s">
        <v>37</v>
      </c>
      <c r="E1007" s="2">
        <v>5652394</v>
      </c>
    </row>
    <row r="1008" spans="1:5" x14ac:dyDescent="0.25">
      <c r="A1008">
        <v>1014</v>
      </c>
      <c r="B1008" t="s">
        <v>387</v>
      </c>
      <c r="C1008" t="s">
        <v>36</v>
      </c>
      <c r="D1008" t="s">
        <v>37</v>
      </c>
      <c r="E1008" s="2">
        <v>5039919</v>
      </c>
    </row>
    <row r="1009" spans="1:5" x14ac:dyDescent="0.25">
      <c r="A1009">
        <v>1015</v>
      </c>
      <c r="B1009" t="s">
        <v>387</v>
      </c>
      <c r="C1009" t="s">
        <v>36</v>
      </c>
      <c r="D1009" t="s">
        <v>37</v>
      </c>
      <c r="E1009" s="2">
        <v>4998998</v>
      </c>
    </row>
    <row r="1010" spans="1:5" x14ac:dyDescent="0.25">
      <c r="A1010">
        <v>1016</v>
      </c>
      <c r="B1010" t="s">
        <v>387</v>
      </c>
      <c r="C1010" t="s">
        <v>36</v>
      </c>
      <c r="D1010" t="s">
        <v>37</v>
      </c>
      <c r="E1010" s="2">
        <v>5011809</v>
      </c>
    </row>
    <row r="1011" spans="1:5" x14ac:dyDescent="0.25">
      <c r="A1011">
        <v>1017</v>
      </c>
      <c r="B1011" t="s">
        <v>387</v>
      </c>
      <c r="C1011" t="s">
        <v>36</v>
      </c>
      <c r="D1011" t="s">
        <v>37</v>
      </c>
      <c r="E1011" s="2">
        <v>6330138</v>
      </c>
    </row>
    <row r="1012" spans="1:5" x14ac:dyDescent="0.25">
      <c r="A1012">
        <v>1018</v>
      </c>
      <c r="B1012" t="s">
        <v>387</v>
      </c>
      <c r="C1012" t="s">
        <v>36</v>
      </c>
      <c r="D1012" t="s">
        <v>37</v>
      </c>
      <c r="E1012" s="2">
        <v>7154898</v>
      </c>
    </row>
    <row r="1013" spans="1:5" x14ac:dyDescent="0.25">
      <c r="A1013">
        <v>1019</v>
      </c>
      <c r="B1013" t="s">
        <v>387</v>
      </c>
      <c r="C1013" t="s">
        <v>36</v>
      </c>
      <c r="D1013" t="s">
        <v>37</v>
      </c>
      <c r="E1013" s="2">
        <v>9511697</v>
      </c>
    </row>
    <row r="1014" spans="1:5" x14ac:dyDescent="0.25">
      <c r="A1014">
        <v>1020</v>
      </c>
      <c r="B1014" t="s">
        <v>387</v>
      </c>
      <c r="C1014" t="s">
        <v>36</v>
      </c>
      <c r="D1014" t="s">
        <v>37</v>
      </c>
      <c r="E1014" s="2">
        <v>9009586</v>
      </c>
    </row>
    <row r="1015" spans="1:5" x14ac:dyDescent="0.25">
      <c r="A1015">
        <v>1021</v>
      </c>
      <c r="B1015" t="s">
        <v>387</v>
      </c>
      <c r="C1015" t="s">
        <v>36</v>
      </c>
      <c r="D1015" t="s">
        <v>37</v>
      </c>
      <c r="E1015" s="2">
        <v>2885073</v>
      </c>
    </row>
    <row r="1016" spans="1:5" x14ac:dyDescent="0.25">
      <c r="A1016">
        <v>1022</v>
      </c>
      <c r="B1016" t="s">
        <v>387</v>
      </c>
      <c r="C1016" t="s">
        <v>36</v>
      </c>
      <c r="D1016" t="s">
        <v>37</v>
      </c>
      <c r="E1016" s="2">
        <v>9295561</v>
      </c>
    </row>
    <row r="1017" spans="1:5" x14ac:dyDescent="0.25">
      <c r="A1017">
        <v>1023</v>
      </c>
      <c r="B1017" t="s">
        <v>387</v>
      </c>
      <c r="C1017" t="s">
        <v>36</v>
      </c>
      <c r="D1017" t="s">
        <v>37</v>
      </c>
      <c r="E1017" s="2">
        <v>7967531</v>
      </c>
    </row>
    <row r="1018" spans="1:5" x14ac:dyDescent="0.25">
      <c r="A1018">
        <v>1024</v>
      </c>
      <c r="B1018" t="s">
        <v>387</v>
      </c>
      <c r="C1018" t="s">
        <v>36</v>
      </c>
      <c r="D1018" t="s">
        <v>37</v>
      </c>
      <c r="E1018" s="2">
        <v>6262959</v>
      </c>
    </row>
    <row r="1019" spans="1:5" x14ac:dyDescent="0.25">
      <c r="A1019">
        <v>1025</v>
      </c>
      <c r="B1019" t="s">
        <v>387</v>
      </c>
      <c r="C1019" t="s">
        <v>36</v>
      </c>
      <c r="D1019" t="s">
        <v>37</v>
      </c>
      <c r="E1019" s="2">
        <v>7994257</v>
      </c>
    </row>
    <row r="1020" spans="1:5" x14ac:dyDescent="0.25">
      <c r="A1020">
        <v>1026</v>
      </c>
      <c r="B1020" t="s">
        <v>387</v>
      </c>
      <c r="C1020" t="s">
        <v>36</v>
      </c>
      <c r="D1020" t="s">
        <v>37</v>
      </c>
      <c r="E1020" s="2">
        <v>7301550</v>
      </c>
    </row>
    <row r="1021" spans="1:5" x14ac:dyDescent="0.25">
      <c r="A1021">
        <v>1027</v>
      </c>
      <c r="B1021" t="s">
        <v>387</v>
      </c>
      <c r="C1021" t="s">
        <v>36</v>
      </c>
      <c r="D1021" t="s">
        <v>37</v>
      </c>
      <c r="E1021" s="2">
        <v>5697062</v>
      </c>
    </row>
    <row r="1022" spans="1:5" x14ac:dyDescent="0.25">
      <c r="A1022">
        <v>1028</v>
      </c>
      <c r="B1022" t="s">
        <v>387</v>
      </c>
      <c r="C1022" t="s">
        <v>36</v>
      </c>
      <c r="D1022" t="s">
        <v>37</v>
      </c>
      <c r="E1022" s="2">
        <v>2844571</v>
      </c>
    </row>
    <row r="1023" spans="1:5" x14ac:dyDescent="0.25">
      <c r="A1023">
        <v>1029</v>
      </c>
      <c r="B1023" t="s">
        <v>387</v>
      </c>
      <c r="C1023" t="s">
        <v>36</v>
      </c>
      <c r="D1023" t="s">
        <v>37</v>
      </c>
      <c r="E1023" s="2">
        <v>2821736</v>
      </c>
    </row>
    <row r="1024" spans="1:5" x14ac:dyDescent="0.25">
      <c r="A1024">
        <v>1030</v>
      </c>
      <c r="B1024" t="s">
        <v>387</v>
      </c>
      <c r="C1024" t="s">
        <v>36</v>
      </c>
      <c r="D1024" t="s">
        <v>37</v>
      </c>
      <c r="E1024" s="2">
        <v>1554248</v>
      </c>
    </row>
    <row r="1025" spans="1:5" x14ac:dyDescent="0.25">
      <c r="A1025">
        <v>1031</v>
      </c>
      <c r="B1025" t="s">
        <v>387</v>
      </c>
      <c r="C1025" t="s">
        <v>36</v>
      </c>
      <c r="D1025" t="s">
        <v>37</v>
      </c>
      <c r="E1025" s="2">
        <v>1568179</v>
      </c>
    </row>
    <row r="1026" spans="1:5" x14ac:dyDescent="0.25">
      <c r="A1026">
        <v>1032</v>
      </c>
      <c r="B1026" t="s">
        <v>387</v>
      </c>
      <c r="C1026" t="s">
        <v>36</v>
      </c>
      <c r="D1026" t="s">
        <v>37</v>
      </c>
      <c r="E1026" s="2">
        <v>3984806</v>
      </c>
    </row>
    <row r="1027" spans="1:5" x14ac:dyDescent="0.25">
      <c r="A1027">
        <v>1033</v>
      </c>
      <c r="B1027" t="s">
        <v>387</v>
      </c>
      <c r="C1027" t="s">
        <v>36</v>
      </c>
      <c r="D1027" t="s">
        <v>37</v>
      </c>
      <c r="E1027" s="2">
        <v>3995962</v>
      </c>
    </row>
    <row r="1028" spans="1:5" x14ac:dyDescent="0.25">
      <c r="A1028">
        <v>1034</v>
      </c>
      <c r="B1028" t="s">
        <v>387</v>
      </c>
      <c r="C1028" t="s">
        <v>36</v>
      </c>
      <c r="D1028" t="s">
        <v>37</v>
      </c>
      <c r="E1028" s="2">
        <v>3628834</v>
      </c>
    </row>
    <row r="1029" spans="1:5" x14ac:dyDescent="0.25">
      <c r="A1029">
        <v>1035</v>
      </c>
      <c r="B1029" t="s">
        <v>387</v>
      </c>
      <c r="C1029" t="s">
        <v>36</v>
      </c>
      <c r="D1029" t="s">
        <v>37</v>
      </c>
      <c r="E1029" s="2">
        <v>4044717</v>
      </c>
    </row>
    <row r="1030" spans="1:5" x14ac:dyDescent="0.25">
      <c r="A1030">
        <v>1036</v>
      </c>
      <c r="B1030" t="s">
        <v>387</v>
      </c>
      <c r="C1030" t="s">
        <v>36</v>
      </c>
      <c r="D1030" t="s">
        <v>37</v>
      </c>
      <c r="E1030" s="2">
        <v>1563649</v>
      </c>
    </row>
    <row r="1031" spans="1:5" x14ac:dyDescent="0.25">
      <c r="A1031">
        <v>1037</v>
      </c>
      <c r="B1031" t="s">
        <v>387</v>
      </c>
      <c r="C1031" t="s">
        <v>36</v>
      </c>
      <c r="D1031" t="s">
        <v>37</v>
      </c>
      <c r="E1031" s="2">
        <v>4386991</v>
      </c>
    </row>
    <row r="1032" spans="1:5" x14ac:dyDescent="0.25">
      <c r="A1032">
        <v>1038</v>
      </c>
      <c r="B1032" t="s">
        <v>387</v>
      </c>
      <c r="C1032" t="s">
        <v>36</v>
      </c>
      <c r="D1032" t="s">
        <v>37</v>
      </c>
      <c r="E1032" s="2">
        <v>5847844</v>
      </c>
    </row>
    <row r="1033" spans="1:5" x14ac:dyDescent="0.25">
      <c r="A1033">
        <v>1039</v>
      </c>
      <c r="B1033" t="s">
        <v>387</v>
      </c>
      <c r="C1033" t="s">
        <v>36</v>
      </c>
      <c r="D1033" t="s">
        <v>37</v>
      </c>
      <c r="E1033" s="2">
        <v>5831579</v>
      </c>
    </row>
    <row r="1034" spans="1:5" x14ac:dyDescent="0.25">
      <c r="A1034">
        <v>1040</v>
      </c>
      <c r="B1034" t="s">
        <v>387</v>
      </c>
      <c r="C1034" t="s">
        <v>36</v>
      </c>
      <c r="D1034" t="s">
        <v>37</v>
      </c>
      <c r="E1034" s="2">
        <v>5802446</v>
      </c>
    </row>
    <row r="1035" spans="1:5" x14ac:dyDescent="0.25">
      <c r="A1035">
        <v>1041</v>
      </c>
      <c r="B1035" t="s">
        <v>387</v>
      </c>
      <c r="C1035" t="s">
        <v>36</v>
      </c>
      <c r="D1035" t="s">
        <v>37</v>
      </c>
      <c r="E1035" s="2">
        <v>5751894</v>
      </c>
    </row>
    <row r="1036" spans="1:5" x14ac:dyDescent="0.25">
      <c r="A1036">
        <v>1042</v>
      </c>
      <c r="B1036" t="s">
        <v>387</v>
      </c>
      <c r="C1036" t="s">
        <v>36</v>
      </c>
      <c r="D1036" t="s">
        <v>37</v>
      </c>
      <c r="E1036" s="2">
        <v>5782540</v>
      </c>
    </row>
    <row r="1037" spans="1:5" x14ac:dyDescent="0.25">
      <c r="A1037">
        <v>1043</v>
      </c>
      <c r="B1037" t="s">
        <v>387</v>
      </c>
      <c r="C1037" t="s">
        <v>36</v>
      </c>
      <c r="D1037" t="s">
        <v>37</v>
      </c>
      <c r="E1037" s="2">
        <v>4171482</v>
      </c>
    </row>
    <row r="1038" spans="1:5" x14ac:dyDescent="0.25">
      <c r="A1038">
        <v>1044</v>
      </c>
      <c r="B1038" t="s">
        <v>387</v>
      </c>
      <c r="C1038" t="s">
        <v>36</v>
      </c>
      <c r="D1038" t="s">
        <v>37</v>
      </c>
      <c r="E1038" s="2">
        <v>4318751</v>
      </c>
    </row>
    <row r="1039" spans="1:5" x14ac:dyDescent="0.25">
      <c r="A1039">
        <v>1045</v>
      </c>
      <c r="B1039" t="s">
        <v>387</v>
      </c>
      <c r="C1039" t="s">
        <v>36</v>
      </c>
      <c r="D1039" t="s">
        <v>37</v>
      </c>
      <c r="E1039" s="2">
        <v>5245061</v>
      </c>
    </row>
    <row r="1040" spans="1:5" x14ac:dyDescent="0.25">
      <c r="A1040">
        <v>1046</v>
      </c>
      <c r="B1040" t="s">
        <v>387</v>
      </c>
      <c r="C1040" t="s">
        <v>36</v>
      </c>
      <c r="D1040" t="s">
        <v>37</v>
      </c>
      <c r="E1040" s="2">
        <v>5388447</v>
      </c>
    </row>
    <row r="1041" spans="1:5" x14ac:dyDescent="0.25">
      <c r="A1041">
        <v>1047</v>
      </c>
      <c r="B1041" t="s">
        <v>387</v>
      </c>
      <c r="C1041" t="s">
        <v>36</v>
      </c>
      <c r="D1041" t="s">
        <v>37</v>
      </c>
      <c r="E1041" s="2">
        <v>5233376</v>
      </c>
    </row>
    <row r="1042" spans="1:5" x14ac:dyDescent="0.25">
      <c r="A1042">
        <v>1048</v>
      </c>
      <c r="B1042" t="s">
        <v>387</v>
      </c>
      <c r="C1042" t="s">
        <v>36</v>
      </c>
      <c r="D1042" t="s">
        <v>37</v>
      </c>
      <c r="E1042" s="2">
        <v>4394527</v>
      </c>
    </row>
    <row r="1043" spans="1:5" x14ac:dyDescent="0.25">
      <c r="A1043">
        <v>1049</v>
      </c>
      <c r="B1043" t="s">
        <v>387</v>
      </c>
      <c r="C1043" t="s">
        <v>36</v>
      </c>
      <c r="D1043" t="s">
        <v>37</v>
      </c>
      <c r="E1043" s="2">
        <v>6824368</v>
      </c>
    </row>
    <row r="1044" spans="1:5" x14ac:dyDescent="0.25">
      <c r="A1044">
        <v>1050</v>
      </c>
      <c r="B1044" t="s">
        <v>387</v>
      </c>
      <c r="C1044" t="s">
        <v>36</v>
      </c>
      <c r="D1044" t="s">
        <v>37</v>
      </c>
      <c r="E1044" s="2">
        <v>7554529</v>
      </c>
    </row>
    <row r="1045" spans="1:5" x14ac:dyDescent="0.25">
      <c r="A1045">
        <v>1051</v>
      </c>
      <c r="B1045" t="s">
        <v>387</v>
      </c>
      <c r="C1045" t="s">
        <v>36</v>
      </c>
      <c r="D1045" t="s">
        <v>37</v>
      </c>
      <c r="E1045" s="2">
        <v>5679626</v>
      </c>
    </row>
    <row r="1046" spans="1:5" x14ac:dyDescent="0.25">
      <c r="A1046">
        <v>1052</v>
      </c>
      <c r="B1046" t="s">
        <v>387</v>
      </c>
      <c r="C1046" t="s">
        <v>36</v>
      </c>
      <c r="D1046" t="s">
        <v>37</v>
      </c>
      <c r="E1046" s="2">
        <v>5633174</v>
      </c>
    </row>
    <row r="1047" spans="1:5" x14ac:dyDescent="0.25">
      <c r="A1047">
        <v>1053</v>
      </c>
      <c r="B1047" t="s">
        <v>387</v>
      </c>
      <c r="C1047" t="s">
        <v>36</v>
      </c>
      <c r="D1047" t="s">
        <v>37</v>
      </c>
      <c r="E1047" s="2">
        <v>3604916</v>
      </c>
    </row>
    <row r="1048" spans="1:5" x14ac:dyDescent="0.25">
      <c r="A1048">
        <v>1054</v>
      </c>
      <c r="B1048" t="s">
        <v>387</v>
      </c>
      <c r="C1048" t="s">
        <v>36</v>
      </c>
      <c r="D1048" t="s">
        <v>37</v>
      </c>
      <c r="E1048" s="2">
        <v>3989689</v>
      </c>
    </row>
    <row r="1049" spans="1:5" x14ac:dyDescent="0.25">
      <c r="A1049">
        <v>1055</v>
      </c>
      <c r="B1049" t="s">
        <v>387</v>
      </c>
      <c r="C1049" t="s">
        <v>36</v>
      </c>
      <c r="D1049" t="s">
        <v>37</v>
      </c>
      <c r="E1049" s="2">
        <v>4167695</v>
      </c>
    </row>
    <row r="1050" spans="1:5" x14ac:dyDescent="0.25">
      <c r="A1050">
        <v>1056</v>
      </c>
      <c r="B1050" t="s">
        <v>387</v>
      </c>
      <c r="C1050" t="s">
        <v>36</v>
      </c>
      <c r="D1050" t="s">
        <v>37</v>
      </c>
      <c r="E1050" s="2">
        <v>4062291</v>
      </c>
    </row>
    <row r="1051" spans="1:5" x14ac:dyDescent="0.25">
      <c r="A1051">
        <v>1057</v>
      </c>
      <c r="B1051" t="s">
        <v>387</v>
      </c>
      <c r="C1051" t="s">
        <v>36</v>
      </c>
      <c r="D1051" t="s">
        <v>37</v>
      </c>
      <c r="E1051" s="2">
        <v>4263364</v>
      </c>
    </row>
    <row r="1052" spans="1:5" x14ac:dyDescent="0.25">
      <c r="A1052">
        <v>1058</v>
      </c>
      <c r="B1052" t="s">
        <v>387</v>
      </c>
      <c r="C1052" t="s">
        <v>36</v>
      </c>
      <c r="D1052" t="s">
        <v>37</v>
      </c>
      <c r="E1052" s="2">
        <v>4799435</v>
      </c>
    </row>
    <row r="1053" spans="1:5" x14ac:dyDescent="0.25">
      <c r="A1053">
        <v>1059</v>
      </c>
      <c r="B1053" t="s">
        <v>387</v>
      </c>
      <c r="C1053" t="s">
        <v>36</v>
      </c>
      <c r="D1053" t="s">
        <v>37</v>
      </c>
      <c r="E1053" s="2">
        <v>4913462</v>
      </c>
    </row>
    <row r="1054" spans="1:5" x14ac:dyDescent="0.25">
      <c r="A1054">
        <v>1060</v>
      </c>
      <c r="B1054" t="s">
        <v>387</v>
      </c>
      <c r="C1054" t="s">
        <v>36</v>
      </c>
      <c r="D1054" t="s">
        <v>37</v>
      </c>
      <c r="E1054" s="2">
        <v>4184934</v>
      </c>
    </row>
    <row r="1055" spans="1:5" x14ac:dyDescent="0.25">
      <c r="A1055">
        <v>1061</v>
      </c>
      <c r="B1055" t="s">
        <v>387</v>
      </c>
      <c r="C1055" t="s">
        <v>36</v>
      </c>
      <c r="D1055" t="s">
        <v>37</v>
      </c>
      <c r="E1055" s="2">
        <v>4789132</v>
      </c>
    </row>
    <row r="1056" spans="1:5" x14ac:dyDescent="0.25">
      <c r="A1056">
        <v>1062</v>
      </c>
      <c r="B1056" t="s">
        <v>387</v>
      </c>
      <c r="C1056" t="s">
        <v>36</v>
      </c>
      <c r="D1056" t="s">
        <v>37</v>
      </c>
      <c r="E1056" s="2">
        <v>4862476</v>
      </c>
    </row>
    <row r="1057" spans="1:5" x14ac:dyDescent="0.25">
      <c r="A1057">
        <v>1063</v>
      </c>
      <c r="B1057" t="s">
        <v>387</v>
      </c>
      <c r="C1057" t="s">
        <v>36</v>
      </c>
      <c r="D1057" t="s">
        <v>37</v>
      </c>
      <c r="E1057" s="2">
        <v>3685495</v>
      </c>
    </row>
    <row r="1058" spans="1:5" x14ac:dyDescent="0.25">
      <c r="A1058">
        <v>1064</v>
      </c>
      <c r="B1058" t="s">
        <v>387</v>
      </c>
      <c r="C1058" t="s">
        <v>36</v>
      </c>
      <c r="D1058" t="s">
        <v>37</v>
      </c>
      <c r="E1058" s="2">
        <v>3516759</v>
      </c>
    </row>
    <row r="1059" spans="1:5" x14ac:dyDescent="0.25">
      <c r="A1059">
        <v>1065</v>
      </c>
      <c r="B1059" t="s">
        <v>387</v>
      </c>
      <c r="C1059" t="s">
        <v>36</v>
      </c>
      <c r="D1059" t="s">
        <v>37</v>
      </c>
      <c r="E1059" s="2">
        <v>2870128</v>
      </c>
    </row>
    <row r="1060" spans="1:5" x14ac:dyDescent="0.25">
      <c r="A1060">
        <v>1066</v>
      </c>
      <c r="B1060" t="s">
        <v>387</v>
      </c>
      <c r="C1060" t="s">
        <v>36</v>
      </c>
      <c r="D1060" t="s">
        <v>37</v>
      </c>
      <c r="E1060" s="2">
        <v>3459819</v>
      </c>
    </row>
    <row r="1061" spans="1:5" x14ac:dyDescent="0.25">
      <c r="A1061">
        <v>1067</v>
      </c>
      <c r="B1061" t="s">
        <v>387</v>
      </c>
      <c r="C1061" t="s">
        <v>36</v>
      </c>
      <c r="D1061" t="s">
        <v>37</v>
      </c>
      <c r="E1061" s="2">
        <v>5724112</v>
      </c>
    </row>
    <row r="1062" spans="1:5" x14ac:dyDescent="0.25">
      <c r="A1062">
        <v>1068</v>
      </c>
      <c r="B1062" t="s">
        <v>387</v>
      </c>
      <c r="C1062" t="s">
        <v>36</v>
      </c>
      <c r="D1062" t="s">
        <v>37</v>
      </c>
      <c r="E1062" s="2">
        <v>5685892</v>
      </c>
    </row>
    <row r="1063" spans="1:5" x14ac:dyDescent="0.25">
      <c r="A1063">
        <v>1069</v>
      </c>
      <c r="B1063" t="s">
        <v>387</v>
      </c>
      <c r="C1063" t="s">
        <v>36</v>
      </c>
      <c r="D1063" t="s">
        <v>37</v>
      </c>
      <c r="E1063" s="2">
        <v>4998284</v>
      </c>
    </row>
    <row r="1064" spans="1:5" x14ac:dyDescent="0.25">
      <c r="A1064">
        <v>1070</v>
      </c>
      <c r="B1064" t="s">
        <v>387</v>
      </c>
      <c r="C1064" t="s">
        <v>36</v>
      </c>
      <c r="D1064" t="s">
        <v>37</v>
      </c>
      <c r="E1064" s="2">
        <v>4908407</v>
      </c>
    </row>
    <row r="1065" spans="1:5" x14ac:dyDescent="0.25">
      <c r="A1065">
        <v>1071</v>
      </c>
      <c r="B1065" t="s">
        <v>387</v>
      </c>
      <c r="C1065" t="s">
        <v>36</v>
      </c>
      <c r="D1065" t="s">
        <v>37</v>
      </c>
      <c r="E1065" s="2">
        <v>4954000</v>
      </c>
    </row>
    <row r="1066" spans="1:5" x14ac:dyDescent="0.25">
      <c r="A1066">
        <v>1072</v>
      </c>
      <c r="B1066" t="s">
        <v>387</v>
      </c>
      <c r="C1066" t="s">
        <v>36</v>
      </c>
      <c r="D1066" t="s">
        <v>37</v>
      </c>
      <c r="E1066" s="2">
        <v>7462460</v>
      </c>
    </row>
    <row r="1067" spans="1:5" x14ac:dyDescent="0.25">
      <c r="A1067">
        <v>1073</v>
      </c>
      <c r="B1067" t="s">
        <v>387</v>
      </c>
      <c r="C1067" t="s">
        <v>36</v>
      </c>
      <c r="D1067" t="s">
        <v>37</v>
      </c>
      <c r="E1067" s="2">
        <v>4306690</v>
      </c>
    </row>
    <row r="1068" spans="1:5" x14ac:dyDescent="0.25">
      <c r="A1068">
        <v>1074</v>
      </c>
      <c r="B1068" t="s">
        <v>387</v>
      </c>
      <c r="C1068" t="s">
        <v>36</v>
      </c>
      <c r="D1068" t="s">
        <v>37</v>
      </c>
      <c r="E1068" s="2">
        <v>4571425</v>
      </c>
    </row>
    <row r="1069" spans="1:5" x14ac:dyDescent="0.25">
      <c r="A1069">
        <v>1075</v>
      </c>
      <c r="B1069" t="s">
        <v>387</v>
      </c>
      <c r="C1069" t="s">
        <v>36</v>
      </c>
      <c r="D1069" t="s">
        <v>37</v>
      </c>
      <c r="E1069" s="2">
        <v>4312168</v>
      </c>
    </row>
    <row r="1070" spans="1:5" x14ac:dyDescent="0.25">
      <c r="A1070">
        <v>1076</v>
      </c>
      <c r="B1070" t="s">
        <v>387</v>
      </c>
      <c r="C1070" t="s">
        <v>36</v>
      </c>
      <c r="D1070" t="s">
        <v>37</v>
      </c>
      <c r="E1070" s="2">
        <v>3382466</v>
      </c>
    </row>
    <row r="1071" spans="1:5" x14ac:dyDescent="0.25">
      <c r="A1071">
        <v>1077</v>
      </c>
      <c r="B1071" t="s">
        <v>387</v>
      </c>
      <c r="C1071" t="s">
        <v>36</v>
      </c>
      <c r="D1071" t="s">
        <v>37</v>
      </c>
      <c r="E1071" s="2">
        <v>5683490</v>
      </c>
    </row>
    <row r="1072" spans="1:5" x14ac:dyDescent="0.25">
      <c r="A1072">
        <v>1078</v>
      </c>
      <c r="B1072" t="s">
        <v>387</v>
      </c>
      <c r="C1072" t="s">
        <v>36</v>
      </c>
      <c r="D1072" t="s">
        <v>37</v>
      </c>
      <c r="E1072" s="2">
        <v>7226911</v>
      </c>
    </row>
    <row r="1073" spans="1:5" x14ac:dyDescent="0.25">
      <c r="A1073">
        <v>1079</v>
      </c>
      <c r="B1073" t="s">
        <v>387</v>
      </c>
      <c r="C1073" t="s">
        <v>36</v>
      </c>
      <c r="D1073" t="s">
        <v>37</v>
      </c>
      <c r="E1073" s="2">
        <v>8719888</v>
      </c>
    </row>
    <row r="1074" spans="1:5" x14ac:dyDescent="0.25">
      <c r="A1074">
        <v>1080</v>
      </c>
      <c r="B1074" t="s">
        <v>387</v>
      </c>
      <c r="C1074" t="s">
        <v>36</v>
      </c>
      <c r="D1074" t="s">
        <v>37</v>
      </c>
      <c r="E1074" s="2">
        <v>4063544</v>
      </c>
    </row>
    <row r="1075" spans="1:5" x14ac:dyDescent="0.25">
      <c r="A1075">
        <v>1081</v>
      </c>
      <c r="B1075" t="s">
        <v>387</v>
      </c>
      <c r="C1075" t="s">
        <v>36</v>
      </c>
      <c r="D1075" t="s">
        <v>37</v>
      </c>
      <c r="E1075" s="2">
        <v>5717250</v>
      </c>
    </row>
    <row r="1076" spans="1:5" x14ac:dyDescent="0.25">
      <c r="A1076">
        <v>1082</v>
      </c>
      <c r="B1076" t="s">
        <v>387</v>
      </c>
      <c r="C1076" t="s">
        <v>36</v>
      </c>
      <c r="D1076" t="s">
        <v>37</v>
      </c>
      <c r="E1076" s="2">
        <v>5056187</v>
      </c>
    </row>
    <row r="1077" spans="1:5" x14ac:dyDescent="0.25">
      <c r="A1077">
        <v>1083</v>
      </c>
      <c r="B1077" t="s">
        <v>387</v>
      </c>
      <c r="C1077" t="s">
        <v>36</v>
      </c>
      <c r="D1077" t="s">
        <v>37</v>
      </c>
      <c r="E1077" s="2">
        <v>3423857</v>
      </c>
    </row>
    <row r="1078" spans="1:5" x14ac:dyDescent="0.25">
      <c r="A1078">
        <v>1084</v>
      </c>
      <c r="B1078" t="s">
        <v>387</v>
      </c>
      <c r="C1078" t="s">
        <v>36</v>
      </c>
      <c r="D1078" t="s">
        <v>37</v>
      </c>
      <c r="E1078" s="2">
        <v>6945918</v>
      </c>
    </row>
    <row r="1079" spans="1:5" x14ac:dyDescent="0.25">
      <c r="A1079">
        <v>1085</v>
      </c>
      <c r="B1079" t="s">
        <v>387</v>
      </c>
      <c r="C1079" t="s">
        <v>36</v>
      </c>
      <c r="D1079" t="s">
        <v>37</v>
      </c>
      <c r="E1079" s="2">
        <v>6933990</v>
      </c>
    </row>
    <row r="1080" spans="1:5" x14ac:dyDescent="0.25">
      <c r="A1080">
        <v>1086</v>
      </c>
      <c r="B1080" t="s">
        <v>387</v>
      </c>
      <c r="C1080" t="s">
        <v>36</v>
      </c>
      <c r="D1080" t="s">
        <v>37</v>
      </c>
      <c r="E1080" s="2">
        <v>6995604</v>
      </c>
    </row>
    <row r="1081" spans="1:5" x14ac:dyDescent="0.25">
      <c r="A1081">
        <v>1088</v>
      </c>
      <c r="B1081" t="s">
        <v>386</v>
      </c>
      <c r="C1081" t="s">
        <v>36</v>
      </c>
      <c r="D1081" t="s">
        <v>37</v>
      </c>
      <c r="E1081" s="2">
        <v>5740278</v>
      </c>
    </row>
    <row r="1082" spans="1:5" x14ac:dyDescent="0.25">
      <c r="A1082">
        <v>1089</v>
      </c>
      <c r="B1082" t="s">
        <v>387</v>
      </c>
      <c r="C1082" t="s">
        <v>36</v>
      </c>
      <c r="D1082" t="s">
        <v>37</v>
      </c>
      <c r="E1082" s="2">
        <v>6126624</v>
      </c>
    </row>
    <row r="1083" spans="1:5" x14ac:dyDescent="0.25">
      <c r="A1083">
        <v>1090</v>
      </c>
      <c r="B1083" t="s">
        <v>387</v>
      </c>
      <c r="C1083" t="s">
        <v>36</v>
      </c>
      <c r="D1083" t="s">
        <v>37</v>
      </c>
      <c r="E1083" s="2">
        <v>4487668</v>
      </c>
    </row>
    <row r="1084" spans="1:5" x14ac:dyDescent="0.25">
      <c r="A1084">
        <v>1091</v>
      </c>
      <c r="B1084" t="s">
        <v>387</v>
      </c>
      <c r="C1084" t="s">
        <v>36</v>
      </c>
      <c r="D1084" t="s">
        <v>37</v>
      </c>
      <c r="E1084" s="2">
        <v>4593288</v>
      </c>
    </row>
    <row r="1085" spans="1:5" x14ac:dyDescent="0.25">
      <c r="A1085">
        <v>1092</v>
      </c>
      <c r="B1085" t="s">
        <v>387</v>
      </c>
      <c r="C1085" t="s">
        <v>36</v>
      </c>
      <c r="D1085" t="s">
        <v>37</v>
      </c>
      <c r="E1085" s="2">
        <v>6581716</v>
      </c>
    </row>
    <row r="1086" spans="1:5" x14ac:dyDescent="0.25">
      <c r="A1086">
        <v>1093</v>
      </c>
      <c r="B1086" t="s">
        <v>387</v>
      </c>
      <c r="C1086" t="s">
        <v>36</v>
      </c>
      <c r="D1086" t="s">
        <v>37</v>
      </c>
      <c r="E1086" s="2">
        <v>2383273</v>
      </c>
    </row>
    <row r="1087" spans="1:5" x14ac:dyDescent="0.25">
      <c r="A1087">
        <v>1094</v>
      </c>
      <c r="B1087" t="s">
        <v>387</v>
      </c>
      <c r="C1087" t="s">
        <v>36</v>
      </c>
      <c r="D1087" t="s">
        <v>37</v>
      </c>
      <c r="E1087" s="2">
        <v>5397531</v>
      </c>
    </row>
    <row r="1088" spans="1:5" x14ac:dyDescent="0.25">
      <c r="A1088">
        <v>1095</v>
      </c>
      <c r="B1088" t="s">
        <v>387</v>
      </c>
      <c r="C1088" t="s">
        <v>36</v>
      </c>
      <c r="D1088" t="s">
        <v>37</v>
      </c>
      <c r="E1088" s="2">
        <v>6748005</v>
      </c>
    </row>
    <row r="1089" spans="1:5" x14ac:dyDescent="0.25">
      <c r="A1089">
        <v>1096</v>
      </c>
      <c r="B1089" t="s">
        <v>387</v>
      </c>
      <c r="C1089" t="s">
        <v>36</v>
      </c>
      <c r="D1089" t="s">
        <v>37</v>
      </c>
      <c r="E1089" s="2">
        <v>7353012</v>
      </c>
    </row>
    <row r="1090" spans="1:5" x14ac:dyDescent="0.25">
      <c r="A1090">
        <v>1097</v>
      </c>
      <c r="B1090" t="s">
        <v>387</v>
      </c>
      <c r="C1090" t="s">
        <v>36</v>
      </c>
      <c r="D1090" t="s">
        <v>37</v>
      </c>
      <c r="E1090" s="2">
        <v>5576928</v>
      </c>
    </row>
    <row r="1091" spans="1:5" x14ac:dyDescent="0.25">
      <c r="A1091">
        <v>1098</v>
      </c>
      <c r="B1091" t="s">
        <v>387</v>
      </c>
      <c r="C1091" t="s">
        <v>36</v>
      </c>
      <c r="D1091" t="s">
        <v>37</v>
      </c>
      <c r="E1091" s="2">
        <v>4840626</v>
      </c>
    </row>
    <row r="1092" spans="1:5" x14ac:dyDescent="0.25">
      <c r="A1092">
        <v>1099</v>
      </c>
      <c r="B1092" t="s">
        <v>387</v>
      </c>
      <c r="C1092" t="s">
        <v>36</v>
      </c>
      <c r="D1092" t="s">
        <v>37</v>
      </c>
      <c r="E1092" s="2">
        <v>3232698</v>
      </c>
    </row>
    <row r="1093" spans="1:5" x14ac:dyDescent="0.25">
      <c r="A1093">
        <v>1100</v>
      </c>
      <c r="B1093" t="s">
        <v>387</v>
      </c>
      <c r="C1093" t="s">
        <v>36</v>
      </c>
      <c r="D1093" t="s">
        <v>37</v>
      </c>
      <c r="E1093" s="2">
        <v>6311088</v>
      </c>
    </row>
    <row r="1094" spans="1:5" x14ac:dyDescent="0.25">
      <c r="A1094">
        <v>1101</v>
      </c>
      <c r="B1094" t="s">
        <v>387</v>
      </c>
      <c r="C1094" t="s">
        <v>36</v>
      </c>
      <c r="D1094" t="s">
        <v>37</v>
      </c>
      <c r="E1094" s="2">
        <v>5450283</v>
      </c>
    </row>
    <row r="1095" spans="1:5" x14ac:dyDescent="0.25">
      <c r="A1095">
        <v>1102</v>
      </c>
      <c r="B1095" t="s">
        <v>387</v>
      </c>
      <c r="C1095" t="s">
        <v>36</v>
      </c>
      <c r="D1095" t="s">
        <v>37</v>
      </c>
      <c r="E1095" s="2">
        <v>5525112</v>
      </c>
    </row>
    <row r="1096" spans="1:5" x14ac:dyDescent="0.25">
      <c r="A1096">
        <v>1103</v>
      </c>
      <c r="B1096" t="s">
        <v>387</v>
      </c>
      <c r="C1096" t="s">
        <v>36</v>
      </c>
      <c r="D1096" t="s">
        <v>37</v>
      </c>
      <c r="E1096" s="2">
        <v>7489930</v>
      </c>
    </row>
    <row r="1097" spans="1:5" x14ac:dyDescent="0.25">
      <c r="A1097">
        <v>1104</v>
      </c>
      <c r="B1097" t="s">
        <v>387</v>
      </c>
      <c r="C1097" t="s">
        <v>36</v>
      </c>
      <c r="D1097" t="s">
        <v>37</v>
      </c>
      <c r="E1097" s="2">
        <v>6748659</v>
      </c>
    </row>
    <row r="1098" spans="1:5" x14ac:dyDescent="0.25">
      <c r="A1098">
        <v>1105</v>
      </c>
      <c r="B1098" t="s">
        <v>387</v>
      </c>
      <c r="C1098" t="s">
        <v>36</v>
      </c>
      <c r="D1098" t="s">
        <v>37</v>
      </c>
      <c r="E1098" s="2">
        <v>5809343</v>
      </c>
    </row>
    <row r="1099" spans="1:5" x14ac:dyDescent="0.25">
      <c r="A1099">
        <v>1106</v>
      </c>
      <c r="B1099" t="s">
        <v>387</v>
      </c>
      <c r="C1099" t="s">
        <v>36</v>
      </c>
      <c r="D1099" t="s">
        <v>37</v>
      </c>
      <c r="E1099" s="2">
        <v>6399076</v>
      </c>
    </row>
    <row r="1100" spans="1:5" x14ac:dyDescent="0.25">
      <c r="A1100">
        <v>1107</v>
      </c>
      <c r="B1100" t="s">
        <v>387</v>
      </c>
      <c r="C1100" t="s">
        <v>36</v>
      </c>
      <c r="D1100" t="s">
        <v>37</v>
      </c>
      <c r="E1100" s="2">
        <v>5425822</v>
      </c>
    </row>
    <row r="1101" spans="1:5" x14ac:dyDescent="0.25">
      <c r="A1101">
        <v>1108</v>
      </c>
      <c r="B1101" t="s">
        <v>387</v>
      </c>
      <c r="C1101" t="s">
        <v>36</v>
      </c>
      <c r="D1101" t="s">
        <v>37</v>
      </c>
      <c r="E1101" s="2">
        <v>5517591</v>
      </c>
    </row>
    <row r="1102" spans="1:5" x14ac:dyDescent="0.25">
      <c r="A1102">
        <v>1109</v>
      </c>
      <c r="B1102" t="s">
        <v>387</v>
      </c>
      <c r="C1102" t="s">
        <v>36</v>
      </c>
      <c r="D1102" t="s">
        <v>37</v>
      </c>
      <c r="E1102" s="2">
        <v>5303671</v>
      </c>
    </row>
    <row r="1103" spans="1:5" x14ac:dyDescent="0.25">
      <c r="A1103">
        <v>1110</v>
      </c>
      <c r="B1103" t="s">
        <v>387</v>
      </c>
      <c r="C1103" t="s">
        <v>36</v>
      </c>
      <c r="D1103" t="s">
        <v>37</v>
      </c>
      <c r="E1103" s="2">
        <v>4365329</v>
      </c>
    </row>
    <row r="1104" spans="1:5" x14ac:dyDescent="0.25">
      <c r="A1104">
        <v>1111</v>
      </c>
      <c r="B1104" t="s">
        <v>387</v>
      </c>
      <c r="C1104" t="s">
        <v>36</v>
      </c>
      <c r="D1104" t="s">
        <v>37</v>
      </c>
      <c r="E1104" s="2">
        <v>6039059</v>
      </c>
    </row>
    <row r="1105" spans="1:5" x14ac:dyDescent="0.25">
      <c r="A1105">
        <v>1112</v>
      </c>
      <c r="B1105" t="s">
        <v>387</v>
      </c>
      <c r="C1105" t="s">
        <v>36</v>
      </c>
      <c r="D1105" t="s">
        <v>37</v>
      </c>
      <c r="E1105" s="2">
        <v>6386982</v>
      </c>
    </row>
    <row r="1106" spans="1:5" x14ac:dyDescent="0.25">
      <c r="A1106">
        <v>1113</v>
      </c>
      <c r="B1106" t="s">
        <v>387</v>
      </c>
      <c r="C1106" t="s">
        <v>36</v>
      </c>
      <c r="D1106" t="s">
        <v>37</v>
      </c>
      <c r="E1106" s="2">
        <v>3858264</v>
      </c>
    </row>
    <row r="1107" spans="1:5" x14ac:dyDescent="0.25">
      <c r="A1107">
        <v>1114</v>
      </c>
      <c r="B1107" t="s">
        <v>387</v>
      </c>
      <c r="C1107" t="s">
        <v>36</v>
      </c>
      <c r="D1107" t="s">
        <v>37</v>
      </c>
      <c r="E1107" s="2">
        <v>3814955</v>
      </c>
    </row>
    <row r="1108" spans="1:5" x14ac:dyDescent="0.25">
      <c r="A1108">
        <v>1115</v>
      </c>
      <c r="B1108" t="s">
        <v>387</v>
      </c>
      <c r="C1108" t="s">
        <v>36</v>
      </c>
      <c r="D1108" t="s">
        <v>37</v>
      </c>
      <c r="E1108" s="2">
        <v>3292748</v>
      </c>
    </row>
    <row r="1109" spans="1:5" x14ac:dyDescent="0.25">
      <c r="A1109">
        <v>1116</v>
      </c>
      <c r="B1109" t="s">
        <v>387</v>
      </c>
      <c r="C1109" t="s">
        <v>36</v>
      </c>
      <c r="D1109" t="s">
        <v>37</v>
      </c>
      <c r="E1109" s="2">
        <v>6734913</v>
      </c>
    </row>
    <row r="1110" spans="1:5" x14ac:dyDescent="0.25">
      <c r="A1110">
        <v>1117</v>
      </c>
      <c r="B1110" t="s">
        <v>387</v>
      </c>
      <c r="C1110" t="s">
        <v>36</v>
      </c>
      <c r="D1110" t="s">
        <v>37</v>
      </c>
      <c r="E1110" s="2">
        <v>5204056</v>
      </c>
    </row>
    <row r="1111" spans="1:5" x14ac:dyDescent="0.25">
      <c r="A1111">
        <v>1118</v>
      </c>
      <c r="B1111" t="s">
        <v>387</v>
      </c>
      <c r="C1111" t="s">
        <v>36</v>
      </c>
      <c r="D1111" t="s">
        <v>37</v>
      </c>
      <c r="E1111" s="2">
        <v>5994076</v>
      </c>
    </row>
    <row r="1112" spans="1:5" x14ac:dyDescent="0.25">
      <c r="A1112">
        <v>1119</v>
      </c>
      <c r="B1112" t="s">
        <v>387</v>
      </c>
      <c r="C1112" t="s">
        <v>36</v>
      </c>
      <c r="D1112" t="s">
        <v>37</v>
      </c>
      <c r="E1112" s="2">
        <v>5598491</v>
      </c>
    </row>
    <row r="1113" spans="1:5" x14ac:dyDescent="0.25">
      <c r="A1113">
        <v>1120</v>
      </c>
      <c r="B1113" t="s">
        <v>387</v>
      </c>
      <c r="C1113" t="s">
        <v>36</v>
      </c>
      <c r="D1113" t="s">
        <v>37</v>
      </c>
      <c r="E1113" s="2">
        <v>5183637</v>
      </c>
    </row>
    <row r="1114" spans="1:5" x14ac:dyDescent="0.25">
      <c r="A1114">
        <v>1121</v>
      </c>
      <c r="B1114" t="s">
        <v>387</v>
      </c>
      <c r="C1114" t="s">
        <v>36</v>
      </c>
      <c r="D1114" t="s">
        <v>37</v>
      </c>
      <c r="E1114" s="2">
        <v>3877722</v>
      </c>
    </row>
    <row r="1115" spans="1:5" x14ac:dyDescent="0.25">
      <c r="A1115">
        <v>1122</v>
      </c>
      <c r="B1115" t="s">
        <v>387</v>
      </c>
      <c r="C1115" t="s">
        <v>36</v>
      </c>
      <c r="D1115" t="s">
        <v>37</v>
      </c>
      <c r="E1115" s="2">
        <v>5333316</v>
      </c>
    </row>
    <row r="1116" spans="1:5" x14ac:dyDescent="0.25">
      <c r="A1116">
        <v>1123</v>
      </c>
      <c r="B1116" t="s">
        <v>387</v>
      </c>
      <c r="C1116" t="s">
        <v>36</v>
      </c>
      <c r="D1116" t="s">
        <v>37</v>
      </c>
      <c r="E1116" s="2">
        <v>4431626</v>
      </c>
    </row>
    <row r="1117" spans="1:5" x14ac:dyDescent="0.25">
      <c r="A1117">
        <v>1124</v>
      </c>
      <c r="B1117" t="s">
        <v>387</v>
      </c>
      <c r="C1117" t="s">
        <v>36</v>
      </c>
      <c r="D1117" t="s">
        <v>37</v>
      </c>
      <c r="E1117" s="2">
        <v>4502349</v>
      </c>
    </row>
    <row r="1118" spans="1:5" x14ac:dyDescent="0.25">
      <c r="A1118">
        <v>1125</v>
      </c>
      <c r="B1118" t="s">
        <v>387</v>
      </c>
      <c r="C1118" t="s">
        <v>36</v>
      </c>
      <c r="D1118" t="s">
        <v>37</v>
      </c>
      <c r="E1118" s="2">
        <v>5440312</v>
      </c>
    </row>
    <row r="1119" spans="1:5" x14ac:dyDescent="0.25">
      <c r="A1119">
        <v>1126</v>
      </c>
      <c r="B1119" t="s">
        <v>387</v>
      </c>
      <c r="C1119" t="s">
        <v>36</v>
      </c>
      <c r="D1119" t="s">
        <v>37</v>
      </c>
      <c r="E1119" s="2">
        <v>4661312</v>
      </c>
    </row>
    <row r="1120" spans="1:5" x14ac:dyDescent="0.25">
      <c r="A1120">
        <v>1127</v>
      </c>
      <c r="B1120" t="s">
        <v>387</v>
      </c>
      <c r="C1120" t="s">
        <v>36</v>
      </c>
      <c r="D1120" t="s">
        <v>37</v>
      </c>
      <c r="E1120" s="2">
        <v>4838049</v>
      </c>
    </row>
    <row r="1121" spans="1:5" x14ac:dyDescent="0.25">
      <c r="A1121">
        <v>1128</v>
      </c>
      <c r="B1121" t="s">
        <v>387</v>
      </c>
      <c r="C1121" t="s">
        <v>36</v>
      </c>
      <c r="D1121" t="s">
        <v>37</v>
      </c>
      <c r="E1121" s="2">
        <v>5366037</v>
      </c>
    </row>
    <row r="1122" spans="1:5" x14ac:dyDescent="0.25">
      <c r="A1122">
        <v>1129</v>
      </c>
      <c r="B1122" t="s">
        <v>387</v>
      </c>
      <c r="C1122" t="s">
        <v>36</v>
      </c>
      <c r="D1122" t="s">
        <v>37</v>
      </c>
      <c r="E1122" s="2">
        <v>5569204</v>
      </c>
    </row>
    <row r="1123" spans="1:5" x14ac:dyDescent="0.25">
      <c r="A1123">
        <v>1131</v>
      </c>
      <c r="B1123" t="s">
        <v>387</v>
      </c>
      <c r="C1123" t="s">
        <v>36</v>
      </c>
      <c r="D1123" t="s">
        <v>37</v>
      </c>
      <c r="E1123" s="2">
        <v>4999850</v>
      </c>
    </row>
    <row r="1124" spans="1:5" x14ac:dyDescent="0.25">
      <c r="A1124">
        <v>1132</v>
      </c>
      <c r="B1124" t="s">
        <v>387</v>
      </c>
      <c r="C1124" t="s">
        <v>36</v>
      </c>
      <c r="D1124" t="s">
        <v>37</v>
      </c>
      <c r="E1124" s="2">
        <v>6059585</v>
      </c>
    </row>
    <row r="1125" spans="1:5" x14ac:dyDescent="0.25">
      <c r="A1125">
        <v>1133</v>
      </c>
      <c r="B1125" t="s">
        <v>387</v>
      </c>
      <c r="C1125" t="s">
        <v>36</v>
      </c>
      <c r="D1125" t="s">
        <v>37</v>
      </c>
      <c r="E1125" s="2">
        <v>5759753</v>
      </c>
    </row>
    <row r="1126" spans="1:5" x14ac:dyDescent="0.25">
      <c r="A1126">
        <v>1134</v>
      </c>
      <c r="B1126" t="s">
        <v>387</v>
      </c>
      <c r="C1126" t="s">
        <v>36</v>
      </c>
      <c r="D1126" t="s">
        <v>37</v>
      </c>
      <c r="E1126" s="2">
        <v>6526673</v>
      </c>
    </row>
    <row r="1127" spans="1:5" x14ac:dyDescent="0.25">
      <c r="A1127">
        <v>1135</v>
      </c>
      <c r="B1127" t="s">
        <v>387</v>
      </c>
      <c r="C1127" t="s">
        <v>36</v>
      </c>
      <c r="D1127" t="s">
        <v>37</v>
      </c>
      <c r="E1127" s="2">
        <v>7122977</v>
      </c>
    </row>
    <row r="1128" spans="1:5" x14ac:dyDescent="0.25">
      <c r="A1128">
        <v>1136</v>
      </c>
      <c r="B1128" t="s">
        <v>387</v>
      </c>
      <c r="C1128" t="s">
        <v>36</v>
      </c>
      <c r="D1128" t="s">
        <v>37</v>
      </c>
      <c r="E1128" s="2">
        <v>3363658</v>
      </c>
    </row>
    <row r="1129" spans="1:5" x14ac:dyDescent="0.25">
      <c r="A1129">
        <v>1137</v>
      </c>
      <c r="B1129" t="s">
        <v>387</v>
      </c>
      <c r="C1129" t="s">
        <v>36</v>
      </c>
      <c r="D1129" t="s">
        <v>37</v>
      </c>
      <c r="E1129" s="2">
        <v>4739962</v>
      </c>
    </row>
    <row r="1130" spans="1:5" x14ac:dyDescent="0.25">
      <c r="A1130">
        <v>1138</v>
      </c>
      <c r="B1130" t="s">
        <v>387</v>
      </c>
      <c r="C1130" t="s">
        <v>36</v>
      </c>
      <c r="D1130" t="s">
        <v>37</v>
      </c>
      <c r="E1130" s="2">
        <v>5993113</v>
      </c>
    </row>
    <row r="1131" spans="1:5" x14ac:dyDescent="0.25">
      <c r="A1131">
        <v>1139</v>
      </c>
      <c r="B1131" t="s">
        <v>387</v>
      </c>
      <c r="C1131" t="s">
        <v>36</v>
      </c>
      <c r="D1131" t="s">
        <v>37</v>
      </c>
      <c r="E1131" s="2">
        <v>5936600</v>
      </c>
    </row>
    <row r="1132" spans="1:5" x14ac:dyDescent="0.25">
      <c r="A1132">
        <v>1140</v>
      </c>
      <c r="B1132" t="s">
        <v>387</v>
      </c>
      <c r="C1132" t="s">
        <v>36</v>
      </c>
      <c r="D1132" t="s">
        <v>37</v>
      </c>
      <c r="E1132" s="2">
        <v>6280517</v>
      </c>
    </row>
    <row r="1133" spans="1:5" x14ac:dyDescent="0.25">
      <c r="A1133">
        <v>1141</v>
      </c>
      <c r="B1133" t="s">
        <v>387</v>
      </c>
      <c r="C1133" t="s">
        <v>36</v>
      </c>
      <c r="D1133" t="s">
        <v>37</v>
      </c>
      <c r="E1133" s="2">
        <v>6252996</v>
      </c>
    </row>
    <row r="1134" spans="1:5" x14ac:dyDescent="0.25">
      <c r="A1134">
        <v>1142</v>
      </c>
      <c r="B1134" t="s">
        <v>387</v>
      </c>
      <c r="C1134" t="s">
        <v>36</v>
      </c>
      <c r="D1134" t="s">
        <v>37</v>
      </c>
      <c r="E1134" s="2">
        <v>7563581</v>
      </c>
    </row>
    <row r="1135" spans="1:5" x14ac:dyDescent="0.25">
      <c r="A1135">
        <v>1143</v>
      </c>
      <c r="B1135" t="s">
        <v>387</v>
      </c>
      <c r="C1135" t="s">
        <v>36</v>
      </c>
      <c r="D1135" t="s">
        <v>37</v>
      </c>
      <c r="E1135" s="2">
        <v>5058894</v>
      </c>
    </row>
    <row r="1136" spans="1:5" x14ac:dyDescent="0.25">
      <c r="A1136">
        <v>1144</v>
      </c>
      <c r="B1136" t="s">
        <v>387</v>
      </c>
      <c r="C1136" t="s">
        <v>36</v>
      </c>
      <c r="D1136" t="s">
        <v>37</v>
      </c>
      <c r="E1136" s="2">
        <v>6064824</v>
      </c>
    </row>
    <row r="1137" spans="1:5" x14ac:dyDescent="0.25">
      <c r="A1137">
        <v>1145</v>
      </c>
      <c r="B1137" t="s">
        <v>387</v>
      </c>
      <c r="C1137" t="s">
        <v>36</v>
      </c>
      <c r="D1137" t="s">
        <v>37</v>
      </c>
      <c r="E1137" s="2">
        <v>4473888</v>
      </c>
    </row>
    <row r="1138" spans="1:5" x14ac:dyDescent="0.25">
      <c r="A1138">
        <v>1146</v>
      </c>
      <c r="B1138" t="s">
        <v>387</v>
      </c>
      <c r="C1138" t="s">
        <v>36</v>
      </c>
      <c r="D1138" t="s">
        <v>37</v>
      </c>
      <c r="E1138" s="2">
        <v>5518320</v>
      </c>
    </row>
    <row r="1139" spans="1:5" x14ac:dyDescent="0.25">
      <c r="A1139">
        <v>1147</v>
      </c>
      <c r="B1139" t="s">
        <v>387</v>
      </c>
      <c r="C1139" t="s">
        <v>36</v>
      </c>
      <c r="D1139" t="s">
        <v>37</v>
      </c>
      <c r="E1139" s="2">
        <v>5660817</v>
      </c>
    </row>
    <row r="1140" spans="1:5" x14ac:dyDescent="0.25">
      <c r="A1140">
        <v>1148</v>
      </c>
      <c r="B1140" t="s">
        <v>387</v>
      </c>
      <c r="C1140" t="s">
        <v>36</v>
      </c>
      <c r="D1140" t="s">
        <v>37</v>
      </c>
      <c r="E1140" s="2">
        <v>6607297</v>
      </c>
    </row>
    <row r="1141" spans="1:5" x14ac:dyDescent="0.25">
      <c r="A1141">
        <v>1149</v>
      </c>
      <c r="B1141" t="s">
        <v>387</v>
      </c>
      <c r="C1141" t="s">
        <v>36</v>
      </c>
      <c r="D1141" t="s">
        <v>37</v>
      </c>
      <c r="E1141" s="2">
        <v>6002959</v>
      </c>
    </row>
    <row r="1142" spans="1:5" x14ac:dyDescent="0.25">
      <c r="A1142">
        <v>1150</v>
      </c>
      <c r="B1142" t="s">
        <v>387</v>
      </c>
      <c r="C1142" t="s">
        <v>36</v>
      </c>
      <c r="D1142" t="s">
        <v>37</v>
      </c>
      <c r="E1142" s="2">
        <v>5954460</v>
      </c>
    </row>
    <row r="1143" spans="1:5" x14ac:dyDescent="0.25">
      <c r="A1143">
        <v>1151</v>
      </c>
      <c r="B1143" t="s">
        <v>387</v>
      </c>
      <c r="C1143" t="s">
        <v>36</v>
      </c>
      <c r="D1143" t="s">
        <v>37</v>
      </c>
      <c r="E1143" s="2">
        <v>8066940</v>
      </c>
    </row>
    <row r="1144" spans="1:5" x14ac:dyDescent="0.25">
      <c r="A1144">
        <v>1152</v>
      </c>
      <c r="B1144" t="s">
        <v>387</v>
      </c>
      <c r="C1144" t="s">
        <v>36</v>
      </c>
      <c r="D1144" t="s">
        <v>37</v>
      </c>
      <c r="E1144" s="2">
        <v>9188382</v>
      </c>
    </row>
    <row r="1145" spans="1:5" x14ac:dyDescent="0.25">
      <c r="A1145">
        <v>1153</v>
      </c>
      <c r="B1145" t="s">
        <v>387</v>
      </c>
      <c r="C1145" t="s">
        <v>36</v>
      </c>
      <c r="D1145" t="s">
        <v>37</v>
      </c>
      <c r="E1145" s="2">
        <v>4510774</v>
      </c>
    </row>
    <row r="1146" spans="1:5" x14ac:dyDescent="0.25">
      <c r="A1146">
        <v>1154</v>
      </c>
      <c r="B1146" t="s">
        <v>387</v>
      </c>
      <c r="C1146" t="s">
        <v>36</v>
      </c>
      <c r="D1146" t="s">
        <v>37</v>
      </c>
      <c r="E1146" s="2">
        <v>3866682</v>
      </c>
    </row>
    <row r="1147" spans="1:5" x14ac:dyDescent="0.25">
      <c r="A1147">
        <v>1155</v>
      </c>
      <c r="B1147" t="s">
        <v>387</v>
      </c>
      <c r="C1147" t="s">
        <v>36</v>
      </c>
      <c r="D1147" t="s">
        <v>37</v>
      </c>
      <c r="E1147" s="2">
        <v>5251797</v>
      </c>
    </row>
    <row r="1148" spans="1:5" x14ac:dyDescent="0.25">
      <c r="A1148">
        <v>1156</v>
      </c>
      <c r="B1148" t="s">
        <v>387</v>
      </c>
      <c r="C1148" t="s">
        <v>36</v>
      </c>
      <c r="D1148" t="s">
        <v>37</v>
      </c>
      <c r="E1148" s="2">
        <v>7678403</v>
      </c>
    </row>
    <row r="1149" spans="1:5" x14ac:dyDescent="0.25">
      <c r="A1149">
        <v>1157</v>
      </c>
      <c r="B1149" t="s">
        <v>387</v>
      </c>
      <c r="C1149" t="s">
        <v>36</v>
      </c>
      <c r="D1149" t="s">
        <v>37</v>
      </c>
      <c r="E1149" s="2">
        <v>2447827</v>
      </c>
    </row>
    <row r="1150" spans="1:5" x14ac:dyDescent="0.25">
      <c r="A1150">
        <v>1158</v>
      </c>
      <c r="B1150" t="s">
        <v>387</v>
      </c>
      <c r="C1150" t="s">
        <v>36</v>
      </c>
      <c r="D1150" t="s">
        <v>37</v>
      </c>
      <c r="E1150" s="2">
        <v>2314168</v>
      </c>
    </row>
    <row r="1151" spans="1:5" x14ac:dyDescent="0.25">
      <c r="A1151">
        <v>1159</v>
      </c>
      <c r="B1151" t="s">
        <v>387</v>
      </c>
      <c r="C1151" t="s">
        <v>36</v>
      </c>
      <c r="D1151" t="s">
        <v>37</v>
      </c>
      <c r="E1151" s="2">
        <v>2591786</v>
      </c>
    </row>
    <row r="1152" spans="1:5" x14ac:dyDescent="0.25">
      <c r="A1152">
        <v>1160</v>
      </c>
      <c r="B1152" t="s">
        <v>387</v>
      </c>
      <c r="C1152" t="s">
        <v>36</v>
      </c>
      <c r="D1152" t="s">
        <v>37</v>
      </c>
      <c r="E1152" s="2">
        <v>2223064</v>
      </c>
    </row>
    <row r="1153" spans="1:5" x14ac:dyDescent="0.25">
      <c r="A1153">
        <v>1161</v>
      </c>
      <c r="B1153" t="s">
        <v>387</v>
      </c>
      <c r="C1153" t="s">
        <v>36</v>
      </c>
      <c r="D1153" t="s">
        <v>37</v>
      </c>
      <c r="E1153" s="2">
        <v>4974719</v>
      </c>
    </row>
    <row r="1154" spans="1:5" x14ac:dyDescent="0.25">
      <c r="A1154">
        <v>1162</v>
      </c>
      <c r="B1154" t="s">
        <v>387</v>
      </c>
      <c r="C1154" t="s">
        <v>36</v>
      </c>
      <c r="D1154" t="s">
        <v>37</v>
      </c>
      <c r="E1154" s="2">
        <v>3354291</v>
      </c>
    </row>
    <row r="1155" spans="1:5" x14ac:dyDescent="0.25">
      <c r="A1155">
        <v>1163</v>
      </c>
      <c r="B1155" t="s">
        <v>387</v>
      </c>
      <c r="C1155" t="s">
        <v>36</v>
      </c>
      <c r="D1155" t="s">
        <v>37</v>
      </c>
      <c r="E1155" s="2">
        <v>3584428</v>
      </c>
    </row>
    <row r="1156" spans="1:5" x14ac:dyDescent="0.25">
      <c r="A1156">
        <v>1164</v>
      </c>
      <c r="B1156" t="s">
        <v>387</v>
      </c>
      <c r="C1156" t="s">
        <v>36</v>
      </c>
      <c r="D1156" t="s">
        <v>37</v>
      </c>
      <c r="E1156" s="2">
        <v>7063348</v>
      </c>
    </row>
    <row r="1157" spans="1:5" x14ac:dyDescent="0.25">
      <c r="A1157">
        <v>1165</v>
      </c>
      <c r="B1157" t="s">
        <v>387</v>
      </c>
      <c r="C1157" t="s">
        <v>36</v>
      </c>
      <c r="D1157" t="s">
        <v>37</v>
      </c>
      <c r="E1157" s="2">
        <v>7756217</v>
      </c>
    </row>
    <row r="1158" spans="1:5" x14ac:dyDescent="0.25">
      <c r="A1158">
        <v>1166</v>
      </c>
      <c r="B1158" t="s">
        <v>387</v>
      </c>
      <c r="C1158" t="s">
        <v>36</v>
      </c>
      <c r="D1158" t="s">
        <v>37</v>
      </c>
      <c r="E1158" s="2">
        <v>3630109</v>
      </c>
    </row>
    <row r="1159" spans="1:5" x14ac:dyDescent="0.25">
      <c r="A1159">
        <v>1167</v>
      </c>
      <c r="B1159" t="s">
        <v>387</v>
      </c>
      <c r="C1159" t="s">
        <v>36</v>
      </c>
      <c r="D1159" t="s">
        <v>37</v>
      </c>
      <c r="E1159" s="2">
        <v>3071853</v>
      </c>
    </row>
    <row r="1160" spans="1:5" x14ac:dyDescent="0.25">
      <c r="A1160">
        <v>1168</v>
      </c>
      <c r="B1160" t="s">
        <v>387</v>
      </c>
      <c r="C1160" t="s">
        <v>36</v>
      </c>
      <c r="D1160" t="s">
        <v>37</v>
      </c>
      <c r="E1160" s="2">
        <v>3275934</v>
      </c>
    </row>
    <row r="1161" spans="1:5" x14ac:dyDescent="0.25">
      <c r="A1161">
        <v>1169</v>
      </c>
      <c r="B1161" t="s">
        <v>387</v>
      </c>
      <c r="C1161" t="s">
        <v>36</v>
      </c>
      <c r="D1161" t="s">
        <v>37</v>
      </c>
      <c r="E1161" s="2">
        <v>3185356</v>
      </c>
    </row>
    <row r="1162" spans="1:5" x14ac:dyDescent="0.25">
      <c r="A1162">
        <v>1170</v>
      </c>
      <c r="B1162" t="s">
        <v>387</v>
      </c>
      <c r="C1162" t="s">
        <v>36</v>
      </c>
      <c r="D1162" t="s">
        <v>37</v>
      </c>
      <c r="E1162" s="2">
        <v>3772250</v>
      </c>
    </row>
    <row r="1163" spans="1:5" x14ac:dyDescent="0.25">
      <c r="A1163">
        <v>1171</v>
      </c>
      <c r="B1163" t="s">
        <v>387</v>
      </c>
      <c r="C1163" t="s">
        <v>36</v>
      </c>
      <c r="D1163" t="s">
        <v>37</v>
      </c>
      <c r="E1163" s="2">
        <v>4446225</v>
      </c>
    </row>
    <row r="1164" spans="1:5" x14ac:dyDescent="0.25">
      <c r="A1164">
        <v>1172</v>
      </c>
      <c r="B1164" t="s">
        <v>387</v>
      </c>
      <c r="C1164" t="s">
        <v>36</v>
      </c>
      <c r="D1164" t="s">
        <v>37</v>
      </c>
      <c r="E1164" s="2">
        <v>4509947</v>
      </c>
    </row>
    <row r="1165" spans="1:5" x14ac:dyDescent="0.25">
      <c r="A1165">
        <v>1173</v>
      </c>
      <c r="B1165" t="s">
        <v>387</v>
      </c>
      <c r="C1165" t="s">
        <v>36</v>
      </c>
      <c r="D1165" t="s">
        <v>37</v>
      </c>
      <c r="E1165" s="2">
        <v>3405689</v>
      </c>
    </row>
    <row r="1166" spans="1:5" x14ac:dyDescent="0.25">
      <c r="A1166">
        <v>1174</v>
      </c>
      <c r="B1166" t="s">
        <v>387</v>
      </c>
      <c r="C1166" t="s">
        <v>36</v>
      </c>
      <c r="D1166" t="s">
        <v>37</v>
      </c>
      <c r="E1166" s="2">
        <v>6129635</v>
      </c>
    </row>
    <row r="1167" spans="1:5" x14ac:dyDescent="0.25">
      <c r="A1167">
        <v>1175</v>
      </c>
      <c r="B1167" t="s">
        <v>387</v>
      </c>
      <c r="C1167" t="s">
        <v>36</v>
      </c>
      <c r="D1167" t="s">
        <v>37</v>
      </c>
      <c r="E1167" s="2">
        <v>3550186</v>
      </c>
    </row>
    <row r="1168" spans="1:5" x14ac:dyDescent="0.25">
      <c r="A1168">
        <v>1176</v>
      </c>
      <c r="B1168" t="s">
        <v>387</v>
      </c>
      <c r="C1168" t="s">
        <v>36</v>
      </c>
      <c r="D1168" t="s">
        <v>37</v>
      </c>
      <c r="E1168" s="2">
        <v>3336643</v>
      </c>
    </row>
    <row r="1169" spans="1:5" x14ac:dyDescent="0.25">
      <c r="A1169">
        <v>1177</v>
      </c>
      <c r="B1169" t="s">
        <v>387</v>
      </c>
      <c r="C1169" t="s">
        <v>36</v>
      </c>
      <c r="D1169" t="s">
        <v>37</v>
      </c>
      <c r="E1169" s="2">
        <v>4212256</v>
      </c>
    </row>
    <row r="1170" spans="1:5" x14ac:dyDescent="0.25">
      <c r="A1170">
        <v>1178</v>
      </c>
      <c r="B1170" t="s">
        <v>387</v>
      </c>
      <c r="C1170" t="s">
        <v>36</v>
      </c>
      <c r="D1170" t="s">
        <v>37</v>
      </c>
      <c r="E1170" s="2">
        <v>2579689</v>
      </c>
    </row>
    <row r="1171" spans="1:5" x14ac:dyDescent="0.25">
      <c r="A1171">
        <v>1179</v>
      </c>
      <c r="B1171" t="s">
        <v>387</v>
      </c>
      <c r="C1171" t="s">
        <v>36</v>
      </c>
      <c r="D1171" t="s">
        <v>37</v>
      </c>
      <c r="E1171" s="2">
        <v>3399399</v>
      </c>
    </row>
    <row r="1172" spans="1:5" x14ac:dyDescent="0.25">
      <c r="A1172">
        <v>1180</v>
      </c>
      <c r="B1172" t="s">
        <v>387</v>
      </c>
      <c r="C1172" t="s">
        <v>36</v>
      </c>
      <c r="D1172" t="s">
        <v>37</v>
      </c>
      <c r="E1172" s="2">
        <v>5511957</v>
      </c>
    </row>
    <row r="1173" spans="1:5" x14ac:dyDescent="0.25">
      <c r="A1173">
        <v>1181</v>
      </c>
      <c r="B1173" t="s">
        <v>387</v>
      </c>
      <c r="C1173" t="s">
        <v>36</v>
      </c>
      <c r="D1173" t="s">
        <v>37</v>
      </c>
      <c r="E1173" s="2">
        <v>4400638</v>
      </c>
    </row>
    <row r="1174" spans="1:5" x14ac:dyDescent="0.25">
      <c r="A1174">
        <v>1182</v>
      </c>
      <c r="B1174" t="s">
        <v>387</v>
      </c>
      <c r="C1174" t="s">
        <v>36</v>
      </c>
      <c r="D1174" t="s">
        <v>37</v>
      </c>
      <c r="E1174" s="2">
        <v>6664840</v>
      </c>
    </row>
    <row r="1175" spans="1:5" x14ac:dyDescent="0.25">
      <c r="A1175">
        <v>1183</v>
      </c>
      <c r="B1175" t="s">
        <v>387</v>
      </c>
      <c r="C1175" t="s">
        <v>36</v>
      </c>
      <c r="D1175" t="s">
        <v>37</v>
      </c>
      <c r="E1175" s="2">
        <v>4878109</v>
      </c>
    </row>
    <row r="1176" spans="1:5" x14ac:dyDescent="0.25">
      <c r="A1176">
        <v>1184</v>
      </c>
      <c r="B1176" t="s">
        <v>387</v>
      </c>
      <c r="C1176" t="s">
        <v>36</v>
      </c>
      <c r="D1176" t="s">
        <v>37</v>
      </c>
      <c r="E1176" s="2">
        <v>3679292</v>
      </c>
    </row>
    <row r="1177" spans="1:5" x14ac:dyDescent="0.25">
      <c r="A1177">
        <v>1185</v>
      </c>
      <c r="B1177" t="s">
        <v>387</v>
      </c>
      <c r="C1177" t="s">
        <v>36</v>
      </c>
      <c r="D1177" t="s">
        <v>37</v>
      </c>
      <c r="E1177" s="2">
        <v>3986534</v>
      </c>
    </row>
    <row r="1178" spans="1:5" x14ac:dyDescent="0.25">
      <c r="A1178">
        <v>1186</v>
      </c>
      <c r="B1178" t="s">
        <v>387</v>
      </c>
      <c r="C1178" t="s">
        <v>36</v>
      </c>
      <c r="D1178" t="s">
        <v>37</v>
      </c>
      <c r="E1178" s="2">
        <v>5263012</v>
      </c>
    </row>
    <row r="1179" spans="1:5" x14ac:dyDescent="0.25">
      <c r="A1179">
        <v>1187</v>
      </c>
      <c r="B1179" t="s">
        <v>387</v>
      </c>
      <c r="C1179" t="s">
        <v>36</v>
      </c>
      <c r="D1179" t="s">
        <v>37</v>
      </c>
      <c r="E1179" s="2">
        <v>5743485</v>
      </c>
    </row>
    <row r="1180" spans="1:5" x14ac:dyDescent="0.25">
      <c r="A1180">
        <v>1188</v>
      </c>
      <c r="B1180" t="s">
        <v>387</v>
      </c>
      <c r="C1180" t="s">
        <v>36</v>
      </c>
      <c r="D1180" t="s">
        <v>37</v>
      </c>
      <c r="E1180" s="2">
        <v>4732059</v>
      </c>
    </row>
    <row r="1181" spans="1:5" x14ac:dyDescent="0.25">
      <c r="A1181">
        <v>1189</v>
      </c>
      <c r="B1181" t="s">
        <v>387</v>
      </c>
      <c r="C1181" t="s">
        <v>36</v>
      </c>
      <c r="D1181" t="s">
        <v>37</v>
      </c>
      <c r="E1181" s="2">
        <v>5166203</v>
      </c>
    </row>
    <row r="1182" spans="1:5" x14ac:dyDescent="0.25">
      <c r="A1182">
        <v>1190</v>
      </c>
      <c r="B1182" t="s">
        <v>387</v>
      </c>
      <c r="C1182" t="s">
        <v>36</v>
      </c>
      <c r="D1182" t="s">
        <v>37</v>
      </c>
      <c r="E1182" s="2">
        <v>5206011</v>
      </c>
    </row>
    <row r="1183" spans="1:5" x14ac:dyDescent="0.25">
      <c r="A1183">
        <v>1191</v>
      </c>
      <c r="B1183" t="s">
        <v>387</v>
      </c>
      <c r="C1183" t="s">
        <v>36</v>
      </c>
      <c r="D1183" t="s">
        <v>37</v>
      </c>
      <c r="E1183" s="2">
        <v>3223660</v>
      </c>
    </row>
    <row r="1184" spans="1:5" x14ac:dyDescent="0.25">
      <c r="A1184">
        <v>1192</v>
      </c>
      <c r="B1184" t="s">
        <v>387</v>
      </c>
      <c r="C1184" t="s">
        <v>36</v>
      </c>
      <c r="D1184" t="s">
        <v>37</v>
      </c>
      <c r="E1184" s="2">
        <v>3663293</v>
      </c>
    </row>
    <row r="1185" spans="1:5" x14ac:dyDescent="0.25">
      <c r="A1185">
        <v>1193</v>
      </c>
      <c r="B1185" t="s">
        <v>387</v>
      </c>
      <c r="C1185" t="s">
        <v>36</v>
      </c>
      <c r="D1185" t="s">
        <v>37</v>
      </c>
      <c r="E1185" s="2">
        <v>2713019</v>
      </c>
    </row>
    <row r="1186" spans="1:5" x14ac:dyDescent="0.25">
      <c r="A1186">
        <v>1194</v>
      </c>
      <c r="B1186" t="s">
        <v>387</v>
      </c>
      <c r="C1186" t="s">
        <v>36</v>
      </c>
      <c r="D1186" t="s">
        <v>37</v>
      </c>
      <c r="E1186" s="2">
        <v>3687052</v>
      </c>
    </row>
    <row r="1187" spans="1:5" x14ac:dyDescent="0.25">
      <c r="A1187">
        <v>1195</v>
      </c>
      <c r="B1187" t="s">
        <v>387</v>
      </c>
      <c r="C1187" t="s">
        <v>36</v>
      </c>
      <c r="D1187" t="s">
        <v>47</v>
      </c>
      <c r="E1187" s="2">
        <v>2645790</v>
      </c>
    </row>
    <row r="1188" spans="1:5" x14ac:dyDescent="0.25">
      <c r="A1188">
        <v>1196</v>
      </c>
      <c r="B1188" t="s">
        <v>387</v>
      </c>
      <c r="C1188" t="s">
        <v>36</v>
      </c>
      <c r="D1188" t="s">
        <v>7</v>
      </c>
      <c r="E1188" s="2">
        <v>5904444</v>
      </c>
    </row>
    <row r="1189" spans="1:5" x14ac:dyDescent="0.25">
      <c r="A1189">
        <v>1197</v>
      </c>
      <c r="B1189" t="s">
        <v>387</v>
      </c>
      <c r="C1189" t="s">
        <v>36</v>
      </c>
      <c r="D1189" t="s">
        <v>47</v>
      </c>
      <c r="E1189" s="2">
        <v>4148466</v>
      </c>
    </row>
    <row r="1190" spans="1:5" x14ac:dyDescent="0.25">
      <c r="A1190">
        <v>1198</v>
      </c>
      <c r="B1190" t="s">
        <v>387</v>
      </c>
      <c r="C1190" t="s">
        <v>36</v>
      </c>
      <c r="D1190" t="s">
        <v>47</v>
      </c>
      <c r="E1190" s="2">
        <v>4289082</v>
      </c>
    </row>
    <row r="1191" spans="1:5" x14ac:dyDescent="0.25">
      <c r="A1191">
        <v>1199</v>
      </c>
      <c r="B1191" t="s">
        <v>387</v>
      </c>
      <c r="C1191" t="s">
        <v>36</v>
      </c>
      <c r="D1191" t="s">
        <v>47</v>
      </c>
      <c r="E1191" s="2">
        <v>4201914</v>
      </c>
    </row>
    <row r="1192" spans="1:5" x14ac:dyDescent="0.25">
      <c r="A1192">
        <v>1200</v>
      </c>
      <c r="B1192" t="s">
        <v>387</v>
      </c>
      <c r="C1192" t="s">
        <v>36</v>
      </c>
      <c r="D1192" t="s">
        <v>47</v>
      </c>
      <c r="E1192" s="2">
        <v>6644546</v>
      </c>
    </row>
    <row r="1193" spans="1:5" x14ac:dyDescent="0.25">
      <c r="A1193">
        <v>1201</v>
      </c>
      <c r="B1193" t="s">
        <v>387</v>
      </c>
      <c r="C1193" t="s">
        <v>36</v>
      </c>
      <c r="D1193" t="s">
        <v>7</v>
      </c>
      <c r="E1193" s="2">
        <v>8048208</v>
      </c>
    </row>
    <row r="1194" spans="1:5" x14ac:dyDescent="0.25">
      <c r="A1194">
        <v>1202</v>
      </c>
      <c r="B1194" t="s">
        <v>387</v>
      </c>
      <c r="C1194" t="s">
        <v>36</v>
      </c>
      <c r="D1194" t="s">
        <v>47</v>
      </c>
      <c r="E1194" s="2">
        <v>4048076</v>
      </c>
    </row>
    <row r="1195" spans="1:5" x14ac:dyDescent="0.25">
      <c r="A1195">
        <v>1203</v>
      </c>
      <c r="B1195" t="s">
        <v>387</v>
      </c>
      <c r="C1195" t="s">
        <v>36</v>
      </c>
      <c r="D1195" t="s">
        <v>47</v>
      </c>
      <c r="E1195" s="2">
        <v>7467978</v>
      </c>
    </row>
    <row r="1196" spans="1:5" x14ac:dyDescent="0.25">
      <c r="A1196">
        <v>1204</v>
      </c>
      <c r="B1196" t="s">
        <v>387</v>
      </c>
      <c r="C1196" t="s">
        <v>36</v>
      </c>
      <c r="D1196" t="s">
        <v>47</v>
      </c>
      <c r="E1196" s="2">
        <v>4059326</v>
      </c>
    </row>
    <row r="1197" spans="1:5" x14ac:dyDescent="0.25">
      <c r="A1197">
        <v>1205</v>
      </c>
      <c r="B1197" t="s">
        <v>387</v>
      </c>
      <c r="C1197" t="s">
        <v>36</v>
      </c>
      <c r="D1197" t="s">
        <v>47</v>
      </c>
      <c r="E1197" s="2">
        <v>3804606</v>
      </c>
    </row>
    <row r="1198" spans="1:5" x14ac:dyDescent="0.25">
      <c r="A1198">
        <v>1206</v>
      </c>
      <c r="B1198" t="s">
        <v>387</v>
      </c>
      <c r="C1198" t="s">
        <v>36</v>
      </c>
      <c r="D1198" t="s">
        <v>47</v>
      </c>
      <c r="E1198" s="2">
        <v>3773296</v>
      </c>
    </row>
    <row r="1199" spans="1:5" x14ac:dyDescent="0.25">
      <c r="A1199">
        <v>1207</v>
      </c>
      <c r="B1199" t="s">
        <v>387</v>
      </c>
      <c r="C1199" t="s">
        <v>36</v>
      </c>
      <c r="D1199" t="s">
        <v>47</v>
      </c>
      <c r="E1199" s="2">
        <v>5720132</v>
      </c>
    </row>
    <row r="1200" spans="1:5" x14ac:dyDescent="0.25">
      <c r="A1200">
        <v>1208</v>
      </c>
      <c r="B1200" t="s">
        <v>387</v>
      </c>
      <c r="C1200" t="s">
        <v>36</v>
      </c>
      <c r="D1200" t="s">
        <v>47</v>
      </c>
      <c r="E1200" s="2">
        <v>5867125</v>
      </c>
    </row>
    <row r="1201" spans="1:5" x14ac:dyDescent="0.25">
      <c r="A1201">
        <v>1209</v>
      </c>
      <c r="B1201" t="s">
        <v>387</v>
      </c>
      <c r="C1201" t="s">
        <v>36</v>
      </c>
      <c r="D1201" t="s">
        <v>47</v>
      </c>
      <c r="E1201" s="2">
        <v>5838303</v>
      </c>
    </row>
    <row r="1202" spans="1:5" x14ac:dyDescent="0.25">
      <c r="A1202">
        <v>1210</v>
      </c>
      <c r="B1202" t="s">
        <v>387</v>
      </c>
      <c r="C1202" t="s">
        <v>36</v>
      </c>
      <c r="D1202" t="s">
        <v>47</v>
      </c>
      <c r="E1202" s="2">
        <v>4882794</v>
      </c>
    </row>
    <row r="1203" spans="1:5" x14ac:dyDescent="0.25">
      <c r="A1203">
        <v>1211</v>
      </c>
      <c r="B1203" t="s">
        <v>387</v>
      </c>
      <c r="C1203" t="s">
        <v>36</v>
      </c>
      <c r="D1203" t="s">
        <v>47</v>
      </c>
      <c r="E1203" s="2">
        <v>2977894</v>
      </c>
    </row>
    <row r="1204" spans="1:5" x14ac:dyDescent="0.25">
      <c r="A1204">
        <v>1212</v>
      </c>
      <c r="B1204" t="s">
        <v>387</v>
      </c>
      <c r="C1204" t="s">
        <v>36</v>
      </c>
      <c r="D1204" t="s">
        <v>47</v>
      </c>
      <c r="E1204" s="2">
        <v>3656210</v>
      </c>
    </row>
    <row r="1205" spans="1:5" x14ac:dyDescent="0.25">
      <c r="A1205">
        <v>1213</v>
      </c>
      <c r="B1205" t="s">
        <v>387</v>
      </c>
      <c r="C1205" t="s">
        <v>36</v>
      </c>
      <c r="D1205" t="s">
        <v>47</v>
      </c>
      <c r="E1205" s="2">
        <v>3592916</v>
      </c>
    </row>
    <row r="1206" spans="1:5" x14ac:dyDescent="0.25">
      <c r="A1206">
        <v>1214</v>
      </c>
      <c r="B1206" t="s">
        <v>387</v>
      </c>
      <c r="C1206" t="s">
        <v>36</v>
      </c>
      <c r="D1206" t="s">
        <v>47</v>
      </c>
      <c r="E1206" s="2">
        <v>6052918</v>
      </c>
    </row>
    <row r="1207" spans="1:5" x14ac:dyDescent="0.25">
      <c r="A1207">
        <v>1215</v>
      </c>
      <c r="B1207" t="s">
        <v>387</v>
      </c>
      <c r="C1207" t="s">
        <v>36</v>
      </c>
      <c r="D1207" t="s">
        <v>47</v>
      </c>
      <c r="E1207" s="2">
        <v>5557292</v>
      </c>
    </row>
    <row r="1208" spans="1:5" x14ac:dyDescent="0.25">
      <c r="A1208">
        <v>1216</v>
      </c>
      <c r="B1208" t="s">
        <v>387</v>
      </c>
      <c r="C1208" t="s">
        <v>36</v>
      </c>
      <c r="D1208" t="s">
        <v>47</v>
      </c>
      <c r="E1208" s="2">
        <v>5079515</v>
      </c>
    </row>
    <row r="1209" spans="1:5" x14ac:dyDescent="0.25">
      <c r="A1209">
        <v>1217</v>
      </c>
      <c r="B1209" t="s">
        <v>387</v>
      </c>
      <c r="C1209" t="s">
        <v>36</v>
      </c>
      <c r="D1209" t="s">
        <v>47</v>
      </c>
      <c r="E1209" s="2">
        <v>6401010</v>
      </c>
    </row>
    <row r="1210" spans="1:5" x14ac:dyDescent="0.25">
      <c r="A1210">
        <v>1218</v>
      </c>
      <c r="B1210" t="s">
        <v>387</v>
      </c>
      <c r="C1210" t="s">
        <v>36</v>
      </c>
      <c r="D1210" t="s">
        <v>47</v>
      </c>
      <c r="E1210" s="2">
        <v>6362012</v>
      </c>
    </row>
    <row r="1211" spans="1:5" x14ac:dyDescent="0.25">
      <c r="A1211">
        <v>1219</v>
      </c>
      <c r="B1211" t="s">
        <v>387</v>
      </c>
      <c r="C1211" t="s">
        <v>36</v>
      </c>
      <c r="D1211" t="s">
        <v>47</v>
      </c>
      <c r="E1211" s="2">
        <v>6362483</v>
      </c>
    </row>
    <row r="1212" spans="1:5" x14ac:dyDescent="0.25">
      <c r="A1212">
        <v>1220</v>
      </c>
      <c r="B1212" t="s">
        <v>387</v>
      </c>
      <c r="C1212" t="s">
        <v>36</v>
      </c>
      <c r="D1212" t="s">
        <v>47</v>
      </c>
      <c r="E1212" s="2">
        <v>4016460</v>
      </c>
    </row>
    <row r="1213" spans="1:5" x14ac:dyDescent="0.25">
      <c r="A1213">
        <v>1221</v>
      </c>
      <c r="B1213" t="s">
        <v>387</v>
      </c>
      <c r="C1213" t="s">
        <v>36</v>
      </c>
      <c r="D1213" t="s">
        <v>47</v>
      </c>
      <c r="E1213" s="2">
        <v>7378560</v>
      </c>
    </row>
    <row r="1214" spans="1:5" x14ac:dyDescent="0.25">
      <c r="A1214">
        <v>1222</v>
      </c>
      <c r="B1214" t="s">
        <v>387</v>
      </c>
      <c r="C1214" t="s">
        <v>36</v>
      </c>
      <c r="D1214" t="s">
        <v>47</v>
      </c>
      <c r="E1214" s="2">
        <v>7418376</v>
      </c>
    </row>
    <row r="1215" spans="1:5" x14ac:dyDescent="0.25">
      <c r="A1215">
        <v>1223</v>
      </c>
      <c r="B1215" t="s">
        <v>387</v>
      </c>
      <c r="C1215" t="s">
        <v>36</v>
      </c>
      <c r="D1215" t="s">
        <v>47</v>
      </c>
      <c r="E1215" s="2">
        <v>7379022</v>
      </c>
    </row>
    <row r="1216" spans="1:5" x14ac:dyDescent="0.25">
      <c r="A1216">
        <v>1224</v>
      </c>
      <c r="B1216" t="s">
        <v>387</v>
      </c>
      <c r="C1216" t="s">
        <v>36</v>
      </c>
      <c r="D1216" t="s">
        <v>47</v>
      </c>
      <c r="E1216" s="2">
        <v>4150118</v>
      </c>
    </row>
    <row r="1217" spans="1:5" x14ac:dyDescent="0.25">
      <c r="A1217">
        <v>1225</v>
      </c>
      <c r="B1217" t="s">
        <v>387</v>
      </c>
      <c r="C1217" t="s">
        <v>36</v>
      </c>
      <c r="D1217" t="s">
        <v>47</v>
      </c>
      <c r="E1217" s="2">
        <v>4641721</v>
      </c>
    </row>
    <row r="1218" spans="1:5" x14ac:dyDescent="0.25">
      <c r="A1218">
        <v>1226</v>
      </c>
      <c r="B1218" t="s">
        <v>387</v>
      </c>
      <c r="C1218" t="s">
        <v>36</v>
      </c>
      <c r="D1218" t="s">
        <v>47</v>
      </c>
      <c r="E1218" s="2">
        <v>7417368</v>
      </c>
    </row>
    <row r="1219" spans="1:5" x14ac:dyDescent="0.25">
      <c r="A1219">
        <v>1227</v>
      </c>
      <c r="B1219" t="s">
        <v>387</v>
      </c>
      <c r="C1219" t="s">
        <v>36</v>
      </c>
      <c r="D1219" t="s">
        <v>47</v>
      </c>
      <c r="E1219" s="2">
        <v>7450926</v>
      </c>
    </row>
    <row r="1220" spans="1:5" x14ac:dyDescent="0.25">
      <c r="A1220">
        <v>1228</v>
      </c>
      <c r="B1220" t="s">
        <v>387</v>
      </c>
      <c r="C1220" t="s">
        <v>36</v>
      </c>
      <c r="D1220" t="s">
        <v>47</v>
      </c>
      <c r="E1220" s="2">
        <v>7439082</v>
      </c>
    </row>
    <row r="1221" spans="1:5" x14ac:dyDescent="0.25">
      <c r="A1221">
        <v>1229</v>
      </c>
      <c r="B1221" t="s">
        <v>387</v>
      </c>
      <c r="C1221" t="s">
        <v>36</v>
      </c>
      <c r="D1221" t="s">
        <v>47</v>
      </c>
      <c r="E1221" s="2">
        <v>3953586</v>
      </c>
    </row>
    <row r="1222" spans="1:5" x14ac:dyDescent="0.25">
      <c r="A1222">
        <v>1230</v>
      </c>
      <c r="B1222" t="s">
        <v>387</v>
      </c>
      <c r="C1222" t="s">
        <v>36</v>
      </c>
      <c r="D1222" t="s">
        <v>47</v>
      </c>
      <c r="E1222" s="2">
        <v>6069924</v>
      </c>
    </row>
    <row r="1223" spans="1:5" x14ac:dyDescent="0.25">
      <c r="A1223">
        <v>1231</v>
      </c>
      <c r="B1223" t="s">
        <v>387</v>
      </c>
      <c r="C1223" t="s">
        <v>36</v>
      </c>
      <c r="D1223" t="s">
        <v>47</v>
      </c>
      <c r="E1223" s="2">
        <v>6498786</v>
      </c>
    </row>
    <row r="1224" spans="1:5" x14ac:dyDescent="0.25">
      <c r="A1224">
        <v>1232</v>
      </c>
      <c r="B1224" t="s">
        <v>387</v>
      </c>
      <c r="C1224" t="s">
        <v>36</v>
      </c>
      <c r="D1224" t="s">
        <v>47</v>
      </c>
      <c r="E1224" s="2">
        <v>6098190</v>
      </c>
    </row>
    <row r="1225" spans="1:5" x14ac:dyDescent="0.25">
      <c r="A1225">
        <v>1233</v>
      </c>
      <c r="B1225" t="s">
        <v>387</v>
      </c>
      <c r="C1225" t="s">
        <v>36</v>
      </c>
      <c r="D1225" t="s">
        <v>47</v>
      </c>
      <c r="E1225" s="2">
        <v>3354792</v>
      </c>
    </row>
    <row r="1226" spans="1:5" x14ac:dyDescent="0.25">
      <c r="A1226">
        <v>1234</v>
      </c>
      <c r="B1226" t="s">
        <v>387</v>
      </c>
      <c r="C1226" t="s">
        <v>36</v>
      </c>
      <c r="D1226" t="s">
        <v>47</v>
      </c>
      <c r="E1226" s="2">
        <v>7290864</v>
      </c>
    </row>
    <row r="1227" spans="1:5" x14ac:dyDescent="0.25">
      <c r="A1227">
        <v>1235</v>
      </c>
      <c r="B1227" t="s">
        <v>387</v>
      </c>
      <c r="C1227" t="s">
        <v>36</v>
      </c>
      <c r="D1227" t="s">
        <v>47</v>
      </c>
      <c r="E1227" s="2">
        <v>7919688</v>
      </c>
    </row>
    <row r="1228" spans="1:5" x14ac:dyDescent="0.25">
      <c r="A1228">
        <v>1236</v>
      </c>
      <c r="B1228" t="s">
        <v>387</v>
      </c>
      <c r="C1228" t="s">
        <v>36</v>
      </c>
      <c r="D1228" t="s">
        <v>47</v>
      </c>
      <c r="E1228" s="2">
        <v>7342146</v>
      </c>
    </row>
    <row r="1229" spans="1:5" x14ac:dyDescent="0.25">
      <c r="A1229">
        <v>1237</v>
      </c>
      <c r="B1229" t="s">
        <v>387</v>
      </c>
      <c r="C1229" t="s">
        <v>36</v>
      </c>
      <c r="D1229" t="s">
        <v>47</v>
      </c>
      <c r="E1229" s="2">
        <v>3654905</v>
      </c>
    </row>
    <row r="1230" spans="1:5" x14ac:dyDescent="0.25">
      <c r="A1230">
        <v>1238</v>
      </c>
      <c r="B1230" t="s">
        <v>387</v>
      </c>
      <c r="C1230" t="s">
        <v>36</v>
      </c>
      <c r="D1230" t="s">
        <v>47</v>
      </c>
      <c r="E1230" s="2">
        <v>6732390</v>
      </c>
    </row>
    <row r="1231" spans="1:5" x14ac:dyDescent="0.25">
      <c r="A1231">
        <v>1239</v>
      </c>
      <c r="B1231" t="s">
        <v>387</v>
      </c>
      <c r="C1231" t="s">
        <v>36</v>
      </c>
      <c r="D1231" t="s">
        <v>47</v>
      </c>
      <c r="E1231" s="2">
        <v>6534444</v>
      </c>
    </row>
    <row r="1232" spans="1:5" x14ac:dyDescent="0.25">
      <c r="A1232">
        <v>1240</v>
      </c>
      <c r="B1232" t="s">
        <v>387</v>
      </c>
      <c r="C1232" t="s">
        <v>36</v>
      </c>
      <c r="D1232" t="s">
        <v>47</v>
      </c>
      <c r="E1232" s="2">
        <v>6531672</v>
      </c>
    </row>
    <row r="1233" spans="1:5" x14ac:dyDescent="0.25">
      <c r="A1233">
        <v>1241</v>
      </c>
      <c r="B1233" t="s">
        <v>387</v>
      </c>
      <c r="C1233" t="s">
        <v>36</v>
      </c>
      <c r="D1233" t="s">
        <v>47</v>
      </c>
      <c r="E1233" s="2">
        <v>6613110</v>
      </c>
    </row>
    <row r="1234" spans="1:5" x14ac:dyDescent="0.25">
      <c r="A1234">
        <v>1242</v>
      </c>
      <c r="B1234" t="s">
        <v>387</v>
      </c>
      <c r="C1234" t="s">
        <v>36</v>
      </c>
      <c r="D1234" t="s">
        <v>47</v>
      </c>
      <c r="E1234" s="2">
        <v>6618738</v>
      </c>
    </row>
    <row r="1235" spans="1:5" x14ac:dyDescent="0.25">
      <c r="A1235">
        <v>1243</v>
      </c>
      <c r="B1235" t="s">
        <v>387</v>
      </c>
      <c r="C1235" t="s">
        <v>36</v>
      </c>
      <c r="D1235" t="s">
        <v>47</v>
      </c>
      <c r="E1235" s="2">
        <v>6956964</v>
      </c>
    </row>
    <row r="1236" spans="1:5" x14ac:dyDescent="0.25">
      <c r="A1236">
        <v>1244</v>
      </c>
      <c r="B1236" t="s">
        <v>387</v>
      </c>
      <c r="C1236" t="s">
        <v>36</v>
      </c>
      <c r="D1236" t="s">
        <v>7</v>
      </c>
      <c r="E1236" s="2">
        <v>6373626</v>
      </c>
    </row>
    <row r="1237" spans="1:5" x14ac:dyDescent="0.25">
      <c r="A1237">
        <v>1245</v>
      </c>
      <c r="B1237" t="s">
        <v>387</v>
      </c>
      <c r="C1237" t="s">
        <v>36</v>
      </c>
      <c r="D1237" t="s">
        <v>47</v>
      </c>
      <c r="E1237" s="2">
        <v>4579512</v>
      </c>
    </row>
    <row r="1238" spans="1:5" x14ac:dyDescent="0.25">
      <c r="A1238">
        <v>1246</v>
      </c>
      <c r="B1238" t="s">
        <v>387</v>
      </c>
      <c r="C1238" t="s">
        <v>36</v>
      </c>
      <c r="D1238" t="s">
        <v>47</v>
      </c>
      <c r="E1238" s="2">
        <v>6498786</v>
      </c>
    </row>
    <row r="1239" spans="1:5" x14ac:dyDescent="0.25">
      <c r="A1239">
        <v>1247</v>
      </c>
      <c r="B1239" t="s">
        <v>387</v>
      </c>
      <c r="C1239" t="s">
        <v>36</v>
      </c>
      <c r="D1239" t="s">
        <v>47</v>
      </c>
      <c r="E1239" s="2">
        <v>6978468</v>
      </c>
    </row>
    <row r="1240" spans="1:5" x14ac:dyDescent="0.25">
      <c r="A1240">
        <v>1248</v>
      </c>
      <c r="B1240" t="s">
        <v>387</v>
      </c>
      <c r="C1240" t="s">
        <v>36</v>
      </c>
      <c r="D1240" t="s">
        <v>47</v>
      </c>
      <c r="E1240" s="2">
        <v>7008414</v>
      </c>
    </row>
    <row r="1241" spans="1:5" x14ac:dyDescent="0.25">
      <c r="A1241">
        <v>1249</v>
      </c>
      <c r="B1241" t="s">
        <v>387</v>
      </c>
      <c r="C1241" t="s">
        <v>36</v>
      </c>
      <c r="D1241" t="s">
        <v>47</v>
      </c>
      <c r="E1241" s="2">
        <v>6054930</v>
      </c>
    </row>
    <row r="1242" spans="1:5" x14ac:dyDescent="0.25">
      <c r="A1242">
        <v>1250</v>
      </c>
      <c r="B1242" t="s">
        <v>387</v>
      </c>
      <c r="C1242" t="s">
        <v>36</v>
      </c>
      <c r="D1242" t="s">
        <v>47</v>
      </c>
      <c r="E1242" s="2">
        <v>6035904</v>
      </c>
    </row>
    <row r="1243" spans="1:5" x14ac:dyDescent="0.25">
      <c r="A1243">
        <v>1251</v>
      </c>
      <c r="B1243" t="s">
        <v>387</v>
      </c>
      <c r="C1243" t="s">
        <v>36</v>
      </c>
      <c r="D1243" t="s">
        <v>47</v>
      </c>
      <c r="E1243" s="2">
        <v>6008814</v>
      </c>
    </row>
    <row r="1244" spans="1:5" x14ac:dyDescent="0.25">
      <c r="A1244">
        <v>1252</v>
      </c>
      <c r="B1244" t="s">
        <v>387</v>
      </c>
      <c r="C1244" t="s">
        <v>36</v>
      </c>
      <c r="D1244" t="s">
        <v>47</v>
      </c>
      <c r="E1244" s="2">
        <v>7424256</v>
      </c>
    </row>
    <row r="1245" spans="1:5" x14ac:dyDescent="0.25">
      <c r="A1245">
        <v>1253</v>
      </c>
      <c r="B1245" t="s">
        <v>387</v>
      </c>
      <c r="C1245" t="s">
        <v>36</v>
      </c>
      <c r="D1245" t="s">
        <v>47</v>
      </c>
      <c r="E1245" s="2">
        <v>7395780</v>
      </c>
    </row>
    <row r="1246" spans="1:5" x14ac:dyDescent="0.25">
      <c r="A1246">
        <v>1254</v>
      </c>
      <c r="B1246" t="s">
        <v>387</v>
      </c>
      <c r="C1246" t="s">
        <v>36</v>
      </c>
      <c r="D1246" t="s">
        <v>47</v>
      </c>
      <c r="E1246" s="2">
        <v>7324590</v>
      </c>
    </row>
    <row r="1247" spans="1:5" x14ac:dyDescent="0.25">
      <c r="A1247">
        <v>1255</v>
      </c>
      <c r="B1247" t="s">
        <v>387</v>
      </c>
      <c r="C1247" t="s">
        <v>36</v>
      </c>
      <c r="D1247" t="s">
        <v>47</v>
      </c>
      <c r="E1247" s="2">
        <v>7520730</v>
      </c>
    </row>
    <row r="1248" spans="1:5" x14ac:dyDescent="0.25">
      <c r="A1248">
        <v>1256</v>
      </c>
      <c r="B1248" t="s">
        <v>387</v>
      </c>
      <c r="C1248" t="s">
        <v>36</v>
      </c>
      <c r="D1248" t="s">
        <v>47</v>
      </c>
      <c r="E1248" s="2">
        <v>7482216</v>
      </c>
    </row>
    <row r="1249" spans="1:5" x14ac:dyDescent="0.25">
      <c r="A1249">
        <v>1257</v>
      </c>
      <c r="B1249" t="s">
        <v>387</v>
      </c>
      <c r="C1249" t="s">
        <v>36</v>
      </c>
      <c r="D1249" t="s">
        <v>47</v>
      </c>
      <c r="E1249" s="2">
        <v>7248528</v>
      </c>
    </row>
    <row r="1250" spans="1:5" x14ac:dyDescent="0.25">
      <c r="A1250">
        <v>1258</v>
      </c>
      <c r="B1250" t="s">
        <v>387</v>
      </c>
      <c r="C1250" t="s">
        <v>36</v>
      </c>
      <c r="D1250" t="s">
        <v>47</v>
      </c>
      <c r="E1250" s="2">
        <v>7364196</v>
      </c>
    </row>
    <row r="1251" spans="1:5" x14ac:dyDescent="0.25">
      <c r="A1251">
        <v>1259</v>
      </c>
      <c r="B1251" t="s">
        <v>387</v>
      </c>
      <c r="C1251" t="s">
        <v>36</v>
      </c>
      <c r="D1251" t="s">
        <v>47</v>
      </c>
      <c r="E1251" s="2">
        <v>4979873</v>
      </c>
    </row>
    <row r="1252" spans="1:5" x14ac:dyDescent="0.25">
      <c r="A1252">
        <v>1260</v>
      </c>
      <c r="B1252" t="s">
        <v>387</v>
      </c>
      <c r="C1252" t="s">
        <v>36</v>
      </c>
      <c r="D1252" t="s">
        <v>47</v>
      </c>
      <c r="E1252" s="2">
        <v>5055028</v>
      </c>
    </row>
    <row r="1253" spans="1:5" x14ac:dyDescent="0.25">
      <c r="A1253">
        <v>1261</v>
      </c>
      <c r="B1253" t="s">
        <v>387</v>
      </c>
      <c r="C1253" t="s">
        <v>36</v>
      </c>
      <c r="D1253" t="s">
        <v>47</v>
      </c>
      <c r="E1253" s="2">
        <v>5087677</v>
      </c>
    </row>
    <row r="1254" spans="1:5" x14ac:dyDescent="0.25">
      <c r="A1254">
        <v>1262</v>
      </c>
      <c r="B1254" t="s">
        <v>387</v>
      </c>
      <c r="C1254" t="s">
        <v>36</v>
      </c>
      <c r="D1254" t="s">
        <v>47</v>
      </c>
      <c r="E1254" s="2">
        <v>2972086</v>
      </c>
    </row>
    <row r="1255" spans="1:5" x14ac:dyDescent="0.25">
      <c r="A1255">
        <v>1263</v>
      </c>
      <c r="B1255" t="s">
        <v>387</v>
      </c>
      <c r="C1255" t="s">
        <v>36</v>
      </c>
      <c r="D1255" t="s">
        <v>47</v>
      </c>
      <c r="E1255" s="2">
        <v>7391832</v>
      </c>
    </row>
    <row r="1256" spans="1:5" x14ac:dyDescent="0.25">
      <c r="A1256">
        <v>1264</v>
      </c>
      <c r="B1256" t="s">
        <v>387</v>
      </c>
      <c r="C1256" t="s">
        <v>36</v>
      </c>
      <c r="D1256" t="s">
        <v>47</v>
      </c>
      <c r="E1256" s="2">
        <v>7415856</v>
      </c>
    </row>
    <row r="1257" spans="1:5" x14ac:dyDescent="0.25">
      <c r="A1257">
        <v>1265</v>
      </c>
      <c r="B1257" t="s">
        <v>387</v>
      </c>
      <c r="C1257" t="s">
        <v>36</v>
      </c>
      <c r="D1257" t="s">
        <v>47</v>
      </c>
      <c r="E1257" s="2">
        <v>7402290</v>
      </c>
    </row>
    <row r="1258" spans="1:5" x14ac:dyDescent="0.25">
      <c r="A1258">
        <v>1266</v>
      </c>
      <c r="B1258" t="s">
        <v>387</v>
      </c>
      <c r="C1258" t="s">
        <v>36</v>
      </c>
      <c r="D1258" t="s">
        <v>47</v>
      </c>
      <c r="E1258" s="2">
        <v>4201001</v>
      </c>
    </row>
    <row r="1259" spans="1:5" x14ac:dyDescent="0.25">
      <c r="A1259">
        <v>1267</v>
      </c>
      <c r="B1259" t="s">
        <v>387</v>
      </c>
      <c r="C1259" t="s">
        <v>36</v>
      </c>
      <c r="D1259" t="s">
        <v>47</v>
      </c>
      <c r="E1259" s="2">
        <v>5704608</v>
      </c>
    </row>
    <row r="1260" spans="1:5" x14ac:dyDescent="0.25">
      <c r="A1260">
        <v>1268</v>
      </c>
      <c r="B1260" t="s">
        <v>387</v>
      </c>
      <c r="C1260" t="s">
        <v>36</v>
      </c>
      <c r="D1260" t="s">
        <v>47</v>
      </c>
      <c r="E1260" s="2">
        <v>2215111</v>
      </c>
    </row>
    <row r="1261" spans="1:5" x14ac:dyDescent="0.25">
      <c r="A1261">
        <v>1269</v>
      </c>
      <c r="B1261" t="s">
        <v>387</v>
      </c>
      <c r="C1261" t="s">
        <v>36</v>
      </c>
      <c r="D1261" t="s">
        <v>47</v>
      </c>
      <c r="E1261" s="2">
        <v>4012884</v>
      </c>
    </row>
    <row r="1262" spans="1:5" x14ac:dyDescent="0.25">
      <c r="A1262">
        <v>1270</v>
      </c>
      <c r="B1262" t="s">
        <v>387</v>
      </c>
      <c r="C1262" t="s">
        <v>36</v>
      </c>
      <c r="D1262" t="s">
        <v>47</v>
      </c>
      <c r="E1262" s="2">
        <v>4518912</v>
      </c>
    </row>
    <row r="1263" spans="1:5" x14ac:dyDescent="0.25">
      <c r="A1263">
        <v>1271</v>
      </c>
      <c r="B1263" t="s">
        <v>387</v>
      </c>
      <c r="C1263" t="s">
        <v>36</v>
      </c>
      <c r="D1263" t="s">
        <v>47</v>
      </c>
      <c r="E1263" s="2">
        <v>7005451</v>
      </c>
    </row>
    <row r="1264" spans="1:5" x14ac:dyDescent="0.25">
      <c r="A1264">
        <v>1272</v>
      </c>
      <c r="B1264" t="s">
        <v>387</v>
      </c>
      <c r="C1264" t="s">
        <v>36</v>
      </c>
      <c r="D1264" t="s">
        <v>47</v>
      </c>
      <c r="E1264" s="2">
        <v>6966419</v>
      </c>
    </row>
    <row r="1265" spans="1:5" x14ac:dyDescent="0.25">
      <c r="A1265">
        <v>1273</v>
      </c>
      <c r="B1265" t="s">
        <v>387</v>
      </c>
      <c r="C1265" t="s">
        <v>36</v>
      </c>
      <c r="D1265" t="s">
        <v>47</v>
      </c>
      <c r="E1265" s="2">
        <v>3981138</v>
      </c>
    </row>
    <row r="1266" spans="1:5" x14ac:dyDescent="0.25">
      <c r="A1266">
        <v>1274</v>
      </c>
      <c r="B1266" t="s">
        <v>387</v>
      </c>
      <c r="C1266" t="s">
        <v>36</v>
      </c>
      <c r="D1266" t="s">
        <v>47</v>
      </c>
      <c r="E1266" s="2">
        <v>2263301</v>
      </c>
    </row>
    <row r="1267" spans="1:5" x14ac:dyDescent="0.25">
      <c r="A1267">
        <v>1275</v>
      </c>
      <c r="B1267" t="s">
        <v>387</v>
      </c>
      <c r="C1267" t="s">
        <v>36</v>
      </c>
      <c r="D1267" t="s">
        <v>47</v>
      </c>
      <c r="E1267" s="2">
        <v>3870174</v>
      </c>
    </row>
    <row r="1268" spans="1:5" x14ac:dyDescent="0.25">
      <c r="A1268">
        <v>1276</v>
      </c>
      <c r="B1268" t="s">
        <v>387</v>
      </c>
      <c r="C1268" t="s">
        <v>36</v>
      </c>
      <c r="D1268" t="s">
        <v>47</v>
      </c>
      <c r="E1268" s="2">
        <v>3981390</v>
      </c>
    </row>
    <row r="1269" spans="1:5" x14ac:dyDescent="0.25">
      <c r="A1269">
        <v>1277</v>
      </c>
      <c r="B1269" t="s">
        <v>387</v>
      </c>
      <c r="C1269" t="s">
        <v>36</v>
      </c>
      <c r="D1269" t="s">
        <v>47</v>
      </c>
      <c r="E1269" s="2">
        <v>3945732</v>
      </c>
    </row>
    <row r="1270" spans="1:5" x14ac:dyDescent="0.25">
      <c r="A1270">
        <v>1278</v>
      </c>
      <c r="B1270" t="s">
        <v>387</v>
      </c>
      <c r="C1270" t="s">
        <v>36</v>
      </c>
      <c r="D1270" t="s">
        <v>47</v>
      </c>
      <c r="E1270" s="2">
        <v>3773700</v>
      </c>
    </row>
    <row r="1271" spans="1:5" x14ac:dyDescent="0.25">
      <c r="A1271">
        <v>1279</v>
      </c>
      <c r="B1271" t="s">
        <v>387</v>
      </c>
      <c r="C1271" t="s">
        <v>36</v>
      </c>
      <c r="D1271" t="s">
        <v>47</v>
      </c>
      <c r="E1271" s="2">
        <v>6496056</v>
      </c>
    </row>
    <row r="1272" spans="1:5" x14ac:dyDescent="0.25">
      <c r="A1272">
        <v>1280</v>
      </c>
      <c r="B1272" t="s">
        <v>387</v>
      </c>
      <c r="C1272" t="s">
        <v>36</v>
      </c>
      <c r="D1272" t="s">
        <v>47</v>
      </c>
      <c r="E1272" s="2">
        <v>6444564</v>
      </c>
    </row>
    <row r="1273" spans="1:5" x14ac:dyDescent="0.25">
      <c r="A1273">
        <v>1281</v>
      </c>
      <c r="B1273" t="s">
        <v>387</v>
      </c>
      <c r="C1273" t="s">
        <v>36</v>
      </c>
      <c r="D1273" t="s">
        <v>47</v>
      </c>
      <c r="E1273" s="2">
        <v>6252582</v>
      </c>
    </row>
    <row r="1274" spans="1:5" x14ac:dyDescent="0.25">
      <c r="A1274">
        <v>1282</v>
      </c>
      <c r="B1274" t="s">
        <v>387</v>
      </c>
      <c r="C1274" t="s">
        <v>36</v>
      </c>
      <c r="D1274" t="s">
        <v>47</v>
      </c>
      <c r="E1274" s="2">
        <v>3155001</v>
      </c>
    </row>
    <row r="1275" spans="1:5" x14ac:dyDescent="0.25">
      <c r="A1275">
        <v>1283</v>
      </c>
      <c r="B1275" t="s">
        <v>387</v>
      </c>
      <c r="C1275" t="s">
        <v>36</v>
      </c>
      <c r="D1275" t="s">
        <v>47</v>
      </c>
      <c r="E1275" s="2">
        <v>5343506</v>
      </c>
    </row>
    <row r="1276" spans="1:5" x14ac:dyDescent="0.25">
      <c r="A1276">
        <v>1284</v>
      </c>
      <c r="B1276" t="s">
        <v>387</v>
      </c>
      <c r="C1276" t="s">
        <v>36</v>
      </c>
      <c r="D1276" t="s">
        <v>47</v>
      </c>
      <c r="E1276" s="2">
        <v>4736552</v>
      </c>
    </row>
    <row r="1277" spans="1:5" x14ac:dyDescent="0.25">
      <c r="A1277">
        <v>1285</v>
      </c>
      <c r="B1277" t="s">
        <v>387</v>
      </c>
      <c r="C1277" t="s">
        <v>36</v>
      </c>
      <c r="D1277" t="s">
        <v>47</v>
      </c>
      <c r="E1277" s="2">
        <v>4077921</v>
      </c>
    </row>
    <row r="1278" spans="1:5" x14ac:dyDescent="0.25">
      <c r="A1278">
        <v>1286</v>
      </c>
      <c r="B1278" t="s">
        <v>387</v>
      </c>
      <c r="C1278" t="s">
        <v>36</v>
      </c>
      <c r="D1278" t="s">
        <v>47</v>
      </c>
      <c r="E1278" s="2">
        <v>7400358</v>
      </c>
    </row>
    <row r="1279" spans="1:5" x14ac:dyDescent="0.25">
      <c r="A1279">
        <v>1287</v>
      </c>
      <c r="B1279" t="s">
        <v>387</v>
      </c>
      <c r="C1279" t="s">
        <v>36</v>
      </c>
      <c r="D1279" t="s">
        <v>47</v>
      </c>
      <c r="E1279" s="2">
        <v>7343994</v>
      </c>
    </row>
    <row r="1280" spans="1:5" x14ac:dyDescent="0.25">
      <c r="A1280">
        <v>1288</v>
      </c>
      <c r="B1280" t="s">
        <v>387</v>
      </c>
      <c r="C1280" t="s">
        <v>36</v>
      </c>
      <c r="D1280" t="s">
        <v>47</v>
      </c>
      <c r="E1280" s="2">
        <v>7308882</v>
      </c>
    </row>
    <row r="1281" spans="1:5" x14ac:dyDescent="0.25">
      <c r="A1281">
        <v>1289</v>
      </c>
      <c r="B1281" t="s">
        <v>387</v>
      </c>
      <c r="C1281" t="s">
        <v>36</v>
      </c>
      <c r="D1281" t="s">
        <v>47</v>
      </c>
      <c r="E1281" s="2">
        <v>7401870</v>
      </c>
    </row>
    <row r="1282" spans="1:5" x14ac:dyDescent="0.25">
      <c r="A1282">
        <v>1290</v>
      </c>
      <c r="B1282" t="s">
        <v>387</v>
      </c>
      <c r="C1282" t="s">
        <v>36</v>
      </c>
      <c r="D1282" t="s">
        <v>47</v>
      </c>
      <c r="E1282" s="2">
        <v>6870360</v>
      </c>
    </row>
    <row r="1283" spans="1:5" x14ac:dyDescent="0.25">
      <c r="A1283">
        <v>1291</v>
      </c>
      <c r="B1283" t="s">
        <v>387</v>
      </c>
      <c r="C1283" t="s">
        <v>36</v>
      </c>
      <c r="D1283" t="s">
        <v>47</v>
      </c>
      <c r="E1283" s="2">
        <v>6366276</v>
      </c>
    </row>
    <row r="1284" spans="1:5" x14ac:dyDescent="0.25">
      <c r="A1284">
        <v>1292</v>
      </c>
      <c r="B1284" t="s">
        <v>387</v>
      </c>
      <c r="C1284" t="s">
        <v>36</v>
      </c>
      <c r="D1284" t="s">
        <v>47</v>
      </c>
      <c r="E1284" s="2">
        <v>6205416</v>
      </c>
    </row>
    <row r="1285" spans="1:5" x14ac:dyDescent="0.25">
      <c r="A1285">
        <v>1293</v>
      </c>
      <c r="B1285" t="s">
        <v>387</v>
      </c>
      <c r="C1285" t="s">
        <v>36</v>
      </c>
      <c r="D1285" t="s">
        <v>47</v>
      </c>
      <c r="E1285" s="2">
        <v>5923638</v>
      </c>
    </row>
    <row r="1286" spans="1:5" x14ac:dyDescent="0.25">
      <c r="A1286">
        <v>1294</v>
      </c>
      <c r="B1286" t="s">
        <v>387</v>
      </c>
      <c r="C1286" t="s">
        <v>36</v>
      </c>
      <c r="D1286" t="s">
        <v>47</v>
      </c>
      <c r="E1286" s="2">
        <v>5422578</v>
      </c>
    </row>
    <row r="1287" spans="1:5" x14ac:dyDescent="0.25">
      <c r="A1287">
        <v>1295</v>
      </c>
      <c r="B1287" t="s">
        <v>387</v>
      </c>
      <c r="C1287" t="s">
        <v>36</v>
      </c>
      <c r="D1287" t="s">
        <v>47</v>
      </c>
      <c r="E1287" s="2">
        <v>6504204</v>
      </c>
    </row>
    <row r="1288" spans="1:5" x14ac:dyDescent="0.25">
      <c r="A1288">
        <v>1296</v>
      </c>
      <c r="B1288" t="s">
        <v>387</v>
      </c>
      <c r="C1288" t="s">
        <v>36</v>
      </c>
      <c r="D1288" t="s">
        <v>47</v>
      </c>
      <c r="E1288" s="2">
        <v>5929224</v>
      </c>
    </row>
    <row r="1289" spans="1:5" x14ac:dyDescent="0.25">
      <c r="A1289">
        <v>1297</v>
      </c>
      <c r="B1289" t="s">
        <v>387</v>
      </c>
      <c r="C1289" t="s">
        <v>36</v>
      </c>
      <c r="D1289" t="s">
        <v>47</v>
      </c>
      <c r="E1289" s="2">
        <v>5970972</v>
      </c>
    </row>
    <row r="1290" spans="1:5" x14ac:dyDescent="0.25">
      <c r="A1290">
        <v>1298</v>
      </c>
      <c r="B1290" t="s">
        <v>387</v>
      </c>
      <c r="C1290" t="s">
        <v>36</v>
      </c>
      <c r="D1290" t="s">
        <v>47</v>
      </c>
      <c r="E1290" s="2">
        <v>5454161</v>
      </c>
    </row>
    <row r="1291" spans="1:5" x14ac:dyDescent="0.25">
      <c r="A1291">
        <v>1299</v>
      </c>
      <c r="B1291" t="s">
        <v>387</v>
      </c>
      <c r="C1291" t="s">
        <v>36</v>
      </c>
      <c r="D1291" t="s">
        <v>47</v>
      </c>
      <c r="E1291" s="2">
        <v>5499338</v>
      </c>
    </row>
    <row r="1292" spans="1:5" x14ac:dyDescent="0.25">
      <c r="A1292">
        <v>1300</v>
      </c>
      <c r="B1292" t="s">
        <v>387</v>
      </c>
      <c r="C1292" t="s">
        <v>36</v>
      </c>
      <c r="D1292" t="s">
        <v>47</v>
      </c>
      <c r="E1292" s="2">
        <v>6392400</v>
      </c>
    </row>
    <row r="1293" spans="1:5" x14ac:dyDescent="0.25">
      <c r="A1293">
        <v>1301</v>
      </c>
      <c r="B1293" t="s">
        <v>387</v>
      </c>
      <c r="C1293" t="s">
        <v>36</v>
      </c>
      <c r="D1293" t="s">
        <v>47</v>
      </c>
      <c r="E1293" s="2">
        <v>6362286</v>
      </c>
    </row>
    <row r="1294" spans="1:5" x14ac:dyDescent="0.25">
      <c r="A1294">
        <v>1302</v>
      </c>
      <c r="B1294" t="s">
        <v>387</v>
      </c>
      <c r="C1294" t="s">
        <v>36</v>
      </c>
      <c r="D1294" t="s">
        <v>47</v>
      </c>
      <c r="E1294" s="2">
        <v>6436752</v>
      </c>
    </row>
    <row r="1295" spans="1:5" x14ac:dyDescent="0.25">
      <c r="A1295">
        <v>1303</v>
      </c>
      <c r="B1295" t="s">
        <v>387</v>
      </c>
      <c r="C1295" t="s">
        <v>36</v>
      </c>
      <c r="D1295" t="s">
        <v>7</v>
      </c>
      <c r="E1295" s="2">
        <v>5435514</v>
      </c>
    </row>
    <row r="1296" spans="1:5" x14ac:dyDescent="0.25">
      <c r="A1296">
        <v>1304</v>
      </c>
      <c r="B1296" t="s">
        <v>387</v>
      </c>
      <c r="C1296" t="s">
        <v>36</v>
      </c>
      <c r="D1296" t="s">
        <v>7</v>
      </c>
      <c r="E1296" s="2">
        <v>5393934</v>
      </c>
    </row>
    <row r="1297" spans="1:5" x14ac:dyDescent="0.25">
      <c r="A1297">
        <v>1305</v>
      </c>
      <c r="B1297" t="s">
        <v>387</v>
      </c>
      <c r="C1297" t="s">
        <v>36</v>
      </c>
      <c r="D1297" t="s">
        <v>7</v>
      </c>
      <c r="E1297" s="2">
        <v>5418126</v>
      </c>
    </row>
    <row r="1298" spans="1:5" x14ac:dyDescent="0.25">
      <c r="A1298">
        <v>1306</v>
      </c>
      <c r="B1298" t="s">
        <v>387</v>
      </c>
      <c r="C1298" t="s">
        <v>36</v>
      </c>
      <c r="D1298" t="s">
        <v>47</v>
      </c>
      <c r="E1298" s="2">
        <v>5134290</v>
      </c>
    </row>
    <row r="1299" spans="1:5" x14ac:dyDescent="0.25">
      <c r="A1299">
        <v>1307</v>
      </c>
      <c r="B1299" t="s">
        <v>387</v>
      </c>
      <c r="C1299" t="s">
        <v>36</v>
      </c>
      <c r="D1299" t="s">
        <v>47</v>
      </c>
      <c r="E1299" s="2">
        <v>3682677</v>
      </c>
    </row>
    <row r="1300" spans="1:5" x14ac:dyDescent="0.25">
      <c r="A1300">
        <v>1308</v>
      </c>
      <c r="B1300" t="s">
        <v>387</v>
      </c>
      <c r="C1300" t="s">
        <v>36</v>
      </c>
      <c r="D1300" t="s">
        <v>47</v>
      </c>
      <c r="E1300" s="2">
        <v>6098610</v>
      </c>
    </row>
    <row r="1301" spans="1:5" x14ac:dyDescent="0.25">
      <c r="A1301">
        <v>1309</v>
      </c>
      <c r="B1301" t="s">
        <v>387</v>
      </c>
      <c r="C1301" t="s">
        <v>36</v>
      </c>
      <c r="D1301" t="s">
        <v>47</v>
      </c>
      <c r="E1301" s="2">
        <v>6098946</v>
      </c>
    </row>
    <row r="1302" spans="1:5" x14ac:dyDescent="0.25">
      <c r="A1302">
        <v>1310</v>
      </c>
      <c r="B1302" t="s">
        <v>387</v>
      </c>
      <c r="C1302" t="s">
        <v>36</v>
      </c>
      <c r="D1302" t="s">
        <v>47</v>
      </c>
      <c r="E1302" s="2">
        <v>6081684</v>
      </c>
    </row>
    <row r="1303" spans="1:5" x14ac:dyDescent="0.25">
      <c r="A1303">
        <v>1311</v>
      </c>
      <c r="B1303" t="s">
        <v>387</v>
      </c>
      <c r="C1303" t="s">
        <v>36</v>
      </c>
      <c r="D1303" t="s">
        <v>47</v>
      </c>
      <c r="E1303" s="2">
        <v>7346598</v>
      </c>
    </row>
    <row r="1304" spans="1:5" x14ac:dyDescent="0.25">
      <c r="A1304">
        <v>1312</v>
      </c>
      <c r="B1304" t="s">
        <v>387</v>
      </c>
      <c r="C1304" t="s">
        <v>36</v>
      </c>
      <c r="D1304" t="s">
        <v>47</v>
      </c>
      <c r="E1304" s="2">
        <v>4968160</v>
      </c>
    </row>
    <row r="1305" spans="1:5" x14ac:dyDescent="0.25">
      <c r="A1305">
        <v>1313</v>
      </c>
      <c r="B1305" t="s">
        <v>387</v>
      </c>
      <c r="C1305" t="s">
        <v>36</v>
      </c>
      <c r="D1305" t="s">
        <v>47</v>
      </c>
      <c r="E1305" s="2">
        <v>4901819</v>
      </c>
    </row>
    <row r="1306" spans="1:5" x14ac:dyDescent="0.25">
      <c r="A1306">
        <v>1314</v>
      </c>
      <c r="B1306" t="s">
        <v>387</v>
      </c>
      <c r="C1306" t="s">
        <v>36</v>
      </c>
      <c r="D1306" t="s">
        <v>47</v>
      </c>
      <c r="E1306" s="2">
        <v>7648542</v>
      </c>
    </row>
    <row r="1307" spans="1:5" x14ac:dyDescent="0.25">
      <c r="A1307">
        <v>1315</v>
      </c>
      <c r="B1307" t="s">
        <v>387</v>
      </c>
      <c r="C1307" t="s">
        <v>36</v>
      </c>
      <c r="D1307" t="s">
        <v>47</v>
      </c>
      <c r="E1307" s="2">
        <v>6516492</v>
      </c>
    </row>
    <row r="1308" spans="1:5" x14ac:dyDescent="0.25">
      <c r="A1308">
        <v>1316</v>
      </c>
      <c r="B1308" t="s">
        <v>387</v>
      </c>
      <c r="C1308" t="s">
        <v>36</v>
      </c>
      <c r="D1308" t="s">
        <v>47</v>
      </c>
      <c r="E1308" s="2">
        <v>4710203</v>
      </c>
    </row>
    <row r="1309" spans="1:5" x14ac:dyDescent="0.25">
      <c r="A1309">
        <v>1317</v>
      </c>
      <c r="B1309" t="s">
        <v>387</v>
      </c>
      <c r="C1309" t="s">
        <v>36</v>
      </c>
      <c r="D1309" t="s">
        <v>47</v>
      </c>
      <c r="E1309" s="2">
        <v>7415268</v>
      </c>
    </row>
    <row r="1310" spans="1:5" x14ac:dyDescent="0.25">
      <c r="A1310">
        <v>1318</v>
      </c>
      <c r="B1310" t="s">
        <v>387</v>
      </c>
      <c r="C1310" t="s">
        <v>36</v>
      </c>
      <c r="D1310" t="s">
        <v>47</v>
      </c>
      <c r="E1310" s="2">
        <v>4669728</v>
      </c>
    </row>
    <row r="1311" spans="1:5" x14ac:dyDescent="0.25">
      <c r="A1311">
        <v>1319</v>
      </c>
      <c r="B1311" t="s">
        <v>387</v>
      </c>
      <c r="C1311" t="s">
        <v>36</v>
      </c>
      <c r="D1311" t="s">
        <v>47</v>
      </c>
      <c r="E1311" s="2">
        <v>3419096</v>
      </c>
    </row>
    <row r="1312" spans="1:5" x14ac:dyDescent="0.25">
      <c r="A1312">
        <v>1320</v>
      </c>
      <c r="B1312" t="s">
        <v>387</v>
      </c>
      <c r="C1312" t="s">
        <v>36</v>
      </c>
      <c r="D1312" t="s">
        <v>47</v>
      </c>
      <c r="E1312" s="2">
        <v>5201812</v>
      </c>
    </row>
    <row r="1313" spans="1:5" x14ac:dyDescent="0.25">
      <c r="A1313">
        <v>1321</v>
      </c>
      <c r="B1313" t="s">
        <v>387</v>
      </c>
      <c r="C1313" t="s">
        <v>36</v>
      </c>
      <c r="D1313" t="s">
        <v>47</v>
      </c>
      <c r="E1313" s="2">
        <v>6373626</v>
      </c>
    </row>
    <row r="1314" spans="1:5" x14ac:dyDescent="0.25">
      <c r="A1314">
        <v>1322</v>
      </c>
      <c r="B1314" t="s">
        <v>387</v>
      </c>
      <c r="C1314" t="s">
        <v>36</v>
      </c>
      <c r="D1314" t="s">
        <v>47</v>
      </c>
      <c r="E1314" s="2">
        <v>6373626</v>
      </c>
    </row>
    <row r="1315" spans="1:5" x14ac:dyDescent="0.25">
      <c r="A1315">
        <v>1323</v>
      </c>
      <c r="B1315" t="s">
        <v>387</v>
      </c>
      <c r="C1315" t="s">
        <v>36</v>
      </c>
      <c r="D1315" t="s">
        <v>47</v>
      </c>
      <c r="E1315" s="2">
        <v>6373626</v>
      </c>
    </row>
    <row r="1316" spans="1:5" x14ac:dyDescent="0.25">
      <c r="A1316">
        <v>1324</v>
      </c>
      <c r="B1316" t="s">
        <v>387</v>
      </c>
      <c r="C1316" t="s">
        <v>36</v>
      </c>
      <c r="D1316" t="s">
        <v>47</v>
      </c>
      <c r="E1316" s="2">
        <v>6868848</v>
      </c>
    </row>
    <row r="1317" spans="1:5" x14ac:dyDescent="0.25">
      <c r="A1317">
        <v>1325</v>
      </c>
      <c r="B1317" t="s">
        <v>387</v>
      </c>
      <c r="C1317" t="s">
        <v>36</v>
      </c>
      <c r="D1317" t="s">
        <v>47</v>
      </c>
      <c r="E1317" s="2">
        <v>6904884</v>
      </c>
    </row>
    <row r="1318" spans="1:5" x14ac:dyDescent="0.25">
      <c r="A1318">
        <v>1326</v>
      </c>
      <c r="B1318" t="s">
        <v>387</v>
      </c>
      <c r="C1318" t="s">
        <v>36</v>
      </c>
      <c r="D1318" t="s">
        <v>47</v>
      </c>
      <c r="E1318" s="2">
        <v>6916224</v>
      </c>
    </row>
    <row r="1319" spans="1:5" x14ac:dyDescent="0.25">
      <c r="A1319">
        <v>1327</v>
      </c>
      <c r="B1319" t="s">
        <v>387</v>
      </c>
      <c r="C1319" t="s">
        <v>36</v>
      </c>
      <c r="D1319" t="s">
        <v>47</v>
      </c>
      <c r="E1319" s="2">
        <v>7004844</v>
      </c>
    </row>
    <row r="1320" spans="1:5" x14ac:dyDescent="0.25">
      <c r="A1320">
        <v>1328</v>
      </c>
      <c r="B1320" t="s">
        <v>387</v>
      </c>
      <c r="C1320" t="s">
        <v>36</v>
      </c>
      <c r="D1320" t="s">
        <v>47</v>
      </c>
      <c r="E1320" s="2">
        <v>6805360</v>
      </c>
    </row>
    <row r="1321" spans="1:5" x14ac:dyDescent="0.25">
      <c r="A1321">
        <v>1329</v>
      </c>
      <c r="B1321" t="s">
        <v>387</v>
      </c>
      <c r="C1321" t="s">
        <v>36</v>
      </c>
      <c r="D1321" t="s">
        <v>47</v>
      </c>
      <c r="E1321" s="2">
        <v>6730679</v>
      </c>
    </row>
    <row r="1322" spans="1:5" x14ac:dyDescent="0.25">
      <c r="A1322">
        <v>1330</v>
      </c>
      <c r="B1322" t="s">
        <v>387</v>
      </c>
      <c r="C1322" t="s">
        <v>36</v>
      </c>
      <c r="D1322" t="s">
        <v>47</v>
      </c>
      <c r="E1322" s="2">
        <v>6133949</v>
      </c>
    </row>
    <row r="1323" spans="1:5" x14ac:dyDescent="0.25">
      <c r="A1323">
        <v>1331</v>
      </c>
      <c r="B1323" t="s">
        <v>387</v>
      </c>
      <c r="C1323" t="s">
        <v>36</v>
      </c>
      <c r="D1323" t="s">
        <v>47</v>
      </c>
      <c r="E1323" s="2">
        <v>5710620</v>
      </c>
    </row>
    <row r="1324" spans="1:5" x14ac:dyDescent="0.25">
      <c r="A1324">
        <v>1332</v>
      </c>
      <c r="B1324" t="s">
        <v>387</v>
      </c>
      <c r="C1324" t="s">
        <v>36</v>
      </c>
      <c r="D1324" t="s">
        <v>47</v>
      </c>
      <c r="E1324" s="2">
        <v>4973152</v>
      </c>
    </row>
    <row r="1325" spans="1:5" x14ac:dyDescent="0.25">
      <c r="A1325">
        <v>1333</v>
      </c>
      <c r="B1325" t="s">
        <v>387</v>
      </c>
      <c r="C1325" t="s">
        <v>36</v>
      </c>
      <c r="D1325" t="s">
        <v>47</v>
      </c>
      <c r="E1325" s="2">
        <v>5423570</v>
      </c>
    </row>
    <row r="1326" spans="1:5" x14ac:dyDescent="0.25">
      <c r="A1326">
        <v>1334</v>
      </c>
      <c r="B1326" t="s">
        <v>387</v>
      </c>
      <c r="C1326" t="s">
        <v>36</v>
      </c>
      <c r="D1326" t="s">
        <v>47</v>
      </c>
      <c r="E1326" s="2">
        <v>5509876</v>
      </c>
    </row>
    <row r="1327" spans="1:5" x14ac:dyDescent="0.25">
      <c r="A1327">
        <v>1335</v>
      </c>
      <c r="B1327" t="s">
        <v>387</v>
      </c>
      <c r="C1327" t="s">
        <v>36</v>
      </c>
      <c r="D1327" t="s">
        <v>47</v>
      </c>
      <c r="E1327" s="2">
        <v>5040151</v>
      </c>
    </row>
    <row r="1328" spans="1:5" x14ac:dyDescent="0.25">
      <c r="A1328">
        <v>1336</v>
      </c>
      <c r="B1328" t="s">
        <v>387</v>
      </c>
      <c r="C1328" t="s">
        <v>36</v>
      </c>
      <c r="D1328" t="s">
        <v>47</v>
      </c>
      <c r="E1328" s="2">
        <v>4884086</v>
      </c>
    </row>
    <row r="1329" spans="1:5" x14ac:dyDescent="0.25">
      <c r="A1329">
        <v>1337</v>
      </c>
      <c r="B1329" t="s">
        <v>387</v>
      </c>
      <c r="C1329" t="s">
        <v>36</v>
      </c>
      <c r="D1329" t="s">
        <v>47</v>
      </c>
      <c r="E1329" s="2">
        <v>5549166</v>
      </c>
    </row>
    <row r="1330" spans="1:5" x14ac:dyDescent="0.25">
      <c r="A1330">
        <v>1338</v>
      </c>
      <c r="B1330" t="s">
        <v>387</v>
      </c>
      <c r="C1330" t="s">
        <v>36</v>
      </c>
      <c r="D1330" t="s">
        <v>47</v>
      </c>
      <c r="E1330" s="2">
        <v>5551602</v>
      </c>
    </row>
    <row r="1331" spans="1:5" x14ac:dyDescent="0.25">
      <c r="A1331">
        <v>1339</v>
      </c>
      <c r="B1331" t="s">
        <v>387</v>
      </c>
      <c r="C1331" t="s">
        <v>36</v>
      </c>
      <c r="D1331" t="s">
        <v>47</v>
      </c>
      <c r="E1331" s="2">
        <v>4579512</v>
      </c>
    </row>
    <row r="1332" spans="1:5" x14ac:dyDescent="0.25">
      <c r="A1332">
        <v>1340</v>
      </c>
      <c r="B1332" t="s">
        <v>387</v>
      </c>
      <c r="C1332" t="s">
        <v>36</v>
      </c>
      <c r="D1332" t="s">
        <v>47</v>
      </c>
      <c r="E1332" s="2">
        <v>4423048</v>
      </c>
    </row>
    <row r="1333" spans="1:5" x14ac:dyDescent="0.25">
      <c r="A1333">
        <v>1341</v>
      </c>
      <c r="B1333" t="s">
        <v>387</v>
      </c>
      <c r="C1333" t="s">
        <v>36</v>
      </c>
      <c r="D1333" t="s">
        <v>47</v>
      </c>
      <c r="E1333" s="2">
        <v>4973362</v>
      </c>
    </row>
    <row r="1334" spans="1:5" x14ac:dyDescent="0.25">
      <c r="A1334">
        <v>1342</v>
      </c>
      <c r="B1334" t="s">
        <v>387</v>
      </c>
      <c r="C1334" t="s">
        <v>36</v>
      </c>
      <c r="D1334" t="s">
        <v>47</v>
      </c>
      <c r="E1334" s="2">
        <v>6328512</v>
      </c>
    </row>
    <row r="1335" spans="1:5" x14ac:dyDescent="0.25">
      <c r="A1335">
        <v>1343</v>
      </c>
      <c r="B1335" t="s">
        <v>387</v>
      </c>
      <c r="C1335" t="s">
        <v>36</v>
      </c>
      <c r="D1335" t="s">
        <v>47</v>
      </c>
      <c r="E1335" s="2">
        <v>4839576</v>
      </c>
    </row>
    <row r="1336" spans="1:5" x14ac:dyDescent="0.25">
      <c r="A1336">
        <v>1344</v>
      </c>
      <c r="B1336" t="s">
        <v>387</v>
      </c>
      <c r="C1336" t="s">
        <v>36</v>
      </c>
      <c r="D1336" t="s">
        <v>47</v>
      </c>
      <c r="E1336" s="2">
        <v>5796610</v>
      </c>
    </row>
    <row r="1337" spans="1:5" x14ac:dyDescent="0.25">
      <c r="A1337">
        <v>1345</v>
      </c>
      <c r="B1337" t="s">
        <v>387</v>
      </c>
      <c r="C1337" t="s">
        <v>36</v>
      </c>
      <c r="D1337" t="s">
        <v>47</v>
      </c>
      <c r="E1337" s="2">
        <v>4528199</v>
      </c>
    </row>
    <row r="1338" spans="1:5" x14ac:dyDescent="0.25">
      <c r="A1338">
        <v>1346</v>
      </c>
      <c r="B1338" t="s">
        <v>387</v>
      </c>
      <c r="C1338" t="s">
        <v>36</v>
      </c>
      <c r="D1338" t="s">
        <v>47</v>
      </c>
      <c r="E1338" s="2">
        <v>3956688</v>
      </c>
    </row>
    <row r="1339" spans="1:5" x14ac:dyDescent="0.25">
      <c r="A1339">
        <v>1347</v>
      </c>
      <c r="B1339" t="s">
        <v>387</v>
      </c>
      <c r="C1339" t="s">
        <v>36</v>
      </c>
      <c r="D1339" t="s">
        <v>47</v>
      </c>
      <c r="E1339" s="2">
        <v>4160692</v>
      </c>
    </row>
    <row r="1340" spans="1:5" x14ac:dyDescent="0.25">
      <c r="A1340">
        <v>1348</v>
      </c>
      <c r="B1340" t="s">
        <v>387</v>
      </c>
      <c r="C1340" t="s">
        <v>36</v>
      </c>
      <c r="D1340" t="s">
        <v>47</v>
      </c>
      <c r="E1340" s="2">
        <v>4163402</v>
      </c>
    </row>
    <row r="1341" spans="1:5" x14ac:dyDescent="0.25">
      <c r="A1341">
        <v>1349</v>
      </c>
      <c r="B1341" t="s">
        <v>387</v>
      </c>
      <c r="C1341" t="s">
        <v>36</v>
      </c>
      <c r="D1341" t="s">
        <v>47</v>
      </c>
      <c r="E1341" s="2">
        <v>3460949</v>
      </c>
    </row>
    <row r="1342" spans="1:5" x14ac:dyDescent="0.25">
      <c r="A1342">
        <v>1350</v>
      </c>
      <c r="B1342" t="s">
        <v>387</v>
      </c>
      <c r="C1342" t="s">
        <v>36</v>
      </c>
      <c r="D1342" t="s">
        <v>47</v>
      </c>
      <c r="E1342" s="2">
        <v>4093466</v>
      </c>
    </row>
    <row r="1343" spans="1:5" x14ac:dyDescent="0.25">
      <c r="A1343">
        <v>1351</v>
      </c>
      <c r="B1343" t="s">
        <v>387</v>
      </c>
      <c r="C1343" t="s">
        <v>36</v>
      </c>
      <c r="D1343" t="s">
        <v>47</v>
      </c>
      <c r="E1343" s="2">
        <v>4839576</v>
      </c>
    </row>
    <row r="1344" spans="1:5" x14ac:dyDescent="0.25">
      <c r="A1344">
        <v>1352</v>
      </c>
      <c r="B1344" t="s">
        <v>387</v>
      </c>
      <c r="C1344" t="s">
        <v>36</v>
      </c>
      <c r="D1344" t="s">
        <v>47</v>
      </c>
      <c r="E1344" s="2">
        <v>5155458</v>
      </c>
    </row>
    <row r="1345" spans="1:5" x14ac:dyDescent="0.25">
      <c r="A1345">
        <v>1353</v>
      </c>
      <c r="B1345" t="s">
        <v>387</v>
      </c>
      <c r="C1345" t="s">
        <v>36</v>
      </c>
      <c r="D1345" t="s">
        <v>47</v>
      </c>
      <c r="E1345" s="2">
        <v>5189898</v>
      </c>
    </row>
    <row r="1346" spans="1:5" x14ac:dyDescent="0.25">
      <c r="A1346">
        <v>1354</v>
      </c>
      <c r="B1346" t="s">
        <v>387</v>
      </c>
      <c r="C1346" t="s">
        <v>36</v>
      </c>
      <c r="D1346" t="s">
        <v>47</v>
      </c>
      <c r="E1346" s="2">
        <v>6750550</v>
      </c>
    </row>
    <row r="1347" spans="1:5" x14ac:dyDescent="0.25">
      <c r="A1347">
        <v>1355</v>
      </c>
      <c r="B1347" t="s">
        <v>387</v>
      </c>
      <c r="C1347" t="s">
        <v>36</v>
      </c>
      <c r="D1347" t="s">
        <v>47</v>
      </c>
      <c r="E1347" s="2">
        <v>6457416</v>
      </c>
    </row>
    <row r="1348" spans="1:5" x14ac:dyDescent="0.25">
      <c r="A1348">
        <v>1356</v>
      </c>
      <c r="B1348" t="s">
        <v>387</v>
      </c>
      <c r="C1348" t="s">
        <v>36</v>
      </c>
      <c r="D1348" t="s">
        <v>47</v>
      </c>
      <c r="E1348" s="2">
        <v>4761614</v>
      </c>
    </row>
    <row r="1349" spans="1:5" x14ac:dyDescent="0.25">
      <c r="A1349">
        <v>1357</v>
      </c>
      <c r="B1349" t="s">
        <v>387</v>
      </c>
      <c r="C1349" t="s">
        <v>36</v>
      </c>
      <c r="D1349" t="s">
        <v>47</v>
      </c>
      <c r="E1349" s="2">
        <v>4721357</v>
      </c>
    </row>
    <row r="1350" spans="1:5" x14ac:dyDescent="0.25">
      <c r="A1350">
        <v>1358</v>
      </c>
      <c r="B1350" t="s">
        <v>387</v>
      </c>
      <c r="C1350" t="s">
        <v>36</v>
      </c>
      <c r="D1350" t="s">
        <v>47</v>
      </c>
      <c r="E1350" s="2">
        <v>4434681</v>
      </c>
    </row>
    <row r="1351" spans="1:5" x14ac:dyDescent="0.25">
      <c r="A1351">
        <v>1359</v>
      </c>
      <c r="B1351" t="s">
        <v>387</v>
      </c>
      <c r="C1351" t="s">
        <v>36</v>
      </c>
      <c r="D1351" t="s">
        <v>47</v>
      </c>
      <c r="E1351" s="2">
        <v>3792936</v>
      </c>
    </row>
    <row r="1352" spans="1:5" x14ac:dyDescent="0.25">
      <c r="A1352">
        <v>1360</v>
      </c>
      <c r="B1352" t="s">
        <v>387</v>
      </c>
      <c r="C1352" t="s">
        <v>36</v>
      </c>
      <c r="D1352" t="s">
        <v>47</v>
      </c>
      <c r="E1352" s="2">
        <v>5698648</v>
      </c>
    </row>
    <row r="1353" spans="1:5" x14ac:dyDescent="0.25">
      <c r="A1353">
        <v>1361</v>
      </c>
      <c r="B1353" t="s">
        <v>387</v>
      </c>
      <c r="C1353" t="s">
        <v>36</v>
      </c>
      <c r="D1353" t="s">
        <v>47</v>
      </c>
      <c r="E1353" s="2">
        <v>5346127</v>
      </c>
    </row>
    <row r="1354" spans="1:5" x14ac:dyDescent="0.25">
      <c r="A1354">
        <v>1362</v>
      </c>
      <c r="B1354" t="s">
        <v>387</v>
      </c>
      <c r="C1354" t="s">
        <v>36</v>
      </c>
      <c r="D1354" t="s">
        <v>47</v>
      </c>
      <c r="E1354" s="2">
        <v>4880351</v>
      </c>
    </row>
    <row r="1355" spans="1:5" x14ac:dyDescent="0.25">
      <c r="A1355">
        <v>1363</v>
      </c>
      <c r="B1355" t="s">
        <v>387</v>
      </c>
      <c r="C1355" t="s">
        <v>36</v>
      </c>
      <c r="D1355" t="s">
        <v>47</v>
      </c>
      <c r="E1355" s="2">
        <v>3848712</v>
      </c>
    </row>
    <row r="1356" spans="1:5" x14ac:dyDescent="0.25">
      <c r="A1356">
        <v>1364</v>
      </c>
      <c r="B1356" t="s">
        <v>387</v>
      </c>
      <c r="C1356" t="s">
        <v>36</v>
      </c>
      <c r="D1356" t="s">
        <v>47</v>
      </c>
      <c r="E1356" s="2">
        <v>4566198</v>
      </c>
    </row>
    <row r="1357" spans="1:5" x14ac:dyDescent="0.25">
      <c r="A1357">
        <v>1365</v>
      </c>
      <c r="B1357" t="s">
        <v>387</v>
      </c>
      <c r="C1357" t="s">
        <v>36</v>
      </c>
      <c r="D1357" t="s">
        <v>47</v>
      </c>
      <c r="E1357" s="2">
        <v>6722982</v>
      </c>
    </row>
    <row r="1358" spans="1:5" x14ac:dyDescent="0.25">
      <c r="A1358">
        <v>1366</v>
      </c>
      <c r="B1358" t="s">
        <v>387</v>
      </c>
      <c r="C1358" t="s">
        <v>36</v>
      </c>
      <c r="D1358" t="s">
        <v>47</v>
      </c>
      <c r="E1358" s="2">
        <v>6346410</v>
      </c>
    </row>
    <row r="1359" spans="1:5" x14ac:dyDescent="0.25">
      <c r="A1359">
        <v>1367</v>
      </c>
      <c r="B1359" t="s">
        <v>387</v>
      </c>
      <c r="C1359" t="s">
        <v>36</v>
      </c>
      <c r="D1359" t="s">
        <v>47</v>
      </c>
      <c r="E1359" s="2">
        <v>6330450</v>
      </c>
    </row>
    <row r="1360" spans="1:5" x14ac:dyDescent="0.25">
      <c r="A1360">
        <v>1368</v>
      </c>
      <c r="B1360" t="s">
        <v>387</v>
      </c>
      <c r="C1360" t="s">
        <v>36</v>
      </c>
      <c r="D1360" t="s">
        <v>47</v>
      </c>
      <c r="E1360" s="2">
        <v>5873532</v>
      </c>
    </row>
    <row r="1361" spans="1:5" x14ac:dyDescent="0.25">
      <c r="A1361">
        <v>1369</v>
      </c>
      <c r="B1361" t="s">
        <v>387</v>
      </c>
      <c r="C1361" t="s">
        <v>36</v>
      </c>
      <c r="D1361" t="s">
        <v>47</v>
      </c>
      <c r="E1361" s="2">
        <v>6922020</v>
      </c>
    </row>
    <row r="1362" spans="1:5" x14ac:dyDescent="0.25">
      <c r="A1362">
        <v>1370</v>
      </c>
      <c r="B1362" t="s">
        <v>387</v>
      </c>
      <c r="C1362" t="s">
        <v>36</v>
      </c>
      <c r="D1362" t="s">
        <v>47</v>
      </c>
      <c r="E1362" s="2">
        <v>2308026</v>
      </c>
    </row>
    <row r="1363" spans="1:5" x14ac:dyDescent="0.25">
      <c r="A1363">
        <v>1371</v>
      </c>
      <c r="B1363" t="s">
        <v>387</v>
      </c>
      <c r="C1363" t="s">
        <v>36</v>
      </c>
      <c r="D1363" t="s">
        <v>47</v>
      </c>
      <c r="E1363" s="2">
        <v>2308026</v>
      </c>
    </row>
    <row r="1364" spans="1:5" x14ac:dyDescent="0.25">
      <c r="A1364">
        <v>1372</v>
      </c>
      <c r="B1364" t="s">
        <v>387</v>
      </c>
      <c r="C1364" t="s">
        <v>36</v>
      </c>
      <c r="D1364" t="s">
        <v>47</v>
      </c>
      <c r="E1364" s="2">
        <v>3591966</v>
      </c>
    </row>
    <row r="1365" spans="1:5" x14ac:dyDescent="0.25">
      <c r="A1365">
        <v>1373</v>
      </c>
      <c r="B1365" t="s">
        <v>387</v>
      </c>
      <c r="C1365" t="s">
        <v>36</v>
      </c>
      <c r="D1365" t="s">
        <v>47</v>
      </c>
      <c r="E1365" s="2">
        <v>3967871</v>
      </c>
    </row>
    <row r="1366" spans="1:5" x14ac:dyDescent="0.25">
      <c r="A1366">
        <v>1374</v>
      </c>
      <c r="B1366" t="s">
        <v>387</v>
      </c>
      <c r="C1366" t="s">
        <v>36</v>
      </c>
      <c r="D1366" t="s">
        <v>47</v>
      </c>
      <c r="E1366" s="2">
        <v>4173204</v>
      </c>
    </row>
    <row r="1367" spans="1:5" x14ac:dyDescent="0.25">
      <c r="A1367">
        <v>1375</v>
      </c>
      <c r="B1367" t="s">
        <v>387</v>
      </c>
      <c r="C1367" t="s">
        <v>36</v>
      </c>
      <c r="D1367" t="s">
        <v>47</v>
      </c>
      <c r="E1367" s="2">
        <v>6242758</v>
      </c>
    </row>
    <row r="1368" spans="1:5" x14ac:dyDescent="0.25">
      <c r="A1368">
        <v>1376</v>
      </c>
      <c r="B1368" t="s">
        <v>387</v>
      </c>
      <c r="C1368" t="s">
        <v>36</v>
      </c>
      <c r="D1368" t="s">
        <v>47</v>
      </c>
      <c r="E1368" s="2">
        <v>5424162</v>
      </c>
    </row>
    <row r="1369" spans="1:5" x14ac:dyDescent="0.25">
      <c r="A1369">
        <v>1377</v>
      </c>
      <c r="B1369" t="s">
        <v>387</v>
      </c>
      <c r="C1369" t="s">
        <v>36</v>
      </c>
      <c r="D1369" t="s">
        <v>47</v>
      </c>
      <c r="E1369" s="2">
        <v>5446812</v>
      </c>
    </row>
    <row r="1370" spans="1:5" x14ac:dyDescent="0.25">
      <c r="A1370">
        <v>1378</v>
      </c>
      <c r="B1370" t="s">
        <v>387</v>
      </c>
      <c r="C1370" t="s">
        <v>36</v>
      </c>
      <c r="D1370" t="s">
        <v>47</v>
      </c>
      <c r="E1370" s="2">
        <v>3100230</v>
      </c>
    </row>
    <row r="1371" spans="1:5" x14ac:dyDescent="0.25">
      <c r="A1371">
        <v>1379</v>
      </c>
      <c r="B1371" t="s">
        <v>387</v>
      </c>
      <c r="C1371" t="s">
        <v>36</v>
      </c>
      <c r="D1371" t="s">
        <v>47</v>
      </c>
      <c r="E1371" s="2">
        <v>6877374</v>
      </c>
    </row>
    <row r="1372" spans="1:5" x14ac:dyDescent="0.25">
      <c r="A1372">
        <v>1380</v>
      </c>
      <c r="B1372" t="s">
        <v>387</v>
      </c>
      <c r="C1372" t="s">
        <v>36</v>
      </c>
      <c r="D1372" t="s">
        <v>47</v>
      </c>
      <c r="E1372" s="2">
        <v>6949824</v>
      </c>
    </row>
    <row r="1373" spans="1:5" x14ac:dyDescent="0.25">
      <c r="A1373">
        <v>1381</v>
      </c>
      <c r="B1373" t="s">
        <v>387</v>
      </c>
      <c r="C1373" t="s">
        <v>36</v>
      </c>
      <c r="D1373" t="s">
        <v>47</v>
      </c>
      <c r="E1373" s="2">
        <v>7176576</v>
      </c>
    </row>
    <row r="1374" spans="1:5" x14ac:dyDescent="0.25">
      <c r="A1374">
        <v>1382</v>
      </c>
      <c r="B1374" t="s">
        <v>387</v>
      </c>
      <c r="C1374" t="s">
        <v>36</v>
      </c>
      <c r="D1374" t="s">
        <v>47</v>
      </c>
      <c r="E1374" s="2">
        <v>7114117</v>
      </c>
    </row>
    <row r="1375" spans="1:5" x14ac:dyDescent="0.25">
      <c r="A1375">
        <v>1383</v>
      </c>
      <c r="B1375" t="s">
        <v>387</v>
      </c>
      <c r="C1375" t="s">
        <v>36</v>
      </c>
      <c r="D1375" t="s">
        <v>47</v>
      </c>
      <c r="E1375" s="2">
        <v>5935011</v>
      </c>
    </row>
    <row r="1376" spans="1:5" x14ac:dyDescent="0.25">
      <c r="A1376">
        <v>1384</v>
      </c>
      <c r="B1376" t="s">
        <v>387</v>
      </c>
      <c r="C1376" t="s">
        <v>36</v>
      </c>
      <c r="D1376" t="s">
        <v>47</v>
      </c>
      <c r="E1376" s="2">
        <v>5032222</v>
      </c>
    </row>
    <row r="1377" spans="1:5" x14ac:dyDescent="0.25">
      <c r="A1377">
        <v>1385</v>
      </c>
      <c r="B1377" t="s">
        <v>387</v>
      </c>
      <c r="C1377" t="s">
        <v>36</v>
      </c>
      <c r="D1377" t="s">
        <v>47</v>
      </c>
      <c r="E1377" s="2">
        <v>3828124</v>
      </c>
    </row>
    <row r="1378" spans="1:5" x14ac:dyDescent="0.25">
      <c r="A1378">
        <v>1386</v>
      </c>
      <c r="B1378" t="s">
        <v>387</v>
      </c>
      <c r="C1378" t="s">
        <v>36</v>
      </c>
      <c r="D1378" t="s">
        <v>47</v>
      </c>
      <c r="E1378" s="2">
        <v>5330472</v>
      </c>
    </row>
    <row r="1379" spans="1:5" x14ac:dyDescent="0.25">
      <c r="A1379">
        <v>1387</v>
      </c>
      <c r="B1379" t="s">
        <v>387</v>
      </c>
      <c r="C1379" t="s">
        <v>36</v>
      </c>
      <c r="D1379" t="s">
        <v>47</v>
      </c>
      <c r="E1379" s="2">
        <v>4832982</v>
      </c>
    </row>
    <row r="1380" spans="1:5" x14ac:dyDescent="0.25">
      <c r="A1380">
        <v>1388</v>
      </c>
      <c r="B1380" t="s">
        <v>387</v>
      </c>
      <c r="C1380" t="s">
        <v>36</v>
      </c>
      <c r="D1380" t="s">
        <v>47</v>
      </c>
      <c r="E1380" s="2">
        <v>4607610</v>
      </c>
    </row>
    <row r="1381" spans="1:5" x14ac:dyDescent="0.25">
      <c r="A1381">
        <v>1389</v>
      </c>
      <c r="B1381" t="s">
        <v>387</v>
      </c>
      <c r="C1381" t="s">
        <v>36</v>
      </c>
      <c r="D1381" t="s">
        <v>47</v>
      </c>
      <c r="E1381" s="2">
        <v>5111488</v>
      </c>
    </row>
    <row r="1382" spans="1:5" x14ac:dyDescent="0.25">
      <c r="A1382">
        <v>1390</v>
      </c>
      <c r="B1382" t="s">
        <v>387</v>
      </c>
      <c r="C1382" t="s">
        <v>36</v>
      </c>
      <c r="D1382" t="s">
        <v>47</v>
      </c>
      <c r="E1382" s="2">
        <v>4512215</v>
      </c>
    </row>
    <row r="1383" spans="1:5" x14ac:dyDescent="0.25">
      <c r="A1383">
        <v>1391</v>
      </c>
      <c r="B1383" t="s">
        <v>387</v>
      </c>
      <c r="C1383" t="s">
        <v>36</v>
      </c>
      <c r="D1383" t="s">
        <v>47</v>
      </c>
      <c r="E1383" s="2">
        <v>5758074</v>
      </c>
    </row>
    <row r="1384" spans="1:5" x14ac:dyDescent="0.25">
      <c r="A1384">
        <v>1392</v>
      </c>
      <c r="B1384" t="s">
        <v>387</v>
      </c>
      <c r="C1384" t="s">
        <v>36</v>
      </c>
      <c r="D1384" t="s">
        <v>47</v>
      </c>
      <c r="E1384" s="2">
        <v>9661176</v>
      </c>
    </row>
    <row r="1385" spans="1:5" x14ac:dyDescent="0.25">
      <c r="A1385">
        <v>1393</v>
      </c>
      <c r="B1385" t="s">
        <v>387</v>
      </c>
      <c r="C1385" t="s">
        <v>36</v>
      </c>
      <c r="D1385" t="s">
        <v>47</v>
      </c>
      <c r="E1385" s="2">
        <v>9138738</v>
      </c>
    </row>
    <row r="1386" spans="1:5" x14ac:dyDescent="0.25">
      <c r="A1386">
        <v>1394</v>
      </c>
      <c r="B1386" t="s">
        <v>387</v>
      </c>
      <c r="C1386" t="s">
        <v>36</v>
      </c>
      <c r="D1386" t="s">
        <v>47</v>
      </c>
      <c r="E1386" s="2">
        <v>5014533</v>
      </c>
    </row>
    <row r="1387" spans="1:5" x14ac:dyDescent="0.25">
      <c r="A1387">
        <v>1395</v>
      </c>
      <c r="B1387" t="s">
        <v>387</v>
      </c>
      <c r="C1387" t="s">
        <v>36</v>
      </c>
      <c r="D1387" t="s">
        <v>47</v>
      </c>
      <c r="E1387" s="2">
        <v>4614334</v>
      </c>
    </row>
    <row r="1388" spans="1:5" x14ac:dyDescent="0.25">
      <c r="A1388">
        <v>1396</v>
      </c>
      <c r="B1388" t="s">
        <v>387</v>
      </c>
      <c r="C1388" t="s">
        <v>36</v>
      </c>
      <c r="D1388" t="s">
        <v>47</v>
      </c>
      <c r="E1388" s="2">
        <v>4682076</v>
      </c>
    </row>
    <row r="1389" spans="1:5" x14ac:dyDescent="0.25">
      <c r="A1389">
        <v>1397</v>
      </c>
      <c r="B1389" t="s">
        <v>387</v>
      </c>
      <c r="C1389" t="s">
        <v>36</v>
      </c>
      <c r="D1389" t="s">
        <v>47</v>
      </c>
      <c r="E1389" s="2">
        <v>3415146</v>
      </c>
    </row>
    <row r="1390" spans="1:5" x14ac:dyDescent="0.25">
      <c r="A1390">
        <v>1398</v>
      </c>
      <c r="B1390" t="s">
        <v>387</v>
      </c>
      <c r="C1390" t="s">
        <v>36</v>
      </c>
      <c r="D1390" t="s">
        <v>47</v>
      </c>
      <c r="E1390" s="2">
        <v>6041832</v>
      </c>
    </row>
    <row r="1391" spans="1:5" x14ac:dyDescent="0.25">
      <c r="A1391">
        <v>1399</v>
      </c>
      <c r="B1391" t="s">
        <v>387</v>
      </c>
      <c r="C1391" t="s">
        <v>36</v>
      </c>
      <c r="D1391" t="s">
        <v>47</v>
      </c>
      <c r="E1391" s="2">
        <v>5804159</v>
      </c>
    </row>
    <row r="1392" spans="1:5" x14ac:dyDescent="0.25">
      <c r="A1392">
        <v>1400</v>
      </c>
      <c r="B1392" t="s">
        <v>387</v>
      </c>
      <c r="C1392" t="s">
        <v>36</v>
      </c>
      <c r="D1392" t="s">
        <v>47</v>
      </c>
      <c r="E1392" s="2">
        <v>5702709</v>
      </c>
    </row>
    <row r="1393" spans="1:5" x14ac:dyDescent="0.25">
      <c r="A1393">
        <v>1401</v>
      </c>
      <c r="B1393" t="s">
        <v>387</v>
      </c>
      <c r="C1393" t="s">
        <v>36</v>
      </c>
      <c r="D1393" t="s">
        <v>47</v>
      </c>
      <c r="E1393" s="2">
        <v>5202663</v>
      </c>
    </row>
    <row r="1394" spans="1:5" x14ac:dyDescent="0.25">
      <c r="A1394">
        <v>1402</v>
      </c>
      <c r="B1394" t="s">
        <v>387</v>
      </c>
      <c r="C1394" t="s">
        <v>36</v>
      </c>
      <c r="D1394" t="s">
        <v>47</v>
      </c>
      <c r="E1394" s="2">
        <v>5384178</v>
      </c>
    </row>
    <row r="1395" spans="1:5" x14ac:dyDescent="0.25">
      <c r="A1395">
        <v>1403</v>
      </c>
      <c r="B1395" t="s">
        <v>387</v>
      </c>
      <c r="C1395" t="s">
        <v>36</v>
      </c>
      <c r="D1395" t="s">
        <v>47</v>
      </c>
      <c r="E1395" s="2">
        <v>5309058</v>
      </c>
    </row>
    <row r="1396" spans="1:5" x14ac:dyDescent="0.25">
      <c r="A1396">
        <v>1404</v>
      </c>
      <c r="B1396" t="s">
        <v>387</v>
      </c>
      <c r="C1396" t="s">
        <v>36</v>
      </c>
      <c r="D1396" t="s">
        <v>47</v>
      </c>
      <c r="E1396" s="2">
        <v>5815278</v>
      </c>
    </row>
    <row r="1397" spans="1:5" x14ac:dyDescent="0.25">
      <c r="A1397">
        <v>1405</v>
      </c>
      <c r="B1397" t="s">
        <v>387</v>
      </c>
      <c r="C1397" t="s">
        <v>36</v>
      </c>
      <c r="D1397" t="s">
        <v>47</v>
      </c>
      <c r="E1397" s="2">
        <v>5748288</v>
      </c>
    </row>
    <row r="1398" spans="1:5" x14ac:dyDescent="0.25">
      <c r="A1398">
        <v>1406</v>
      </c>
      <c r="B1398" t="s">
        <v>387</v>
      </c>
      <c r="C1398" t="s">
        <v>36</v>
      </c>
      <c r="D1398" t="s">
        <v>47</v>
      </c>
      <c r="E1398" s="2">
        <v>5731362</v>
      </c>
    </row>
    <row r="1399" spans="1:5" x14ac:dyDescent="0.25">
      <c r="A1399">
        <v>1407</v>
      </c>
      <c r="B1399" t="s">
        <v>387</v>
      </c>
      <c r="C1399" t="s">
        <v>36</v>
      </c>
      <c r="D1399" t="s">
        <v>47</v>
      </c>
      <c r="E1399" s="2">
        <v>6825082</v>
      </c>
    </row>
    <row r="1400" spans="1:5" x14ac:dyDescent="0.25">
      <c r="A1400">
        <v>1408</v>
      </c>
      <c r="B1400" t="s">
        <v>387</v>
      </c>
      <c r="C1400" t="s">
        <v>36</v>
      </c>
      <c r="D1400" t="s">
        <v>47</v>
      </c>
      <c r="E1400" s="2">
        <v>6554142</v>
      </c>
    </row>
    <row r="1401" spans="1:5" x14ac:dyDescent="0.25">
      <c r="A1401">
        <v>1409</v>
      </c>
      <c r="B1401" t="s">
        <v>387</v>
      </c>
      <c r="C1401" t="s">
        <v>36</v>
      </c>
      <c r="D1401" t="s">
        <v>47</v>
      </c>
      <c r="E1401" s="2">
        <v>6373626</v>
      </c>
    </row>
    <row r="1402" spans="1:5" x14ac:dyDescent="0.25">
      <c r="A1402">
        <v>1410</v>
      </c>
      <c r="B1402" t="s">
        <v>387</v>
      </c>
      <c r="C1402" t="s">
        <v>36</v>
      </c>
      <c r="D1402" t="s">
        <v>47</v>
      </c>
      <c r="E1402" s="2">
        <v>6373626</v>
      </c>
    </row>
    <row r="1403" spans="1:5" x14ac:dyDescent="0.25">
      <c r="A1403">
        <v>1411</v>
      </c>
      <c r="B1403" t="s">
        <v>387</v>
      </c>
      <c r="C1403" t="s">
        <v>36</v>
      </c>
      <c r="D1403" t="s">
        <v>47</v>
      </c>
      <c r="E1403" s="2">
        <v>5829264</v>
      </c>
    </row>
    <row r="1404" spans="1:5" x14ac:dyDescent="0.25">
      <c r="A1404">
        <v>1412</v>
      </c>
      <c r="B1404" t="s">
        <v>387</v>
      </c>
      <c r="C1404" t="s">
        <v>36</v>
      </c>
      <c r="D1404" t="s">
        <v>47</v>
      </c>
      <c r="E1404" s="2">
        <v>5798394</v>
      </c>
    </row>
    <row r="1405" spans="1:5" x14ac:dyDescent="0.25">
      <c r="A1405">
        <v>1413</v>
      </c>
      <c r="B1405" t="s">
        <v>387</v>
      </c>
      <c r="C1405" t="s">
        <v>36</v>
      </c>
      <c r="D1405" t="s">
        <v>47</v>
      </c>
      <c r="E1405" s="2">
        <v>5874456</v>
      </c>
    </row>
    <row r="1406" spans="1:5" x14ac:dyDescent="0.25">
      <c r="A1406">
        <v>1415</v>
      </c>
      <c r="B1406" t="s">
        <v>387</v>
      </c>
      <c r="C1406" t="s">
        <v>36</v>
      </c>
      <c r="D1406" t="s">
        <v>47</v>
      </c>
      <c r="E1406" s="2">
        <v>3769710</v>
      </c>
    </row>
    <row r="1407" spans="1:5" x14ac:dyDescent="0.25">
      <c r="A1407">
        <v>1416</v>
      </c>
      <c r="B1407" t="s">
        <v>387</v>
      </c>
      <c r="C1407" t="s">
        <v>36</v>
      </c>
      <c r="D1407" t="s">
        <v>47</v>
      </c>
      <c r="E1407" s="2">
        <v>4597593</v>
      </c>
    </row>
    <row r="1408" spans="1:5" x14ac:dyDescent="0.25">
      <c r="A1408">
        <v>1417</v>
      </c>
      <c r="B1408" t="s">
        <v>387</v>
      </c>
      <c r="C1408" t="s">
        <v>36</v>
      </c>
      <c r="D1408" t="s">
        <v>47</v>
      </c>
      <c r="E1408" s="2">
        <v>4588788</v>
      </c>
    </row>
    <row r="1409" spans="1:5" x14ac:dyDescent="0.25">
      <c r="A1409">
        <v>1418</v>
      </c>
      <c r="B1409" t="s">
        <v>387</v>
      </c>
      <c r="C1409" t="s">
        <v>36</v>
      </c>
      <c r="D1409" t="s">
        <v>47</v>
      </c>
      <c r="E1409" s="2">
        <v>6373626</v>
      </c>
    </row>
    <row r="1410" spans="1:5" x14ac:dyDescent="0.25">
      <c r="A1410">
        <v>1419</v>
      </c>
      <c r="B1410" t="s">
        <v>387</v>
      </c>
      <c r="C1410" t="s">
        <v>36</v>
      </c>
      <c r="D1410" t="s">
        <v>47</v>
      </c>
      <c r="E1410" s="2">
        <v>4169928</v>
      </c>
    </row>
    <row r="1411" spans="1:5" x14ac:dyDescent="0.25">
      <c r="A1411">
        <v>1420</v>
      </c>
      <c r="B1411" t="s">
        <v>387</v>
      </c>
      <c r="C1411" t="s">
        <v>36</v>
      </c>
      <c r="D1411" t="s">
        <v>47</v>
      </c>
      <c r="E1411" s="2">
        <v>5782854</v>
      </c>
    </row>
    <row r="1412" spans="1:5" x14ac:dyDescent="0.25">
      <c r="A1412">
        <v>1421</v>
      </c>
      <c r="B1412" t="s">
        <v>387</v>
      </c>
      <c r="C1412" t="s">
        <v>36</v>
      </c>
      <c r="D1412" t="s">
        <v>47</v>
      </c>
      <c r="E1412" s="2">
        <v>5732748</v>
      </c>
    </row>
    <row r="1413" spans="1:5" x14ac:dyDescent="0.25">
      <c r="A1413">
        <v>1422</v>
      </c>
      <c r="B1413" t="s">
        <v>387</v>
      </c>
      <c r="C1413" t="s">
        <v>36</v>
      </c>
      <c r="D1413" t="s">
        <v>47</v>
      </c>
      <c r="E1413" s="2">
        <v>6373626</v>
      </c>
    </row>
    <row r="1414" spans="1:5" x14ac:dyDescent="0.25">
      <c r="A1414">
        <v>1423</v>
      </c>
      <c r="B1414" t="s">
        <v>387</v>
      </c>
      <c r="C1414" t="s">
        <v>36</v>
      </c>
      <c r="D1414" t="s">
        <v>47</v>
      </c>
      <c r="E1414" s="2">
        <v>6087965</v>
      </c>
    </row>
    <row r="1415" spans="1:5" x14ac:dyDescent="0.25">
      <c r="A1415">
        <v>1424</v>
      </c>
      <c r="B1415" t="s">
        <v>387</v>
      </c>
      <c r="C1415" t="s">
        <v>36</v>
      </c>
      <c r="D1415" t="s">
        <v>47</v>
      </c>
      <c r="E1415" s="2">
        <v>6691725</v>
      </c>
    </row>
    <row r="1416" spans="1:5" x14ac:dyDescent="0.25">
      <c r="A1416">
        <v>1425</v>
      </c>
      <c r="B1416" t="s">
        <v>387</v>
      </c>
      <c r="C1416" t="s">
        <v>36</v>
      </c>
      <c r="D1416" t="s">
        <v>47</v>
      </c>
      <c r="E1416" s="2">
        <v>5628529</v>
      </c>
    </row>
    <row r="1417" spans="1:5" x14ac:dyDescent="0.25">
      <c r="A1417">
        <v>1426</v>
      </c>
      <c r="B1417" t="s">
        <v>387</v>
      </c>
      <c r="C1417" t="s">
        <v>36</v>
      </c>
      <c r="D1417" t="s">
        <v>47</v>
      </c>
      <c r="E1417" s="2">
        <v>6855954</v>
      </c>
    </row>
    <row r="1418" spans="1:5" x14ac:dyDescent="0.25">
      <c r="A1418">
        <v>1427</v>
      </c>
      <c r="B1418" t="s">
        <v>387</v>
      </c>
      <c r="C1418" t="s">
        <v>36</v>
      </c>
      <c r="D1418" t="s">
        <v>47</v>
      </c>
      <c r="E1418" s="2">
        <v>5361914</v>
      </c>
    </row>
    <row r="1419" spans="1:5" x14ac:dyDescent="0.25">
      <c r="A1419">
        <v>1428</v>
      </c>
      <c r="B1419" t="s">
        <v>387</v>
      </c>
      <c r="C1419" t="s">
        <v>36</v>
      </c>
      <c r="D1419" t="s">
        <v>47</v>
      </c>
      <c r="E1419" s="2">
        <v>5530132</v>
      </c>
    </row>
    <row r="1420" spans="1:5" x14ac:dyDescent="0.25">
      <c r="A1420">
        <v>1429</v>
      </c>
      <c r="B1420" t="s">
        <v>387</v>
      </c>
      <c r="C1420" t="s">
        <v>36</v>
      </c>
      <c r="D1420" t="s">
        <v>47</v>
      </c>
      <c r="E1420" s="2">
        <v>5947357</v>
      </c>
    </row>
    <row r="1421" spans="1:5" x14ac:dyDescent="0.25">
      <c r="A1421">
        <v>1430</v>
      </c>
      <c r="B1421" t="s">
        <v>387</v>
      </c>
      <c r="C1421" t="s">
        <v>36</v>
      </c>
      <c r="D1421" t="s">
        <v>47</v>
      </c>
      <c r="E1421" s="2">
        <v>7401699</v>
      </c>
    </row>
    <row r="1422" spans="1:5" x14ac:dyDescent="0.25">
      <c r="A1422">
        <v>1431</v>
      </c>
      <c r="B1422" t="s">
        <v>387</v>
      </c>
      <c r="C1422" t="s">
        <v>36</v>
      </c>
      <c r="D1422" t="s">
        <v>47</v>
      </c>
      <c r="E1422" s="2">
        <v>6197919</v>
      </c>
    </row>
    <row r="1423" spans="1:5" x14ac:dyDescent="0.25">
      <c r="A1423">
        <v>1432</v>
      </c>
      <c r="B1423" t="s">
        <v>387</v>
      </c>
      <c r="C1423" t="s">
        <v>36</v>
      </c>
      <c r="D1423" t="s">
        <v>47</v>
      </c>
      <c r="E1423" s="2">
        <v>6105374</v>
      </c>
    </row>
    <row r="1424" spans="1:5" x14ac:dyDescent="0.25">
      <c r="A1424">
        <v>1433</v>
      </c>
      <c r="B1424" t="s">
        <v>387</v>
      </c>
      <c r="C1424" t="s">
        <v>36</v>
      </c>
      <c r="D1424" t="s">
        <v>47</v>
      </c>
      <c r="E1424" s="2">
        <v>4593288</v>
      </c>
    </row>
    <row r="1425" spans="1:5" x14ac:dyDescent="0.25">
      <c r="A1425">
        <v>1434</v>
      </c>
      <c r="B1425" t="s">
        <v>387</v>
      </c>
      <c r="C1425" t="s">
        <v>36</v>
      </c>
      <c r="D1425" t="s">
        <v>47</v>
      </c>
      <c r="E1425" s="2">
        <v>8247540</v>
      </c>
    </row>
    <row r="1426" spans="1:5" x14ac:dyDescent="0.25">
      <c r="A1426">
        <v>1435</v>
      </c>
      <c r="B1426" t="s">
        <v>387</v>
      </c>
      <c r="C1426" t="s">
        <v>36</v>
      </c>
      <c r="D1426" t="s">
        <v>47</v>
      </c>
      <c r="E1426" s="2">
        <v>6373626</v>
      </c>
    </row>
    <row r="1427" spans="1:5" x14ac:dyDescent="0.25">
      <c r="A1427">
        <v>1436</v>
      </c>
      <c r="B1427" t="s">
        <v>387</v>
      </c>
      <c r="C1427" t="s">
        <v>36</v>
      </c>
      <c r="D1427" t="s">
        <v>47</v>
      </c>
      <c r="E1427" s="2">
        <v>6373626</v>
      </c>
    </row>
    <row r="1428" spans="1:5" x14ac:dyDescent="0.25">
      <c r="A1428">
        <v>1437</v>
      </c>
      <c r="B1428" t="s">
        <v>387</v>
      </c>
      <c r="C1428" t="s">
        <v>36</v>
      </c>
      <c r="D1428" t="s">
        <v>47</v>
      </c>
      <c r="E1428" s="2">
        <v>4593288</v>
      </c>
    </row>
    <row r="1429" spans="1:5" x14ac:dyDescent="0.25">
      <c r="A1429">
        <v>1438</v>
      </c>
      <c r="B1429" t="s">
        <v>387</v>
      </c>
      <c r="C1429" t="s">
        <v>36</v>
      </c>
      <c r="D1429" t="s">
        <v>47</v>
      </c>
      <c r="E1429" s="2">
        <v>5713596</v>
      </c>
    </row>
    <row r="1430" spans="1:5" x14ac:dyDescent="0.25">
      <c r="A1430">
        <v>1439</v>
      </c>
      <c r="B1430" t="s">
        <v>387</v>
      </c>
      <c r="C1430" t="s">
        <v>36</v>
      </c>
      <c r="D1430" t="s">
        <v>47</v>
      </c>
      <c r="E1430" s="2">
        <v>5845467</v>
      </c>
    </row>
    <row r="1431" spans="1:5" x14ac:dyDescent="0.25">
      <c r="A1431">
        <v>1441</v>
      </c>
      <c r="B1431" t="s">
        <v>387</v>
      </c>
      <c r="C1431" t="s">
        <v>36</v>
      </c>
      <c r="D1431" t="s">
        <v>47</v>
      </c>
      <c r="E1431" s="2">
        <v>5318124</v>
      </c>
    </row>
    <row r="1432" spans="1:5" x14ac:dyDescent="0.25">
      <c r="A1432">
        <v>1442</v>
      </c>
      <c r="B1432" t="s">
        <v>387</v>
      </c>
      <c r="C1432" t="s">
        <v>36</v>
      </c>
      <c r="D1432" t="s">
        <v>47</v>
      </c>
      <c r="E1432" s="2">
        <v>5430857</v>
      </c>
    </row>
    <row r="1433" spans="1:5" x14ac:dyDescent="0.25">
      <c r="A1433">
        <v>1443</v>
      </c>
      <c r="B1433" t="s">
        <v>387</v>
      </c>
      <c r="C1433" t="s">
        <v>36</v>
      </c>
      <c r="D1433" t="s">
        <v>47</v>
      </c>
      <c r="E1433" s="2">
        <v>5212194</v>
      </c>
    </row>
    <row r="1434" spans="1:5" x14ac:dyDescent="0.25">
      <c r="A1434">
        <v>1444</v>
      </c>
      <c r="B1434" t="s">
        <v>387</v>
      </c>
      <c r="C1434" t="s">
        <v>36</v>
      </c>
      <c r="D1434" t="s">
        <v>47</v>
      </c>
      <c r="E1434" s="2">
        <v>4322328</v>
      </c>
    </row>
    <row r="1435" spans="1:5" x14ac:dyDescent="0.25">
      <c r="A1435">
        <v>1445</v>
      </c>
      <c r="B1435" t="s">
        <v>387</v>
      </c>
      <c r="C1435" t="s">
        <v>36</v>
      </c>
      <c r="D1435" t="s">
        <v>47</v>
      </c>
      <c r="E1435" s="2">
        <v>5496454</v>
      </c>
    </row>
    <row r="1436" spans="1:5" x14ac:dyDescent="0.25">
      <c r="A1436">
        <v>1447</v>
      </c>
      <c r="B1436" t="s">
        <v>387</v>
      </c>
      <c r="C1436" t="s">
        <v>36</v>
      </c>
      <c r="D1436" t="s">
        <v>47</v>
      </c>
      <c r="E1436" s="2">
        <v>4020433</v>
      </c>
    </row>
    <row r="1437" spans="1:5" x14ac:dyDescent="0.25">
      <c r="A1437">
        <v>1448</v>
      </c>
      <c r="B1437" t="s">
        <v>387</v>
      </c>
      <c r="C1437" t="s">
        <v>36</v>
      </c>
      <c r="D1437" t="s">
        <v>47</v>
      </c>
      <c r="E1437" s="2">
        <v>4488545</v>
      </c>
    </row>
    <row r="1438" spans="1:5" x14ac:dyDescent="0.25">
      <c r="A1438">
        <v>1449</v>
      </c>
      <c r="B1438" t="s">
        <v>387</v>
      </c>
      <c r="C1438" t="s">
        <v>36</v>
      </c>
      <c r="D1438" t="s">
        <v>47</v>
      </c>
      <c r="E1438" s="2">
        <v>5716737</v>
      </c>
    </row>
    <row r="1439" spans="1:5" x14ac:dyDescent="0.25">
      <c r="A1439">
        <v>1450</v>
      </c>
      <c r="B1439" t="s">
        <v>387</v>
      </c>
      <c r="C1439" t="s">
        <v>36</v>
      </c>
      <c r="D1439" t="s">
        <v>47</v>
      </c>
      <c r="E1439" s="2">
        <v>4928683</v>
      </c>
    </row>
    <row r="1440" spans="1:5" x14ac:dyDescent="0.25">
      <c r="A1440">
        <v>1451</v>
      </c>
      <c r="B1440" t="s">
        <v>387</v>
      </c>
      <c r="C1440" t="s">
        <v>36</v>
      </c>
      <c r="D1440" t="s">
        <v>47</v>
      </c>
      <c r="E1440" s="2">
        <v>5494593</v>
      </c>
    </row>
    <row r="1441" spans="1:5" x14ac:dyDescent="0.25">
      <c r="A1441">
        <v>1452</v>
      </c>
      <c r="B1441" t="s">
        <v>387</v>
      </c>
      <c r="C1441" t="s">
        <v>36</v>
      </c>
      <c r="D1441" t="s">
        <v>47</v>
      </c>
      <c r="E1441" s="2">
        <v>5621985</v>
      </c>
    </row>
    <row r="1442" spans="1:5" x14ac:dyDescent="0.25">
      <c r="A1442">
        <v>1453</v>
      </c>
      <c r="B1442" t="s">
        <v>387</v>
      </c>
      <c r="C1442" t="s">
        <v>36</v>
      </c>
      <c r="D1442" t="s">
        <v>47</v>
      </c>
      <c r="E1442" s="2">
        <v>5802997</v>
      </c>
    </row>
    <row r="1443" spans="1:5" x14ac:dyDescent="0.25">
      <c r="A1443">
        <v>1454</v>
      </c>
      <c r="B1443" t="s">
        <v>387</v>
      </c>
      <c r="C1443" t="s">
        <v>36</v>
      </c>
      <c r="D1443" t="s">
        <v>47</v>
      </c>
      <c r="E1443" s="2">
        <v>7576839</v>
      </c>
    </row>
    <row r="1444" spans="1:5" x14ac:dyDescent="0.25">
      <c r="A1444">
        <v>1455</v>
      </c>
      <c r="B1444" t="s">
        <v>387</v>
      </c>
      <c r="C1444" t="s">
        <v>36</v>
      </c>
      <c r="D1444" t="s">
        <v>47</v>
      </c>
      <c r="E1444" s="2">
        <v>5313559</v>
      </c>
    </row>
    <row r="1445" spans="1:5" x14ac:dyDescent="0.25">
      <c r="A1445">
        <v>1456</v>
      </c>
      <c r="B1445" t="s">
        <v>387</v>
      </c>
      <c r="C1445" t="s">
        <v>36</v>
      </c>
      <c r="D1445" t="s">
        <v>47</v>
      </c>
      <c r="E1445" s="2">
        <v>4554245</v>
      </c>
    </row>
    <row r="1446" spans="1:5" x14ac:dyDescent="0.25">
      <c r="A1446">
        <v>1457</v>
      </c>
      <c r="B1446" t="s">
        <v>387</v>
      </c>
      <c r="C1446" t="s">
        <v>36</v>
      </c>
      <c r="D1446" t="s">
        <v>47</v>
      </c>
      <c r="E1446" s="2">
        <v>4637485</v>
      </c>
    </row>
    <row r="1447" spans="1:5" x14ac:dyDescent="0.25">
      <c r="A1447">
        <v>1458</v>
      </c>
      <c r="B1447" t="s">
        <v>387</v>
      </c>
      <c r="C1447" t="s">
        <v>36</v>
      </c>
      <c r="D1447" t="s">
        <v>47</v>
      </c>
      <c r="E1447" s="2">
        <v>4596287</v>
      </c>
    </row>
    <row r="1448" spans="1:5" x14ac:dyDescent="0.25">
      <c r="A1448">
        <v>1459</v>
      </c>
      <c r="B1448" t="s">
        <v>387</v>
      </c>
      <c r="C1448" t="s">
        <v>36</v>
      </c>
      <c r="D1448" t="s">
        <v>47</v>
      </c>
      <c r="E1448" s="2">
        <v>6373626</v>
      </c>
    </row>
    <row r="1449" spans="1:5" x14ac:dyDescent="0.25">
      <c r="A1449">
        <v>1460</v>
      </c>
      <c r="B1449" t="s">
        <v>387</v>
      </c>
      <c r="C1449" t="s">
        <v>36</v>
      </c>
      <c r="D1449" t="s">
        <v>47</v>
      </c>
      <c r="E1449" s="2">
        <v>6412337</v>
      </c>
    </row>
    <row r="1450" spans="1:5" x14ac:dyDescent="0.25">
      <c r="A1450">
        <v>1461</v>
      </c>
      <c r="B1450" t="s">
        <v>387</v>
      </c>
      <c r="C1450" t="s">
        <v>36</v>
      </c>
      <c r="D1450" t="s">
        <v>47</v>
      </c>
      <c r="E1450" s="2">
        <v>4751938</v>
      </c>
    </row>
    <row r="1451" spans="1:5" x14ac:dyDescent="0.25">
      <c r="A1451">
        <v>1462</v>
      </c>
      <c r="B1451" t="s">
        <v>387</v>
      </c>
      <c r="C1451" t="s">
        <v>36</v>
      </c>
      <c r="D1451" t="s">
        <v>47</v>
      </c>
      <c r="E1451" s="2">
        <v>4572691</v>
      </c>
    </row>
    <row r="1452" spans="1:5" x14ac:dyDescent="0.25">
      <c r="A1452">
        <v>1463</v>
      </c>
      <c r="B1452" t="s">
        <v>387</v>
      </c>
      <c r="C1452" t="s">
        <v>36</v>
      </c>
      <c r="D1452" t="s">
        <v>47</v>
      </c>
      <c r="E1452" s="2">
        <v>4535413</v>
      </c>
    </row>
    <row r="1453" spans="1:5" x14ac:dyDescent="0.25">
      <c r="A1453">
        <v>1465</v>
      </c>
      <c r="B1453" t="s">
        <v>387</v>
      </c>
      <c r="C1453" t="s">
        <v>36</v>
      </c>
      <c r="D1453" t="s">
        <v>47</v>
      </c>
      <c r="E1453" s="2">
        <v>6867550</v>
      </c>
    </row>
    <row r="1454" spans="1:5" x14ac:dyDescent="0.25">
      <c r="A1454">
        <v>1466</v>
      </c>
      <c r="B1454" t="s">
        <v>387</v>
      </c>
      <c r="C1454" t="s">
        <v>36</v>
      </c>
      <c r="D1454" t="s">
        <v>47</v>
      </c>
      <c r="E1454" s="2">
        <v>5078151</v>
      </c>
    </row>
    <row r="1455" spans="1:5" x14ac:dyDescent="0.25">
      <c r="A1455">
        <v>1467</v>
      </c>
      <c r="B1455" t="s">
        <v>387</v>
      </c>
      <c r="C1455" t="s">
        <v>36</v>
      </c>
      <c r="D1455" t="s">
        <v>47</v>
      </c>
      <c r="E1455" s="2">
        <v>5031375</v>
      </c>
    </row>
    <row r="1456" spans="1:5" x14ac:dyDescent="0.25">
      <c r="A1456">
        <v>1468</v>
      </c>
      <c r="B1456" t="s">
        <v>387</v>
      </c>
      <c r="C1456" t="s">
        <v>36</v>
      </c>
      <c r="D1456" t="s">
        <v>47</v>
      </c>
      <c r="E1456" s="2">
        <v>6318122</v>
      </c>
    </row>
    <row r="1457" spans="1:5" x14ac:dyDescent="0.25">
      <c r="A1457">
        <v>1469</v>
      </c>
      <c r="B1457" t="s">
        <v>387</v>
      </c>
      <c r="C1457" t="s">
        <v>36</v>
      </c>
      <c r="D1457" t="s">
        <v>47</v>
      </c>
      <c r="E1457" s="2">
        <v>8952293</v>
      </c>
    </row>
    <row r="1458" spans="1:5" x14ac:dyDescent="0.25">
      <c r="A1458">
        <v>1470</v>
      </c>
      <c r="B1458" t="s">
        <v>387</v>
      </c>
      <c r="C1458" t="s">
        <v>36</v>
      </c>
      <c r="D1458" t="s">
        <v>47</v>
      </c>
      <c r="E1458" s="2">
        <v>8930236</v>
      </c>
    </row>
    <row r="1459" spans="1:5" x14ac:dyDescent="0.25">
      <c r="A1459">
        <v>1471</v>
      </c>
      <c r="B1459" t="s">
        <v>387</v>
      </c>
      <c r="C1459" t="s">
        <v>36</v>
      </c>
      <c r="D1459" t="s">
        <v>47</v>
      </c>
      <c r="E1459" s="2">
        <v>3926994</v>
      </c>
    </row>
    <row r="1460" spans="1:5" x14ac:dyDescent="0.25">
      <c r="A1460">
        <v>1472</v>
      </c>
      <c r="B1460" t="s">
        <v>387</v>
      </c>
      <c r="C1460" t="s">
        <v>36</v>
      </c>
      <c r="D1460" t="s">
        <v>47</v>
      </c>
      <c r="E1460" s="2">
        <v>4108574</v>
      </c>
    </row>
    <row r="1461" spans="1:5" x14ac:dyDescent="0.25">
      <c r="A1461">
        <v>1473</v>
      </c>
      <c r="B1461" t="s">
        <v>387</v>
      </c>
      <c r="C1461" t="s">
        <v>36</v>
      </c>
      <c r="D1461" t="s">
        <v>47</v>
      </c>
      <c r="E1461" s="2">
        <v>5810692</v>
      </c>
    </row>
    <row r="1462" spans="1:5" x14ac:dyDescent="0.25">
      <c r="A1462">
        <v>1474</v>
      </c>
      <c r="B1462" t="s">
        <v>387</v>
      </c>
      <c r="C1462" t="s">
        <v>36</v>
      </c>
      <c r="D1462" t="s">
        <v>47</v>
      </c>
      <c r="E1462" s="2">
        <v>6933399</v>
      </c>
    </row>
    <row r="1463" spans="1:5" x14ac:dyDescent="0.25">
      <c r="A1463">
        <v>1475</v>
      </c>
      <c r="B1463" t="s">
        <v>387</v>
      </c>
      <c r="C1463" t="s">
        <v>36</v>
      </c>
      <c r="D1463" t="s">
        <v>47</v>
      </c>
      <c r="E1463" s="2">
        <v>7030507</v>
      </c>
    </row>
    <row r="1464" spans="1:5" x14ac:dyDescent="0.25">
      <c r="A1464">
        <v>1476</v>
      </c>
      <c r="B1464" t="s">
        <v>387</v>
      </c>
      <c r="C1464" t="s">
        <v>36</v>
      </c>
      <c r="D1464" t="s">
        <v>47</v>
      </c>
      <c r="E1464" s="2">
        <v>6968894</v>
      </c>
    </row>
    <row r="1465" spans="1:5" x14ac:dyDescent="0.25">
      <c r="A1465">
        <v>1477</v>
      </c>
      <c r="B1465" t="s">
        <v>387</v>
      </c>
      <c r="C1465" t="s">
        <v>36</v>
      </c>
      <c r="D1465" t="s">
        <v>47</v>
      </c>
      <c r="E1465" s="2">
        <v>7002808</v>
      </c>
    </row>
    <row r="1466" spans="1:5" x14ac:dyDescent="0.25">
      <c r="A1466">
        <v>1478</v>
      </c>
      <c r="B1466" t="s">
        <v>387</v>
      </c>
      <c r="C1466" t="s">
        <v>36</v>
      </c>
      <c r="D1466" t="s">
        <v>47</v>
      </c>
      <c r="E1466" s="2">
        <v>5161266</v>
      </c>
    </row>
    <row r="1467" spans="1:5" x14ac:dyDescent="0.25">
      <c r="A1467">
        <v>1479</v>
      </c>
      <c r="B1467" t="s">
        <v>387</v>
      </c>
      <c r="C1467" t="s">
        <v>36</v>
      </c>
      <c r="D1467" t="s">
        <v>47</v>
      </c>
      <c r="E1467" s="2">
        <v>6367242</v>
      </c>
    </row>
    <row r="1468" spans="1:5" x14ac:dyDescent="0.25">
      <c r="A1468">
        <v>1480</v>
      </c>
      <c r="B1468" t="s">
        <v>387</v>
      </c>
      <c r="C1468" t="s">
        <v>36</v>
      </c>
      <c r="D1468" t="s">
        <v>47</v>
      </c>
      <c r="E1468" s="2">
        <v>5952608</v>
      </c>
    </row>
    <row r="1469" spans="1:5" x14ac:dyDescent="0.25">
      <c r="A1469">
        <v>1481</v>
      </c>
      <c r="B1469" t="s">
        <v>387</v>
      </c>
      <c r="C1469" t="s">
        <v>36</v>
      </c>
      <c r="D1469" t="s">
        <v>47</v>
      </c>
      <c r="E1469" s="2">
        <v>5216694</v>
      </c>
    </row>
    <row r="1470" spans="1:5" x14ac:dyDescent="0.25">
      <c r="A1470">
        <v>1482</v>
      </c>
      <c r="B1470" t="s">
        <v>387</v>
      </c>
      <c r="C1470" t="s">
        <v>36</v>
      </c>
      <c r="D1470" t="s">
        <v>47</v>
      </c>
      <c r="E1470" s="2">
        <v>4240828</v>
      </c>
    </row>
    <row r="1471" spans="1:5" x14ac:dyDescent="0.25">
      <c r="A1471">
        <v>1483</v>
      </c>
      <c r="B1471" t="s">
        <v>387</v>
      </c>
      <c r="C1471" t="s">
        <v>36</v>
      </c>
      <c r="D1471" t="s">
        <v>47</v>
      </c>
      <c r="E1471" s="2">
        <v>6406170</v>
      </c>
    </row>
    <row r="1472" spans="1:5" x14ac:dyDescent="0.25">
      <c r="A1472">
        <v>1484</v>
      </c>
      <c r="B1472" t="s">
        <v>387</v>
      </c>
      <c r="C1472" t="s">
        <v>36</v>
      </c>
      <c r="D1472" t="s">
        <v>47</v>
      </c>
      <c r="E1472" s="2">
        <v>6315247</v>
      </c>
    </row>
    <row r="1473" spans="1:5" x14ac:dyDescent="0.25">
      <c r="A1473">
        <v>1485</v>
      </c>
      <c r="B1473" t="s">
        <v>387</v>
      </c>
      <c r="C1473" t="s">
        <v>36</v>
      </c>
      <c r="D1473" t="s">
        <v>47</v>
      </c>
      <c r="E1473" s="2">
        <v>5138138</v>
      </c>
    </row>
    <row r="1474" spans="1:5" x14ac:dyDescent="0.25">
      <c r="A1474">
        <v>1486</v>
      </c>
      <c r="B1474" t="s">
        <v>387</v>
      </c>
      <c r="C1474" t="s">
        <v>36</v>
      </c>
      <c r="D1474" t="s">
        <v>47</v>
      </c>
      <c r="E1474" s="2">
        <v>6338548</v>
      </c>
    </row>
    <row r="1475" spans="1:5" x14ac:dyDescent="0.25">
      <c r="A1475">
        <v>1487</v>
      </c>
      <c r="B1475" t="s">
        <v>387</v>
      </c>
      <c r="C1475" t="s">
        <v>36</v>
      </c>
      <c r="D1475" t="s">
        <v>47</v>
      </c>
      <c r="E1475" s="2">
        <v>6336344</v>
      </c>
    </row>
    <row r="1476" spans="1:5" x14ac:dyDescent="0.25">
      <c r="A1476">
        <v>1488</v>
      </c>
      <c r="B1476" t="s">
        <v>387</v>
      </c>
      <c r="C1476" t="s">
        <v>36</v>
      </c>
      <c r="D1476" t="s">
        <v>47</v>
      </c>
      <c r="E1476" s="2">
        <v>5743708</v>
      </c>
    </row>
    <row r="1477" spans="1:5" x14ac:dyDescent="0.25">
      <c r="A1477">
        <v>1489</v>
      </c>
      <c r="B1477" t="s">
        <v>387</v>
      </c>
      <c r="C1477" t="s">
        <v>36</v>
      </c>
      <c r="D1477" t="s">
        <v>47</v>
      </c>
      <c r="E1477" s="2">
        <v>5656197</v>
      </c>
    </row>
    <row r="1478" spans="1:5" x14ac:dyDescent="0.25">
      <c r="A1478">
        <v>1490</v>
      </c>
      <c r="B1478" t="s">
        <v>387</v>
      </c>
      <c r="C1478" t="s">
        <v>36</v>
      </c>
      <c r="D1478" t="s">
        <v>47</v>
      </c>
      <c r="E1478" s="2">
        <v>5220149</v>
      </c>
    </row>
    <row r="1479" spans="1:5" x14ac:dyDescent="0.25">
      <c r="A1479">
        <v>1491</v>
      </c>
      <c r="B1479" t="s">
        <v>387</v>
      </c>
      <c r="C1479" t="s">
        <v>36</v>
      </c>
      <c r="D1479" t="s">
        <v>47</v>
      </c>
      <c r="E1479" s="2">
        <v>5083092</v>
      </c>
    </row>
    <row r="1480" spans="1:5" x14ac:dyDescent="0.25">
      <c r="A1480">
        <v>1492</v>
      </c>
      <c r="B1480" t="s">
        <v>387</v>
      </c>
      <c r="C1480" t="s">
        <v>36</v>
      </c>
      <c r="D1480" t="s">
        <v>47</v>
      </c>
      <c r="E1480" s="2">
        <v>6380017</v>
      </c>
    </row>
    <row r="1481" spans="1:5" x14ac:dyDescent="0.25">
      <c r="A1481">
        <v>1493</v>
      </c>
      <c r="B1481" t="s">
        <v>387</v>
      </c>
      <c r="C1481" t="s">
        <v>36</v>
      </c>
      <c r="D1481" t="s">
        <v>47</v>
      </c>
      <c r="E1481" s="2">
        <v>6459872</v>
      </c>
    </row>
    <row r="1482" spans="1:5" x14ac:dyDescent="0.25">
      <c r="A1482">
        <v>1494</v>
      </c>
      <c r="B1482" t="s">
        <v>387</v>
      </c>
      <c r="C1482" t="s">
        <v>36</v>
      </c>
      <c r="D1482" t="s">
        <v>47</v>
      </c>
      <c r="E1482" s="2">
        <v>3944026</v>
      </c>
    </row>
    <row r="1483" spans="1:5" x14ac:dyDescent="0.25">
      <c r="A1483">
        <v>1495</v>
      </c>
      <c r="B1483" t="s">
        <v>387</v>
      </c>
      <c r="C1483" t="s">
        <v>36</v>
      </c>
      <c r="D1483" t="s">
        <v>47</v>
      </c>
      <c r="E1483" s="2">
        <v>6960492</v>
      </c>
    </row>
    <row r="1484" spans="1:5" x14ac:dyDescent="0.25">
      <c r="A1484">
        <v>1496</v>
      </c>
      <c r="B1484" t="s">
        <v>387</v>
      </c>
      <c r="C1484" t="s">
        <v>36</v>
      </c>
      <c r="D1484" t="s">
        <v>47</v>
      </c>
      <c r="E1484" s="2">
        <v>7220556</v>
      </c>
    </row>
    <row r="1485" spans="1:5" x14ac:dyDescent="0.25">
      <c r="A1485">
        <v>1497</v>
      </c>
      <c r="B1485" t="s">
        <v>387</v>
      </c>
      <c r="C1485" t="s">
        <v>36</v>
      </c>
      <c r="D1485" t="s">
        <v>47</v>
      </c>
      <c r="E1485" s="2">
        <v>6771618</v>
      </c>
    </row>
    <row r="1486" spans="1:5" x14ac:dyDescent="0.25">
      <c r="A1486">
        <v>1498</v>
      </c>
      <c r="B1486" t="s">
        <v>387</v>
      </c>
      <c r="C1486" t="s">
        <v>36</v>
      </c>
      <c r="D1486" t="s">
        <v>47</v>
      </c>
      <c r="E1486" s="2">
        <v>6506179</v>
      </c>
    </row>
    <row r="1487" spans="1:5" x14ac:dyDescent="0.25">
      <c r="A1487">
        <v>1499</v>
      </c>
      <c r="B1487" t="s">
        <v>387</v>
      </c>
      <c r="C1487" t="s">
        <v>36</v>
      </c>
      <c r="D1487" t="s">
        <v>47</v>
      </c>
      <c r="E1487" s="2">
        <v>7067082</v>
      </c>
    </row>
    <row r="1488" spans="1:5" x14ac:dyDescent="0.25">
      <c r="A1488">
        <v>1500</v>
      </c>
      <c r="B1488" t="s">
        <v>387</v>
      </c>
      <c r="C1488" t="s">
        <v>36</v>
      </c>
      <c r="D1488" t="s">
        <v>47</v>
      </c>
      <c r="E1488" s="2">
        <v>4276403</v>
      </c>
    </row>
    <row r="1489" spans="1:5" x14ac:dyDescent="0.25">
      <c r="A1489">
        <v>1501</v>
      </c>
      <c r="B1489" t="s">
        <v>387</v>
      </c>
      <c r="C1489" t="s">
        <v>36</v>
      </c>
      <c r="D1489" t="s">
        <v>47</v>
      </c>
      <c r="E1489" s="2">
        <v>6290643</v>
      </c>
    </row>
    <row r="1490" spans="1:5" x14ac:dyDescent="0.25">
      <c r="A1490">
        <v>1502</v>
      </c>
      <c r="B1490" t="s">
        <v>387</v>
      </c>
      <c r="C1490" t="s">
        <v>36</v>
      </c>
      <c r="D1490" t="s">
        <v>47</v>
      </c>
      <c r="E1490" s="2">
        <v>5096205</v>
      </c>
    </row>
    <row r="1491" spans="1:5" x14ac:dyDescent="0.25">
      <c r="A1491">
        <v>1503</v>
      </c>
      <c r="B1491" t="s">
        <v>387</v>
      </c>
      <c r="C1491" t="s">
        <v>36</v>
      </c>
      <c r="D1491" t="s">
        <v>47</v>
      </c>
      <c r="E1491" s="2">
        <v>5640936</v>
      </c>
    </row>
    <row r="1492" spans="1:5" x14ac:dyDescent="0.25">
      <c r="A1492">
        <v>1504</v>
      </c>
      <c r="B1492" t="s">
        <v>387</v>
      </c>
      <c r="C1492" t="s">
        <v>36</v>
      </c>
      <c r="D1492" t="s">
        <v>47</v>
      </c>
      <c r="E1492" s="2">
        <v>5875044</v>
      </c>
    </row>
    <row r="1493" spans="1:5" x14ac:dyDescent="0.25">
      <c r="A1493">
        <v>1505</v>
      </c>
      <c r="B1493" t="s">
        <v>387</v>
      </c>
      <c r="C1493" t="s">
        <v>36</v>
      </c>
      <c r="D1493" t="s">
        <v>47</v>
      </c>
      <c r="E1493" s="2">
        <v>6407814</v>
      </c>
    </row>
    <row r="1494" spans="1:5" x14ac:dyDescent="0.25">
      <c r="A1494">
        <v>1507</v>
      </c>
      <c r="B1494" t="s">
        <v>387</v>
      </c>
      <c r="C1494" t="s">
        <v>36</v>
      </c>
      <c r="D1494" t="s">
        <v>47</v>
      </c>
      <c r="E1494" s="2">
        <v>6380474</v>
      </c>
    </row>
    <row r="1495" spans="1:5" x14ac:dyDescent="0.25">
      <c r="A1495">
        <v>1508</v>
      </c>
      <c r="B1495" t="s">
        <v>387</v>
      </c>
      <c r="C1495" t="s">
        <v>36</v>
      </c>
      <c r="D1495" t="s">
        <v>47</v>
      </c>
      <c r="E1495" s="2">
        <v>6923531</v>
      </c>
    </row>
    <row r="1496" spans="1:5" x14ac:dyDescent="0.25">
      <c r="A1496">
        <v>1509</v>
      </c>
      <c r="B1496" t="s">
        <v>387</v>
      </c>
      <c r="C1496" t="s">
        <v>36</v>
      </c>
      <c r="D1496" t="s">
        <v>47</v>
      </c>
      <c r="E1496" s="2">
        <v>6322021</v>
      </c>
    </row>
    <row r="1497" spans="1:5" x14ac:dyDescent="0.25">
      <c r="A1497">
        <v>1510</v>
      </c>
      <c r="B1497" t="s">
        <v>387</v>
      </c>
      <c r="C1497" t="s">
        <v>36</v>
      </c>
      <c r="D1497" t="s">
        <v>47</v>
      </c>
      <c r="E1497" s="2">
        <v>6467256</v>
      </c>
    </row>
    <row r="1498" spans="1:5" x14ac:dyDescent="0.25">
      <c r="A1498">
        <v>1511</v>
      </c>
      <c r="B1498" t="s">
        <v>387</v>
      </c>
      <c r="C1498" t="s">
        <v>36</v>
      </c>
      <c r="D1498" t="s">
        <v>47</v>
      </c>
      <c r="E1498" s="2">
        <v>6842408</v>
      </c>
    </row>
    <row r="1499" spans="1:5" x14ac:dyDescent="0.25">
      <c r="A1499">
        <v>1512</v>
      </c>
      <c r="B1499" t="s">
        <v>387</v>
      </c>
      <c r="C1499" t="s">
        <v>36</v>
      </c>
      <c r="D1499" t="s">
        <v>47</v>
      </c>
      <c r="E1499" s="2">
        <v>6427194</v>
      </c>
    </row>
    <row r="1500" spans="1:5" x14ac:dyDescent="0.25">
      <c r="A1500">
        <v>1513</v>
      </c>
      <c r="B1500" t="s">
        <v>387</v>
      </c>
      <c r="C1500" t="s">
        <v>36</v>
      </c>
      <c r="D1500" t="s">
        <v>47</v>
      </c>
      <c r="E1500" s="2">
        <v>5094684</v>
      </c>
    </row>
    <row r="1501" spans="1:5" x14ac:dyDescent="0.25">
      <c r="A1501">
        <v>1514</v>
      </c>
      <c r="B1501" t="s">
        <v>387</v>
      </c>
      <c r="C1501" t="s">
        <v>36</v>
      </c>
      <c r="D1501" t="s">
        <v>7</v>
      </c>
      <c r="E1501" s="2">
        <v>6049470</v>
      </c>
    </row>
    <row r="1502" spans="1:5" x14ac:dyDescent="0.25">
      <c r="A1502">
        <v>1515</v>
      </c>
      <c r="B1502" t="s">
        <v>387</v>
      </c>
      <c r="C1502" t="s">
        <v>36</v>
      </c>
      <c r="D1502" t="s">
        <v>47</v>
      </c>
      <c r="E1502" s="2">
        <v>6046698</v>
      </c>
    </row>
    <row r="1503" spans="1:5" x14ac:dyDescent="0.25">
      <c r="A1503">
        <v>1516</v>
      </c>
      <c r="B1503" t="s">
        <v>387</v>
      </c>
      <c r="C1503" t="s">
        <v>36</v>
      </c>
      <c r="D1503" t="s">
        <v>327</v>
      </c>
      <c r="E1503" s="2">
        <v>29946</v>
      </c>
    </row>
    <row r="1504" spans="1:5" x14ac:dyDescent="0.25">
      <c r="A1504">
        <v>1517</v>
      </c>
      <c r="B1504" t="s">
        <v>387</v>
      </c>
      <c r="C1504" t="s">
        <v>16</v>
      </c>
      <c r="D1504" t="s">
        <v>272</v>
      </c>
      <c r="E1504" s="2">
        <v>33012</v>
      </c>
    </row>
    <row r="1505" spans="1:5" x14ac:dyDescent="0.25">
      <c r="A1505">
        <v>1518</v>
      </c>
      <c r="B1505" t="s">
        <v>387</v>
      </c>
      <c r="C1505" t="s">
        <v>16</v>
      </c>
      <c r="D1505" t="s">
        <v>272</v>
      </c>
      <c r="E1505" s="2">
        <v>13440</v>
      </c>
    </row>
    <row r="1506" spans="1:5" x14ac:dyDescent="0.25">
      <c r="A1506">
        <v>1519</v>
      </c>
      <c r="B1506" t="s">
        <v>387</v>
      </c>
      <c r="C1506" t="s">
        <v>16</v>
      </c>
      <c r="D1506" t="s">
        <v>272</v>
      </c>
      <c r="E1506" s="2">
        <v>15162</v>
      </c>
    </row>
    <row r="1507" spans="1:5" x14ac:dyDescent="0.25">
      <c r="A1507">
        <v>1520</v>
      </c>
      <c r="B1507" t="s">
        <v>387</v>
      </c>
      <c r="C1507" t="s">
        <v>16</v>
      </c>
      <c r="D1507" t="s">
        <v>328</v>
      </c>
      <c r="E1507" s="2">
        <v>31752</v>
      </c>
    </row>
    <row r="1508" spans="1:5" x14ac:dyDescent="0.25">
      <c r="A1508">
        <v>1521</v>
      </c>
      <c r="B1508" t="s">
        <v>386</v>
      </c>
      <c r="C1508" t="s">
        <v>16</v>
      </c>
      <c r="D1508" t="s">
        <v>17</v>
      </c>
      <c r="E1508" s="2">
        <v>47838</v>
      </c>
    </row>
    <row r="1509" spans="1:5" x14ac:dyDescent="0.25">
      <c r="A1509">
        <v>1522</v>
      </c>
      <c r="B1509" t="s">
        <v>386</v>
      </c>
      <c r="C1509" t="s">
        <v>16</v>
      </c>
      <c r="D1509" t="s">
        <v>17</v>
      </c>
      <c r="E1509" s="2">
        <v>67326</v>
      </c>
    </row>
    <row r="1510" spans="1:5" x14ac:dyDescent="0.25">
      <c r="A1510">
        <v>1523</v>
      </c>
      <c r="B1510" t="s">
        <v>386</v>
      </c>
      <c r="C1510" t="s">
        <v>16</v>
      </c>
      <c r="D1510" t="s">
        <v>17</v>
      </c>
      <c r="E1510" s="2">
        <v>35097</v>
      </c>
    </row>
    <row r="1511" spans="1:5" x14ac:dyDescent="0.25">
      <c r="A1511">
        <v>1524</v>
      </c>
      <c r="B1511" t="s">
        <v>386</v>
      </c>
      <c r="C1511" t="s">
        <v>16</v>
      </c>
      <c r="D1511" t="s">
        <v>17</v>
      </c>
      <c r="E1511" s="2">
        <v>49203</v>
      </c>
    </row>
    <row r="1512" spans="1:5" x14ac:dyDescent="0.25">
      <c r="A1512">
        <v>1525</v>
      </c>
      <c r="B1512" t="s">
        <v>386</v>
      </c>
      <c r="C1512" t="s">
        <v>16</v>
      </c>
      <c r="D1512" t="s">
        <v>17</v>
      </c>
      <c r="E1512" s="2">
        <v>185870</v>
      </c>
    </row>
    <row r="1513" spans="1:5" x14ac:dyDescent="0.25">
      <c r="A1513">
        <v>1526</v>
      </c>
      <c r="B1513" t="s">
        <v>386</v>
      </c>
      <c r="C1513" t="s">
        <v>16</v>
      </c>
      <c r="D1513" t="s">
        <v>17</v>
      </c>
      <c r="E1513" s="2">
        <v>58727</v>
      </c>
    </row>
    <row r="1514" spans="1:5" x14ac:dyDescent="0.25">
      <c r="A1514">
        <v>1527</v>
      </c>
      <c r="B1514" t="s">
        <v>386</v>
      </c>
      <c r="C1514" t="s">
        <v>16</v>
      </c>
      <c r="D1514" t="s">
        <v>17</v>
      </c>
      <c r="E1514" s="2">
        <v>150318</v>
      </c>
    </row>
    <row r="1515" spans="1:5" x14ac:dyDescent="0.25">
      <c r="A1515">
        <v>1528</v>
      </c>
      <c r="B1515" t="s">
        <v>386</v>
      </c>
      <c r="C1515" t="s">
        <v>16</v>
      </c>
      <c r="D1515" t="s">
        <v>17</v>
      </c>
      <c r="E1515" s="2">
        <v>17421</v>
      </c>
    </row>
    <row r="1516" spans="1:5" x14ac:dyDescent="0.25">
      <c r="A1516">
        <v>1529</v>
      </c>
      <c r="B1516" t="s">
        <v>386</v>
      </c>
      <c r="C1516" t="s">
        <v>16</v>
      </c>
      <c r="D1516" t="s">
        <v>17</v>
      </c>
      <c r="E1516" s="2">
        <v>28669</v>
      </c>
    </row>
    <row r="1517" spans="1:5" x14ac:dyDescent="0.25">
      <c r="A1517">
        <v>1530</v>
      </c>
      <c r="B1517" t="s">
        <v>386</v>
      </c>
      <c r="C1517" t="s">
        <v>16</v>
      </c>
      <c r="D1517" t="s">
        <v>17</v>
      </c>
      <c r="E1517" s="2">
        <v>32621</v>
      </c>
    </row>
    <row r="1518" spans="1:5" x14ac:dyDescent="0.25">
      <c r="A1518">
        <v>1531</v>
      </c>
      <c r="B1518" t="s">
        <v>386</v>
      </c>
      <c r="C1518" t="s">
        <v>16</v>
      </c>
      <c r="D1518" t="s">
        <v>17</v>
      </c>
      <c r="E1518" s="2">
        <v>43519</v>
      </c>
    </row>
    <row r="1519" spans="1:5" x14ac:dyDescent="0.25">
      <c r="A1519">
        <v>1532</v>
      </c>
      <c r="B1519" t="s">
        <v>386</v>
      </c>
      <c r="C1519" t="s">
        <v>16</v>
      </c>
      <c r="D1519" t="s">
        <v>17</v>
      </c>
      <c r="E1519" s="2">
        <v>264063</v>
      </c>
    </row>
    <row r="1520" spans="1:5" x14ac:dyDescent="0.25">
      <c r="A1520">
        <v>1533</v>
      </c>
      <c r="B1520" t="s">
        <v>386</v>
      </c>
      <c r="C1520" t="s">
        <v>16</v>
      </c>
      <c r="D1520" t="s">
        <v>17</v>
      </c>
      <c r="E1520" s="2">
        <v>670908</v>
      </c>
    </row>
    <row r="1521" spans="1:5" x14ac:dyDescent="0.25">
      <c r="A1521">
        <v>1534</v>
      </c>
      <c r="B1521" t="s">
        <v>386</v>
      </c>
      <c r="C1521" t="s">
        <v>16</v>
      </c>
      <c r="D1521" t="s">
        <v>17</v>
      </c>
      <c r="E1521" s="2">
        <v>116466</v>
      </c>
    </row>
    <row r="1522" spans="1:5" x14ac:dyDescent="0.25">
      <c r="A1522">
        <v>1535</v>
      </c>
      <c r="B1522" t="s">
        <v>386</v>
      </c>
      <c r="C1522" t="s">
        <v>16</v>
      </c>
      <c r="D1522" t="s">
        <v>17</v>
      </c>
      <c r="E1522" s="2">
        <v>1509948</v>
      </c>
    </row>
    <row r="1523" spans="1:5" x14ac:dyDescent="0.25">
      <c r="A1523">
        <v>1536</v>
      </c>
      <c r="B1523" t="s">
        <v>386</v>
      </c>
      <c r="C1523" t="s">
        <v>16</v>
      </c>
      <c r="D1523" t="s">
        <v>17</v>
      </c>
      <c r="E1523" s="2">
        <v>196728</v>
      </c>
    </row>
    <row r="1524" spans="1:5" x14ac:dyDescent="0.25">
      <c r="A1524">
        <v>1537</v>
      </c>
      <c r="B1524" t="s">
        <v>386</v>
      </c>
      <c r="C1524" t="s">
        <v>16</v>
      </c>
      <c r="D1524" t="s">
        <v>17</v>
      </c>
      <c r="E1524" s="2">
        <v>101890</v>
      </c>
    </row>
    <row r="1525" spans="1:5" x14ac:dyDescent="0.25">
      <c r="A1525">
        <v>1538</v>
      </c>
      <c r="B1525" t="s">
        <v>386</v>
      </c>
      <c r="C1525" t="s">
        <v>16</v>
      </c>
      <c r="D1525" t="s">
        <v>17</v>
      </c>
      <c r="E1525" s="2">
        <v>227595</v>
      </c>
    </row>
    <row r="1526" spans="1:5" x14ac:dyDescent="0.25">
      <c r="A1526">
        <v>1539</v>
      </c>
      <c r="B1526" t="s">
        <v>386</v>
      </c>
      <c r="C1526" t="s">
        <v>16</v>
      </c>
      <c r="D1526" t="s">
        <v>17</v>
      </c>
      <c r="E1526" s="2">
        <v>159361</v>
      </c>
    </row>
    <row r="1527" spans="1:5" x14ac:dyDescent="0.25">
      <c r="A1527">
        <v>1540</v>
      </c>
      <c r="B1527" t="s">
        <v>386</v>
      </c>
      <c r="C1527" t="s">
        <v>16</v>
      </c>
      <c r="D1527" t="s">
        <v>17</v>
      </c>
      <c r="E1527" s="2">
        <v>106091</v>
      </c>
    </row>
    <row r="1528" spans="1:5" x14ac:dyDescent="0.25">
      <c r="A1528">
        <v>1541</v>
      </c>
      <c r="B1528" t="s">
        <v>386</v>
      </c>
      <c r="C1528" t="s">
        <v>16</v>
      </c>
      <c r="D1528" t="s">
        <v>17</v>
      </c>
      <c r="E1528" s="2">
        <v>29501</v>
      </c>
    </row>
    <row r="1529" spans="1:5" x14ac:dyDescent="0.25">
      <c r="A1529">
        <v>1542</v>
      </c>
      <c r="B1529" t="s">
        <v>386</v>
      </c>
      <c r="C1529" t="s">
        <v>16</v>
      </c>
      <c r="D1529" t="s">
        <v>17</v>
      </c>
      <c r="E1529" s="2">
        <v>80052</v>
      </c>
    </row>
    <row r="1530" spans="1:5" x14ac:dyDescent="0.25">
      <c r="A1530">
        <v>1543</v>
      </c>
      <c r="B1530" t="s">
        <v>386</v>
      </c>
      <c r="C1530" t="s">
        <v>16</v>
      </c>
      <c r="D1530" t="s">
        <v>17</v>
      </c>
      <c r="E1530" s="2">
        <v>51958</v>
      </c>
    </row>
    <row r="1531" spans="1:5" x14ac:dyDescent="0.25">
      <c r="A1531">
        <v>1544</v>
      </c>
      <c r="B1531" t="s">
        <v>386</v>
      </c>
      <c r="C1531" t="s">
        <v>16</v>
      </c>
      <c r="D1531" t="s">
        <v>17</v>
      </c>
      <c r="E1531" s="2">
        <v>100674</v>
      </c>
    </row>
    <row r="1532" spans="1:5" x14ac:dyDescent="0.25">
      <c r="A1532">
        <v>1545</v>
      </c>
      <c r="B1532" t="s">
        <v>386</v>
      </c>
      <c r="C1532" t="s">
        <v>16</v>
      </c>
      <c r="D1532" t="s">
        <v>17</v>
      </c>
      <c r="E1532" s="2">
        <v>79338</v>
      </c>
    </row>
    <row r="1533" spans="1:5" x14ac:dyDescent="0.25">
      <c r="A1533">
        <v>1546</v>
      </c>
      <c r="B1533" t="s">
        <v>386</v>
      </c>
      <c r="C1533" t="s">
        <v>16</v>
      </c>
      <c r="D1533" t="s">
        <v>17</v>
      </c>
      <c r="E1533" s="2">
        <v>92400</v>
      </c>
    </row>
    <row r="1534" spans="1:5" x14ac:dyDescent="0.25">
      <c r="A1534">
        <v>1547</v>
      </c>
      <c r="B1534" t="s">
        <v>386</v>
      </c>
      <c r="C1534" t="s">
        <v>16</v>
      </c>
      <c r="D1534" t="s">
        <v>17</v>
      </c>
      <c r="E1534" s="2">
        <v>297655</v>
      </c>
    </row>
    <row r="1535" spans="1:5" x14ac:dyDescent="0.25">
      <c r="A1535">
        <v>1548</v>
      </c>
      <c r="B1535" t="s">
        <v>386</v>
      </c>
      <c r="C1535" t="s">
        <v>16</v>
      </c>
      <c r="D1535" t="s">
        <v>17</v>
      </c>
      <c r="E1535" s="2">
        <v>297948</v>
      </c>
    </row>
    <row r="1536" spans="1:5" x14ac:dyDescent="0.25">
      <c r="A1536">
        <v>1549</v>
      </c>
      <c r="B1536" t="s">
        <v>386</v>
      </c>
      <c r="C1536" t="s">
        <v>16</v>
      </c>
      <c r="D1536" t="s">
        <v>17</v>
      </c>
      <c r="E1536" s="2">
        <v>230454</v>
      </c>
    </row>
    <row r="1537" spans="1:5" x14ac:dyDescent="0.25">
      <c r="A1537">
        <v>1550</v>
      </c>
      <c r="B1537" t="s">
        <v>386</v>
      </c>
      <c r="C1537" t="s">
        <v>16</v>
      </c>
      <c r="D1537" t="s">
        <v>17</v>
      </c>
      <c r="E1537" s="2">
        <v>252840</v>
      </c>
    </row>
    <row r="1538" spans="1:5" x14ac:dyDescent="0.25">
      <c r="A1538">
        <v>1551</v>
      </c>
      <c r="B1538" t="s">
        <v>386</v>
      </c>
      <c r="C1538" t="s">
        <v>16</v>
      </c>
      <c r="D1538" t="s">
        <v>17</v>
      </c>
      <c r="E1538" s="2">
        <v>287364</v>
      </c>
    </row>
    <row r="1539" spans="1:5" x14ac:dyDescent="0.25">
      <c r="A1539">
        <v>1552</v>
      </c>
      <c r="B1539" t="s">
        <v>386</v>
      </c>
      <c r="C1539" t="s">
        <v>16</v>
      </c>
      <c r="D1539" t="s">
        <v>17</v>
      </c>
      <c r="E1539" s="2">
        <v>283458</v>
      </c>
    </row>
    <row r="1540" spans="1:5" x14ac:dyDescent="0.25">
      <c r="A1540">
        <v>1553</v>
      </c>
      <c r="B1540" t="s">
        <v>386</v>
      </c>
      <c r="C1540" t="s">
        <v>16</v>
      </c>
      <c r="D1540" t="s">
        <v>17</v>
      </c>
      <c r="E1540" s="2">
        <v>286314</v>
      </c>
    </row>
    <row r="1541" spans="1:5" x14ac:dyDescent="0.25">
      <c r="A1541">
        <v>1554</v>
      </c>
      <c r="B1541" t="s">
        <v>386</v>
      </c>
      <c r="C1541" t="s">
        <v>16</v>
      </c>
      <c r="D1541" t="s">
        <v>17</v>
      </c>
      <c r="E1541" s="2">
        <v>274050</v>
      </c>
    </row>
    <row r="1542" spans="1:5" x14ac:dyDescent="0.25">
      <c r="A1542">
        <v>1555</v>
      </c>
      <c r="B1542" t="s">
        <v>386</v>
      </c>
      <c r="C1542" t="s">
        <v>16</v>
      </c>
      <c r="D1542" t="s">
        <v>17</v>
      </c>
      <c r="E1542" s="2">
        <v>285054</v>
      </c>
    </row>
    <row r="1543" spans="1:5" x14ac:dyDescent="0.25">
      <c r="A1543">
        <v>1556</v>
      </c>
      <c r="B1543" t="s">
        <v>386</v>
      </c>
      <c r="C1543" t="s">
        <v>16</v>
      </c>
      <c r="D1543" t="s">
        <v>17</v>
      </c>
      <c r="E1543" s="2">
        <v>287070</v>
      </c>
    </row>
    <row r="1544" spans="1:5" x14ac:dyDescent="0.25">
      <c r="A1544">
        <v>1557</v>
      </c>
      <c r="B1544" t="s">
        <v>386</v>
      </c>
      <c r="C1544" t="s">
        <v>16</v>
      </c>
      <c r="D1544" t="s">
        <v>17</v>
      </c>
      <c r="E1544" s="2">
        <v>254394</v>
      </c>
    </row>
    <row r="1545" spans="1:5" x14ac:dyDescent="0.25">
      <c r="A1545">
        <v>1558</v>
      </c>
      <c r="B1545" t="s">
        <v>386</v>
      </c>
      <c r="C1545" t="s">
        <v>16</v>
      </c>
      <c r="D1545" t="s">
        <v>17</v>
      </c>
      <c r="E1545" s="2">
        <v>283080</v>
      </c>
    </row>
    <row r="1546" spans="1:5" x14ac:dyDescent="0.25">
      <c r="A1546">
        <v>1559</v>
      </c>
      <c r="B1546" t="s">
        <v>386</v>
      </c>
      <c r="C1546" t="s">
        <v>16</v>
      </c>
      <c r="D1546" t="s">
        <v>17</v>
      </c>
      <c r="E1546" s="2">
        <v>271110</v>
      </c>
    </row>
    <row r="1547" spans="1:5" x14ac:dyDescent="0.25">
      <c r="A1547">
        <v>1560</v>
      </c>
      <c r="B1547" t="s">
        <v>386</v>
      </c>
      <c r="C1547" t="s">
        <v>16</v>
      </c>
      <c r="D1547" t="s">
        <v>17</v>
      </c>
      <c r="E1547" s="2">
        <v>297402</v>
      </c>
    </row>
    <row r="1548" spans="1:5" x14ac:dyDescent="0.25">
      <c r="A1548">
        <v>1561</v>
      </c>
      <c r="B1548" t="s">
        <v>386</v>
      </c>
      <c r="C1548" t="s">
        <v>16</v>
      </c>
      <c r="D1548" t="s">
        <v>17</v>
      </c>
      <c r="E1548" s="2">
        <v>222474</v>
      </c>
    </row>
    <row r="1549" spans="1:5" x14ac:dyDescent="0.25">
      <c r="A1549">
        <v>1562</v>
      </c>
      <c r="B1549" t="s">
        <v>386</v>
      </c>
      <c r="C1549" t="s">
        <v>16</v>
      </c>
      <c r="D1549" t="s">
        <v>17</v>
      </c>
      <c r="E1549" s="2">
        <v>289128</v>
      </c>
    </row>
    <row r="1550" spans="1:5" x14ac:dyDescent="0.25">
      <c r="A1550">
        <v>1563</v>
      </c>
      <c r="B1550" t="s">
        <v>386</v>
      </c>
      <c r="C1550" t="s">
        <v>16</v>
      </c>
      <c r="D1550" t="s">
        <v>17</v>
      </c>
      <c r="E1550" s="2">
        <v>287532</v>
      </c>
    </row>
    <row r="1551" spans="1:5" x14ac:dyDescent="0.25">
      <c r="A1551">
        <v>1564</v>
      </c>
      <c r="B1551" t="s">
        <v>386</v>
      </c>
      <c r="C1551" t="s">
        <v>16</v>
      </c>
      <c r="D1551" t="s">
        <v>17</v>
      </c>
      <c r="E1551" s="2">
        <v>309582</v>
      </c>
    </row>
    <row r="1552" spans="1:5" x14ac:dyDescent="0.25">
      <c r="A1552">
        <v>1565</v>
      </c>
      <c r="B1552" t="s">
        <v>386</v>
      </c>
      <c r="C1552" t="s">
        <v>16</v>
      </c>
      <c r="D1552" t="s">
        <v>17</v>
      </c>
      <c r="E1552" s="2">
        <v>289086</v>
      </c>
    </row>
    <row r="1553" spans="1:5" x14ac:dyDescent="0.25">
      <c r="A1553">
        <v>1566</v>
      </c>
      <c r="B1553" t="s">
        <v>386</v>
      </c>
      <c r="C1553" t="s">
        <v>16</v>
      </c>
      <c r="D1553" t="s">
        <v>17</v>
      </c>
      <c r="E1553" s="2">
        <v>307482</v>
      </c>
    </row>
    <row r="1554" spans="1:5" x14ac:dyDescent="0.25">
      <c r="A1554">
        <v>1567</v>
      </c>
      <c r="B1554" t="s">
        <v>386</v>
      </c>
      <c r="C1554" t="s">
        <v>16</v>
      </c>
      <c r="D1554" t="s">
        <v>17</v>
      </c>
      <c r="E1554" s="2">
        <v>285306</v>
      </c>
    </row>
    <row r="1555" spans="1:5" x14ac:dyDescent="0.25">
      <c r="A1555">
        <v>1568</v>
      </c>
      <c r="B1555" t="s">
        <v>386</v>
      </c>
      <c r="C1555" t="s">
        <v>16</v>
      </c>
      <c r="D1555" t="s">
        <v>17</v>
      </c>
      <c r="E1555" s="2">
        <v>283626</v>
      </c>
    </row>
    <row r="1556" spans="1:5" x14ac:dyDescent="0.25">
      <c r="A1556">
        <v>1569</v>
      </c>
      <c r="B1556" t="s">
        <v>386</v>
      </c>
      <c r="C1556" t="s">
        <v>16</v>
      </c>
      <c r="D1556" t="s">
        <v>17</v>
      </c>
      <c r="E1556" s="2">
        <v>270270</v>
      </c>
    </row>
    <row r="1557" spans="1:5" x14ac:dyDescent="0.25">
      <c r="A1557">
        <v>1570</v>
      </c>
      <c r="B1557" t="s">
        <v>386</v>
      </c>
      <c r="C1557" t="s">
        <v>16</v>
      </c>
      <c r="D1557" t="s">
        <v>17</v>
      </c>
      <c r="E1557" s="2">
        <v>271866</v>
      </c>
    </row>
    <row r="1558" spans="1:5" x14ac:dyDescent="0.25">
      <c r="A1558">
        <v>1571</v>
      </c>
      <c r="B1558" t="s">
        <v>386</v>
      </c>
      <c r="C1558" t="s">
        <v>16</v>
      </c>
      <c r="D1558" t="s">
        <v>17</v>
      </c>
      <c r="E1558" s="2">
        <v>259056</v>
      </c>
    </row>
    <row r="1559" spans="1:5" x14ac:dyDescent="0.25">
      <c r="A1559">
        <v>1572</v>
      </c>
      <c r="B1559" t="s">
        <v>386</v>
      </c>
      <c r="C1559" t="s">
        <v>16</v>
      </c>
      <c r="D1559" t="s">
        <v>17</v>
      </c>
      <c r="E1559" s="2">
        <v>39647</v>
      </c>
    </row>
    <row r="1560" spans="1:5" x14ac:dyDescent="0.25">
      <c r="A1560">
        <v>1573</v>
      </c>
      <c r="B1560" t="s">
        <v>386</v>
      </c>
      <c r="C1560" t="s">
        <v>16</v>
      </c>
      <c r="D1560" t="s">
        <v>17</v>
      </c>
      <c r="E1560" s="2">
        <v>32641</v>
      </c>
    </row>
    <row r="1561" spans="1:5" x14ac:dyDescent="0.25">
      <c r="A1561">
        <v>1574</v>
      </c>
      <c r="B1561" t="s">
        <v>386</v>
      </c>
      <c r="C1561" t="s">
        <v>16</v>
      </c>
      <c r="D1561" t="s">
        <v>17</v>
      </c>
      <c r="E1561" s="2">
        <v>577542</v>
      </c>
    </row>
    <row r="1562" spans="1:5" x14ac:dyDescent="0.25">
      <c r="A1562">
        <v>1575</v>
      </c>
      <c r="B1562" t="s">
        <v>386</v>
      </c>
      <c r="C1562" t="s">
        <v>16</v>
      </c>
      <c r="D1562" t="s">
        <v>17</v>
      </c>
      <c r="E1562" s="2">
        <v>213524</v>
      </c>
    </row>
    <row r="1563" spans="1:5" x14ac:dyDescent="0.25">
      <c r="A1563">
        <v>1576</v>
      </c>
      <c r="B1563" t="s">
        <v>386</v>
      </c>
      <c r="C1563" t="s">
        <v>16</v>
      </c>
      <c r="D1563" t="s">
        <v>17</v>
      </c>
      <c r="E1563" s="2">
        <v>232819</v>
      </c>
    </row>
    <row r="1564" spans="1:5" x14ac:dyDescent="0.25">
      <c r="A1564">
        <v>1577</v>
      </c>
      <c r="B1564" t="s">
        <v>386</v>
      </c>
      <c r="C1564" t="s">
        <v>16</v>
      </c>
      <c r="D1564" t="s">
        <v>17</v>
      </c>
      <c r="E1564" s="2">
        <v>226968</v>
      </c>
    </row>
    <row r="1565" spans="1:5" x14ac:dyDescent="0.25">
      <c r="A1565">
        <v>1578</v>
      </c>
      <c r="B1565" t="s">
        <v>386</v>
      </c>
      <c r="C1565" t="s">
        <v>16</v>
      </c>
      <c r="D1565" t="s">
        <v>17</v>
      </c>
      <c r="E1565" s="2">
        <v>1501920</v>
      </c>
    </row>
    <row r="1566" spans="1:5" x14ac:dyDescent="0.25">
      <c r="A1566">
        <v>1579</v>
      </c>
      <c r="B1566" t="s">
        <v>386</v>
      </c>
      <c r="C1566" t="s">
        <v>16</v>
      </c>
      <c r="D1566" t="s">
        <v>17</v>
      </c>
      <c r="E1566" s="2">
        <v>534492</v>
      </c>
    </row>
    <row r="1567" spans="1:5" x14ac:dyDescent="0.25">
      <c r="A1567">
        <v>1580</v>
      </c>
      <c r="B1567" t="s">
        <v>386</v>
      </c>
      <c r="C1567" t="s">
        <v>16</v>
      </c>
      <c r="D1567" t="s">
        <v>17</v>
      </c>
      <c r="E1567" s="2">
        <v>902622</v>
      </c>
    </row>
    <row r="1568" spans="1:5" x14ac:dyDescent="0.25">
      <c r="A1568">
        <v>1581</v>
      </c>
      <c r="B1568" t="s">
        <v>386</v>
      </c>
      <c r="C1568" t="s">
        <v>16</v>
      </c>
      <c r="D1568" t="s">
        <v>17</v>
      </c>
      <c r="E1568" s="2">
        <v>29224</v>
      </c>
    </row>
    <row r="1569" spans="1:5" x14ac:dyDescent="0.25">
      <c r="A1569">
        <v>1582</v>
      </c>
      <c r="B1569" t="s">
        <v>386</v>
      </c>
      <c r="C1569" t="s">
        <v>16</v>
      </c>
      <c r="D1569" t="s">
        <v>17</v>
      </c>
      <c r="E1569" s="2">
        <v>23100</v>
      </c>
    </row>
    <row r="1570" spans="1:5" x14ac:dyDescent="0.25">
      <c r="A1570">
        <v>1583</v>
      </c>
      <c r="B1570" t="s">
        <v>386</v>
      </c>
      <c r="C1570" t="s">
        <v>16</v>
      </c>
      <c r="D1570" t="s">
        <v>17</v>
      </c>
      <c r="E1570" s="2">
        <v>23184</v>
      </c>
    </row>
    <row r="1571" spans="1:5" x14ac:dyDescent="0.25">
      <c r="A1571">
        <v>1584</v>
      </c>
      <c r="B1571" t="s">
        <v>386</v>
      </c>
      <c r="C1571" t="s">
        <v>16</v>
      </c>
      <c r="D1571" t="s">
        <v>17</v>
      </c>
      <c r="E1571" s="2">
        <v>1220688</v>
      </c>
    </row>
    <row r="1572" spans="1:5" x14ac:dyDescent="0.25">
      <c r="A1572">
        <v>1585</v>
      </c>
      <c r="B1572" t="s">
        <v>386</v>
      </c>
      <c r="C1572" t="s">
        <v>16</v>
      </c>
      <c r="D1572" t="s">
        <v>17</v>
      </c>
      <c r="E1572" s="2">
        <v>222264</v>
      </c>
    </row>
    <row r="1573" spans="1:5" x14ac:dyDescent="0.25">
      <c r="A1573">
        <v>1586</v>
      </c>
      <c r="B1573" t="s">
        <v>386</v>
      </c>
      <c r="C1573" t="s">
        <v>16</v>
      </c>
      <c r="D1573" t="s">
        <v>17</v>
      </c>
      <c r="E1573" s="2">
        <v>177198</v>
      </c>
    </row>
    <row r="1574" spans="1:5" x14ac:dyDescent="0.25">
      <c r="A1574">
        <v>1587</v>
      </c>
      <c r="B1574" t="s">
        <v>386</v>
      </c>
      <c r="C1574" t="s">
        <v>16</v>
      </c>
      <c r="D1574" t="s">
        <v>17</v>
      </c>
      <c r="E1574" s="2">
        <v>538020</v>
      </c>
    </row>
    <row r="1575" spans="1:5" x14ac:dyDescent="0.25">
      <c r="A1575">
        <v>1588</v>
      </c>
      <c r="B1575" t="s">
        <v>386</v>
      </c>
      <c r="C1575" t="s">
        <v>16</v>
      </c>
      <c r="D1575" t="s">
        <v>17</v>
      </c>
      <c r="E1575" s="2">
        <v>503286</v>
      </c>
    </row>
    <row r="1576" spans="1:5" x14ac:dyDescent="0.25">
      <c r="A1576">
        <v>1589</v>
      </c>
      <c r="B1576" t="s">
        <v>386</v>
      </c>
      <c r="C1576" t="s">
        <v>16</v>
      </c>
      <c r="D1576" t="s">
        <v>17</v>
      </c>
      <c r="E1576" s="2">
        <v>643650</v>
      </c>
    </row>
    <row r="1577" spans="1:5" x14ac:dyDescent="0.25">
      <c r="A1577">
        <v>1590</v>
      </c>
      <c r="B1577" t="s">
        <v>386</v>
      </c>
      <c r="C1577" t="s">
        <v>16</v>
      </c>
      <c r="D1577" t="s">
        <v>17</v>
      </c>
      <c r="E1577" s="2">
        <v>1019130</v>
      </c>
    </row>
    <row r="1578" spans="1:5" x14ac:dyDescent="0.25">
      <c r="A1578">
        <v>1591</v>
      </c>
      <c r="B1578" t="s">
        <v>386</v>
      </c>
      <c r="C1578" t="s">
        <v>16</v>
      </c>
      <c r="D1578" t="s">
        <v>17</v>
      </c>
      <c r="E1578" s="2">
        <v>746676</v>
      </c>
    </row>
    <row r="1579" spans="1:5" x14ac:dyDescent="0.25">
      <c r="A1579">
        <v>1592</v>
      </c>
      <c r="B1579" t="s">
        <v>386</v>
      </c>
      <c r="C1579" t="s">
        <v>16</v>
      </c>
      <c r="D1579" t="s">
        <v>17</v>
      </c>
      <c r="E1579" s="2">
        <v>369810</v>
      </c>
    </row>
    <row r="1580" spans="1:5" x14ac:dyDescent="0.25">
      <c r="A1580">
        <v>1593</v>
      </c>
      <c r="B1580" t="s">
        <v>386</v>
      </c>
      <c r="C1580" t="s">
        <v>16</v>
      </c>
      <c r="D1580" t="s">
        <v>17</v>
      </c>
      <c r="E1580" s="2">
        <v>369012</v>
      </c>
    </row>
    <row r="1581" spans="1:5" x14ac:dyDescent="0.25">
      <c r="A1581">
        <v>1594</v>
      </c>
      <c r="B1581" t="s">
        <v>386</v>
      </c>
      <c r="C1581" t="s">
        <v>16</v>
      </c>
      <c r="D1581" t="s">
        <v>17</v>
      </c>
      <c r="E1581" s="2">
        <v>363468</v>
      </c>
    </row>
    <row r="1582" spans="1:5" x14ac:dyDescent="0.25">
      <c r="A1582">
        <v>1595</v>
      </c>
      <c r="B1582" t="s">
        <v>386</v>
      </c>
      <c r="C1582" t="s">
        <v>16</v>
      </c>
      <c r="D1582" t="s">
        <v>17</v>
      </c>
      <c r="E1582" s="2">
        <v>722064</v>
      </c>
    </row>
    <row r="1583" spans="1:5" x14ac:dyDescent="0.25">
      <c r="A1583">
        <v>1596</v>
      </c>
      <c r="B1583" t="s">
        <v>386</v>
      </c>
      <c r="C1583" t="s">
        <v>16</v>
      </c>
      <c r="D1583" t="s">
        <v>17</v>
      </c>
      <c r="E1583" s="2">
        <v>549528</v>
      </c>
    </row>
    <row r="1584" spans="1:5" x14ac:dyDescent="0.25">
      <c r="A1584">
        <v>1597</v>
      </c>
      <c r="B1584" t="s">
        <v>386</v>
      </c>
      <c r="C1584" t="s">
        <v>16</v>
      </c>
      <c r="D1584" t="s">
        <v>17</v>
      </c>
      <c r="E1584" s="2">
        <v>92946</v>
      </c>
    </row>
    <row r="1585" spans="1:5" x14ac:dyDescent="0.25">
      <c r="A1585">
        <v>1598</v>
      </c>
      <c r="B1585" t="s">
        <v>386</v>
      </c>
      <c r="C1585" t="s">
        <v>16</v>
      </c>
      <c r="D1585" t="s">
        <v>17</v>
      </c>
      <c r="E1585" s="2">
        <v>152166</v>
      </c>
    </row>
    <row r="1586" spans="1:5" x14ac:dyDescent="0.25">
      <c r="A1586">
        <v>1599</v>
      </c>
      <c r="B1586" t="s">
        <v>386</v>
      </c>
      <c r="C1586" t="s">
        <v>16</v>
      </c>
      <c r="D1586" t="s">
        <v>17</v>
      </c>
      <c r="E1586" s="2">
        <v>191478</v>
      </c>
    </row>
    <row r="1587" spans="1:5" x14ac:dyDescent="0.25">
      <c r="A1587">
        <v>1600</v>
      </c>
      <c r="B1587" t="s">
        <v>386</v>
      </c>
      <c r="C1587" t="s">
        <v>16</v>
      </c>
      <c r="D1587" t="s">
        <v>17</v>
      </c>
      <c r="E1587" s="2">
        <v>577248</v>
      </c>
    </row>
    <row r="1588" spans="1:5" x14ac:dyDescent="0.25">
      <c r="A1588">
        <v>1601</v>
      </c>
      <c r="B1588" t="s">
        <v>386</v>
      </c>
      <c r="C1588" t="s">
        <v>16</v>
      </c>
      <c r="D1588" t="s">
        <v>17</v>
      </c>
      <c r="E1588" s="2">
        <v>20916</v>
      </c>
    </row>
    <row r="1589" spans="1:5" x14ac:dyDescent="0.25">
      <c r="A1589">
        <v>1602</v>
      </c>
      <c r="B1589" t="s">
        <v>386</v>
      </c>
      <c r="C1589" t="s">
        <v>16</v>
      </c>
      <c r="D1589" t="s">
        <v>17</v>
      </c>
      <c r="E1589" s="2">
        <v>44016</v>
      </c>
    </row>
    <row r="1590" spans="1:5" x14ac:dyDescent="0.25">
      <c r="A1590">
        <v>1603</v>
      </c>
      <c r="B1590" t="s">
        <v>386</v>
      </c>
      <c r="C1590" t="s">
        <v>16</v>
      </c>
      <c r="D1590" t="s">
        <v>17</v>
      </c>
      <c r="E1590" s="2">
        <v>69552</v>
      </c>
    </row>
    <row r="1591" spans="1:5" x14ac:dyDescent="0.25">
      <c r="A1591">
        <v>1604</v>
      </c>
      <c r="B1591" t="s">
        <v>386</v>
      </c>
      <c r="C1591" t="s">
        <v>16</v>
      </c>
      <c r="D1591" t="s">
        <v>17</v>
      </c>
      <c r="E1591" s="2">
        <v>274092</v>
      </c>
    </row>
    <row r="1592" spans="1:5" x14ac:dyDescent="0.25">
      <c r="A1592">
        <v>1605</v>
      </c>
      <c r="B1592" t="s">
        <v>386</v>
      </c>
      <c r="C1592" t="s">
        <v>16</v>
      </c>
      <c r="D1592" t="s">
        <v>17</v>
      </c>
      <c r="E1592" s="2">
        <v>283542</v>
      </c>
    </row>
    <row r="1593" spans="1:5" x14ac:dyDescent="0.25">
      <c r="A1593">
        <v>1606</v>
      </c>
      <c r="B1593" t="s">
        <v>386</v>
      </c>
      <c r="C1593" t="s">
        <v>16</v>
      </c>
      <c r="D1593" t="s">
        <v>17</v>
      </c>
      <c r="E1593" s="2">
        <v>276948</v>
      </c>
    </row>
    <row r="1594" spans="1:5" x14ac:dyDescent="0.25">
      <c r="A1594">
        <v>1607</v>
      </c>
      <c r="B1594" t="s">
        <v>386</v>
      </c>
      <c r="C1594" t="s">
        <v>16</v>
      </c>
      <c r="D1594" t="s">
        <v>17</v>
      </c>
      <c r="E1594" s="2">
        <v>219366</v>
      </c>
    </row>
    <row r="1595" spans="1:5" x14ac:dyDescent="0.25">
      <c r="A1595">
        <v>1608</v>
      </c>
      <c r="B1595" t="s">
        <v>386</v>
      </c>
      <c r="C1595" t="s">
        <v>16</v>
      </c>
      <c r="D1595" t="s">
        <v>17</v>
      </c>
      <c r="E1595" s="2">
        <v>203616</v>
      </c>
    </row>
    <row r="1596" spans="1:5" x14ac:dyDescent="0.25">
      <c r="A1596">
        <v>1609</v>
      </c>
      <c r="B1596" t="s">
        <v>386</v>
      </c>
      <c r="C1596" t="s">
        <v>16</v>
      </c>
      <c r="D1596" t="s">
        <v>17</v>
      </c>
      <c r="E1596" s="2">
        <v>209941</v>
      </c>
    </row>
    <row r="1597" spans="1:5" x14ac:dyDescent="0.25">
      <c r="A1597">
        <v>1610</v>
      </c>
      <c r="B1597" t="s">
        <v>386</v>
      </c>
      <c r="C1597" t="s">
        <v>16</v>
      </c>
      <c r="D1597" t="s">
        <v>17</v>
      </c>
      <c r="E1597" s="2">
        <v>226212</v>
      </c>
    </row>
    <row r="1598" spans="1:5" x14ac:dyDescent="0.25">
      <c r="A1598">
        <v>1611</v>
      </c>
      <c r="B1598" t="s">
        <v>386</v>
      </c>
      <c r="C1598" t="s">
        <v>16</v>
      </c>
      <c r="D1598" t="s">
        <v>17</v>
      </c>
      <c r="E1598" s="2">
        <v>297822</v>
      </c>
    </row>
    <row r="1599" spans="1:5" x14ac:dyDescent="0.25">
      <c r="A1599">
        <v>1612</v>
      </c>
      <c r="B1599" t="s">
        <v>386</v>
      </c>
      <c r="C1599" t="s">
        <v>16</v>
      </c>
      <c r="D1599" t="s">
        <v>17</v>
      </c>
      <c r="E1599" s="2">
        <v>252630</v>
      </c>
    </row>
    <row r="1600" spans="1:5" x14ac:dyDescent="0.25">
      <c r="A1600">
        <v>1613</v>
      </c>
      <c r="B1600" t="s">
        <v>386</v>
      </c>
      <c r="C1600" t="s">
        <v>16</v>
      </c>
      <c r="D1600" t="s">
        <v>17</v>
      </c>
      <c r="E1600" s="2">
        <v>230370</v>
      </c>
    </row>
    <row r="1601" spans="1:5" x14ac:dyDescent="0.25">
      <c r="A1601">
        <v>1614</v>
      </c>
      <c r="B1601" t="s">
        <v>386</v>
      </c>
      <c r="C1601" t="s">
        <v>16</v>
      </c>
      <c r="D1601" t="s">
        <v>17</v>
      </c>
      <c r="E1601" s="2">
        <v>296436</v>
      </c>
    </row>
    <row r="1602" spans="1:5" x14ac:dyDescent="0.25">
      <c r="A1602">
        <v>1615</v>
      </c>
      <c r="B1602" t="s">
        <v>386</v>
      </c>
      <c r="C1602" t="s">
        <v>16</v>
      </c>
      <c r="D1602" t="s">
        <v>17</v>
      </c>
      <c r="E1602" s="2">
        <v>256326</v>
      </c>
    </row>
    <row r="1603" spans="1:5" x14ac:dyDescent="0.25">
      <c r="A1603">
        <v>1616</v>
      </c>
      <c r="B1603" t="s">
        <v>386</v>
      </c>
      <c r="C1603" t="s">
        <v>16</v>
      </c>
      <c r="D1603" t="s">
        <v>17</v>
      </c>
      <c r="E1603" s="2">
        <v>297948</v>
      </c>
    </row>
    <row r="1604" spans="1:5" x14ac:dyDescent="0.25">
      <c r="A1604">
        <v>1617</v>
      </c>
      <c r="B1604" t="s">
        <v>386</v>
      </c>
      <c r="C1604" t="s">
        <v>16</v>
      </c>
      <c r="D1604" t="s">
        <v>17</v>
      </c>
      <c r="E1604" s="2">
        <v>272076</v>
      </c>
    </row>
    <row r="1605" spans="1:5" x14ac:dyDescent="0.25">
      <c r="A1605">
        <v>1618</v>
      </c>
      <c r="B1605" t="s">
        <v>386</v>
      </c>
      <c r="C1605" t="s">
        <v>16</v>
      </c>
      <c r="D1605" t="s">
        <v>17</v>
      </c>
      <c r="E1605" s="2">
        <v>290304</v>
      </c>
    </row>
    <row r="1606" spans="1:5" x14ac:dyDescent="0.25">
      <c r="A1606">
        <v>1619</v>
      </c>
      <c r="B1606" t="s">
        <v>386</v>
      </c>
      <c r="C1606" t="s">
        <v>16</v>
      </c>
      <c r="D1606" t="s">
        <v>17</v>
      </c>
      <c r="E1606" s="2">
        <v>269682</v>
      </c>
    </row>
    <row r="1607" spans="1:5" x14ac:dyDescent="0.25">
      <c r="A1607">
        <v>1620</v>
      </c>
      <c r="B1607" t="s">
        <v>386</v>
      </c>
      <c r="C1607" t="s">
        <v>16</v>
      </c>
      <c r="D1607" t="s">
        <v>17</v>
      </c>
      <c r="E1607" s="2">
        <v>269262</v>
      </c>
    </row>
    <row r="1608" spans="1:5" x14ac:dyDescent="0.25">
      <c r="A1608">
        <v>1621</v>
      </c>
      <c r="B1608" t="s">
        <v>386</v>
      </c>
      <c r="C1608" t="s">
        <v>16</v>
      </c>
      <c r="D1608" t="s">
        <v>17</v>
      </c>
      <c r="E1608" s="2">
        <v>269220</v>
      </c>
    </row>
    <row r="1609" spans="1:5" x14ac:dyDescent="0.25">
      <c r="A1609">
        <v>1622</v>
      </c>
      <c r="B1609" t="s">
        <v>386</v>
      </c>
      <c r="C1609" t="s">
        <v>16</v>
      </c>
      <c r="D1609" t="s">
        <v>17</v>
      </c>
      <c r="E1609" s="2">
        <v>299460</v>
      </c>
    </row>
    <row r="1610" spans="1:5" x14ac:dyDescent="0.25">
      <c r="A1610">
        <v>1623</v>
      </c>
      <c r="B1610" t="s">
        <v>386</v>
      </c>
      <c r="C1610" t="s">
        <v>16</v>
      </c>
      <c r="D1610" t="s">
        <v>17</v>
      </c>
      <c r="E1610" s="2">
        <v>280056</v>
      </c>
    </row>
    <row r="1611" spans="1:5" x14ac:dyDescent="0.25">
      <c r="A1611">
        <v>1624</v>
      </c>
      <c r="B1611" t="s">
        <v>386</v>
      </c>
      <c r="C1611" t="s">
        <v>16</v>
      </c>
      <c r="D1611" t="s">
        <v>17</v>
      </c>
      <c r="E1611" s="2">
        <v>266994</v>
      </c>
    </row>
    <row r="1612" spans="1:5" x14ac:dyDescent="0.25">
      <c r="A1612">
        <v>1625</v>
      </c>
      <c r="B1612" t="s">
        <v>386</v>
      </c>
      <c r="C1612" t="s">
        <v>16</v>
      </c>
      <c r="D1612" t="s">
        <v>17</v>
      </c>
      <c r="E1612" s="2">
        <v>272034</v>
      </c>
    </row>
    <row r="1613" spans="1:5" x14ac:dyDescent="0.25">
      <c r="A1613">
        <v>1626</v>
      </c>
      <c r="B1613" t="s">
        <v>386</v>
      </c>
      <c r="C1613" t="s">
        <v>16</v>
      </c>
      <c r="D1613" t="s">
        <v>17</v>
      </c>
      <c r="E1613" s="2">
        <v>261156</v>
      </c>
    </row>
    <row r="1614" spans="1:5" x14ac:dyDescent="0.25">
      <c r="A1614">
        <v>1627</v>
      </c>
      <c r="B1614" t="s">
        <v>386</v>
      </c>
      <c r="C1614" t="s">
        <v>16</v>
      </c>
      <c r="D1614" t="s">
        <v>17</v>
      </c>
      <c r="E1614" s="2">
        <v>268254</v>
      </c>
    </row>
    <row r="1615" spans="1:5" x14ac:dyDescent="0.25">
      <c r="A1615">
        <v>1628</v>
      </c>
      <c r="B1615" t="s">
        <v>386</v>
      </c>
      <c r="C1615" t="s">
        <v>16</v>
      </c>
      <c r="D1615" t="s">
        <v>17</v>
      </c>
      <c r="E1615" s="2">
        <v>239022</v>
      </c>
    </row>
    <row r="1616" spans="1:5" x14ac:dyDescent="0.25">
      <c r="A1616">
        <v>1629</v>
      </c>
      <c r="B1616" t="s">
        <v>386</v>
      </c>
      <c r="C1616" t="s">
        <v>16</v>
      </c>
      <c r="D1616" t="s">
        <v>17</v>
      </c>
      <c r="E1616" s="2">
        <v>274092</v>
      </c>
    </row>
    <row r="1617" spans="1:5" x14ac:dyDescent="0.25">
      <c r="A1617">
        <v>1630</v>
      </c>
      <c r="B1617" t="s">
        <v>386</v>
      </c>
      <c r="C1617" t="s">
        <v>16</v>
      </c>
      <c r="D1617" t="s">
        <v>17</v>
      </c>
      <c r="E1617" s="2">
        <v>269220</v>
      </c>
    </row>
    <row r="1618" spans="1:5" x14ac:dyDescent="0.25">
      <c r="A1618">
        <v>1631</v>
      </c>
      <c r="B1618" t="s">
        <v>386</v>
      </c>
      <c r="C1618" t="s">
        <v>16</v>
      </c>
      <c r="D1618" t="s">
        <v>17</v>
      </c>
      <c r="E1618" s="2">
        <v>269514</v>
      </c>
    </row>
    <row r="1619" spans="1:5" x14ac:dyDescent="0.25">
      <c r="A1619">
        <v>1632</v>
      </c>
      <c r="B1619" t="s">
        <v>386</v>
      </c>
      <c r="C1619" t="s">
        <v>16</v>
      </c>
      <c r="D1619" t="s">
        <v>17</v>
      </c>
      <c r="E1619" s="2">
        <v>239652</v>
      </c>
    </row>
    <row r="1620" spans="1:5" x14ac:dyDescent="0.25">
      <c r="A1620">
        <v>1633</v>
      </c>
      <c r="B1620" t="s">
        <v>386</v>
      </c>
      <c r="C1620" t="s">
        <v>16</v>
      </c>
      <c r="D1620" t="s">
        <v>17</v>
      </c>
      <c r="E1620" s="2">
        <v>265734</v>
      </c>
    </row>
    <row r="1621" spans="1:5" x14ac:dyDescent="0.25">
      <c r="A1621">
        <v>1634</v>
      </c>
      <c r="B1621" t="s">
        <v>386</v>
      </c>
      <c r="C1621" t="s">
        <v>16</v>
      </c>
      <c r="D1621" t="s">
        <v>17</v>
      </c>
      <c r="E1621" s="2">
        <v>265272</v>
      </c>
    </row>
    <row r="1622" spans="1:5" x14ac:dyDescent="0.25">
      <c r="A1622">
        <v>1635</v>
      </c>
      <c r="B1622" t="s">
        <v>386</v>
      </c>
      <c r="C1622" t="s">
        <v>16</v>
      </c>
      <c r="D1622" t="s">
        <v>17</v>
      </c>
      <c r="E1622" s="2">
        <v>260904</v>
      </c>
    </row>
    <row r="1623" spans="1:5" x14ac:dyDescent="0.25">
      <c r="A1623">
        <v>1636</v>
      </c>
      <c r="B1623" t="s">
        <v>386</v>
      </c>
      <c r="C1623" t="s">
        <v>16</v>
      </c>
      <c r="D1623" t="s">
        <v>17</v>
      </c>
      <c r="E1623" s="2">
        <v>270564</v>
      </c>
    </row>
    <row r="1624" spans="1:5" x14ac:dyDescent="0.25">
      <c r="A1624">
        <v>1637</v>
      </c>
      <c r="B1624" t="s">
        <v>386</v>
      </c>
      <c r="C1624" t="s">
        <v>16</v>
      </c>
      <c r="D1624" t="s">
        <v>17</v>
      </c>
      <c r="E1624" s="2">
        <v>277158</v>
      </c>
    </row>
    <row r="1625" spans="1:5" x14ac:dyDescent="0.25">
      <c r="A1625">
        <v>1638</v>
      </c>
      <c r="B1625" t="s">
        <v>386</v>
      </c>
      <c r="C1625" t="s">
        <v>16</v>
      </c>
      <c r="D1625" t="s">
        <v>17</v>
      </c>
      <c r="E1625" s="2">
        <v>274680</v>
      </c>
    </row>
    <row r="1626" spans="1:5" x14ac:dyDescent="0.25">
      <c r="A1626">
        <v>1639</v>
      </c>
      <c r="B1626" t="s">
        <v>386</v>
      </c>
      <c r="C1626" t="s">
        <v>16</v>
      </c>
      <c r="D1626" t="s">
        <v>17</v>
      </c>
      <c r="E1626" s="2">
        <v>293790</v>
      </c>
    </row>
    <row r="1627" spans="1:5" x14ac:dyDescent="0.25">
      <c r="A1627">
        <v>1640</v>
      </c>
      <c r="B1627" t="s">
        <v>386</v>
      </c>
      <c r="C1627" t="s">
        <v>16</v>
      </c>
      <c r="D1627" t="s">
        <v>17</v>
      </c>
      <c r="E1627" s="2">
        <v>41580</v>
      </c>
    </row>
    <row r="1628" spans="1:5" x14ac:dyDescent="0.25">
      <c r="A1628">
        <v>1641</v>
      </c>
      <c r="B1628" t="s">
        <v>386</v>
      </c>
      <c r="C1628" t="s">
        <v>16</v>
      </c>
      <c r="D1628" t="s">
        <v>17</v>
      </c>
      <c r="E1628" s="2">
        <v>40236</v>
      </c>
    </row>
    <row r="1629" spans="1:5" x14ac:dyDescent="0.25">
      <c r="A1629">
        <v>1642</v>
      </c>
      <c r="B1629" t="s">
        <v>386</v>
      </c>
      <c r="C1629" t="s">
        <v>16</v>
      </c>
      <c r="D1629" t="s">
        <v>17</v>
      </c>
      <c r="E1629" s="2">
        <v>79506</v>
      </c>
    </row>
    <row r="1630" spans="1:5" x14ac:dyDescent="0.25">
      <c r="A1630">
        <v>1643</v>
      </c>
      <c r="B1630" t="s">
        <v>386</v>
      </c>
      <c r="C1630" t="s">
        <v>16</v>
      </c>
      <c r="D1630" t="s">
        <v>17</v>
      </c>
      <c r="E1630" s="2">
        <v>79380</v>
      </c>
    </row>
    <row r="1631" spans="1:5" x14ac:dyDescent="0.25">
      <c r="A1631">
        <v>1644</v>
      </c>
      <c r="B1631" t="s">
        <v>386</v>
      </c>
      <c r="C1631" t="s">
        <v>16</v>
      </c>
      <c r="D1631" t="s">
        <v>17</v>
      </c>
      <c r="E1631" s="2">
        <v>79086</v>
      </c>
    </row>
    <row r="1632" spans="1:5" x14ac:dyDescent="0.25">
      <c r="A1632">
        <v>1645</v>
      </c>
      <c r="B1632" t="s">
        <v>386</v>
      </c>
      <c r="C1632" t="s">
        <v>16</v>
      </c>
      <c r="D1632" t="s">
        <v>17</v>
      </c>
      <c r="E1632" s="2">
        <v>74928</v>
      </c>
    </row>
    <row r="1633" spans="1:5" x14ac:dyDescent="0.25">
      <c r="A1633">
        <v>1646</v>
      </c>
      <c r="B1633" t="s">
        <v>386</v>
      </c>
      <c r="C1633" t="s">
        <v>16</v>
      </c>
      <c r="D1633" t="s">
        <v>17</v>
      </c>
      <c r="E1633" s="2">
        <v>41412</v>
      </c>
    </row>
    <row r="1634" spans="1:5" x14ac:dyDescent="0.25">
      <c r="A1634">
        <v>1647</v>
      </c>
      <c r="B1634" t="s">
        <v>386</v>
      </c>
      <c r="C1634" t="s">
        <v>16</v>
      </c>
      <c r="D1634" t="s">
        <v>17</v>
      </c>
      <c r="E1634" s="2">
        <v>53550</v>
      </c>
    </row>
    <row r="1635" spans="1:5" x14ac:dyDescent="0.25">
      <c r="A1635">
        <v>1648</v>
      </c>
      <c r="B1635" t="s">
        <v>386</v>
      </c>
      <c r="C1635" t="s">
        <v>16</v>
      </c>
      <c r="D1635" t="s">
        <v>17</v>
      </c>
      <c r="E1635" s="2">
        <v>216358</v>
      </c>
    </row>
    <row r="1636" spans="1:5" x14ac:dyDescent="0.25">
      <c r="A1636">
        <v>1649</v>
      </c>
      <c r="B1636" t="s">
        <v>386</v>
      </c>
      <c r="C1636" t="s">
        <v>16</v>
      </c>
      <c r="D1636" t="s">
        <v>17</v>
      </c>
      <c r="E1636" s="2">
        <v>237993</v>
      </c>
    </row>
    <row r="1637" spans="1:5" x14ac:dyDescent="0.25">
      <c r="A1637">
        <v>1650</v>
      </c>
      <c r="B1637" t="s">
        <v>386</v>
      </c>
      <c r="C1637" t="s">
        <v>16</v>
      </c>
      <c r="D1637" t="s">
        <v>17</v>
      </c>
      <c r="E1637" s="2">
        <v>211042</v>
      </c>
    </row>
    <row r="1638" spans="1:5" x14ac:dyDescent="0.25">
      <c r="A1638">
        <v>1651</v>
      </c>
      <c r="B1638" t="s">
        <v>386</v>
      </c>
      <c r="C1638" t="s">
        <v>16</v>
      </c>
      <c r="D1638" t="s">
        <v>17</v>
      </c>
      <c r="E1638" s="2">
        <v>200112</v>
      </c>
    </row>
    <row r="1639" spans="1:5" x14ac:dyDescent="0.25">
      <c r="A1639">
        <v>1652</v>
      </c>
      <c r="B1639" t="s">
        <v>386</v>
      </c>
      <c r="C1639" t="s">
        <v>16</v>
      </c>
      <c r="D1639" t="s">
        <v>17</v>
      </c>
      <c r="E1639" s="2">
        <v>258185</v>
      </c>
    </row>
    <row r="1640" spans="1:5" x14ac:dyDescent="0.25">
      <c r="A1640">
        <v>1653</v>
      </c>
      <c r="B1640" t="s">
        <v>386</v>
      </c>
      <c r="C1640" t="s">
        <v>16</v>
      </c>
      <c r="D1640" t="s">
        <v>17</v>
      </c>
      <c r="E1640" s="2">
        <v>209837</v>
      </c>
    </row>
    <row r="1641" spans="1:5" x14ac:dyDescent="0.25">
      <c r="A1641">
        <v>1654</v>
      </c>
      <c r="B1641" t="s">
        <v>386</v>
      </c>
      <c r="C1641" t="s">
        <v>16</v>
      </c>
      <c r="D1641" t="s">
        <v>17</v>
      </c>
      <c r="E1641" s="2">
        <v>223214</v>
      </c>
    </row>
    <row r="1642" spans="1:5" x14ac:dyDescent="0.25">
      <c r="A1642">
        <v>1655</v>
      </c>
      <c r="B1642" t="s">
        <v>386</v>
      </c>
      <c r="C1642" t="s">
        <v>16</v>
      </c>
      <c r="D1642" t="s">
        <v>17</v>
      </c>
      <c r="E1642" s="2">
        <v>421293</v>
      </c>
    </row>
    <row r="1643" spans="1:5" x14ac:dyDescent="0.25">
      <c r="A1643">
        <v>1656</v>
      </c>
      <c r="B1643" t="s">
        <v>386</v>
      </c>
      <c r="C1643" t="s">
        <v>16</v>
      </c>
      <c r="D1643" t="s">
        <v>17</v>
      </c>
      <c r="E1643" s="2">
        <v>18312</v>
      </c>
    </row>
    <row r="1644" spans="1:5" x14ac:dyDescent="0.25">
      <c r="A1644">
        <v>1657</v>
      </c>
      <c r="B1644" t="s">
        <v>386</v>
      </c>
      <c r="C1644" t="s">
        <v>16</v>
      </c>
      <c r="D1644" t="s">
        <v>17</v>
      </c>
      <c r="E1644" s="2">
        <v>18732</v>
      </c>
    </row>
    <row r="1645" spans="1:5" x14ac:dyDescent="0.25">
      <c r="A1645">
        <v>1658</v>
      </c>
      <c r="B1645" t="s">
        <v>386</v>
      </c>
      <c r="C1645" t="s">
        <v>16</v>
      </c>
      <c r="D1645" t="s">
        <v>17</v>
      </c>
      <c r="E1645" s="2">
        <v>18690</v>
      </c>
    </row>
    <row r="1646" spans="1:5" x14ac:dyDescent="0.25">
      <c r="A1646">
        <v>1659</v>
      </c>
      <c r="B1646" t="s">
        <v>386</v>
      </c>
      <c r="C1646" t="s">
        <v>16</v>
      </c>
      <c r="D1646" t="s">
        <v>17</v>
      </c>
      <c r="E1646" s="2">
        <v>37128</v>
      </c>
    </row>
    <row r="1647" spans="1:5" x14ac:dyDescent="0.25">
      <c r="A1647">
        <v>1660</v>
      </c>
      <c r="B1647" t="s">
        <v>386</v>
      </c>
      <c r="C1647" t="s">
        <v>16</v>
      </c>
      <c r="D1647" t="s">
        <v>17</v>
      </c>
      <c r="E1647" s="2">
        <v>18438</v>
      </c>
    </row>
    <row r="1648" spans="1:5" x14ac:dyDescent="0.25">
      <c r="A1648">
        <v>1661</v>
      </c>
      <c r="B1648" t="s">
        <v>386</v>
      </c>
      <c r="C1648" t="s">
        <v>16</v>
      </c>
      <c r="D1648" t="s">
        <v>17</v>
      </c>
      <c r="E1648" s="2">
        <v>31122</v>
      </c>
    </row>
    <row r="1649" spans="1:5" x14ac:dyDescent="0.25">
      <c r="A1649">
        <v>1662</v>
      </c>
      <c r="B1649" t="s">
        <v>386</v>
      </c>
      <c r="C1649" t="s">
        <v>16</v>
      </c>
      <c r="D1649" t="s">
        <v>17</v>
      </c>
      <c r="E1649" s="2">
        <v>18060</v>
      </c>
    </row>
    <row r="1650" spans="1:5" x14ac:dyDescent="0.25">
      <c r="A1650">
        <v>1663</v>
      </c>
      <c r="B1650" t="s">
        <v>386</v>
      </c>
      <c r="C1650" t="s">
        <v>16</v>
      </c>
      <c r="D1650" t="s">
        <v>17</v>
      </c>
      <c r="E1650" s="2">
        <v>15414</v>
      </c>
    </row>
    <row r="1651" spans="1:5" x14ac:dyDescent="0.25">
      <c r="A1651">
        <v>1664</v>
      </c>
      <c r="B1651" t="s">
        <v>386</v>
      </c>
      <c r="C1651" t="s">
        <v>16</v>
      </c>
      <c r="D1651" t="s">
        <v>17</v>
      </c>
      <c r="E1651" s="2">
        <v>17010</v>
      </c>
    </row>
    <row r="1652" spans="1:5" x14ac:dyDescent="0.25">
      <c r="A1652">
        <v>1665</v>
      </c>
      <c r="B1652" t="s">
        <v>386</v>
      </c>
      <c r="C1652" t="s">
        <v>16</v>
      </c>
      <c r="D1652" t="s">
        <v>17</v>
      </c>
      <c r="E1652" s="2">
        <v>18060</v>
      </c>
    </row>
    <row r="1653" spans="1:5" x14ac:dyDescent="0.25">
      <c r="A1653">
        <v>1667</v>
      </c>
      <c r="B1653" t="s">
        <v>386</v>
      </c>
      <c r="C1653" t="s">
        <v>16</v>
      </c>
      <c r="D1653" t="s">
        <v>17</v>
      </c>
      <c r="E1653" s="2">
        <v>22386</v>
      </c>
    </row>
    <row r="1654" spans="1:5" x14ac:dyDescent="0.25">
      <c r="A1654">
        <v>1669</v>
      </c>
      <c r="B1654" t="s">
        <v>386</v>
      </c>
      <c r="C1654" t="s">
        <v>16</v>
      </c>
      <c r="D1654" t="s">
        <v>17</v>
      </c>
      <c r="E1654" s="2">
        <v>19278</v>
      </c>
    </row>
    <row r="1655" spans="1:5" x14ac:dyDescent="0.25">
      <c r="A1655">
        <v>1670</v>
      </c>
      <c r="B1655" t="s">
        <v>386</v>
      </c>
      <c r="C1655" t="s">
        <v>16</v>
      </c>
      <c r="D1655" t="s">
        <v>17</v>
      </c>
      <c r="E1655" s="2">
        <v>35616</v>
      </c>
    </row>
    <row r="1656" spans="1:5" x14ac:dyDescent="0.25">
      <c r="A1656">
        <v>1671</v>
      </c>
      <c r="B1656" t="s">
        <v>386</v>
      </c>
      <c r="C1656" t="s">
        <v>16</v>
      </c>
      <c r="D1656" t="s">
        <v>17</v>
      </c>
      <c r="E1656" s="2">
        <v>22932</v>
      </c>
    </row>
    <row r="1657" spans="1:5" x14ac:dyDescent="0.25">
      <c r="A1657">
        <v>1672</v>
      </c>
      <c r="B1657" t="s">
        <v>386</v>
      </c>
      <c r="C1657" t="s">
        <v>16</v>
      </c>
      <c r="D1657" t="s">
        <v>17</v>
      </c>
      <c r="E1657" s="2">
        <v>21336</v>
      </c>
    </row>
    <row r="1658" spans="1:5" x14ac:dyDescent="0.25">
      <c r="A1658">
        <v>1673</v>
      </c>
      <c r="B1658" t="s">
        <v>386</v>
      </c>
      <c r="C1658" t="s">
        <v>16</v>
      </c>
      <c r="D1658" t="s">
        <v>17</v>
      </c>
      <c r="E1658" s="2">
        <v>22008</v>
      </c>
    </row>
    <row r="1659" spans="1:5" x14ac:dyDescent="0.25">
      <c r="A1659">
        <v>1674</v>
      </c>
      <c r="B1659" t="s">
        <v>386</v>
      </c>
      <c r="C1659" t="s">
        <v>16</v>
      </c>
      <c r="D1659" t="s">
        <v>17</v>
      </c>
      <c r="E1659" s="2">
        <v>18354</v>
      </c>
    </row>
    <row r="1660" spans="1:5" x14ac:dyDescent="0.25">
      <c r="A1660">
        <v>1675</v>
      </c>
      <c r="B1660" t="s">
        <v>386</v>
      </c>
      <c r="C1660" t="s">
        <v>16</v>
      </c>
      <c r="D1660" t="s">
        <v>17</v>
      </c>
      <c r="E1660" s="2">
        <v>50838</v>
      </c>
    </row>
    <row r="1661" spans="1:5" x14ac:dyDescent="0.25">
      <c r="A1661">
        <v>1676</v>
      </c>
      <c r="B1661" t="s">
        <v>386</v>
      </c>
      <c r="C1661" t="s">
        <v>16</v>
      </c>
      <c r="D1661" t="s">
        <v>17</v>
      </c>
      <c r="E1661" s="2">
        <v>152064</v>
      </c>
    </row>
    <row r="1662" spans="1:5" x14ac:dyDescent="0.25">
      <c r="A1662">
        <v>1677</v>
      </c>
      <c r="B1662" t="s">
        <v>386</v>
      </c>
      <c r="C1662" t="s">
        <v>16</v>
      </c>
      <c r="D1662" t="s">
        <v>17</v>
      </c>
      <c r="E1662" s="2">
        <v>41412</v>
      </c>
    </row>
    <row r="1663" spans="1:5" x14ac:dyDescent="0.25">
      <c r="A1663">
        <v>1678</v>
      </c>
      <c r="B1663" t="s">
        <v>386</v>
      </c>
      <c r="C1663" t="s">
        <v>16</v>
      </c>
      <c r="D1663" t="s">
        <v>17</v>
      </c>
      <c r="E1663" s="2">
        <v>150927</v>
      </c>
    </row>
    <row r="1664" spans="1:5" x14ac:dyDescent="0.25">
      <c r="A1664">
        <v>1679</v>
      </c>
      <c r="B1664" t="s">
        <v>386</v>
      </c>
      <c r="C1664" t="s">
        <v>16</v>
      </c>
      <c r="D1664" t="s">
        <v>17</v>
      </c>
      <c r="E1664" s="2">
        <v>41706</v>
      </c>
    </row>
    <row r="1665" spans="1:5" x14ac:dyDescent="0.25">
      <c r="A1665">
        <v>1680</v>
      </c>
      <c r="B1665" t="s">
        <v>386</v>
      </c>
      <c r="C1665" t="s">
        <v>16</v>
      </c>
      <c r="D1665" t="s">
        <v>17</v>
      </c>
      <c r="E1665" s="2">
        <v>21882</v>
      </c>
    </row>
    <row r="1666" spans="1:5" x14ac:dyDescent="0.25">
      <c r="A1666">
        <v>1681</v>
      </c>
      <c r="B1666" t="s">
        <v>386</v>
      </c>
      <c r="C1666" t="s">
        <v>16</v>
      </c>
      <c r="D1666" t="s">
        <v>17</v>
      </c>
      <c r="E1666" s="2">
        <v>43596</v>
      </c>
    </row>
    <row r="1667" spans="1:5" x14ac:dyDescent="0.25">
      <c r="A1667">
        <v>1682</v>
      </c>
      <c r="B1667" t="s">
        <v>386</v>
      </c>
      <c r="C1667" t="s">
        <v>16</v>
      </c>
      <c r="D1667" t="s">
        <v>17</v>
      </c>
      <c r="E1667" s="2">
        <v>37086</v>
      </c>
    </row>
    <row r="1668" spans="1:5" x14ac:dyDescent="0.25">
      <c r="A1668">
        <v>1683</v>
      </c>
      <c r="B1668" t="s">
        <v>386</v>
      </c>
      <c r="C1668" t="s">
        <v>16</v>
      </c>
      <c r="D1668" t="s">
        <v>17</v>
      </c>
      <c r="E1668" s="2">
        <v>37422</v>
      </c>
    </row>
    <row r="1669" spans="1:5" x14ac:dyDescent="0.25">
      <c r="A1669">
        <v>1684</v>
      </c>
      <c r="B1669" t="s">
        <v>386</v>
      </c>
      <c r="C1669" t="s">
        <v>16</v>
      </c>
      <c r="D1669" t="s">
        <v>17</v>
      </c>
      <c r="E1669" s="2">
        <v>39690</v>
      </c>
    </row>
    <row r="1670" spans="1:5" x14ac:dyDescent="0.25">
      <c r="A1670">
        <v>1685</v>
      </c>
      <c r="B1670" t="s">
        <v>386</v>
      </c>
      <c r="C1670" t="s">
        <v>16</v>
      </c>
      <c r="D1670" t="s">
        <v>17</v>
      </c>
      <c r="E1670" s="2">
        <v>34230</v>
      </c>
    </row>
    <row r="1671" spans="1:5" x14ac:dyDescent="0.25">
      <c r="A1671">
        <v>1686</v>
      </c>
      <c r="B1671" t="s">
        <v>386</v>
      </c>
      <c r="C1671" t="s">
        <v>16</v>
      </c>
      <c r="D1671" t="s">
        <v>17</v>
      </c>
      <c r="E1671" s="2">
        <v>38094</v>
      </c>
    </row>
    <row r="1672" spans="1:5" x14ac:dyDescent="0.25">
      <c r="A1672">
        <v>1687</v>
      </c>
      <c r="B1672" t="s">
        <v>386</v>
      </c>
      <c r="C1672" t="s">
        <v>16</v>
      </c>
      <c r="D1672" t="s">
        <v>17</v>
      </c>
      <c r="E1672" s="2">
        <v>37128</v>
      </c>
    </row>
    <row r="1673" spans="1:5" x14ac:dyDescent="0.25">
      <c r="A1673">
        <v>1688</v>
      </c>
      <c r="B1673" t="s">
        <v>386</v>
      </c>
      <c r="C1673" t="s">
        <v>16</v>
      </c>
      <c r="D1673" t="s">
        <v>17</v>
      </c>
      <c r="E1673" s="2">
        <v>52290</v>
      </c>
    </row>
    <row r="1674" spans="1:5" x14ac:dyDescent="0.25">
      <c r="A1674">
        <v>1689</v>
      </c>
      <c r="B1674" t="s">
        <v>386</v>
      </c>
      <c r="C1674" t="s">
        <v>16</v>
      </c>
      <c r="D1674" t="s">
        <v>17</v>
      </c>
      <c r="E1674" s="2">
        <v>8148</v>
      </c>
    </row>
    <row r="1675" spans="1:5" x14ac:dyDescent="0.25">
      <c r="A1675">
        <v>1690</v>
      </c>
      <c r="B1675" t="s">
        <v>386</v>
      </c>
      <c r="C1675" t="s">
        <v>16</v>
      </c>
      <c r="D1675" t="s">
        <v>17</v>
      </c>
      <c r="E1675" s="2">
        <v>146951</v>
      </c>
    </row>
    <row r="1676" spans="1:5" x14ac:dyDescent="0.25">
      <c r="A1676">
        <v>1691</v>
      </c>
      <c r="B1676" t="s">
        <v>386</v>
      </c>
      <c r="C1676" t="s">
        <v>16</v>
      </c>
      <c r="D1676" t="s">
        <v>17</v>
      </c>
      <c r="E1676" s="2">
        <v>167996</v>
      </c>
    </row>
    <row r="1677" spans="1:5" x14ac:dyDescent="0.25">
      <c r="A1677">
        <v>1692</v>
      </c>
      <c r="B1677" t="s">
        <v>386</v>
      </c>
      <c r="C1677" t="s">
        <v>16</v>
      </c>
      <c r="D1677" t="s">
        <v>17</v>
      </c>
      <c r="E1677" s="2">
        <v>196068</v>
      </c>
    </row>
    <row r="1678" spans="1:5" x14ac:dyDescent="0.25">
      <c r="A1678">
        <v>1693</v>
      </c>
      <c r="B1678" t="s">
        <v>386</v>
      </c>
      <c r="C1678" t="s">
        <v>16</v>
      </c>
      <c r="D1678" t="s">
        <v>17</v>
      </c>
      <c r="E1678" s="2">
        <v>86646</v>
      </c>
    </row>
    <row r="1679" spans="1:5" x14ac:dyDescent="0.25">
      <c r="A1679">
        <v>1694</v>
      </c>
      <c r="B1679" t="s">
        <v>386</v>
      </c>
      <c r="C1679" t="s">
        <v>16</v>
      </c>
      <c r="D1679" t="s">
        <v>17</v>
      </c>
      <c r="E1679" s="2">
        <v>86646</v>
      </c>
    </row>
    <row r="1680" spans="1:5" x14ac:dyDescent="0.25">
      <c r="A1680">
        <v>1695</v>
      </c>
      <c r="B1680" t="s">
        <v>386</v>
      </c>
      <c r="C1680" t="s">
        <v>16</v>
      </c>
      <c r="D1680" t="s">
        <v>17</v>
      </c>
      <c r="E1680" s="2">
        <v>107730</v>
      </c>
    </row>
    <row r="1681" spans="1:5" x14ac:dyDescent="0.25">
      <c r="A1681">
        <v>1696</v>
      </c>
      <c r="B1681" t="s">
        <v>386</v>
      </c>
      <c r="C1681" t="s">
        <v>16</v>
      </c>
      <c r="D1681" t="s">
        <v>17</v>
      </c>
      <c r="E1681" s="2">
        <v>106218</v>
      </c>
    </row>
    <row r="1682" spans="1:5" x14ac:dyDescent="0.25">
      <c r="A1682">
        <v>1697</v>
      </c>
      <c r="B1682" t="s">
        <v>386</v>
      </c>
      <c r="C1682" t="s">
        <v>16</v>
      </c>
      <c r="D1682" t="s">
        <v>17</v>
      </c>
      <c r="E1682" s="2">
        <v>102102</v>
      </c>
    </row>
    <row r="1683" spans="1:5" x14ac:dyDescent="0.25">
      <c r="A1683">
        <v>1698</v>
      </c>
      <c r="B1683" t="s">
        <v>386</v>
      </c>
      <c r="C1683" t="s">
        <v>16</v>
      </c>
      <c r="D1683" t="s">
        <v>17</v>
      </c>
      <c r="E1683" s="2">
        <v>33642</v>
      </c>
    </row>
    <row r="1684" spans="1:5" x14ac:dyDescent="0.25">
      <c r="A1684">
        <v>1699</v>
      </c>
      <c r="B1684" t="s">
        <v>386</v>
      </c>
      <c r="C1684" t="s">
        <v>16</v>
      </c>
      <c r="D1684" t="s">
        <v>17</v>
      </c>
      <c r="E1684" s="2">
        <v>40614</v>
      </c>
    </row>
    <row r="1685" spans="1:5" x14ac:dyDescent="0.25">
      <c r="A1685">
        <v>1700</v>
      </c>
      <c r="B1685" t="s">
        <v>386</v>
      </c>
      <c r="C1685" t="s">
        <v>16</v>
      </c>
      <c r="D1685" t="s">
        <v>17</v>
      </c>
      <c r="E1685" s="2">
        <v>67767</v>
      </c>
    </row>
    <row r="1686" spans="1:5" x14ac:dyDescent="0.25">
      <c r="A1686">
        <v>1701</v>
      </c>
      <c r="B1686" t="s">
        <v>386</v>
      </c>
      <c r="C1686" t="s">
        <v>16</v>
      </c>
      <c r="D1686" t="s">
        <v>17</v>
      </c>
      <c r="E1686" s="2">
        <v>34083</v>
      </c>
    </row>
    <row r="1687" spans="1:5" x14ac:dyDescent="0.25">
      <c r="A1687">
        <v>1702</v>
      </c>
      <c r="B1687" t="s">
        <v>386</v>
      </c>
      <c r="C1687" t="s">
        <v>16</v>
      </c>
      <c r="D1687" t="s">
        <v>17</v>
      </c>
      <c r="E1687" s="2">
        <v>34482</v>
      </c>
    </row>
    <row r="1688" spans="1:5" x14ac:dyDescent="0.25">
      <c r="A1688">
        <v>1703</v>
      </c>
      <c r="B1688" t="s">
        <v>386</v>
      </c>
      <c r="C1688" t="s">
        <v>16</v>
      </c>
      <c r="D1688" t="s">
        <v>17</v>
      </c>
      <c r="E1688" s="2">
        <v>188884</v>
      </c>
    </row>
    <row r="1689" spans="1:5" x14ac:dyDescent="0.25">
      <c r="A1689">
        <v>1704</v>
      </c>
      <c r="B1689" t="s">
        <v>386</v>
      </c>
      <c r="C1689" t="s">
        <v>16</v>
      </c>
      <c r="D1689" t="s">
        <v>17</v>
      </c>
      <c r="E1689" s="2">
        <v>75600</v>
      </c>
    </row>
    <row r="1690" spans="1:5" x14ac:dyDescent="0.25">
      <c r="A1690">
        <v>1705</v>
      </c>
      <c r="B1690" t="s">
        <v>386</v>
      </c>
      <c r="C1690" t="s">
        <v>16</v>
      </c>
      <c r="D1690" t="s">
        <v>17</v>
      </c>
      <c r="E1690" s="2">
        <v>62706</v>
      </c>
    </row>
    <row r="1691" spans="1:5" x14ac:dyDescent="0.25">
      <c r="A1691">
        <v>1706</v>
      </c>
      <c r="B1691" t="s">
        <v>386</v>
      </c>
      <c r="C1691" t="s">
        <v>16</v>
      </c>
      <c r="D1691" t="s">
        <v>17</v>
      </c>
      <c r="E1691" s="2">
        <v>60102</v>
      </c>
    </row>
    <row r="1692" spans="1:5" x14ac:dyDescent="0.25">
      <c r="A1692">
        <v>1707</v>
      </c>
      <c r="B1692" t="s">
        <v>386</v>
      </c>
      <c r="C1692" t="s">
        <v>16</v>
      </c>
      <c r="D1692" t="s">
        <v>17</v>
      </c>
      <c r="E1692" s="2">
        <v>62202</v>
      </c>
    </row>
    <row r="1693" spans="1:5" x14ac:dyDescent="0.25">
      <c r="A1693">
        <v>1708</v>
      </c>
      <c r="B1693" t="s">
        <v>386</v>
      </c>
      <c r="C1693" t="s">
        <v>16</v>
      </c>
      <c r="D1693" t="s">
        <v>17</v>
      </c>
      <c r="E1693" s="2">
        <v>40320</v>
      </c>
    </row>
    <row r="1694" spans="1:5" x14ac:dyDescent="0.25">
      <c r="A1694">
        <v>1709</v>
      </c>
      <c r="B1694" t="s">
        <v>386</v>
      </c>
      <c r="C1694" t="s">
        <v>16</v>
      </c>
      <c r="D1694" t="s">
        <v>17</v>
      </c>
      <c r="E1694" s="2">
        <v>77322</v>
      </c>
    </row>
    <row r="1695" spans="1:5" x14ac:dyDescent="0.25">
      <c r="A1695">
        <v>1710</v>
      </c>
      <c r="B1695" t="s">
        <v>386</v>
      </c>
      <c r="C1695" t="s">
        <v>16</v>
      </c>
      <c r="D1695" t="s">
        <v>17</v>
      </c>
      <c r="E1695" s="2">
        <v>326550</v>
      </c>
    </row>
    <row r="1696" spans="1:5" x14ac:dyDescent="0.25">
      <c r="A1696">
        <v>1711</v>
      </c>
      <c r="B1696" t="s">
        <v>386</v>
      </c>
      <c r="C1696" t="s">
        <v>16</v>
      </c>
      <c r="D1696" t="s">
        <v>17</v>
      </c>
      <c r="E1696" s="2">
        <v>192240</v>
      </c>
    </row>
    <row r="1697" spans="1:5" x14ac:dyDescent="0.25">
      <c r="A1697">
        <v>1712</v>
      </c>
      <c r="B1697" t="s">
        <v>386</v>
      </c>
      <c r="C1697" t="s">
        <v>16</v>
      </c>
      <c r="D1697" t="s">
        <v>17</v>
      </c>
      <c r="E1697" s="2">
        <v>231480</v>
      </c>
    </row>
    <row r="1698" spans="1:5" x14ac:dyDescent="0.25">
      <c r="A1698">
        <v>1713</v>
      </c>
      <c r="B1698" t="s">
        <v>386</v>
      </c>
      <c r="C1698" t="s">
        <v>16</v>
      </c>
      <c r="D1698" t="s">
        <v>17</v>
      </c>
      <c r="E1698" s="2">
        <v>50980</v>
      </c>
    </row>
    <row r="1699" spans="1:5" x14ac:dyDescent="0.25">
      <c r="A1699">
        <v>1714</v>
      </c>
      <c r="B1699" t="s">
        <v>386</v>
      </c>
      <c r="C1699" t="s">
        <v>16</v>
      </c>
      <c r="D1699" t="s">
        <v>17</v>
      </c>
      <c r="E1699" s="2">
        <v>194525</v>
      </c>
    </row>
    <row r="1700" spans="1:5" x14ac:dyDescent="0.25">
      <c r="A1700">
        <v>1715</v>
      </c>
      <c r="B1700" t="s">
        <v>386</v>
      </c>
      <c r="C1700" t="s">
        <v>16</v>
      </c>
      <c r="D1700" t="s">
        <v>17</v>
      </c>
      <c r="E1700" s="2">
        <v>19572</v>
      </c>
    </row>
    <row r="1701" spans="1:5" x14ac:dyDescent="0.25">
      <c r="A1701">
        <v>1717</v>
      </c>
      <c r="B1701" t="s">
        <v>386</v>
      </c>
      <c r="C1701" t="s">
        <v>16</v>
      </c>
      <c r="D1701" t="s">
        <v>17</v>
      </c>
      <c r="E1701" s="2">
        <v>20706</v>
      </c>
    </row>
    <row r="1702" spans="1:5" x14ac:dyDescent="0.25">
      <c r="A1702">
        <v>1719</v>
      </c>
      <c r="B1702" t="s">
        <v>386</v>
      </c>
      <c r="C1702" t="s">
        <v>16</v>
      </c>
      <c r="D1702" t="s">
        <v>17</v>
      </c>
      <c r="E1702" s="2">
        <v>20496</v>
      </c>
    </row>
    <row r="1703" spans="1:5" x14ac:dyDescent="0.25">
      <c r="A1703">
        <v>1720</v>
      </c>
      <c r="B1703" t="s">
        <v>386</v>
      </c>
      <c r="C1703" t="s">
        <v>16</v>
      </c>
      <c r="D1703" t="s">
        <v>17</v>
      </c>
      <c r="E1703" s="2">
        <v>20748</v>
      </c>
    </row>
    <row r="1704" spans="1:5" x14ac:dyDescent="0.25">
      <c r="A1704">
        <v>1721</v>
      </c>
      <c r="B1704" t="s">
        <v>386</v>
      </c>
      <c r="C1704" t="s">
        <v>16</v>
      </c>
      <c r="D1704" t="s">
        <v>17</v>
      </c>
      <c r="E1704" s="2">
        <v>21042</v>
      </c>
    </row>
    <row r="1705" spans="1:5" x14ac:dyDescent="0.25">
      <c r="A1705">
        <v>1722</v>
      </c>
      <c r="B1705" t="s">
        <v>386</v>
      </c>
      <c r="C1705" t="s">
        <v>16</v>
      </c>
      <c r="D1705" t="s">
        <v>17</v>
      </c>
      <c r="E1705" s="2">
        <v>21462</v>
      </c>
    </row>
    <row r="1706" spans="1:5" x14ac:dyDescent="0.25">
      <c r="A1706">
        <v>1723</v>
      </c>
      <c r="B1706" t="s">
        <v>386</v>
      </c>
      <c r="C1706" t="s">
        <v>16</v>
      </c>
      <c r="D1706" t="s">
        <v>17</v>
      </c>
      <c r="E1706" s="2">
        <v>19950</v>
      </c>
    </row>
    <row r="1707" spans="1:5" x14ac:dyDescent="0.25">
      <c r="A1707">
        <v>1724</v>
      </c>
      <c r="B1707" t="s">
        <v>386</v>
      </c>
      <c r="C1707" t="s">
        <v>16</v>
      </c>
      <c r="D1707" t="s">
        <v>17</v>
      </c>
      <c r="E1707" s="2">
        <v>22134</v>
      </c>
    </row>
    <row r="1708" spans="1:5" x14ac:dyDescent="0.25">
      <c r="A1708">
        <v>1725</v>
      </c>
      <c r="B1708" t="s">
        <v>386</v>
      </c>
      <c r="C1708" t="s">
        <v>16</v>
      </c>
      <c r="D1708" t="s">
        <v>17</v>
      </c>
      <c r="E1708" s="2">
        <v>21126</v>
      </c>
    </row>
    <row r="1709" spans="1:5" x14ac:dyDescent="0.25">
      <c r="A1709">
        <v>1726</v>
      </c>
      <c r="B1709" t="s">
        <v>386</v>
      </c>
      <c r="C1709" t="s">
        <v>16</v>
      </c>
      <c r="D1709" t="s">
        <v>17</v>
      </c>
      <c r="E1709" s="2">
        <v>495432</v>
      </c>
    </row>
    <row r="1710" spans="1:5" x14ac:dyDescent="0.25">
      <c r="A1710">
        <v>1727</v>
      </c>
      <c r="B1710" t="s">
        <v>386</v>
      </c>
      <c r="C1710" t="s">
        <v>16</v>
      </c>
      <c r="D1710" t="s">
        <v>17</v>
      </c>
      <c r="E1710" s="2">
        <v>68223</v>
      </c>
    </row>
    <row r="1711" spans="1:5" x14ac:dyDescent="0.25">
      <c r="A1711">
        <v>1728</v>
      </c>
      <c r="B1711" t="s">
        <v>386</v>
      </c>
      <c r="C1711" t="s">
        <v>16</v>
      </c>
      <c r="D1711" t="s">
        <v>17</v>
      </c>
      <c r="E1711" s="2">
        <v>144186</v>
      </c>
    </row>
    <row r="1712" spans="1:5" x14ac:dyDescent="0.25">
      <c r="A1712">
        <v>1729</v>
      </c>
      <c r="B1712" t="s">
        <v>386</v>
      </c>
      <c r="C1712" t="s">
        <v>16</v>
      </c>
      <c r="D1712" t="s">
        <v>17</v>
      </c>
      <c r="E1712" s="2">
        <v>114744</v>
      </c>
    </row>
    <row r="1713" spans="1:5" x14ac:dyDescent="0.25">
      <c r="A1713">
        <v>1730</v>
      </c>
      <c r="B1713" t="s">
        <v>386</v>
      </c>
      <c r="C1713" t="s">
        <v>16</v>
      </c>
      <c r="D1713" t="s">
        <v>17</v>
      </c>
      <c r="E1713" s="2">
        <v>114786</v>
      </c>
    </row>
    <row r="1714" spans="1:5" x14ac:dyDescent="0.25">
      <c r="A1714">
        <v>1731</v>
      </c>
      <c r="B1714" t="s">
        <v>386</v>
      </c>
      <c r="C1714" t="s">
        <v>16</v>
      </c>
      <c r="D1714" t="s">
        <v>17</v>
      </c>
      <c r="E1714" s="2">
        <v>86982</v>
      </c>
    </row>
    <row r="1715" spans="1:5" x14ac:dyDescent="0.25">
      <c r="A1715">
        <v>1732</v>
      </c>
      <c r="B1715" t="s">
        <v>386</v>
      </c>
      <c r="C1715" t="s">
        <v>16</v>
      </c>
      <c r="D1715" t="s">
        <v>17</v>
      </c>
      <c r="E1715" s="2">
        <v>108402</v>
      </c>
    </row>
    <row r="1716" spans="1:5" x14ac:dyDescent="0.25">
      <c r="A1716">
        <v>1733</v>
      </c>
      <c r="B1716" t="s">
        <v>386</v>
      </c>
      <c r="C1716" t="s">
        <v>16</v>
      </c>
      <c r="D1716" t="s">
        <v>17</v>
      </c>
      <c r="E1716" s="2">
        <v>161448</v>
      </c>
    </row>
    <row r="1717" spans="1:5" x14ac:dyDescent="0.25">
      <c r="A1717">
        <v>1734</v>
      </c>
      <c r="B1717" t="s">
        <v>386</v>
      </c>
      <c r="C1717" t="s">
        <v>16</v>
      </c>
      <c r="D1717" t="s">
        <v>17</v>
      </c>
      <c r="E1717" s="2">
        <v>85890</v>
      </c>
    </row>
    <row r="1718" spans="1:5" x14ac:dyDescent="0.25">
      <c r="A1718">
        <v>1735</v>
      </c>
      <c r="B1718" t="s">
        <v>386</v>
      </c>
      <c r="C1718" t="s">
        <v>16</v>
      </c>
      <c r="D1718" t="s">
        <v>17</v>
      </c>
      <c r="E1718" s="2">
        <v>84588</v>
      </c>
    </row>
    <row r="1719" spans="1:5" x14ac:dyDescent="0.25">
      <c r="A1719">
        <v>1736</v>
      </c>
      <c r="B1719" t="s">
        <v>386</v>
      </c>
      <c r="C1719" t="s">
        <v>16</v>
      </c>
      <c r="D1719" t="s">
        <v>17</v>
      </c>
      <c r="E1719" s="2">
        <v>22050</v>
      </c>
    </row>
    <row r="1720" spans="1:5" x14ac:dyDescent="0.25">
      <c r="A1720">
        <v>1737</v>
      </c>
      <c r="B1720" t="s">
        <v>386</v>
      </c>
      <c r="C1720" t="s">
        <v>16</v>
      </c>
      <c r="D1720" t="s">
        <v>17</v>
      </c>
      <c r="E1720" s="2">
        <v>114198</v>
      </c>
    </row>
    <row r="1721" spans="1:5" x14ac:dyDescent="0.25">
      <c r="A1721">
        <v>1738</v>
      </c>
      <c r="B1721" t="s">
        <v>386</v>
      </c>
      <c r="C1721" t="s">
        <v>16</v>
      </c>
      <c r="D1721" t="s">
        <v>17</v>
      </c>
      <c r="E1721" s="2">
        <v>90342</v>
      </c>
    </row>
    <row r="1722" spans="1:5" x14ac:dyDescent="0.25">
      <c r="A1722">
        <v>1739</v>
      </c>
      <c r="B1722" t="s">
        <v>386</v>
      </c>
      <c r="C1722" t="s">
        <v>16</v>
      </c>
      <c r="D1722" t="s">
        <v>17</v>
      </c>
      <c r="E1722" s="2">
        <v>84798</v>
      </c>
    </row>
    <row r="1723" spans="1:5" x14ac:dyDescent="0.25">
      <c r="A1723">
        <v>1740</v>
      </c>
      <c r="B1723" t="s">
        <v>386</v>
      </c>
      <c r="C1723" t="s">
        <v>16</v>
      </c>
      <c r="D1723" t="s">
        <v>17</v>
      </c>
      <c r="E1723" s="2">
        <v>113400</v>
      </c>
    </row>
    <row r="1724" spans="1:5" x14ac:dyDescent="0.25">
      <c r="A1724">
        <v>1741</v>
      </c>
      <c r="B1724" t="s">
        <v>386</v>
      </c>
      <c r="C1724" t="s">
        <v>16</v>
      </c>
      <c r="D1724" t="s">
        <v>17</v>
      </c>
      <c r="E1724" s="2">
        <v>84504</v>
      </c>
    </row>
    <row r="1725" spans="1:5" x14ac:dyDescent="0.25">
      <c r="A1725">
        <v>1742</v>
      </c>
      <c r="B1725" t="s">
        <v>386</v>
      </c>
      <c r="C1725" t="s">
        <v>16</v>
      </c>
      <c r="D1725" t="s">
        <v>17</v>
      </c>
      <c r="E1725" s="2">
        <v>79716</v>
      </c>
    </row>
    <row r="1726" spans="1:5" x14ac:dyDescent="0.25">
      <c r="A1726">
        <v>1743</v>
      </c>
      <c r="B1726" t="s">
        <v>386</v>
      </c>
      <c r="C1726" t="s">
        <v>16</v>
      </c>
      <c r="D1726" t="s">
        <v>17</v>
      </c>
      <c r="E1726" s="2">
        <v>1409688</v>
      </c>
    </row>
    <row r="1727" spans="1:5" x14ac:dyDescent="0.25">
      <c r="A1727">
        <v>1744</v>
      </c>
      <c r="B1727" t="s">
        <v>386</v>
      </c>
      <c r="C1727" t="s">
        <v>16</v>
      </c>
      <c r="D1727" t="s">
        <v>17</v>
      </c>
      <c r="E1727" s="2">
        <v>356551</v>
      </c>
    </row>
    <row r="1728" spans="1:5" x14ac:dyDescent="0.25">
      <c r="A1728">
        <v>1745</v>
      </c>
      <c r="B1728" t="s">
        <v>386</v>
      </c>
      <c r="C1728" t="s">
        <v>16</v>
      </c>
      <c r="D1728" t="s">
        <v>17</v>
      </c>
      <c r="E1728" s="2">
        <v>25220</v>
      </c>
    </row>
    <row r="1729" spans="1:5" x14ac:dyDescent="0.25">
      <c r="A1729">
        <v>1746</v>
      </c>
      <c r="B1729" t="s">
        <v>386</v>
      </c>
      <c r="C1729" t="s">
        <v>16</v>
      </c>
      <c r="D1729" t="s">
        <v>17</v>
      </c>
      <c r="E1729" s="2">
        <v>43271</v>
      </c>
    </row>
    <row r="1730" spans="1:5" x14ac:dyDescent="0.25">
      <c r="A1730">
        <v>1747</v>
      </c>
      <c r="B1730" t="s">
        <v>386</v>
      </c>
      <c r="C1730" t="s">
        <v>16</v>
      </c>
      <c r="D1730" t="s">
        <v>17</v>
      </c>
      <c r="E1730" s="2">
        <v>43419</v>
      </c>
    </row>
    <row r="1731" spans="1:5" x14ac:dyDescent="0.25">
      <c r="A1731">
        <v>1748</v>
      </c>
      <c r="B1731" t="s">
        <v>386</v>
      </c>
      <c r="C1731" t="s">
        <v>16</v>
      </c>
      <c r="D1731" t="s">
        <v>17</v>
      </c>
      <c r="E1731" s="2">
        <v>518406</v>
      </c>
    </row>
    <row r="1732" spans="1:5" x14ac:dyDescent="0.25">
      <c r="A1732">
        <v>1749</v>
      </c>
      <c r="B1732" t="s">
        <v>386</v>
      </c>
      <c r="C1732" t="s">
        <v>16</v>
      </c>
      <c r="D1732" t="s">
        <v>17</v>
      </c>
      <c r="E1732" s="2">
        <v>651000</v>
      </c>
    </row>
    <row r="1733" spans="1:5" x14ac:dyDescent="0.25">
      <c r="A1733">
        <v>1750</v>
      </c>
      <c r="B1733" t="s">
        <v>386</v>
      </c>
      <c r="C1733" t="s">
        <v>16</v>
      </c>
      <c r="D1733" t="s">
        <v>17</v>
      </c>
      <c r="E1733" s="2">
        <v>361074</v>
      </c>
    </row>
    <row r="1734" spans="1:5" x14ac:dyDescent="0.25">
      <c r="A1734">
        <v>1751</v>
      </c>
      <c r="B1734" t="s">
        <v>386</v>
      </c>
      <c r="C1734" t="s">
        <v>16</v>
      </c>
      <c r="D1734" t="s">
        <v>17</v>
      </c>
      <c r="E1734" s="2">
        <v>283878</v>
      </c>
    </row>
    <row r="1735" spans="1:5" x14ac:dyDescent="0.25">
      <c r="A1735">
        <v>1752</v>
      </c>
      <c r="B1735" t="s">
        <v>386</v>
      </c>
      <c r="C1735" t="s">
        <v>16</v>
      </c>
      <c r="D1735" t="s">
        <v>17</v>
      </c>
      <c r="E1735" s="2">
        <v>95521</v>
      </c>
    </row>
    <row r="1736" spans="1:5" x14ac:dyDescent="0.25">
      <c r="A1736">
        <v>1753</v>
      </c>
      <c r="B1736" t="s">
        <v>386</v>
      </c>
      <c r="C1736" t="s">
        <v>16</v>
      </c>
      <c r="D1736" t="s">
        <v>17</v>
      </c>
      <c r="E1736" s="2">
        <v>228770</v>
      </c>
    </row>
    <row r="1737" spans="1:5" x14ac:dyDescent="0.25">
      <c r="A1737">
        <v>1754</v>
      </c>
      <c r="B1737" t="s">
        <v>386</v>
      </c>
      <c r="C1737" t="s">
        <v>16</v>
      </c>
      <c r="D1737" t="s">
        <v>17</v>
      </c>
      <c r="E1737" s="2">
        <v>121300</v>
      </c>
    </row>
    <row r="1738" spans="1:5" x14ac:dyDescent="0.25">
      <c r="A1738">
        <v>1755</v>
      </c>
      <c r="B1738" t="s">
        <v>386</v>
      </c>
      <c r="C1738" t="s">
        <v>16</v>
      </c>
      <c r="D1738" t="s">
        <v>17</v>
      </c>
      <c r="E1738" s="2">
        <v>40517</v>
      </c>
    </row>
    <row r="1739" spans="1:5" x14ac:dyDescent="0.25">
      <c r="A1739">
        <v>1756</v>
      </c>
      <c r="B1739" t="s">
        <v>386</v>
      </c>
      <c r="C1739" t="s">
        <v>16</v>
      </c>
      <c r="D1739" t="s">
        <v>17</v>
      </c>
      <c r="E1739" s="2">
        <v>41213</v>
      </c>
    </row>
    <row r="1740" spans="1:5" x14ac:dyDescent="0.25">
      <c r="A1740">
        <v>1757</v>
      </c>
      <c r="B1740" t="s">
        <v>386</v>
      </c>
      <c r="C1740" t="s">
        <v>16</v>
      </c>
      <c r="D1740" t="s">
        <v>17</v>
      </c>
      <c r="E1740" s="2">
        <v>50736</v>
      </c>
    </row>
    <row r="1741" spans="1:5" x14ac:dyDescent="0.25">
      <c r="A1741">
        <v>1759</v>
      </c>
      <c r="B1741" t="s">
        <v>386</v>
      </c>
      <c r="C1741" t="s">
        <v>16</v>
      </c>
      <c r="D1741" t="s">
        <v>17</v>
      </c>
      <c r="E1741" s="2">
        <v>75180</v>
      </c>
    </row>
    <row r="1742" spans="1:5" x14ac:dyDescent="0.25">
      <c r="A1742">
        <v>1761</v>
      </c>
      <c r="B1742" t="s">
        <v>386</v>
      </c>
      <c r="C1742" t="s">
        <v>16</v>
      </c>
      <c r="D1742" t="s">
        <v>17</v>
      </c>
      <c r="E1742" s="2">
        <v>75642</v>
      </c>
    </row>
    <row r="1743" spans="1:5" x14ac:dyDescent="0.25">
      <c r="A1743">
        <v>1763</v>
      </c>
      <c r="B1743" t="s">
        <v>386</v>
      </c>
      <c r="C1743" t="s">
        <v>16</v>
      </c>
      <c r="D1743" t="s">
        <v>17</v>
      </c>
      <c r="E1743" s="2">
        <v>70308</v>
      </c>
    </row>
    <row r="1744" spans="1:5" x14ac:dyDescent="0.25">
      <c r="A1744">
        <v>1765</v>
      </c>
      <c r="B1744" t="s">
        <v>386</v>
      </c>
      <c r="C1744" t="s">
        <v>16</v>
      </c>
      <c r="D1744" t="s">
        <v>17</v>
      </c>
      <c r="E1744" s="2">
        <v>67326</v>
      </c>
    </row>
    <row r="1745" spans="1:5" x14ac:dyDescent="0.25">
      <c r="A1745">
        <v>1767</v>
      </c>
      <c r="B1745" t="s">
        <v>386</v>
      </c>
      <c r="C1745" t="s">
        <v>16</v>
      </c>
      <c r="D1745" t="s">
        <v>17</v>
      </c>
      <c r="E1745" s="2">
        <v>75768</v>
      </c>
    </row>
    <row r="1746" spans="1:5" x14ac:dyDescent="0.25">
      <c r="A1746">
        <v>1769</v>
      </c>
      <c r="B1746" t="s">
        <v>386</v>
      </c>
      <c r="C1746" t="s">
        <v>16</v>
      </c>
      <c r="D1746" t="s">
        <v>17</v>
      </c>
      <c r="E1746" s="2">
        <v>74466</v>
      </c>
    </row>
    <row r="1747" spans="1:5" x14ac:dyDescent="0.25">
      <c r="A1747">
        <v>1771</v>
      </c>
      <c r="B1747" t="s">
        <v>386</v>
      </c>
      <c r="C1747" t="s">
        <v>16</v>
      </c>
      <c r="D1747" t="s">
        <v>17</v>
      </c>
      <c r="E1747" s="2">
        <v>76020</v>
      </c>
    </row>
    <row r="1748" spans="1:5" x14ac:dyDescent="0.25">
      <c r="A1748">
        <v>1772</v>
      </c>
      <c r="B1748" t="s">
        <v>386</v>
      </c>
      <c r="C1748" t="s">
        <v>16</v>
      </c>
      <c r="D1748" t="s">
        <v>17</v>
      </c>
      <c r="E1748" s="2">
        <v>74844</v>
      </c>
    </row>
    <row r="1749" spans="1:5" x14ac:dyDescent="0.25">
      <c r="A1749">
        <v>1774</v>
      </c>
      <c r="B1749" t="s">
        <v>386</v>
      </c>
      <c r="C1749" t="s">
        <v>16</v>
      </c>
      <c r="D1749" t="s">
        <v>17</v>
      </c>
      <c r="E1749" s="2">
        <v>70266</v>
      </c>
    </row>
    <row r="1750" spans="1:5" x14ac:dyDescent="0.25">
      <c r="A1750">
        <v>1775</v>
      </c>
      <c r="B1750" t="s">
        <v>386</v>
      </c>
      <c r="C1750" t="s">
        <v>16</v>
      </c>
      <c r="D1750" t="s">
        <v>17</v>
      </c>
      <c r="E1750" s="2">
        <v>308406</v>
      </c>
    </row>
    <row r="1751" spans="1:5" x14ac:dyDescent="0.25">
      <c r="A1751">
        <v>1776</v>
      </c>
      <c r="B1751" t="s">
        <v>386</v>
      </c>
      <c r="C1751" t="s">
        <v>16</v>
      </c>
      <c r="D1751" t="s">
        <v>17</v>
      </c>
      <c r="E1751" s="2">
        <v>363426</v>
      </c>
    </row>
    <row r="1752" spans="1:5" x14ac:dyDescent="0.25">
      <c r="A1752">
        <v>1777</v>
      </c>
      <c r="B1752" t="s">
        <v>386</v>
      </c>
      <c r="C1752" t="s">
        <v>16</v>
      </c>
      <c r="D1752" t="s">
        <v>17</v>
      </c>
      <c r="E1752" s="2">
        <v>296772</v>
      </c>
    </row>
    <row r="1753" spans="1:5" x14ac:dyDescent="0.25">
      <c r="A1753">
        <v>1778</v>
      </c>
      <c r="B1753" t="s">
        <v>386</v>
      </c>
      <c r="C1753" t="s">
        <v>16</v>
      </c>
      <c r="D1753" t="s">
        <v>17</v>
      </c>
      <c r="E1753" s="2">
        <v>226296</v>
      </c>
    </row>
    <row r="1754" spans="1:5" x14ac:dyDescent="0.25">
      <c r="A1754">
        <v>1779</v>
      </c>
      <c r="B1754" t="s">
        <v>386</v>
      </c>
      <c r="C1754" t="s">
        <v>16</v>
      </c>
      <c r="D1754" t="s">
        <v>17</v>
      </c>
      <c r="E1754" s="2">
        <v>263550</v>
      </c>
    </row>
    <row r="1755" spans="1:5" x14ac:dyDescent="0.25">
      <c r="A1755">
        <v>1780</v>
      </c>
      <c r="B1755" t="s">
        <v>386</v>
      </c>
      <c r="C1755" t="s">
        <v>16</v>
      </c>
      <c r="D1755" t="s">
        <v>17</v>
      </c>
      <c r="E1755" s="2">
        <v>347508</v>
      </c>
    </row>
    <row r="1756" spans="1:5" x14ac:dyDescent="0.25">
      <c r="A1756">
        <v>1781</v>
      </c>
      <c r="B1756" t="s">
        <v>386</v>
      </c>
      <c r="C1756" t="s">
        <v>16</v>
      </c>
      <c r="D1756" t="s">
        <v>17</v>
      </c>
      <c r="E1756" s="2">
        <v>290388</v>
      </c>
    </row>
    <row r="1757" spans="1:5" x14ac:dyDescent="0.25">
      <c r="A1757">
        <v>1782</v>
      </c>
      <c r="B1757" t="s">
        <v>386</v>
      </c>
      <c r="C1757" t="s">
        <v>16</v>
      </c>
      <c r="D1757" t="s">
        <v>17</v>
      </c>
      <c r="E1757" s="2">
        <v>143361</v>
      </c>
    </row>
    <row r="1758" spans="1:5" x14ac:dyDescent="0.25">
      <c r="A1758">
        <v>1783</v>
      </c>
      <c r="B1758" t="s">
        <v>386</v>
      </c>
      <c r="C1758" t="s">
        <v>16</v>
      </c>
      <c r="D1758" t="s">
        <v>17</v>
      </c>
      <c r="E1758" s="2">
        <v>132993</v>
      </c>
    </row>
    <row r="1759" spans="1:5" x14ac:dyDescent="0.25">
      <c r="A1759">
        <v>1784</v>
      </c>
      <c r="B1759" t="s">
        <v>386</v>
      </c>
      <c r="C1759" t="s">
        <v>16</v>
      </c>
      <c r="D1759" t="s">
        <v>17</v>
      </c>
      <c r="E1759" s="2">
        <v>281432</v>
      </c>
    </row>
    <row r="1760" spans="1:5" x14ac:dyDescent="0.25">
      <c r="A1760">
        <v>1785</v>
      </c>
      <c r="B1760" t="s">
        <v>386</v>
      </c>
      <c r="C1760" t="s">
        <v>16</v>
      </c>
      <c r="D1760" t="s">
        <v>17</v>
      </c>
      <c r="E1760" s="2">
        <v>301262</v>
      </c>
    </row>
    <row r="1761" spans="1:5" x14ac:dyDescent="0.25">
      <c r="A1761">
        <v>1786</v>
      </c>
      <c r="B1761" t="s">
        <v>386</v>
      </c>
      <c r="C1761" t="s">
        <v>16</v>
      </c>
      <c r="D1761" t="s">
        <v>17</v>
      </c>
      <c r="E1761" s="2">
        <v>339654</v>
      </c>
    </row>
    <row r="1762" spans="1:5" x14ac:dyDescent="0.25">
      <c r="A1762">
        <v>1787</v>
      </c>
      <c r="B1762" t="s">
        <v>386</v>
      </c>
      <c r="C1762" t="s">
        <v>16</v>
      </c>
      <c r="D1762" t="s">
        <v>17</v>
      </c>
      <c r="E1762" s="2">
        <v>91434</v>
      </c>
    </row>
    <row r="1763" spans="1:5" x14ac:dyDescent="0.25">
      <c r="A1763">
        <v>1788</v>
      </c>
      <c r="B1763" t="s">
        <v>386</v>
      </c>
      <c r="C1763" t="s">
        <v>16</v>
      </c>
      <c r="D1763" t="s">
        <v>17</v>
      </c>
      <c r="E1763" s="2">
        <v>43218</v>
      </c>
    </row>
    <row r="1764" spans="1:5" x14ac:dyDescent="0.25">
      <c r="A1764">
        <v>1789</v>
      </c>
      <c r="B1764" t="s">
        <v>386</v>
      </c>
      <c r="C1764" t="s">
        <v>16</v>
      </c>
      <c r="D1764" t="s">
        <v>17</v>
      </c>
      <c r="E1764" s="2">
        <v>84252</v>
      </c>
    </row>
    <row r="1765" spans="1:5" x14ac:dyDescent="0.25">
      <c r="A1765">
        <v>1790</v>
      </c>
      <c r="B1765" t="s">
        <v>386</v>
      </c>
      <c r="C1765" t="s">
        <v>16</v>
      </c>
      <c r="D1765" t="s">
        <v>17</v>
      </c>
      <c r="E1765" s="2">
        <v>84336</v>
      </c>
    </row>
    <row r="1766" spans="1:5" x14ac:dyDescent="0.25">
      <c r="A1766">
        <v>1791</v>
      </c>
      <c r="B1766" t="s">
        <v>386</v>
      </c>
      <c r="C1766" t="s">
        <v>16</v>
      </c>
      <c r="D1766" t="s">
        <v>17</v>
      </c>
      <c r="E1766" s="2">
        <v>67788</v>
      </c>
    </row>
    <row r="1767" spans="1:5" x14ac:dyDescent="0.25">
      <c r="A1767">
        <v>1792</v>
      </c>
      <c r="B1767" t="s">
        <v>386</v>
      </c>
      <c r="C1767" t="s">
        <v>16</v>
      </c>
      <c r="D1767" t="s">
        <v>17</v>
      </c>
      <c r="E1767" s="2">
        <v>20006</v>
      </c>
    </row>
    <row r="1768" spans="1:5" x14ac:dyDescent="0.25">
      <c r="A1768">
        <v>1794</v>
      </c>
      <c r="B1768" t="s">
        <v>386</v>
      </c>
      <c r="C1768" t="s">
        <v>16</v>
      </c>
      <c r="D1768" t="s">
        <v>17</v>
      </c>
      <c r="E1768" s="2">
        <v>65898</v>
      </c>
    </row>
    <row r="1769" spans="1:5" x14ac:dyDescent="0.25">
      <c r="A1769">
        <v>1795</v>
      </c>
      <c r="B1769" t="s">
        <v>386</v>
      </c>
      <c r="C1769" t="s">
        <v>16</v>
      </c>
      <c r="D1769" t="s">
        <v>17</v>
      </c>
      <c r="E1769" s="2">
        <v>66024</v>
      </c>
    </row>
    <row r="1770" spans="1:5" x14ac:dyDescent="0.25">
      <c r="A1770">
        <v>1796</v>
      </c>
      <c r="B1770" t="s">
        <v>386</v>
      </c>
      <c r="C1770" t="s">
        <v>16</v>
      </c>
      <c r="D1770" t="s">
        <v>17</v>
      </c>
      <c r="E1770" s="2">
        <v>66612</v>
      </c>
    </row>
    <row r="1771" spans="1:5" x14ac:dyDescent="0.25">
      <c r="A1771">
        <v>1797</v>
      </c>
      <c r="B1771" t="s">
        <v>386</v>
      </c>
      <c r="C1771" t="s">
        <v>16</v>
      </c>
      <c r="D1771" t="s">
        <v>17</v>
      </c>
      <c r="E1771" s="2">
        <v>66192</v>
      </c>
    </row>
    <row r="1772" spans="1:5" x14ac:dyDescent="0.25">
      <c r="A1772">
        <v>1798</v>
      </c>
      <c r="B1772" t="s">
        <v>386</v>
      </c>
      <c r="C1772" t="s">
        <v>16</v>
      </c>
      <c r="D1772" t="s">
        <v>17</v>
      </c>
      <c r="E1772" s="2">
        <v>66108</v>
      </c>
    </row>
    <row r="1773" spans="1:5" x14ac:dyDescent="0.25">
      <c r="A1773">
        <v>1799</v>
      </c>
      <c r="B1773" t="s">
        <v>386</v>
      </c>
      <c r="C1773" t="s">
        <v>16</v>
      </c>
      <c r="D1773" t="s">
        <v>17</v>
      </c>
      <c r="E1773" s="2">
        <v>66234</v>
      </c>
    </row>
    <row r="1774" spans="1:5" x14ac:dyDescent="0.25">
      <c r="A1774">
        <v>1800</v>
      </c>
      <c r="B1774" t="s">
        <v>386</v>
      </c>
      <c r="C1774" t="s">
        <v>16</v>
      </c>
      <c r="D1774" t="s">
        <v>17</v>
      </c>
      <c r="E1774" s="2">
        <v>336830</v>
      </c>
    </row>
    <row r="1775" spans="1:5" x14ac:dyDescent="0.25">
      <c r="A1775">
        <v>1801</v>
      </c>
      <c r="B1775" t="s">
        <v>386</v>
      </c>
      <c r="C1775" t="s">
        <v>16</v>
      </c>
      <c r="D1775" t="s">
        <v>17</v>
      </c>
      <c r="E1775" s="2">
        <v>21084</v>
      </c>
    </row>
    <row r="1776" spans="1:5" x14ac:dyDescent="0.25">
      <c r="A1776">
        <v>1802</v>
      </c>
      <c r="B1776" t="s">
        <v>386</v>
      </c>
      <c r="C1776" t="s">
        <v>16</v>
      </c>
      <c r="D1776" t="s">
        <v>17</v>
      </c>
      <c r="E1776" s="2">
        <v>20370</v>
      </c>
    </row>
    <row r="1777" spans="1:5" x14ac:dyDescent="0.25">
      <c r="A1777">
        <v>1803</v>
      </c>
      <c r="B1777" t="s">
        <v>386</v>
      </c>
      <c r="C1777" t="s">
        <v>16</v>
      </c>
      <c r="D1777" t="s">
        <v>17</v>
      </c>
      <c r="E1777" s="2">
        <v>21924</v>
      </c>
    </row>
    <row r="1778" spans="1:5" x14ac:dyDescent="0.25">
      <c r="A1778">
        <v>1804</v>
      </c>
      <c r="B1778" t="s">
        <v>386</v>
      </c>
      <c r="C1778" t="s">
        <v>16</v>
      </c>
      <c r="D1778" t="s">
        <v>17</v>
      </c>
      <c r="E1778" s="2">
        <v>20244</v>
      </c>
    </row>
    <row r="1779" spans="1:5" x14ac:dyDescent="0.25">
      <c r="A1779">
        <v>1805</v>
      </c>
      <c r="B1779" t="s">
        <v>386</v>
      </c>
      <c r="C1779" t="s">
        <v>16</v>
      </c>
      <c r="D1779" t="s">
        <v>17</v>
      </c>
      <c r="E1779" s="2">
        <v>26586</v>
      </c>
    </row>
    <row r="1780" spans="1:5" x14ac:dyDescent="0.25">
      <c r="A1780">
        <v>1806</v>
      </c>
      <c r="B1780" t="s">
        <v>386</v>
      </c>
      <c r="C1780" t="s">
        <v>16</v>
      </c>
      <c r="D1780" t="s">
        <v>17</v>
      </c>
      <c r="E1780" s="2">
        <v>17766</v>
      </c>
    </row>
    <row r="1781" spans="1:5" x14ac:dyDescent="0.25">
      <c r="A1781">
        <v>1807</v>
      </c>
      <c r="B1781" t="s">
        <v>386</v>
      </c>
      <c r="C1781" t="s">
        <v>16</v>
      </c>
      <c r="D1781" t="s">
        <v>17</v>
      </c>
      <c r="E1781" s="2">
        <v>17598</v>
      </c>
    </row>
    <row r="1782" spans="1:5" x14ac:dyDescent="0.25">
      <c r="A1782">
        <v>1808</v>
      </c>
      <c r="B1782" t="s">
        <v>386</v>
      </c>
      <c r="C1782" t="s">
        <v>16</v>
      </c>
      <c r="D1782" t="s">
        <v>17</v>
      </c>
      <c r="E1782" s="2">
        <v>29442</v>
      </c>
    </row>
    <row r="1783" spans="1:5" x14ac:dyDescent="0.25">
      <c r="A1783">
        <v>1809</v>
      </c>
      <c r="B1783" t="s">
        <v>386</v>
      </c>
      <c r="C1783" t="s">
        <v>16</v>
      </c>
      <c r="D1783" t="s">
        <v>17</v>
      </c>
      <c r="E1783" s="2">
        <v>29988</v>
      </c>
    </row>
    <row r="1784" spans="1:5" x14ac:dyDescent="0.25">
      <c r="A1784">
        <v>1810</v>
      </c>
      <c r="B1784" t="s">
        <v>386</v>
      </c>
      <c r="C1784" t="s">
        <v>16</v>
      </c>
      <c r="D1784" t="s">
        <v>17</v>
      </c>
      <c r="E1784" s="2">
        <v>24570</v>
      </c>
    </row>
    <row r="1785" spans="1:5" x14ac:dyDescent="0.25">
      <c r="A1785">
        <v>1811</v>
      </c>
      <c r="B1785" t="s">
        <v>386</v>
      </c>
      <c r="C1785" t="s">
        <v>16</v>
      </c>
      <c r="D1785" t="s">
        <v>17</v>
      </c>
      <c r="E1785" s="2">
        <v>24570</v>
      </c>
    </row>
    <row r="1786" spans="1:5" x14ac:dyDescent="0.25">
      <c r="A1786">
        <v>1812</v>
      </c>
      <c r="B1786" t="s">
        <v>386</v>
      </c>
      <c r="C1786" t="s">
        <v>16</v>
      </c>
      <c r="D1786" t="s">
        <v>17</v>
      </c>
      <c r="E1786" s="2">
        <v>12054</v>
      </c>
    </row>
    <row r="1787" spans="1:5" x14ac:dyDescent="0.25">
      <c r="A1787">
        <v>1813</v>
      </c>
      <c r="B1787" t="s">
        <v>386</v>
      </c>
      <c r="C1787" t="s">
        <v>16</v>
      </c>
      <c r="D1787" t="s">
        <v>17</v>
      </c>
      <c r="E1787" s="2">
        <v>17178</v>
      </c>
    </row>
    <row r="1788" spans="1:5" x14ac:dyDescent="0.25">
      <c r="A1788">
        <v>1814</v>
      </c>
      <c r="B1788" t="s">
        <v>386</v>
      </c>
      <c r="C1788" t="s">
        <v>16</v>
      </c>
      <c r="D1788" t="s">
        <v>17</v>
      </c>
      <c r="E1788" s="2">
        <v>21084</v>
      </c>
    </row>
    <row r="1789" spans="1:5" x14ac:dyDescent="0.25">
      <c r="A1789">
        <v>1815</v>
      </c>
      <c r="B1789" t="s">
        <v>386</v>
      </c>
      <c r="C1789" t="s">
        <v>16</v>
      </c>
      <c r="D1789" t="s">
        <v>17</v>
      </c>
      <c r="E1789" s="2">
        <v>19530</v>
      </c>
    </row>
    <row r="1790" spans="1:5" x14ac:dyDescent="0.25">
      <c r="A1790">
        <v>1816</v>
      </c>
      <c r="B1790" t="s">
        <v>386</v>
      </c>
      <c r="C1790" t="s">
        <v>16</v>
      </c>
      <c r="D1790" t="s">
        <v>17</v>
      </c>
      <c r="E1790" s="2">
        <v>15288</v>
      </c>
    </row>
    <row r="1791" spans="1:5" x14ac:dyDescent="0.25">
      <c r="A1791">
        <v>1817</v>
      </c>
      <c r="B1791" t="s">
        <v>386</v>
      </c>
      <c r="C1791" t="s">
        <v>16</v>
      </c>
      <c r="D1791" t="s">
        <v>17</v>
      </c>
      <c r="E1791" s="2">
        <v>15288</v>
      </c>
    </row>
    <row r="1792" spans="1:5" x14ac:dyDescent="0.25">
      <c r="A1792">
        <v>1818</v>
      </c>
      <c r="B1792" t="s">
        <v>386</v>
      </c>
      <c r="C1792" t="s">
        <v>16</v>
      </c>
      <c r="D1792" t="s">
        <v>17</v>
      </c>
      <c r="E1792" s="2">
        <v>9996</v>
      </c>
    </row>
    <row r="1793" spans="1:5" x14ac:dyDescent="0.25">
      <c r="A1793">
        <v>1819</v>
      </c>
      <c r="B1793" t="s">
        <v>386</v>
      </c>
      <c r="C1793" t="s">
        <v>16</v>
      </c>
      <c r="D1793" t="s">
        <v>17</v>
      </c>
      <c r="E1793" s="2">
        <v>22764</v>
      </c>
    </row>
    <row r="1794" spans="1:5" x14ac:dyDescent="0.25">
      <c r="A1794">
        <v>1820</v>
      </c>
      <c r="B1794" t="s">
        <v>386</v>
      </c>
      <c r="C1794" t="s">
        <v>16</v>
      </c>
      <c r="D1794" t="s">
        <v>17</v>
      </c>
      <c r="E1794" s="2">
        <v>9912</v>
      </c>
    </row>
    <row r="1795" spans="1:5" x14ac:dyDescent="0.25">
      <c r="A1795">
        <v>1821</v>
      </c>
      <c r="B1795" t="s">
        <v>386</v>
      </c>
      <c r="C1795" t="s">
        <v>16</v>
      </c>
      <c r="D1795" t="s">
        <v>17</v>
      </c>
      <c r="E1795" s="2">
        <v>18186</v>
      </c>
    </row>
    <row r="1796" spans="1:5" x14ac:dyDescent="0.25">
      <c r="A1796">
        <v>1822</v>
      </c>
      <c r="B1796" t="s">
        <v>386</v>
      </c>
      <c r="C1796" t="s">
        <v>16</v>
      </c>
      <c r="D1796" t="s">
        <v>17</v>
      </c>
      <c r="E1796" s="2">
        <v>14112</v>
      </c>
    </row>
    <row r="1797" spans="1:5" x14ac:dyDescent="0.25">
      <c r="A1797">
        <v>1823</v>
      </c>
      <c r="B1797" t="s">
        <v>386</v>
      </c>
      <c r="C1797" t="s">
        <v>16</v>
      </c>
      <c r="D1797" t="s">
        <v>17</v>
      </c>
      <c r="E1797" s="2">
        <v>24570</v>
      </c>
    </row>
    <row r="1798" spans="1:5" x14ac:dyDescent="0.25">
      <c r="A1798">
        <v>1824</v>
      </c>
      <c r="B1798" t="s">
        <v>386</v>
      </c>
      <c r="C1798" t="s">
        <v>16</v>
      </c>
      <c r="D1798" t="s">
        <v>17</v>
      </c>
      <c r="E1798" s="2">
        <v>20118</v>
      </c>
    </row>
    <row r="1799" spans="1:5" x14ac:dyDescent="0.25">
      <c r="A1799">
        <v>1825</v>
      </c>
      <c r="B1799" t="s">
        <v>386</v>
      </c>
      <c r="C1799" t="s">
        <v>16</v>
      </c>
      <c r="D1799" t="s">
        <v>17</v>
      </c>
      <c r="E1799" s="2">
        <v>18354</v>
      </c>
    </row>
    <row r="1800" spans="1:5" x14ac:dyDescent="0.25">
      <c r="A1800">
        <v>1826</v>
      </c>
      <c r="B1800" t="s">
        <v>386</v>
      </c>
      <c r="C1800" t="s">
        <v>16</v>
      </c>
      <c r="D1800" t="s">
        <v>17</v>
      </c>
      <c r="E1800" s="2">
        <v>19026</v>
      </c>
    </row>
    <row r="1801" spans="1:5" x14ac:dyDescent="0.25">
      <c r="A1801">
        <v>1827</v>
      </c>
      <c r="B1801" t="s">
        <v>386</v>
      </c>
      <c r="C1801" t="s">
        <v>16</v>
      </c>
      <c r="D1801" t="s">
        <v>17</v>
      </c>
      <c r="E1801" s="2">
        <v>60690</v>
      </c>
    </row>
    <row r="1802" spans="1:5" x14ac:dyDescent="0.25">
      <c r="A1802">
        <v>1828</v>
      </c>
      <c r="B1802" t="s">
        <v>386</v>
      </c>
      <c r="C1802" t="s">
        <v>16</v>
      </c>
      <c r="D1802" t="s">
        <v>17</v>
      </c>
      <c r="E1802" s="2">
        <v>66906</v>
      </c>
    </row>
    <row r="1803" spans="1:5" x14ac:dyDescent="0.25">
      <c r="A1803">
        <v>1829</v>
      </c>
      <c r="B1803" t="s">
        <v>386</v>
      </c>
      <c r="C1803" t="s">
        <v>16</v>
      </c>
      <c r="D1803" t="s">
        <v>17</v>
      </c>
      <c r="E1803" s="2">
        <v>70728</v>
      </c>
    </row>
    <row r="1804" spans="1:5" x14ac:dyDescent="0.25">
      <c r="A1804">
        <v>1830</v>
      </c>
      <c r="B1804" t="s">
        <v>386</v>
      </c>
      <c r="C1804" t="s">
        <v>16</v>
      </c>
      <c r="D1804" t="s">
        <v>17</v>
      </c>
      <c r="E1804" s="2">
        <v>80136</v>
      </c>
    </row>
    <row r="1805" spans="1:5" x14ac:dyDescent="0.25">
      <c r="A1805">
        <v>1831</v>
      </c>
      <c r="B1805" t="s">
        <v>386</v>
      </c>
      <c r="C1805" t="s">
        <v>16</v>
      </c>
      <c r="D1805" t="s">
        <v>17</v>
      </c>
      <c r="E1805" s="2">
        <v>68754</v>
      </c>
    </row>
    <row r="1806" spans="1:5" x14ac:dyDescent="0.25">
      <c r="A1806">
        <v>1832</v>
      </c>
      <c r="B1806" t="s">
        <v>386</v>
      </c>
      <c r="C1806" t="s">
        <v>16</v>
      </c>
      <c r="D1806" t="s">
        <v>17</v>
      </c>
      <c r="E1806" s="2">
        <v>63042</v>
      </c>
    </row>
    <row r="1807" spans="1:5" x14ac:dyDescent="0.25">
      <c r="A1807">
        <v>1833</v>
      </c>
      <c r="B1807" t="s">
        <v>386</v>
      </c>
      <c r="C1807" t="s">
        <v>16</v>
      </c>
      <c r="D1807" t="s">
        <v>17</v>
      </c>
      <c r="E1807" s="2">
        <v>82950</v>
      </c>
    </row>
    <row r="1808" spans="1:5" x14ac:dyDescent="0.25">
      <c r="A1808">
        <v>1834</v>
      </c>
      <c r="B1808" t="s">
        <v>386</v>
      </c>
      <c r="C1808" t="s">
        <v>16</v>
      </c>
      <c r="D1808" t="s">
        <v>17</v>
      </c>
      <c r="E1808" s="2">
        <v>64428</v>
      </c>
    </row>
    <row r="1809" spans="1:5" x14ac:dyDescent="0.25">
      <c r="A1809">
        <v>1835</v>
      </c>
      <c r="B1809" t="s">
        <v>386</v>
      </c>
      <c r="C1809" t="s">
        <v>16</v>
      </c>
      <c r="D1809" t="s">
        <v>17</v>
      </c>
      <c r="E1809" s="2">
        <v>68712</v>
      </c>
    </row>
    <row r="1810" spans="1:5" x14ac:dyDescent="0.25">
      <c r="A1810">
        <v>1836</v>
      </c>
      <c r="B1810" t="s">
        <v>386</v>
      </c>
      <c r="C1810" t="s">
        <v>16</v>
      </c>
      <c r="D1810" t="s">
        <v>17</v>
      </c>
      <c r="E1810" s="2">
        <v>69090</v>
      </c>
    </row>
    <row r="1811" spans="1:5" x14ac:dyDescent="0.25">
      <c r="A1811">
        <v>1837</v>
      </c>
      <c r="B1811" t="s">
        <v>386</v>
      </c>
      <c r="C1811" t="s">
        <v>16</v>
      </c>
      <c r="D1811" t="s">
        <v>17</v>
      </c>
      <c r="E1811" s="2">
        <v>68418</v>
      </c>
    </row>
    <row r="1812" spans="1:5" x14ac:dyDescent="0.25">
      <c r="A1812">
        <v>1838</v>
      </c>
      <c r="B1812" t="s">
        <v>386</v>
      </c>
      <c r="C1812" t="s">
        <v>16</v>
      </c>
      <c r="D1812" t="s">
        <v>17</v>
      </c>
      <c r="E1812" s="2">
        <v>67704</v>
      </c>
    </row>
    <row r="1813" spans="1:5" x14ac:dyDescent="0.25">
      <c r="A1813">
        <v>1839</v>
      </c>
      <c r="B1813" t="s">
        <v>386</v>
      </c>
      <c r="C1813" t="s">
        <v>16</v>
      </c>
      <c r="D1813" t="s">
        <v>17</v>
      </c>
      <c r="E1813" s="2">
        <v>81021</v>
      </c>
    </row>
    <row r="1814" spans="1:5" x14ac:dyDescent="0.25">
      <c r="A1814">
        <v>1840</v>
      </c>
      <c r="B1814" t="s">
        <v>386</v>
      </c>
      <c r="C1814" t="s">
        <v>16</v>
      </c>
      <c r="D1814" t="s">
        <v>17</v>
      </c>
      <c r="E1814" s="2">
        <v>95857</v>
      </c>
    </row>
    <row r="1815" spans="1:5" x14ac:dyDescent="0.25">
      <c r="A1815">
        <v>1841</v>
      </c>
      <c r="B1815" t="s">
        <v>386</v>
      </c>
      <c r="C1815" t="s">
        <v>16</v>
      </c>
      <c r="D1815" t="s">
        <v>17</v>
      </c>
      <c r="E1815" s="2">
        <v>62715</v>
      </c>
    </row>
    <row r="1816" spans="1:5" x14ac:dyDescent="0.25">
      <c r="A1816">
        <v>1842</v>
      </c>
      <c r="B1816" t="s">
        <v>386</v>
      </c>
      <c r="C1816" t="s">
        <v>16</v>
      </c>
      <c r="D1816" t="s">
        <v>17</v>
      </c>
      <c r="E1816" s="2">
        <v>78498</v>
      </c>
    </row>
    <row r="1817" spans="1:5" x14ac:dyDescent="0.25">
      <c r="A1817">
        <v>1843</v>
      </c>
      <c r="B1817" t="s">
        <v>386</v>
      </c>
      <c r="C1817" t="s">
        <v>16</v>
      </c>
      <c r="D1817" t="s">
        <v>17</v>
      </c>
      <c r="E1817" s="2">
        <v>82908</v>
      </c>
    </row>
    <row r="1818" spans="1:5" x14ac:dyDescent="0.25">
      <c r="A1818">
        <v>1844</v>
      </c>
      <c r="B1818" t="s">
        <v>386</v>
      </c>
      <c r="C1818" t="s">
        <v>16</v>
      </c>
      <c r="D1818" t="s">
        <v>17</v>
      </c>
      <c r="E1818" s="2">
        <v>79758</v>
      </c>
    </row>
    <row r="1819" spans="1:5" x14ac:dyDescent="0.25">
      <c r="A1819">
        <v>1845</v>
      </c>
      <c r="B1819" t="s">
        <v>386</v>
      </c>
      <c r="C1819" t="s">
        <v>16</v>
      </c>
      <c r="D1819" t="s">
        <v>17</v>
      </c>
      <c r="E1819" s="2">
        <v>77490</v>
      </c>
    </row>
    <row r="1820" spans="1:5" x14ac:dyDescent="0.25">
      <c r="A1820">
        <v>1846</v>
      </c>
      <c r="B1820" t="s">
        <v>386</v>
      </c>
      <c r="C1820" t="s">
        <v>16</v>
      </c>
      <c r="D1820" t="s">
        <v>17</v>
      </c>
      <c r="E1820" s="2">
        <v>77742</v>
      </c>
    </row>
    <row r="1821" spans="1:5" x14ac:dyDescent="0.25">
      <c r="A1821">
        <v>1847</v>
      </c>
      <c r="B1821" t="s">
        <v>386</v>
      </c>
      <c r="C1821" t="s">
        <v>16</v>
      </c>
      <c r="D1821" t="s">
        <v>17</v>
      </c>
      <c r="E1821" s="2">
        <v>79842</v>
      </c>
    </row>
    <row r="1822" spans="1:5" x14ac:dyDescent="0.25">
      <c r="A1822">
        <v>1848</v>
      </c>
      <c r="B1822" t="s">
        <v>386</v>
      </c>
      <c r="C1822" t="s">
        <v>16</v>
      </c>
      <c r="D1822" t="s">
        <v>17</v>
      </c>
      <c r="E1822" s="2">
        <v>71106</v>
      </c>
    </row>
    <row r="1823" spans="1:5" x14ac:dyDescent="0.25">
      <c r="A1823">
        <v>1849</v>
      </c>
      <c r="B1823" t="s">
        <v>386</v>
      </c>
      <c r="C1823" t="s">
        <v>16</v>
      </c>
      <c r="D1823" t="s">
        <v>17</v>
      </c>
      <c r="E1823" s="2">
        <v>74676</v>
      </c>
    </row>
    <row r="1824" spans="1:5" x14ac:dyDescent="0.25">
      <c r="A1824">
        <v>1850</v>
      </c>
      <c r="B1824" t="s">
        <v>386</v>
      </c>
      <c r="C1824" t="s">
        <v>16</v>
      </c>
      <c r="D1824" t="s">
        <v>17</v>
      </c>
      <c r="E1824" s="2">
        <v>80556</v>
      </c>
    </row>
    <row r="1825" spans="1:5" x14ac:dyDescent="0.25">
      <c r="A1825">
        <v>1851</v>
      </c>
      <c r="B1825" t="s">
        <v>386</v>
      </c>
      <c r="C1825" t="s">
        <v>16</v>
      </c>
      <c r="D1825" t="s">
        <v>17</v>
      </c>
      <c r="E1825" s="2">
        <v>73458</v>
      </c>
    </row>
    <row r="1826" spans="1:5" x14ac:dyDescent="0.25">
      <c r="A1826">
        <v>1852</v>
      </c>
      <c r="B1826" t="s">
        <v>386</v>
      </c>
      <c r="C1826" t="s">
        <v>16</v>
      </c>
      <c r="D1826" t="s">
        <v>17</v>
      </c>
      <c r="E1826" s="2">
        <v>74424</v>
      </c>
    </row>
    <row r="1827" spans="1:5" x14ac:dyDescent="0.25">
      <c r="A1827">
        <v>1853</v>
      </c>
      <c r="B1827" t="s">
        <v>386</v>
      </c>
      <c r="C1827" t="s">
        <v>16</v>
      </c>
      <c r="D1827" t="s">
        <v>17</v>
      </c>
      <c r="E1827" s="2">
        <v>35294</v>
      </c>
    </row>
    <row r="1828" spans="1:5" x14ac:dyDescent="0.25">
      <c r="A1828">
        <v>1854</v>
      </c>
      <c r="B1828" t="s">
        <v>386</v>
      </c>
      <c r="C1828" t="s">
        <v>16</v>
      </c>
      <c r="D1828" t="s">
        <v>17</v>
      </c>
      <c r="E1828" s="2">
        <v>57890</v>
      </c>
    </row>
    <row r="1829" spans="1:5" x14ac:dyDescent="0.25">
      <c r="A1829">
        <v>1855</v>
      </c>
      <c r="B1829" t="s">
        <v>386</v>
      </c>
      <c r="C1829" t="s">
        <v>16</v>
      </c>
      <c r="D1829" t="s">
        <v>17</v>
      </c>
      <c r="E1829" s="2">
        <v>24440</v>
      </c>
    </row>
    <row r="1830" spans="1:5" x14ac:dyDescent="0.25">
      <c r="A1830">
        <v>1856</v>
      </c>
      <c r="B1830" t="s">
        <v>386</v>
      </c>
      <c r="C1830" t="s">
        <v>16</v>
      </c>
      <c r="D1830" t="s">
        <v>17</v>
      </c>
      <c r="E1830" s="2">
        <v>39541</v>
      </c>
    </row>
    <row r="1831" spans="1:5" x14ac:dyDescent="0.25">
      <c r="A1831">
        <v>1857</v>
      </c>
      <c r="B1831" t="s">
        <v>386</v>
      </c>
      <c r="C1831" t="s">
        <v>16</v>
      </c>
      <c r="D1831" t="s">
        <v>17</v>
      </c>
      <c r="E1831" s="2">
        <v>43402</v>
      </c>
    </row>
    <row r="1832" spans="1:5" x14ac:dyDescent="0.25">
      <c r="A1832">
        <v>1858</v>
      </c>
      <c r="B1832" t="s">
        <v>386</v>
      </c>
      <c r="C1832" t="s">
        <v>16</v>
      </c>
      <c r="D1832" t="s">
        <v>17</v>
      </c>
      <c r="E1832" s="2">
        <v>126252</v>
      </c>
    </row>
    <row r="1833" spans="1:5" x14ac:dyDescent="0.25">
      <c r="A1833">
        <v>1859</v>
      </c>
      <c r="B1833" t="s">
        <v>386</v>
      </c>
      <c r="C1833" t="s">
        <v>16</v>
      </c>
      <c r="D1833" t="s">
        <v>17</v>
      </c>
      <c r="E1833" s="2">
        <v>126336</v>
      </c>
    </row>
    <row r="1834" spans="1:5" x14ac:dyDescent="0.25">
      <c r="A1834">
        <v>1860</v>
      </c>
      <c r="B1834" t="s">
        <v>386</v>
      </c>
      <c r="C1834" t="s">
        <v>16</v>
      </c>
      <c r="D1834" t="s">
        <v>17</v>
      </c>
      <c r="E1834" s="2">
        <v>82236</v>
      </c>
    </row>
    <row r="1835" spans="1:5" x14ac:dyDescent="0.25">
      <c r="A1835">
        <v>1861</v>
      </c>
      <c r="B1835" t="s">
        <v>386</v>
      </c>
      <c r="C1835" t="s">
        <v>16</v>
      </c>
      <c r="D1835" t="s">
        <v>17</v>
      </c>
      <c r="E1835" s="2">
        <v>115080</v>
      </c>
    </row>
    <row r="1836" spans="1:5" x14ac:dyDescent="0.25">
      <c r="A1836">
        <v>1862</v>
      </c>
      <c r="B1836" t="s">
        <v>386</v>
      </c>
      <c r="C1836" t="s">
        <v>16</v>
      </c>
      <c r="D1836" t="s">
        <v>17</v>
      </c>
      <c r="E1836" s="2">
        <v>81648</v>
      </c>
    </row>
    <row r="1837" spans="1:5" x14ac:dyDescent="0.25">
      <c r="A1837">
        <v>1863</v>
      </c>
      <c r="B1837" t="s">
        <v>386</v>
      </c>
      <c r="C1837" t="s">
        <v>16</v>
      </c>
      <c r="D1837" t="s">
        <v>17</v>
      </c>
      <c r="E1837" s="2">
        <v>62916</v>
      </c>
    </row>
    <row r="1838" spans="1:5" x14ac:dyDescent="0.25">
      <c r="A1838">
        <v>1864</v>
      </c>
      <c r="B1838" t="s">
        <v>386</v>
      </c>
      <c r="C1838" t="s">
        <v>16</v>
      </c>
      <c r="D1838" t="s">
        <v>17</v>
      </c>
      <c r="E1838" s="2">
        <v>76818</v>
      </c>
    </row>
    <row r="1839" spans="1:5" x14ac:dyDescent="0.25">
      <c r="A1839">
        <v>1865</v>
      </c>
      <c r="B1839" t="s">
        <v>386</v>
      </c>
      <c r="C1839" t="s">
        <v>16</v>
      </c>
      <c r="D1839" t="s">
        <v>17</v>
      </c>
      <c r="E1839" s="2">
        <v>75558</v>
      </c>
    </row>
    <row r="1840" spans="1:5" x14ac:dyDescent="0.25">
      <c r="A1840">
        <v>1866</v>
      </c>
      <c r="B1840" t="s">
        <v>386</v>
      </c>
      <c r="C1840" t="s">
        <v>16</v>
      </c>
      <c r="D1840" t="s">
        <v>17</v>
      </c>
      <c r="E1840" s="2">
        <v>115374</v>
      </c>
    </row>
    <row r="1841" spans="1:5" x14ac:dyDescent="0.25">
      <c r="A1841">
        <v>1867</v>
      </c>
      <c r="B1841" t="s">
        <v>386</v>
      </c>
      <c r="C1841" t="s">
        <v>16</v>
      </c>
      <c r="D1841" t="s">
        <v>17</v>
      </c>
      <c r="E1841" s="2">
        <v>169821</v>
      </c>
    </row>
    <row r="1842" spans="1:5" x14ac:dyDescent="0.25">
      <c r="A1842">
        <v>1868</v>
      </c>
      <c r="B1842" t="s">
        <v>386</v>
      </c>
      <c r="C1842" t="s">
        <v>16</v>
      </c>
      <c r="D1842" t="s">
        <v>17</v>
      </c>
      <c r="E1842" s="2">
        <v>84504</v>
      </c>
    </row>
    <row r="1843" spans="1:5" x14ac:dyDescent="0.25">
      <c r="A1843">
        <v>1869</v>
      </c>
      <c r="B1843" t="s">
        <v>386</v>
      </c>
      <c r="C1843" t="s">
        <v>16</v>
      </c>
      <c r="D1843" t="s">
        <v>17</v>
      </c>
      <c r="E1843" s="2">
        <v>77364</v>
      </c>
    </row>
    <row r="1844" spans="1:5" x14ac:dyDescent="0.25">
      <c r="A1844">
        <v>1870</v>
      </c>
      <c r="B1844" t="s">
        <v>386</v>
      </c>
      <c r="C1844" t="s">
        <v>16</v>
      </c>
      <c r="D1844" t="s">
        <v>17</v>
      </c>
      <c r="E1844" s="2">
        <v>90636</v>
      </c>
    </row>
    <row r="1845" spans="1:5" x14ac:dyDescent="0.25">
      <c r="A1845">
        <v>1872</v>
      </c>
      <c r="B1845" t="s">
        <v>386</v>
      </c>
      <c r="C1845" t="s">
        <v>16</v>
      </c>
      <c r="D1845" t="s">
        <v>17</v>
      </c>
      <c r="E1845" s="2">
        <v>90552</v>
      </c>
    </row>
    <row r="1846" spans="1:5" x14ac:dyDescent="0.25">
      <c r="A1846">
        <v>1873</v>
      </c>
      <c r="B1846" t="s">
        <v>386</v>
      </c>
      <c r="C1846" t="s">
        <v>16</v>
      </c>
      <c r="D1846" t="s">
        <v>17</v>
      </c>
      <c r="E1846" s="2">
        <v>91518</v>
      </c>
    </row>
    <row r="1847" spans="1:5" x14ac:dyDescent="0.25">
      <c r="A1847">
        <v>1874</v>
      </c>
      <c r="B1847" t="s">
        <v>386</v>
      </c>
      <c r="C1847" t="s">
        <v>16</v>
      </c>
      <c r="D1847" t="s">
        <v>17</v>
      </c>
      <c r="E1847" s="2">
        <v>91896</v>
      </c>
    </row>
    <row r="1848" spans="1:5" x14ac:dyDescent="0.25">
      <c r="A1848">
        <v>1875</v>
      </c>
      <c r="B1848" t="s">
        <v>386</v>
      </c>
      <c r="C1848" t="s">
        <v>16</v>
      </c>
      <c r="D1848" t="s">
        <v>17</v>
      </c>
      <c r="E1848" s="2">
        <v>91098</v>
      </c>
    </row>
    <row r="1849" spans="1:5" x14ac:dyDescent="0.25">
      <c r="A1849">
        <v>1876</v>
      </c>
      <c r="B1849" t="s">
        <v>386</v>
      </c>
      <c r="C1849" t="s">
        <v>16</v>
      </c>
      <c r="D1849" t="s">
        <v>17</v>
      </c>
      <c r="E1849" s="2">
        <v>90972</v>
      </c>
    </row>
    <row r="1850" spans="1:5" x14ac:dyDescent="0.25">
      <c r="A1850">
        <v>1877</v>
      </c>
      <c r="B1850" t="s">
        <v>386</v>
      </c>
      <c r="C1850" t="s">
        <v>16</v>
      </c>
      <c r="D1850" t="s">
        <v>17</v>
      </c>
      <c r="E1850" s="2">
        <v>91644</v>
      </c>
    </row>
    <row r="1851" spans="1:5" x14ac:dyDescent="0.25">
      <c r="A1851">
        <v>1878</v>
      </c>
      <c r="B1851" t="s">
        <v>386</v>
      </c>
      <c r="C1851" t="s">
        <v>16</v>
      </c>
      <c r="D1851" t="s">
        <v>17</v>
      </c>
      <c r="E1851" s="2">
        <v>90930</v>
      </c>
    </row>
    <row r="1852" spans="1:5" x14ac:dyDescent="0.25">
      <c r="A1852">
        <v>1879</v>
      </c>
      <c r="B1852" t="s">
        <v>386</v>
      </c>
      <c r="C1852" t="s">
        <v>16</v>
      </c>
      <c r="D1852" t="s">
        <v>17</v>
      </c>
      <c r="E1852" s="2">
        <v>91560</v>
      </c>
    </row>
    <row r="1853" spans="1:5" x14ac:dyDescent="0.25">
      <c r="A1853">
        <v>1880</v>
      </c>
      <c r="B1853" t="s">
        <v>386</v>
      </c>
      <c r="C1853" t="s">
        <v>16</v>
      </c>
      <c r="D1853" t="s">
        <v>17</v>
      </c>
      <c r="E1853" s="2">
        <v>76818</v>
      </c>
    </row>
    <row r="1854" spans="1:5" x14ac:dyDescent="0.25">
      <c r="A1854">
        <v>1881</v>
      </c>
      <c r="B1854" t="s">
        <v>386</v>
      </c>
      <c r="C1854" t="s">
        <v>16</v>
      </c>
      <c r="D1854" t="s">
        <v>17</v>
      </c>
      <c r="E1854" s="2">
        <v>76776</v>
      </c>
    </row>
    <row r="1855" spans="1:5" x14ac:dyDescent="0.25">
      <c r="A1855">
        <v>1883</v>
      </c>
      <c r="B1855" t="s">
        <v>386</v>
      </c>
      <c r="C1855" t="s">
        <v>16</v>
      </c>
      <c r="D1855" t="s">
        <v>17</v>
      </c>
      <c r="E1855" s="2">
        <v>76818</v>
      </c>
    </row>
    <row r="1856" spans="1:5" x14ac:dyDescent="0.25">
      <c r="A1856">
        <v>1884</v>
      </c>
      <c r="B1856" t="s">
        <v>386</v>
      </c>
      <c r="C1856" t="s">
        <v>16</v>
      </c>
      <c r="D1856" t="s">
        <v>17</v>
      </c>
      <c r="E1856" s="2">
        <v>76734</v>
      </c>
    </row>
    <row r="1857" spans="1:5" x14ac:dyDescent="0.25">
      <c r="A1857">
        <v>1885</v>
      </c>
      <c r="B1857" t="s">
        <v>386</v>
      </c>
      <c r="C1857" t="s">
        <v>16</v>
      </c>
      <c r="D1857" t="s">
        <v>17</v>
      </c>
      <c r="E1857" s="2">
        <v>27221</v>
      </c>
    </row>
    <row r="1858" spans="1:5" x14ac:dyDescent="0.25">
      <c r="A1858">
        <v>1887</v>
      </c>
      <c r="B1858" t="s">
        <v>386</v>
      </c>
      <c r="C1858" t="s">
        <v>16</v>
      </c>
      <c r="D1858" t="s">
        <v>17</v>
      </c>
      <c r="E1858" s="2">
        <v>90888</v>
      </c>
    </row>
    <row r="1859" spans="1:5" x14ac:dyDescent="0.25">
      <c r="A1859">
        <v>1888</v>
      </c>
      <c r="B1859" t="s">
        <v>386</v>
      </c>
      <c r="C1859" t="s">
        <v>16</v>
      </c>
      <c r="D1859" t="s">
        <v>17</v>
      </c>
      <c r="E1859" s="2">
        <v>90762</v>
      </c>
    </row>
    <row r="1860" spans="1:5" x14ac:dyDescent="0.25">
      <c r="A1860">
        <v>1889</v>
      </c>
      <c r="B1860" t="s">
        <v>386</v>
      </c>
      <c r="C1860" t="s">
        <v>16</v>
      </c>
      <c r="D1860" t="s">
        <v>17</v>
      </c>
      <c r="E1860" s="2">
        <v>77868</v>
      </c>
    </row>
    <row r="1861" spans="1:5" x14ac:dyDescent="0.25">
      <c r="A1861">
        <v>1891</v>
      </c>
      <c r="B1861" t="s">
        <v>386</v>
      </c>
      <c r="C1861" t="s">
        <v>16</v>
      </c>
      <c r="D1861" t="s">
        <v>17</v>
      </c>
      <c r="E1861" s="2">
        <v>88830</v>
      </c>
    </row>
    <row r="1862" spans="1:5" x14ac:dyDescent="0.25">
      <c r="A1862">
        <v>1893</v>
      </c>
      <c r="B1862" t="s">
        <v>386</v>
      </c>
      <c r="C1862" t="s">
        <v>16</v>
      </c>
      <c r="D1862" t="s">
        <v>17</v>
      </c>
      <c r="E1862" s="2">
        <v>88956</v>
      </c>
    </row>
    <row r="1863" spans="1:5" x14ac:dyDescent="0.25">
      <c r="A1863">
        <v>1894</v>
      </c>
      <c r="B1863" t="s">
        <v>386</v>
      </c>
      <c r="C1863" t="s">
        <v>16</v>
      </c>
      <c r="D1863" t="s">
        <v>17</v>
      </c>
      <c r="E1863" s="2">
        <v>78288</v>
      </c>
    </row>
    <row r="1864" spans="1:5" x14ac:dyDescent="0.25">
      <c r="A1864">
        <v>1896</v>
      </c>
      <c r="B1864" t="s">
        <v>386</v>
      </c>
      <c r="C1864" t="s">
        <v>16</v>
      </c>
      <c r="D1864" t="s">
        <v>17</v>
      </c>
      <c r="E1864" s="2">
        <v>91140</v>
      </c>
    </row>
    <row r="1865" spans="1:5" x14ac:dyDescent="0.25">
      <c r="A1865">
        <v>1897</v>
      </c>
      <c r="B1865" t="s">
        <v>386</v>
      </c>
      <c r="C1865" t="s">
        <v>16</v>
      </c>
      <c r="D1865" t="s">
        <v>17</v>
      </c>
      <c r="E1865" s="2">
        <v>92106</v>
      </c>
    </row>
    <row r="1866" spans="1:5" x14ac:dyDescent="0.25">
      <c r="A1866">
        <v>1898</v>
      </c>
      <c r="B1866" t="s">
        <v>386</v>
      </c>
      <c r="C1866" t="s">
        <v>16</v>
      </c>
      <c r="D1866" t="s">
        <v>17</v>
      </c>
      <c r="E1866" s="2">
        <v>92610</v>
      </c>
    </row>
    <row r="1867" spans="1:5" x14ac:dyDescent="0.25">
      <c r="A1867">
        <v>1900</v>
      </c>
      <c r="B1867" t="s">
        <v>386</v>
      </c>
      <c r="C1867" t="s">
        <v>16</v>
      </c>
      <c r="D1867" t="s">
        <v>17</v>
      </c>
      <c r="E1867" s="2">
        <v>76818</v>
      </c>
    </row>
    <row r="1868" spans="1:5" x14ac:dyDescent="0.25">
      <c r="A1868">
        <v>1902</v>
      </c>
      <c r="B1868" t="s">
        <v>386</v>
      </c>
      <c r="C1868" t="s">
        <v>16</v>
      </c>
      <c r="D1868" t="s">
        <v>17</v>
      </c>
      <c r="E1868" s="2">
        <v>92148</v>
      </c>
    </row>
    <row r="1869" spans="1:5" x14ac:dyDescent="0.25">
      <c r="A1869">
        <v>1903</v>
      </c>
      <c r="B1869" t="s">
        <v>386</v>
      </c>
      <c r="C1869" t="s">
        <v>16</v>
      </c>
      <c r="D1869" t="s">
        <v>17</v>
      </c>
      <c r="E1869" s="2">
        <v>77196</v>
      </c>
    </row>
    <row r="1870" spans="1:5" x14ac:dyDescent="0.25">
      <c r="A1870">
        <v>1904</v>
      </c>
      <c r="B1870" t="s">
        <v>386</v>
      </c>
      <c r="C1870" t="s">
        <v>16</v>
      </c>
      <c r="D1870" t="s">
        <v>17</v>
      </c>
      <c r="E1870" s="2">
        <v>77490</v>
      </c>
    </row>
    <row r="1871" spans="1:5" x14ac:dyDescent="0.25">
      <c r="A1871">
        <v>1905</v>
      </c>
      <c r="B1871" t="s">
        <v>386</v>
      </c>
      <c r="C1871" t="s">
        <v>16</v>
      </c>
      <c r="D1871" t="s">
        <v>17</v>
      </c>
      <c r="E1871" s="2">
        <v>88494</v>
      </c>
    </row>
    <row r="1872" spans="1:5" x14ac:dyDescent="0.25">
      <c r="A1872">
        <v>1907</v>
      </c>
      <c r="B1872" t="s">
        <v>386</v>
      </c>
      <c r="C1872" t="s">
        <v>16</v>
      </c>
      <c r="D1872" t="s">
        <v>17</v>
      </c>
      <c r="E1872" s="2">
        <v>77616</v>
      </c>
    </row>
    <row r="1873" spans="1:5" x14ac:dyDescent="0.25">
      <c r="A1873">
        <v>1908</v>
      </c>
      <c r="B1873" t="s">
        <v>386</v>
      </c>
      <c r="C1873" t="s">
        <v>16</v>
      </c>
      <c r="D1873" t="s">
        <v>17</v>
      </c>
      <c r="E1873" s="2">
        <v>25795</v>
      </c>
    </row>
    <row r="1874" spans="1:5" x14ac:dyDescent="0.25">
      <c r="A1874">
        <v>1909</v>
      </c>
      <c r="B1874" t="s">
        <v>386</v>
      </c>
      <c r="C1874" t="s">
        <v>16</v>
      </c>
      <c r="D1874" t="s">
        <v>17</v>
      </c>
      <c r="E1874" s="2">
        <v>371322</v>
      </c>
    </row>
    <row r="1875" spans="1:5" x14ac:dyDescent="0.25">
      <c r="A1875">
        <v>1910</v>
      </c>
      <c r="B1875" t="s">
        <v>386</v>
      </c>
      <c r="C1875" t="s">
        <v>16</v>
      </c>
      <c r="D1875" t="s">
        <v>17</v>
      </c>
      <c r="E1875" s="2">
        <v>63294</v>
      </c>
    </row>
    <row r="1876" spans="1:5" x14ac:dyDescent="0.25">
      <c r="A1876">
        <v>1911</v>
      </c>
      <c r="B1876" t="s">
        <v>386</v>
      </c>
      <c r="C1876" t="s">
        <v>16</v>
      </c>
      <c r="D1876" t="s">
        <v>17</v>
      </c>
      <c r="E1876" s="2">
        <v>63294</v>
      </c>
    </row>
    <row r="1877" spans="1:5" x14ac:dyDescent="0.25">
      <c r="A1877">
        <v>1912</v>
      </c>
      <c r="B1877" t="s">
        <v>386</v>
      </c>
      <c r="C1877" t="s">
        <v>16</v>
      </c>
      <c r="D1877" t="s">
        <v>17</v>
      </c>
      <c r="E1877" s="2">
        <v>66444</v>
      </c>
    </row>
    <row r="1878" spans="1:5" x14ac:dyDescent="0.25">
      <c r="A1878">
        <v>1913</v>
      </c>
      <c r="B1878" t="s">
        <v>386</v>
      </c>
      <c r="C1878" t="s">
        <v>16</v>
      </c>
      <c r="D1878" t="s">
        <v>17</v>
      </c>
      <c r="E1878" s="2">
        <v>45780</v>
      </c>
    </row>
    <row r="1879" spans="1:5" x14ac:dyDescent="0.25">
      <c r="A1879">
        <v>1914</v>
      </c>
      <c r="B1879" t="s">
        <v>386</v>
      </c>
      <c r="C1879" t="s">
        <v>16</v>
      </c>
      <c r="D1879" t="s">
        <v>17</v>
      </c>
      <c r="E1879" s="2">
        <v>358554</v>
      </c>
    </row>
    <row r="1880" spans="1:5" x14ac:dyDescent="0.25">
      <c r="A1880">
        <v>1915</v>
      </c>
      <c r="B1880" t="s">
        <v>386</v>
      </c>
      <c r="C1880" t="s">
        <v>16</v>
      </c>
      <c r="D1880" t="s">
        <v>17</v>
      </c>
      <c r="E1880" s="2">
        <v>91308</v>
      </c>
    </row>
    <row r="1881" spans="1:5" x14ac:dyDescent="0.25">
      <c r="A1881">
        <v>1916</v>
      </c>
      <c r="B1881" t="s">
        <v>386</v>
      </c>
      <c r="C1881" t="s">
        <v>16</v>
      </c>
      <c r="D1881" t="s">
        <v>17</v>
      </c>
      <c r="E1881" s="2">
        <v>219030</v>
      </c>
    </row>
    <row r="1882" spans="1:5" x14ac:dyDescent="0.25">
      <c r="A1882">
        <v>1917</v>
      </c>
      <c r="B1882" t="s">
        <v>386</v>
      </c>
      <c r="C1882" t="s">
        <v>16</v>
      </c>
      <c r="D1882" t="s">
        <v>17</v>
      </c>
      <c r="E1882" s="2">
        <v>100632</v>
      </c>
    </row>
    <row r="1883" spans="1:5" x14ac:dyDescent="0.25">
      <c r="A1883">
        <v>1918</v>
      </c>
      <c r="B1883" t="s">
        <v>386</v>
      </c>
      <c r="C1883" t="s">
        <v>16</v>
      </c>
      <c r="D1883" t="s">
        <v>17</v>
      </c>
      <c r="E1883" s="2">
        <v>89796</v>
      </c>
    </row>
    <row r="1884" spans="1:5" x14ac:dyDescent="0.25">
      <c r="A1884">
        <v>1919</v>
      </c>
      <c r="B1884" t="s">
        <v>386</v>
      </c>
      <c r="C1884" t="s">
        <v>16</v>
      </c>
      <c r="D1884" t="s">
        <v>17</v>
      </c>
      <c r="E1884" s="2">
        <v>92778</v>
      </c>
    </row>
    <row r="1885" spans="1:5" x14ac:dyDescent="0.25">
      <c r="A1885">
        <v>1920</v>
      </c>
      <c r="B1885" t="s">
        <v>386</v>
      </c>
      <c r="C1885" t="s">
        <v>16</v>
      </c>
      <c r="D1885" t="s">
        <v>17</v>
      </c>
      <c r="E1885" s="2">
        <v>126966</v>
      </c>
    </row>
    <row r="1886" spans="1:5" x14ac:dyDescent="0.25">
      <c r="A1886">
        <v>1921</v>
      </c>
      <c r="B1886" t="s">
        <v>386</v>
      </c>
      <c r="C1886" t="s">
        <v>16</v>
      </c>
      <c r="D1886" t="s">
        <v>17</v>
      </c>
      <c r="E1886" s="2">
        <v>98112</v>
      </c>
    </row>
    <row r="1887" spans="1:5" x14ac:dyDescent="0.25">
      <c r="A1887">
        <v>1922</v>
      </c>
      <c r="B1887" t="s">
        <v>386</v>
      </c>
      <c r="C1887" t="s">
        <v>16</v>
      </c>
      <c r="D1887" t="s">
        <v>17</v>
      </c>
      <c r="E1887" s="2">
        <v>102396</v>
      </c>
    </row>
    <row r="1888" spans="1:5" x14ac:dyDescent="0.25">
      <c r="A1888">
        <v>1923</v>
      </c>
      <c r="B1888" t="s">
        <v>386</v>
      </c>
      <c r="C1888" t="s">
        <v>16</v>
      </c>
      <c r="D1888" t="s">
        <v>17</v>
      </c>
      <c r="E1888" s="2">
        <v>67200</v>
      </c>
    </row>
    <row r="1889" spans="1:5" x14ac:dyDescent="0.25">
      <c r="A1889">
        <v>1924</v>
      </c>
      <c r="B1889" t="s">
        <v>386</v>
      </c>
      <c r="C1889" t="s">
        <v>16</v>
      </c>
      <c r="D1889" t="s">
        <v>17</v>
      </c>
      <c r="E1889" s="2">
        <v>123942</v>
      </c>
    </row>
    <row r="1890" spans="1:5" x14ac:dyDescent="0.25">
      <c r="A1890">
        <v>1925</v>
      </c>
      <c r="B1890" t="s">
        <v>386</v>
      </c>
      <c r="C1890" t="s">
        <v>16</v>
      </c>
      <c r="D1890" t="s">
        <v>17</v>
      </c>
      <c r="E1890" s="2">
        <v>95802</v>
      </c>
    </row>
    <row r="1891" spans="1:5" x14ac:dyDescent="0.25">
      <c r="A1891">
        <v>1926</v>
      </c>
      <c r="B1891" t="s">
        <v>386</v>
      </c>
      <c r="C1891" t="s">
        <v>16</v>
      </c>
      <c r="D1891" t="s">
        <v>17</v>
      </c>
      <c r="E1891" s="2">
        <v>97608</v>
      </c>
    </row>
    <row r="1892" spans="1:5" x14ac:dyDescent="0.25">
      <c r="A1892">
        <v>1927</v>
      </c>
      <c r="B1892" t="s">
        <v>386</v>
      </c>
      <c r="C1892" t="s">
        <v>16</v>
      </c>
      <c r="D1892" t="s">
        <v>17</v>
      </c>
      <c r="E1892" s="2">
        <v>86940</v>
      </c>
    </row>
    <row r="1893" spans="1:5" x14ac:dyDescent="0.25">
      <c r="A1893">
        <v>1928</v>
      </c>
      <c r="B1893" t="s">
        <v>386</v>
      </c>
      <c r="C1893" t="s">
        <v>16</v>
      </c>
      <c r="D1893" t="s">
        <v>17</v>
      </c>
      <c r="E1893" s="2">
        <v>97986</v>
      </c>
    </row>
    <row r="1894" spans="1:5" x14ac:dyDescent="0.25">
      <c r="A1894">
        <v>1929</v>
      </c>
      <c r="B1894" t="s">
        <v>386</v>
      </c>
      <c r="C1894" t="s">
        <v>16</v>
      </c>
      <c r="D1894" t="s">
        <v>17</v>
      </c>
      <c r="E1894" s="2">
        <v>195972</v>
      </c>
    </row>
    <row r="1895" spans="1:5" x14ac:dyDescent="0.25">
      <c r="A1895">
        <v>1930</v>
      </c>
      <c r="B1895" t="s">
        <v>386</v>
      </c>
      <c r="C1895" t="s">
        <v>16</v>
      </c>
      <c r="D1895" t="s">
        <v>17</v>
      </c>
      <c r="E1895" s="2">
        <v>294672</v>
      </c>
    </row>
    <row r="1896" spans="1:5" x14ac:dyDescent="0.25">
      <c r="A1896">
        <v>1931</v>
      </c>
      <c r="B1896" t="s">
        <v>386</v>
      </c>
      <c r="C1896" t="s">
        <v>16</v>
      </c>
      <c r="D1896" t="s">
        <v>17</v>
      </c>
      <c r="E1896" s="2">
        <v>77994</v>
      </c>
    </row>
    <row r="1897" spans="1:5" x14ac:dyDescent="0.25">
      <c r="A1897">
        <v>1932</v>
      </c>
      <c r="B1897" t="s">
        <v>386</v>
      </c>
      <c r="C1897" t="s">
        <v>16</v>
      </c>
      <c r="D1897" t="s">
        <v>17</v>
      </c>
      <c r="E1897" s="2">
        <v>156282</v>
      </c>
    </row>
    <row r="1898" spans="1:5" x14ac:dyDescent="0.25">
      <c r="A1898">
        <v>1933</v>
      </c>
      <c r="B1898" t="s">
        <v>386</v>
      </c>
      <c r="C1898" t="s">
        <v>16</v>
      </c>
      <c r="D1898" t="s">
        <v>17</v>
      </c>
      <c r="E1898" s="2">
        <v>68460</v>
      </c>
    </row>
    <row r="1899" spans="1:5" x14ac:dyDescent="0.25">
      <c r="A1899">
        <v>1934</v>
      </c>
      <c r="B1899" t="s">
        <v>386</v>
      </c>
      <c r="C1899" t="s">
        <v>16</v>
      </c>
      <c r="D1899" t="s">
        <v>17</v>
      </c>
      <c r="E1899" s="2">
        <v>86058</v>
      </c>
    </row>
    <row r="1900" spans="1:5" x14ac:dyDescent="0.25">
      <c r="A1900">
        <v>1935</v>
      </c>
      <c r="B1900" t="s">
        <v>386</v>
      </c>
      <c r="C1900" t="s">
        <v>16</v>
      </c>
      <c r="D1900" t="s">
        <v>17</v>
      </c>
      <c r="E1900" s="2">
        <v>68082</v>
      </c>
    </row>
    <row r="1901" spans="1:5" x14ac:dyDescent="0.25">
      <c r="A1901">
        <v>1936</v>
      </c>
      <c r="B1901" t="s">
        <v>386</v>
      </c>
      <c r="C1901" t="s">
        <v>16</v>
      </c>
      <c r="D1901" t="s">
        <v>17</v>
      </c>
      <c r="E1901" s="2">
        <v>66612</v>
      </c>
    </row>
    <row r="1902" spans="1:5" x14ac:dyDescent="0.25">
      <c r="A1902">
        <v>1937</v>
      </c>
      <c r="B1902" t="s">
        <v>386</v>
      </c>
      <c r="C1902" t="s">
        <v>16</v>
      </c>
      <c r="D1902" t="s">
        <v>17</v>
      </c>
      <c r="E1902" s="2">
        <v>78624</v>
      </c>
    </row>
    <row r="1903" spans="1:5" x14ac:dyDescent="0.25">
      <c r="A1903">
        <v>1938</v>
      </c>
      <c r="B1903" t="s">
        <v>386</v>
      </c>
      <c r="C1903" t="s">
        <v>16</v>
      </c>
      <c r="D1903" t="s">
        <v>17</v>
      </c>
      <c r="E1903" s="2">
        <v>68628</v>
      </c>
    </row>
    <row r="1904" spans="1:5" x14ac:dyDescent="0.25">
      <c r="A1904">
        <v>1939</v>
      </c>
      <c r="B1904" t="s">
        <v>386</v>
      </c>
      <c r="C1904" t="s">
        <v>16</v>
      </c>
      <c r="D1904" t="s">
        <v>17</v>
      </c>
      <c r="E1904" s="2">
        <v>104034</v>
      </c>
    </row>
    <row r="1905" spans="1:5" x14ac:dyDescent="0.25">
      <c r="A1905">
        <v>1940</v>
      </c>
      <c r="B1905" t="s">
        <v>386</v>
      </c>
      <c r="C1905" t="s">
        <v>16</v>
      </c>
      <c r="D1905" t="s">
        <v>17</v>
      </c>
      <c r="E1905" s="2">
        <v>97272</v>
      </c>
    </row>
    <row r="1906" spans="1:5" x14ac:dyDescent="0.25">
      <c r="A1906">
        <v>1941</v>
      </c>
      <c r="B1906" t="s">
        <v>386</v>
      </c>
      <c r="C1906" t="s">
        <v>16</v>
      </c>
      <c r="D1906" t="s">
        <v>17</v>
      </c>
      <c r="E1906" s="2">
        <v>105042</v>
      </c>
    </row>
    <row r="1907" spans="1:5" x14ac:dyDescent="0.25">
      <c r="A1907">
        <v>1942</v>
      </c>
      <c r="B1907" t="s">
        <v>386</v>
      </c>
      <c r="C1907" t="s">
        <v>16</v>
      </c>
      <c r="D1907" t="s">
        <v>17</v>
      </c>
      <c r="E1907" s="2">
        <v>79968</v>
      </c>
    </row>
    <row r="1908" spans="1:5" x14ac:dyDescent="0.25">
      <c r="A1908">
        <v>1943</v>
      </c>
      <c r="B1908" t="s">
        <v>386</v>
      </c>
      <c r="C1908" t="s">
        <v>16</v>
      </c>
      <c r="D1908" t="s">
        <v>17</v>
      </c>
      <c r="E1908" s="2">
        <v>100758</v>
      </c>
    </row>
    <row r="1909" spans="1:5" x14ac:dyDescent="0.25">
      <c r="A1909">
        <v>1944</v>
      </c>
      <c r="B1909" t="s">
        <v>386</v>
      </c>
      <c r="C1909" t="s">
        <v>16</v>
      </c>
      <c r="D1909" t="s">
        <v>17</v>
      </c>
      <c r="E1909" s="2">
        <v>250379</v>
      </c>
    </row>
    <row r="1910" spans="1:5" x14ac:dyDescent="0.25">
      <c r="A1910">
        <v>1945</v>
      </c>
      <c r="B1910" t="s">
        <v>386</v>
      </c>
      <c r="C1910" t="s">
        <v>16</v>
      </c>
      <c r="D1910" t="s">
        <v>17</v>
      </c>
      <c r="E1910" s="2">
        <v>230726</v>
      </c>
    </row>
    <row r="1911" spans="1:5" x14ac:dyDescent="0.25">
      <c r="A1911">
        <v>1946</v>
      </c>
      <c r="B1911" t="s">
        <v>386</v>
      </c>
      <c r="C1911" t="s">
        <v>16</v>
      </c>
      <c r="D1911" t="s">
        <v>17</v>
      </c>
      <c r="E1911" s="2">
        <v>208959</v>
      </c>
    </row>
    <row r="1912" spans="1:5" x14ac:dyDescent="0.25">
      <c r="A1912">
        <v>1947</v>
      </c>
      <c r="B1912" t="s">
        <v>386</v>
      </c>
      <c r="C1912" t="s">
        <v>16</v>
      </c>
      <c r="D1912" t="s">
        <v>17</v>
      </c>
      <c r="E1912" s="2">
        <v>202889</v>
      </c>
    </row>
    <row r="1913" spans="1:5" x14ac:dyDescent="0.25">
      <c r="A1913">
        <v>1948</v>
      </c>
      <c r="B1913" t="s">
        <v>386</v>
      </c>
      <c r="C1913" t="s">
        <v>16</v>
      </c>
      <c r="D1913" t="s">
        <v>17</v>
      </c>
      <c r="E1913" s="2">
        <v>221329</v>
      </c>
    </row>
    <row r="1914" spans="1:5" x14ac:dyDescent="0.25">
      <c r="A1914">
        <v>1949</v>
      </c>
      <c r="B1914" t="s">
        <v>386</v>
      </c>
      <c r="C1914" t="s">
        <v>16</v>
      </c>
      <c r="D1914" t="s">
        <v>17</v>
      </c>
      <c r="E1914" s="2">
        <v>158183</v>
      </c>
    </row>
    <row r="1915" spans="1:5" x14ac:dyDescent="0.25">
      <c r="A1915">
        <v>1950</v>
      </c>
      <c r="B1915" t="s">
        <v>386</v>
      </c>
      <c r="C1915" t="s">
        <v>16</v>
      </c>
      <c r="D1915" t="s">
        <v>17</v>
      </c>
      <c r="E1915" s="2">
        <v>356436</v>
      </c>
    </row>
    <row r="1916" spans="1:5" x14ac:dyDescent="0.25">
      <c r="A1916">
        <v>1951</v>
      </c>
      <c r="B1916" t="s">
        <v>386</v>
      </c>
      <c r="C1916" t="s">
        <v>16</v>
      </c>
      <c r="D1916" t="s">
        <v>17</v>
      </c>
      <c r="E1916" s="2">
        <v>314160</v>
      </c>
    </row>
    <row r="1917" spans="1:5" x14ac:dyDescent="0.25">
      <c r="A1917">
        <v>1952</v>
      </c>
      <c r="B1917" t="s">
        <v>386</v>
      </c>
      <c r="C1917" t="s">
        <v>16</v>
      </c>
      <c r="D1917" t="s">
        <v>17</v>
      </c>
      <c r="E1917" s="2">
        <v>33852</v>
      </c>
    </row>
    <row r="1918" spans="1:5" x14ac:dyDescent="0.25">
      <c r="A1918">
        <v>1953</v>
      </c>
      <c r="B1918" t="s">
        <v>386</v>
      </c>
      <c r="C1918" t="s">
        <v>16</v>
      </c>
      <c r="D1918" t="s">
        <v>17</v>
      </c>
      <c r="E1918" s="2">
        <v>47880</v>
      </c>
    </row>
    <row r="1919" spans="1:5" x14ac:dyDescent="0.25">
      <c r="A1919">
        <v>1954</v>
      </c>
      <c r="B1919" t="s">
        <v>386</v>
      </c>
      <c r="C1919" t="s">
        <v>16</v>
      </c>
      <c r="D1919" t="s">
        <v>17</v>
      </c>
      <c r="E1919" s="2">
        <v>62874</v>
      </c>
    </row>
    <row r="1920" spans="1:5" x14ac:dyDescent="0.25">
      <c r="A1920">
        <v>1955</v>
      </c>
      <c r="B1920" t="s">
        <v>386</v>
      </c>
      <c r="C1920" t="s">
        <v>16</v>
      </c>
      <c r="D1920" t="s">
        <v>17</v>
      </c>
      <c r="E1920" s="2">
        <v>62748</v>
      </c>
    </row>
    <row r="1921" spans="1:5" x14ac:dyDescent="0.25">
      <c r="A1921">
        <v>1956</v>
      </c>
      <c r="B1921" t="s">
        <v>386</v>
      </c>
      <c r="C1921" t="s">
        <v>16</v>
      </c>
      <c r="D1921" t="s">
        <v>17</v>
      </c>
      <c r="E1921" s="2">
        <v>63210</v>
      </c>
    </row>
    <row r="1922" spans="1:5" x14ac:dyDescent="0.25">
      <c r="A1922">
        <v>1957</v>
      </c>
      <c r="B1922" t="s">
        <v>386</v>
      </c>
      <c r="C1922" t="s">
        <v>16</v>
      </c>
      <c r="D1922" t="s">
        <v>17</v>
      </c>
      <c r="E1922" s="2">
        <v>61194</v>
      </c>
    </row>
    <row r="1923" spans="1:5" x14ac:dyDescent="0.25">
      <c r="A1923">
        <v>1958</v>
      </c>
      <c r="B1923" t="s">
        <v>386</v>
      </c>
      <c r="C1923" t="s">
        <v>16</v>
      </c>
      <c r="D1923" t="s">
        <v>17</v>
      </c>
      <c r="E1923" s="2">
        <v>95676</v>
      </c>
    </row>
    <row r="1924" spans="1:5" x14ac:dyDescent="0.25">
      <c r="A1924">
        <v>1959</v>
      </c>
      <c r="B1924" t="s">
        <v>386</v>
      </c>
      <c r="C1924" t="s">
        <v>16</v>
      </c>
      <c r="D1924" t="s">
        <v>17</v>
      </c>
      <c r="E1924" s="2">
        <v>91182</v>
      </c>
    </row>
    <row r="1925" spans="1:5" x14ac:dyDescent="0.25">
      <c r="A1925">
        <v>1960</v>
      </c>
      <c r="B1925" t="s">
        <v>386</v>
      </c>
      <c r="C1925" t="s">
        <v>16</v>
      </c>
      <c r="D1925" t="s">
        <v>17</v>
      </c>
      <c r="E1925" s="2">
        <v>57330</v>
      </c>
    </row>
    <row r="1926" spans="1:5" x14ac:dyDescent="0.25">
      <c r="A1926">
        <v>1961</v>
      </c>
      <c r="B1926" t="s">
        <v>386</v>
      </c>
      <c r="C1926" t="s">
        <v>16</v>
      </c>
      <c r="D1926" t="s">
        <v>17</v>
      </c>
      <c r="E1926" s="2">
        <v>61866</v>
      </c>
    </row>
    <row r="1927" spans="1:5" x14ac:dyDescent="0.25">
      <c r="A1927">
        <v>1962</v>
      </c>
      <c r="B1927" t="s">
        <v>386</v>
      </c>
      <c r="C1927" t="s">
        <v>16</v>
      </c>
      <c r="D1927" t="s">
        <v>17</v>
      </c>
      <c r="E1927" s="2">
        <v>61371</v>
      </c>
    </row>
    <row r="1928" spans="1:5" x14ac:dyDescent="0.25">
      <c r="A1928">
        <v>1963</v>
      </c>
      <c r="B1928" t="s">
        <v>386</v>
      </c>
      <c r="C1928" t="s">
        <v>16</v>
      </c>
      <c r="D1928" t="s">
        <v>17</v>
      </c>
      <c r="E1928" s="2">
        <v>494760</v>
      </c>
    </row>
    <row r="1929" spans="1:5" x14ac:dyDescent="0.25">
      <c r="A1929">
        <v>1964</v>
      </c>
      <c r="B1929" t="s">
        <v>386</v>
      </c>
      <c r="C1929" t="s">
        <v>16</v>
      </c>
      <c r="D1929" t="s">
        <v>17</v>
      </c>
      <c r="E1929" s="2">
        <v>238980</v>
      </c>
    </row>
    <row r="1930" spans="1:5" x14ac:dyDescent="0.25">
      <c r="A1930">
        <v>1965</v>
      </c>
      <c r="B1930" t="s">
        <v>386</v>
      </c>
      <c r="C1930" t="s">
        <v>16</v>
      </c>
      <c r="D1930" t="s">
        <v>17</v>
      </c>
      <c r="E1930" s="2">
        <v>35026</v>
      </c>
    </row>
    <row r="1931" spans="1:5" x14ac:dyDescent="0.25">
      <c r="A1931">
        <v>1966</v>
      </c>
      <c r="B1931" t="s">
        <v>386</v>
      </c>
      <c r="C1931" t="s">
        <v>16</v>
      </c>
      <c r="D1931" t="s">
        <v>17</v>
      </c>
      <c r="E1931" s="2">
        <v>18544</v>
      </c>
    </row>
    <row r="1932" spans="1:5" x14ac:dyDescent="0.25">
      <c r="A1932">
        <v>1967</v>
      </c>
      <c r="B1932" t="s">
        <v>386</v>
      </c>
      <c r="C1932" t="s">
        <v>16</v>
      </c>
      <c r="D1932" t="s">
        <v>17</v>
      </c>
      <c r="E1932" s="2">
        <v>79170</v>
      </c>
    </row>
    <row r="1933" spans="1:5" x14ac:dyDescent="0.25">
      <c r="A1933">
        <v>1968</v>
      </c>
      <c r="B1933" t="s">
        <v>386</v>
      </c>
      <c r="C1933" t="s">
        <v>16</v>
      </c>
      <c r="D1933" t="s">
        <v>17</v>
      </c>
      <c r="E1933" s="2">
        <v>75852</v>
      </c>
    </row>
    <row r="1934" spans="1:5" x14ac:dyDescent="0.25">
      <c r="A1934">
        <v>1969</v>
      </c>
      <c r="B1934" t="s">
        <v>386</v>
      </c>
      <c r="C1934" t="s">
        <v>16</v>
      </c>
      <c r="D1934" t="s">
        <v>17</v>
      </c>
      <c r="E1934" s="2">
        <v>34818</v>
      </c>
    </row>
    <row r="1935" spans="1:5" x14ac:dyDescent="0.25">
      <c r="A1935">
        <v>1970</v>
      </c>
      <c r="B1935" t="s">
        <v>386</v>
      </c>
      <c r="C1935" t="s">
        <v>16</v>
      </c>
      <c r="D1935" t="s">
        <v>17</v>
      </c>
      <c r="E1935" s="2">
        <v>74970</v>
      </c>
    </row>
    <row r="1936" spans="1:5" x14ac:dyDescent="0.25">
      <c r="A1936">
        <v>1971</v>
      </c>
      <c r="B1936" t="s">
        <v>386</v>
      </c>
      <c r="C1936" t="s">
        <v>16</v>
      </c>
      <c r="D1936" t="s">
        <v>17</v>
      </c>
      <c r="E1936" s="2">
        <v>67494</v>
      </c>
    </row>
    <row r="1937" spans="1:5" x14ac:dyDescent="0.25">
      <c r="A1937">
        <v>1972</v>
      </c>
      <c r="B1937" t="s">
        <v>386</v>
      </c>
      <c r="C1937" t="s">
        <v>16</v>
      </c>
      <c r="D1937" t="s">
        <v>17</v>
      </c>
      <c r="E1937" s="2">
        <v>108150</v>
      </c>
    </row>
    <row r="1938" spans="1:5" x14ac:dyDescent="0.25">
      <c r="A1938">
        <v>1973</v>
      </c>
      <c r="B1938" t="s">
        <v>386</v>
      </c>
      <c r="C1938" t="s">
        <v>16</v>
      </c>
      <c r="D1938" t="s">
        <v>17</v>
      </c>
      <c r="E1938" s="2">
        <v>72408</v>
      </c>
    </row>
    <row r="1939" spans="1:5" x14ac:dyDescent="0.25">
      <c r="A1939">
        <v>1974</v>
      </c>
      <c r="B1939" t="s">
        <v>386</v>
      </c>
      <c r="C1939" t="s">
        <v>16</v>
      </c>
      <c r="D1939" t="s">
        <v>17</v>
      </c>
      <c r="E1939" s="2">
        <v>90426</v>
      </c>
    </row>
    <row r="1940" spans="1:5" x14ac:dyDescent="0.25">
      <c r="A1940">
        <v>1975</v>
      </c>
      <c r="B1940" t="s">
        <v>386</v>
      </c>
      <c r="C1940" t="s">
        <v>16</v>
      </c>
      <c r="D1940" t="s">
        <v>17</v>
      </c>
      <c r="E1940" s="2">
        <v>76944</v>
      </c>
    </row>
    <row r="1941" spans="1:5" x14ac:dyDescent="0.25">
      <c r="A1941">
        <v>1976</v>
      </c>
      <c r="B1941" t="s">
        <v>386</v>
      </c>
      <c r="C1941" t="s">
        <v>16</v>
      </c>
      <c r="D1941" t="s">
        <v>17</v>
      </c>
      <c r="E1941" s="2">
        <v>21546</v>
      </c>
    </row>
    <row r="1942" spans="1:5" x14ac:dyDescent="0.25">
      <c r="A1942">
        <v>1977</v>
      </c>
      <c r="B1942" t="s">
        <v>386</v>
      </c>
      <c r="C1942" t="s">
        <v>16</v>
      </c>
      <c r="D1942" t="s">
        <v>17</v>
      </c>
      <c r="E1942" s="2">
        <v>20370</v>
      </c>
    </row>
    <row r="1943" spans="1:5" x14ac:dyDescent="0.25">
      <c r="A1943">
        <v>1978</v>
      </c>
      <c r="B1943" t="s">
        <v>386</v>
      </c>
      <c r="C1943" t="s">
        <v>16</v>
      </c>
      <c r="D1943" t="s">
        <v>17</v>
      </c>
      <c r="E1943" s="2">
        <v>23688</v>
      </c>
    </row>
    <row r="1944" spans="1:5" x14ac:dyDescent="0.25">
      <c r="A1944">
        <v>1979</v>
      </c>
      <c r="B1944" t="s">
        <v>386</v>
      </c>
      <c r="C1944" t="s">
        <v>16</v>
      </c>
      <c r="D1944" t="s">
        <v>17</v>
      </c>
      <c r="E1944" s="2">
        <v>22890</v>
      </c>
    </row>
    <row r="1945" spans="1:5" x14ac:dyDescent="0.25">
      <c r="A1945">
        <v>1980</v>
      </c>
      <c r="B1945" t="s">
        <v>386</v>
      </c>
      <c r="C1945" t="s">
        <v>16</v>
      </c>
      <c r="D1945" t="s">
        <v>17</v>
      </c>
      <c r="E1945" s="2">
        <v>17430</v>
      </c>
    </row>
    <row r="1946" spans="1:5" x14ac:dyDescent="0.25">
      <c r="A1946">
        <v>1981</v>
      </c>
      <c r="B1946" t="s">
        <v>386</v>
      </c>
      <c r="C1946" t="s">
        <v>16</v>
      </c>
      <c r="D1946" t="s">
        <v>17</v>
      </c>
      <c r="E1946" s="2">
        <v>20412</v>
      </c>
    </row>
    <row r="1947" spans="1:5" x14ac:dyDescent="0.25">
      <c r="A1947">
        <v>1982</v>
      </c>
      <c r="B1947" t="s">
        <v>386</v>
      </c>
      <c r="C1947" t="s">
        <v>16</v>
      </c>
      <c r="D1947" t="s">
        <v>17</v>
      </c>
      <c r="E1947" s="2">
        <v>20958</v>
      </c>
    </row>
    <row r="1948" spans="1:5" x14ac:dyDescent="0.25">
      <c r="A1948">
        <v>1983</v>
      </c>
      <c r="B1948" t="s">
        <v>386</v>
      </c>
      <c r="C1948" t="s">
        <v>16</v>
      </c>
      <c r="D1948" t="s">
        <v>17</v>
      </c>
      <c r="E1948" s="2">
        <v>22890</v>
      </c>
    </row>
    <row r="1949" spans="1:5" x14ac:dyDescent="0.25">
      <c r="A1949">
        <v>1984</v>
      </c>
      <c r="B1949" t="s">
        <v>386</v>
      </c>
      <c r="C1949" t="s">
        <v>16</v>
      </c>
      <c r="D1949" t="s">
        <v>17</v>
      </c>
      <c r="E1949" s="2">
        <v>20412</v>
      </c>
    </row>
    <row r="1950" spans="1:5" x14ac:dyDescent="0.25">
      <c r="A1950">
        <v>1985</v>
      </c>
      <c r="B1950" t="s">
        <v>386</v>
      </c>
      <c r="C1950" t="s">
        <v>16</v>
      </c>
      <c r="D1950" t="s">
        <v>17</v>
      </c>
      <c r="E1950" s="2">
        <v>25200</v>
      </c>
    </row>
    <row r="1951" spans="1:5" x14ac:dyDescent="0.25">
      <c r="A1951">
        <v>1986</v>
      </c>
      <c r="B1951" t="s">
        <v>386</v>
      </c>
      <c r="C1951" t="s">
        <v>16</v>
      </c>
      <c r="D1951" t="s">
        <v>17</v>
      </c>
      <c r="E1951" s="2">
        <v>88650</v>
      </c>
    </row>
    <row r="1952" spans="1:5" x14ac:dyDescent="0.25">
      <c r="A1952">
        <v>1987</v>
      </c>
      <c r="B1952" t="s">
        <v>386</v>
      </c>
      <c r="C1952" t="s">
        <v>16</v>
      </c>
      <c r="D1952" t="s">
        <v>17</v>
      </c>
      <c r="E1952" s="2">
        <v>32616</v>
      </c>
    </row>
    <row r="1953" spans="1:5" x14ac:dyDescent="0.25">
      <c r="A1953">
        <v>1988</v>
      </c>
      <c r="B1953" t="s">
        <v>386</v>
      </c>
      <c r="C1953" t="s">
        <v>16</v>
      </c>
      <c r="D1953" t="s">
        <v>17</v>
      </c>
      <c r="E1953" s="2">
        <v>18852</v>
      </c>
    </row>
    <row r="1954" spans="1:5" x14ac:dyDescent="0.25">
      <c r="A1954">
        <v>1989</v>
      </c>
      <c r="B1954" t="s">
        <v>386</v>
      </c>
      <c r="C1954" t="s">
        <v>16</v>
      </c>
      <c r="D1954" t="s">
        <v>17</v>
      </c>
      <c r="E1954" s="2">
        <v>285012</v>
      </c>
    </row>
    <row r="1955" spans="1:5" x14ac:dyDescent="0.25">
      <c r="A1955">
        <v>1990</v>
      </c>
      <c r="B1955" t="s">
        <v>386</v>
      </c>
      <c r="C1955" t="s">
        <v>16</v>
      </c>
      <c r="D1955" t="s">
        <v>17</v>
      </c>
      <c r="E1955" s="2">
        <v>264012</v>
      </c>
    </row>
    <row r="1956" spans="1:5" x14ac:dyDescent="0.25">
      <c r="A1956">
        <v>1991</v>
      </c>
      <c r="B1956" t="s">
        <v>386</v>
      </c>
      <c r="C1956" t="s">
        <v>16</v>
      </c>
      <c r="D1956" t="s">
        <v>17</v>
      </c>
      <c r="E1956" s="2">
        <v>269682</v>
      </c>
    </row>
    <row r="1957" spans="1:5" x14ac:dyDescent="0.25">
      <c r="A1957">
        <v>1992</v>
      </c>
      <c r="B1957" t="s">
        <v>386</v>
      </c>
      <c r="C1957" t="s">
        <v>16</v>
      </c>
      <c r="D1957" t="s">
        <v>17</v>
      </c>
      <c r="E1957" s="2">
        <v>269850</v>
      </c>
    </row>
    <row r="1958" spans="1:5" x14ac:dyDescent="0.25">
      <c r="A1958">
        <v>1993</v>
      </c>
      <c r="B1958" t="s">
        <v>386</v>
      </c>
      <c r="C1958" t="s">
        <v>16</v>
      </c>
      <c r="D1958" t="s">
        <v>17</v>
      </c>
      <c r="E1958" s="2">
        <v>276360</v>
      </c>
    </row>
    <row r="1959" spans="1:5" x14ac:dyDescent="0.25">
      <c r="A1959">
        <v>1994</v>
      </c>
      <c r="B1959" t="s">
        <v>386</v>
      </c>
      <c r="C1959" t="s">
        <v>16</v>
      </c>
      <c r="D1959" t="s">
        <v>17</v>
      </c>
      <c r="E1959" s="2">
        <v>263760</v>
      </c>
    </row>
    <row r="1960" spans="1:5" x14ac:dyDescent="0.25">
      <c r="A1960">
        <v>1995</v>
      </c>
      <c r="B1960" t="s">
        <v>386</v>
      </c>
      <c r="C1960" t="s">
        <v>16</v>
      </c>
      <c r="D1960" t="s">
        <v>17</v>
      </c>
      <c r="E1960" s="2">
        <v>268674</v>
      </c>
    </row>
    <row r="1961" spans="1:5" x14ac:dyDescent="0.25">
      <c r="A1961">
        <v>1996</v>
      </c>
      <c r="B1961" t="s">
        <v>386</v>
      </c>
      <c r="C1961" t="s">
        <v>16</v>
      </c>
      <c r="D1961" t="s">
        <v>17</v>
      </c>
      <c r="E1961" s="2">
        <v>267876</v>
      </c>
    </row>
    <row r="1962" spans="1:5" x14ac:dyDescent="0.25">
      <c r="A1962">
        <v>1997</v>
      </c>
      <c r="B1962" t="s">
        <v>386</v>
      </c>
      <c r="C1962" t="s">
        <v>16</v>
      </c>
      <c r="D1962" t="s">
        <v>17</v>
      </c>
      <c r="E1962" s="2">
        <v>270606</v>
      </c>
    </row>
    <row r="1963" spans="1:5" x14ac:dyDescent="0.25">
      <c r="A1963">
        <v>1998</v>
      </c>
      <c r="B1963" t="s">
        <v>386</v>
      </c>
      <c r="C1963" t="s">
        <v>16</v>
      </c>
      <c r="D1963" t="s">
        <v>17</v>
      </c>
      <c r="E1963" s="2">
        <v>272874</v>
      </c>
    </row>
    <row r="1964" spans="1:5" x14ac:dyDescent="0.25">
      <c r="A1964">
        <v>1999</v>
      </c>
      <c r="B1964" t="s">
        <v>386</v>
      </c>
      <c r="C1964" t="s">
        <v>16</v>
      </c>
      <c r="D1964" t="s">
        <v>17</v>
      </c>
      <c r="E1964" s="2">
        <v>262038</v>
      </c>
    </row>
    <row r="1965" spans="1:5" x14ac:dyDescent="0.25">
      <c r="A1965">
        <v>2000</v>
      </c>
      <c r="B1965" t="s">
        <v>386</v>
      </c>
      <c r="C1965" t="s">
        <v>16</v>
      </c>
      <c r="D1965" t="s">
        <v>17</v>
      </c>
      <c r="E1965" s="2">
        <v>285558</v>
      </c>
    </row>
    <row r="1966" spans="1:5" x14ac:dyDescent="0.25">
      <c r="A1966">
        <v>2001</v>
      </c>
      <c r="B1966" t="s">
        <v>386</v>
      </c>
      <c r="C1966" t="s">
        <v>16</v>
      </c>
      <c r="D1966" t="s">
        <v>17</v>
      </c>
      <c r="E1966" s="2">
        <v>218610</v>
      </c>
    </row>
    <row r="1967" spans="1:5" x14ac:dyDescent="0.25">
      <c r="A1967">
        <v>2002</v>
      </c>
      <c r="B1967" t="s">
        <v>386</v>
      </c>
      <c r="C1967" t="s">
        <v>16</v>
      </c>
      <c r="D1967" t="s">
        <v>17</v>
      </c>
      <c r="E1967" s="2">
        <v>272580</v>
      </c>
    </row>
    <row r="1968" spans="1:5" x14ac:dyDescent="0.25">
      <c r="A1968">
        <v>2003</v>
      </c>
      <c r="B1968" t="s">
        <v>386</v>
      </c>
      <c r="C1968" t="s">
        <v>16</v>
      </c>
      <c r="D1968" t="s">
        <v>17</v>
      </c>
      <c r="E1968" s="2">
        <v>285306</v>
      </c>
    </row>
    <row r="1969" spans="1:5" x14ac:dyDescent="0.25">
      <c r="A1969">
        <v>2004</v>
      </c>
      <c r="B1969" t="s">
        <v>386</v>
      </c>
      <c r="C1969" t="s">
        <v>16</v>
      </c>
      <c r="D1969" t="s">
        <v>17</v>
      </c>
      <c r="E1969" s="2">
        <v>285306</v>
      </c>
    </row>
    <row r="1970" spans="1:5" x14ac:dyDescent="0.25">
      <c r="A1970">
        <v>2005</v>
      </c>
      <c r="B1970" t="s">
        <v>386</v>
      </c>
      <c r="C1970" t="s">
        <v>16</v>
      </c>
      <c r="D1970" t="s">
        <v>17</v>
      </c>
      <c r="E1970" s="2">
        <v>280014</v>
      </c>
    </row>
    <row r="1971" spans="1:5" x14ac:dyDescent="0.25">
      <c r="A1971">
        <v>2006</v>
      </c>
      <c r="B1971" t="s">
        <v>386</v>
      </c>
      <c r="C1971" t="s">
        <v>16</v>
      </c>
      <c r="D1971" t="s">
        <v>17</v>
      </c>
      <c r="E1971" s="2">
        <v>276108</v>
      </c>
    </row>
    <row r="1972" spans="1:5" x14ac:dyDescent="0.25">
      <c r="A1972">
        <v>2007</v>
      </c>
      <c r="B1972" t="s">
        <v>386</v>
      </c>
      <c r="C1972" t="s">
        <v>16</v>
      </c>
      <c r="D1972" t="s">
        <v>17</v>
      </c>
      <c r="E1972" s="2">
        <v>275184</v>
      </c>
    </row>
    <row r="1973" spans="1:5" x14ac:dyDescent="0.25">
      <c r="A1973">
        <v>2008</v>
      </c>
      <c r="B1973" t="s">
        <v>386</v>
      </c>
      <c r="C1973" t="s">
        <v>16</v>
      </c>
      <c r="D1973" t="s">
        <v>17</v>
      </c>
      <c r="E1973" s="2">
        <v>285894</v>
      </c>
    </row>
    <row r="1974" spans="1:5" x14ac:dyDescent="0.25">
      <c r="A1974">
        <v>2009</v>
      </c>
      <c r="B1974" t="s">
        <v>386</v>
      </c>
      <c r="C1974" t="s">
        <v>16</v>
      </c>
      <c r="D1974" t="s">
        <v>17</v>
      </c>
      <c r="E1974" s="2">
        <v>274008</v>
      </c>
    </row>
    <row r="1975" spans="1:5" x14ac:dyDescent="0.25">
      <c r="A1975">
        <v>2010</v>
      </c>
      <c r="B1975" t="s">
        <v>386</v>
      </c>
      <c r="C1975" t="s">
        <v>16</v>
      </c>
      <c r="D1975" t="s">
        <v>17</v>
      </c>
      <c r="E1975" s="2">
        <v>285390</v>
      </c>
    </row>
    <row r="1976" spans="1:5" x14ac:dyDescent="0.25">
      <c r="A1976">
        <v>2011</v>
      </c>
      <c r="B1976" t="s">
        <v>386</v>
      </c>
      <c r="C1976" t="s">
        <v>16</v>
      </c>
      <c r="D1976" t="s">
        <v>17</v>
      </c>
      <c r="E1976" s="2">
        <v>277704</v>
      </c>
    </row>
    <row r="1977" spans="1:5" x14ac:dyDescent="0.25">
      <c r="A1977">
        <v>2012</v>
      </c>
      <c r="B1977" t="s">
        <v>386</v>
      </c>
      <c r="C1977" t="s">
        <v>16</v>
      </c>
      <c r="D1977" t="s">
        <v>17</v>
      </c>
      <c r="E1977" s="2">
        <v>272160</v>
      </c>
    </row>
    <row r="1978" spans="1:5" x14ac:dyDescent="0.25">
      <c r="A1978">
        <v>2013</v>
      </c>
      <c r="B1978" t="s">
        <v>386</v>
      </c>
      <c r="C1978" t="s">
        <v>16</v>
      </c>
      <c r="D1978" t="s">
        <v>17</v>
      </c>
      <c r="E1978" s="2">
        <v>274596</v>
      </c>
    </row>
    <row r="1979" spans="1:5" x14ac:dyDescent="0.25">
      <c r="A1979">
        <v>2014</v>
      </c>
      <c r="B1979" t="s">
        <v>386</v>
      </c>
      <c r="C1979" t="s">
        <v>16</v>
      </c>
      <c r="D1979" t="s">
        <v>17</v>
      </c>
      <c r="E1979" s="2">
        <v>299292</v>
      </c>
    </row>
    <row r="1980" spans="1:5" x14ac:dyDescent="0.25">
      <c r="A1980">
        <v>2015</v>
      </c>
      <c r="B1980" t="s">
        <v>386</v>
      </c>
      <c r="C1980" t="s">
        <v>16</v>
      </c>
      <c r="D1980" t="s">
        <v>17</v>
      </c>
      <c r="E1980" s="2">
        <v>292530</v>
      </c>
    </row>
    <row r="1981" spans="1:5" x14ac:dyDescent="0.25">
      <c r="A1981">
        <v>2016</v>
      </c>
      <c r="B1981" t="s">
        <v>386</v>
      </c>
      <c r="C1981" t="s">
        <v>16</v>
      </c>
      <c r="D1981" t="s">
        <v>17</v>
      </c>
      <c r="E1981" s="2">
        <v>295722</v>
      </c>
    </row>
    <row r="1982" spans="1:5" x14ac:dyDescent="0.25">
      <c r="A1982">
        <v>2017</v>
      </c>
      <c r="B1982" t="s">
        <v>386</v>
      </c>
      <c r="C1982" t="s">
        <v>16</v>
      </c>
      <c r="D1982" t="s">
        <v>17</v>
      </c>
      <c r="E1982" s="2">
        <v>277872</v>
      </c>
    </row>
    <row r="1983" spans="1:5" x14ac:dyDescent="0.25">
      <c r="A1983">
        <v>2018</v>
      </c>
      <c r="B1983" t="s">
        <v>386</v>
      </c>
      <c r="C1983" t="s">
        <v>16</v>
      </c>
      <c r="D1983" t="s">
        <v>17</v>
      </c>
      <c r="E1983" s="2">
        <v>284256</v>
      </c>
    </row>
    <row r="1984" spans="1:5" x14ac:dyDescent="0.25">
      <c r="A1984">
        <v>2019</v>
      </c>
      <c r="B1984" t="s">
        <v>386</v>
      </c>
      <c r="C1984" t="s">
        <v>16</v>
      </c>
      <c r="D1984" t="s">
        <v>17</v>
      </c>
      <c r="E1984" s="2">
        <v>56616</v>
      </c>
    </row>
    <row r="1985" spans="1:5" x14ac:dyDescent="0.25">
      <c r="A1985">
        <v>2020</v>
      </c>
      <c r="B1985" t="s">
        <v>386</v>
      </c>
      <c r="C1985" t="s">
        <v>16</v>
      </c>
      <c r="D1985" t="s">
        <v>17</v>
      </c>
      <c r="E1985" s="2">
        <v>51114</v>
      </c>
    </row>
    <row r="1986" spans="1:5" x14ac:dyDescent="0.25">
      <c r="A1986">
        <v>2021</v>
      </c>
      <c r="B1986" t="s">
        <v>386</v>
      </c>
      <c r="C1986" t="s">
        <v>16</v>
      </c>
      <c r="D1986" t="s">
        <v>17</v>
      </c>
      <c r="E1986" s="2">
        <v>113316</v>
      </c>
    </row>
    <row r="1987" spans="1:5" x14ac:dyDescent="0.25">
      <c r="A1987">
        <v>2022</v>
      </c>
      <c r="B1987" t="s">
        <v>386</v>
      </c>
      <c r="C1987" t="s">
        <v>16</v>
      </c>
      <c r="D1987" t="s">
        <v>17</v>
      </c>
      <c r="E1987" s="2">
        <v>57876</v>
      </c>
    </row>
    <row r="1988" spans="1:5" x14ac:dyDescent="0.25">
      <c r="A1988">
        <v>2023</v>
      </c>
      <c r="B1988" t="s">
        <v>386</v>
      </c>
      <c r="C1988" t="s">
        <v>16</v>
      </c>
      <c r="D1988" t="s">
        <v>17</v>
      </c>
      <c r="E1988" s="2">
        <v>54432</v>
      </c>
    </row>
    <row r="1989" spans="1:5" x14ac:dyDescent="0.25">
      <c r="A1989">
        <v>2024</v>
      </c>
      <c r="B1989" t="s">
        <v>386</v>
      </c>
      <c r="C1989" t="s">
        <v>16</v>
      </c>
      <c r="D1989" t="s">
        <v>17</v>
      </c>
      <c r="E1989" s="2">
        <v>77112</v>
      </c>
    </row>
    <row r="1990" spans="1:5" x14ac:dyDescent="0.25">
      <c r="A1990">
        <v>2025</v>
      </c>
      <c r="B1990" t="s">
        <v>386</v>
      </c>
      <c r="C1990" t="s">
        <v>16</v>
      </c>
      <c r="D1990" t="s">
        <v>17</v>
      </c>
      <c r="E1990" s="2">
        <v>63546</v>
      </c>
    </row>
    <row r="1991" spans="1:5" x14ac:dyDescent="0.25">
      <c r="A1991">
        <v>2026</v>
      </c>
      <c r="B1991" t="s">
        <v>386</v>
      </c>
      <c r="C1991" t="s">
        <v>16</v>
      </c>
      <c r="D1991" t="s">
        <v>17</v>
      </c>
      <c r="E1991" s="2">
        <v>87696</v>
      </c>
    </row>
    <row r="1992" spans="1:5" x14ac:dyDescent="0.25">
      <c r="A1992">
        <v>2027</v>
      </c>
      <c r="B1992" t="s">
        <v>386</v>
      </c>
      <c r="C1992" t="s">
        <v>16</v>
      </c>
      <c r="D1992" t="s">
        <v>17</v>
      </c>
      <c r="E1992" s="2">
        <v>59052</v>
      </c>
    </row>
    <row r="1993" spans="1:5" x14ac:dyDescent="0.25">
      <c r="A1993">
        <v>2028</v>
      </c>
      <c r="B1993" t="s">
        <v>386</v>
      </c>
      <c r="C1993" t="s">
        <v>16</v>
      </c>
      <c r="D1993" t="s">
        <v>17</v>
      </c>
      <c r="E1993" s="2">
        <v>53886</v>
      </c>
    </row>
    <row r="1994" spans="1:5" x14ac:dyDescent="0.25">
      <c r="A1994">
        <v>2029</v>
      </c>
      <c r="B1994" t="s">
        <v>386</v>
      </c>
      <c r="C1994" t="s">
        <v>16</v>
      </c>
      <c r="D1994" t="s">
        <v>17</v>
      </c>
      <c r="E1994" s="2">
        <v>69636</v>
      </c>
    </row>
    <row r="1995" spans="1:5" x14ac:dyDescent="0.25">
      <c r="A1995">
        <v>2030</v>
      </c>
      <c r="B1995" t="s">
        <v>386</v>
      </c>
      <c r="C1995" t="s">
        <v>16</v>
      </c>
      <c r="D1995" t="s">
        <v>17</v>
      </c>
      <c r="E1995" s="2">
        <v>76734</v>
      </c>
    </row>
    <row r="1996" spans="1:5" x14ac:dyDescent="0.25">
      <c r="A1996">
        <v>2031</v>
      </c>
      <c r="B1996" t="s">
        <v>386</v>
      </c>
      <c r="C1996" t="s">
        <v>16</v>
      </c>
      <c r="D1996" t="s">
        <v>17</v>
      </c>
      <c r="E1996" s="2">
        <v>91224</v>
      </c>
    </row>
    <row r="1997" spans="1:5" x14ac:dyDescent="0.25">
      <c r="A1997">
        <v>2032</v>
      </c>
      <c r="B1997" t="s">
        <v>386</v>
      </c>
      <c r="C1997" t="s">
        <v>16</v>
      </c>
      <c r="D1997" t="s">
        <v>17</v>
      </c>
      <c r="E1997" s="2">
        <v>56154</v>
      </c>
    </row>
    <row r="1998" spans="1:5" x14ac:dyDescent="0.25">
      <c r="A1998">
        <v>2033</v>
      </c>
      <c r="B1998" t="s">
        <v>386</v>
      </c>
      <c r="C1998" t="s">
        <v>16</v>
      </c>
      <c r="D1998" t="s">
        <v>17</v>
      </c>
      <c r="E1998" s="2">
        <v>71904</v>
      </c>
    </row>
    <row r="1999" spans="1:5" x14ac:dyDescent="0.25">
      <c r="A1999">
        <v>2034</v>
      </c>
      <c r="B1999" t="s">
        <v>386</v>
      </c>
      <c r="C1999" t="s">
        <v>16</v>
      </c>
      <c r="D1999" t="s">
        <v>17</v>
      </c>
      <c r="E1999" s="2">
        <v>70854</v>
      </c>
    </row>
    <row r="2000" spans="1:5" x14ac:dyDescent="0.25">
      <c r="A2000">
        <v>2035</v>
      </c>
      <c r="B2000" t="s">
        <v>386</v>
      </c>
      <c r="C2000" t="s">
        <v>16</v>
      </c>
      <c r="D2000" t="s">
        <v>17</v>
      </c>
      <c r="E2000" s="2">
        <v>71610</v>
      </c>
    </row>
    <row r="2001" spans="1:5" x14ac:dyDescent="0.25">
      <c r="A2001">
        <v>2036</v>
      </c>
      <c r="B2001" t="s">
        <v>386</v>
      </c>
      <c r="C2001" t="s">
        <v>16</v>
      </c>
      <c r="D2001" t="s">
        <v>17</v>
      </c>
      <c r="E2001" s="2">
        <v>73794</v>
      </c>
    </row>
    <row r="2002" spans="1:5" x14ac:dyDescent="0.25">
      <c r="A2002">
        <v>2037</v>
      </c>
      <c r="B2002" t="s">
        <v>386</v>
      </c>
      <c r="C2002" t="s">
        <v>16</v>
      </c>
      <c r="D2002" t="s">
        <v>17</v>
      </c>
      <c r="E2002" s="2">
        <v>70896</v>
      </c>
    </row>
    <row r="2003" spans="1:5" x14ac:dyDescent="0.25">
      <c r="A2003">
        <v>2038</v>
      </c>
      <c r="B2003" t="s">
        <v>386</v>
      </c>
      <c r="C2003" t="s">
        <v>16</v>
      </c>
      <c r="D2003" t="s">
        <v>17</v>
      </c>
      <c r="E2003" s="2">
        <v>75684</v>
      </c>
    </row>
    <row r="2004" spans="1:5" x14ac:dyDescent="0.25">
      <c r="A2004">
        <v>2039</v>
      </c>
      <c r="B2004" t="s">
        <v>386</v>
      </c>
      <c r="C2004" t="s">
        <v>16</v>
      </c>
      <c r="D2004" t="s">
        <v>17</v>
      </c>
      <c r="E2004" s="2">
        <v>41118</v>
      </c>
    </row>
    <row r="2005" spans="1:5" x14ac:dyDescent="0.25">
      <c r="A2005">
        <v>2040</v>
      </c>
      <c r="B2005" t="s">
        <v>386</v>
      </c>
      <c r="C2005" t="s">
        <v>16</v>
      </c>
      <c r="D2005" t="s">
        <v>17</v>
      </c>
      <c r="E2005" s="2">
        <v>52626</v>
      </c>
    </row>
    <row r="2006" spans="1:5" x14ac:dyDescent="0.25">
      <c r="A2006">
        <v>2041</v>
      </c>
      <c r="B2006" t="s">
        <v>386</v>
      </c>
      <c r="C2006" t="s">
        <v>16</v>
      </c>
      <c r="D2006" t="s">
        <v>17</v>
      </c>
      <c r="E2006" s="2">
        <v>54516</v>
      </c>
    </row>
    <row r="2007" spans="1:5" x14ac:dyDescent="0.25">
      <c r="A2007">
        <v>2042</v>
      </c>
      <c r="B2007" t="s">
        <v>386</v>
      </c>
      <c r="C2007" t="s">
        <v>16</v>
      </c>
      <c r="D2007" t="s">
        <v>17</v>
      </c>
      <c r="E2007" s="2">
        <v>51240</v>
      </c>
    </row>
    <row r="2008" spans="1:5" x14ac:dyDescent="0.25">
      <c r="A2008">
        <v>2043</v>
      </c>
      <c r="B2008" t="s">
        <v>386</v>
      </c>
      <c r="C2008" t="s">
        <v>16</v>
      </c>
      <c r="D2008" t="s">
        <v>17</v>
      </c>
      <c r="E2008" s="2">
        <v>51240</v>
      </c>
    </row>
    <row r="2009" spans="1:5" x14ac:dyDescent="0.25">
      <c r="A2009">
        <v>2044</v>
      </c>
      <c r="B2009" t="s">
        <v>386</v>
      </c>
      <c r="C2009" t="s">
        <v>16</v>
      </c>
      <c r="D2009" t="s">
        <v>17</v>
      </c>
      <c r="E2009" s="2">
        <v>39816</v>
      </c>
    </row>
    <row r="2010" spans="1:5" x14ac:dyDescent="0.25">
      <c r="A2010">
        <v>2045</v>
      </c>
      <c r="B2010" t="s">
        <v>386</v>
      </c>
      <c r="C2010" t="s">
        <v>16</v>
      </c>
      <c r="D2010" t="s">
        <v>17</v>
      </c>
      <c r="E2010" s="2">
        <v>136584</v>
      </c>
    </row>
    <row r="2011" spans="1:5" x14ac:dyDescent="0.25">
      <c r="A2011">
        <v>2046</v>
      </c>
      <c r="B2011" t="s">
        <v>386</v>
      </c>
      <c r="C2011" t="s">
        <v>16</v>
      </c>
      <c r="D2011" t="s">
        <v>17</v>
      </c>
      <c r="E2011" s="2">
        <v>224185</v>
      </c>
    </row>
    <row r="2012" spans="1:5" x14ac:dyDescent="0.25">
      <c r="A2012">
        <v>2047</v>
      </c>
      <c r="B2012" t="s">
        <v>386</v>
      </c>
      <c r="C2012" t="s">
        <v>16</v>
      </c>
      <c r="D2012" t="s">
        <v>17</v>
      </c>
      <c r="E2012" s="2">
        <v>32046</v>
      </c>
    </row>
    <row r="2013" spans="1:5" x14ac:dyDescent="0.25">
      <c r="A2013">
        <v>2048</v>
      </c>
      <c r="B2013" t="s">
        <v>386</v>
      </c>
      <c r="C2013" t="s">
        <v>16</v>
      </c>
      <c r="D2013" t="s">
        <v>17</v>
      </c>
      <c r="E2013" s="2">
        <v>46452</v>
      </c>
    </row>
    <row r="2014" spans="1:5" x14ac:dyDescent="0.25">
      <c r="A2014">
        <v>2049</v>
      </c>
      <c r="B2014" t="s">
        <v>386</v>
      </c>
      <c r="C2014" t="s">
        <v>16</v>
      </c>
      <c r="D2014" t="s">
        <v>17</v>
      </c>
      <c r="E2014" s="2">
        <v>72660</v>
      </c>
    </row>
    <row r="2015" spans="1:5" x14ac:dyDescent="0.25">
      <c r="A2015">
        <v>2050</v>
      </c>
      <c r="B2015" t="s">
        <v>386</v>
      </c>
      <c r="C2015" t="s">
        <v>16</v>
      </c>
      <c r="D2015" t="s">
        <v>17</v>
      </c>
      <c r="E2015" s="2">
        <v>70602</v>
      </c>
    </row>
    <row r="2016" spans="1:5" x14ac:dyDescent="0.25">
      <c r="A2016">
        <v>2051</v>
      </c>
      <c r="B2016" t="s">
        <v>386</v>
      </c>
      <c r="C2016" t="s">
        <v>16</v>
      </c>
      <c r="D2016" t="s">
        <v>17</v>
      </c>
      <c r="E2016" s="2">
        <v>68418</v>
      </c>
    </row>
    <row r="2017" spans="1:5" x14ac:dyDescent="0.25">
      <c r="A2017">
        <v>2052</v>
      </c>
      <c r="B2017" t="s">
        <v>386</v>
      </c>
      <c r="C2017" t="s">
        <v>16</v>
      </c>
      <c r="D2017" t="s">
        <v>17</v>
      </c>
      <c r="E2017" s="2">
        <v>60900</v>
      </c>
    </row>
    <row r="2018" spans="1:5" x14ac:dyDescent="0.25">
      <c r="A2018">
        <v>2053</v>
      </c>
      <c r="B2018" t="s">
        <v>386</v>
      </c>
      <c r="C2018" t="s">
        <v>16</v>
      </c>
      <c r="D2018" t="s">
        <v>17</v>
      </c>
      <c r="E2018" s="2">
        <v>47796</v>
      </c>
    </row>
    <row r="2019" spans="1:5" x14ac:dyDescent="0.25">
      <c r="A2019">
        <v>2054</v>
      </c>
      <c r="B2019" t="s">
        <v>386</v>
      </c>
      <c r="C2019" t="s">
        <v>16</v>
      </c>
      <c r="D2019" t="s">
        <v>17</v>
      </c>
      <c r="E2019" s="2">
        <v>126958</v>
      </c>
    </row>
    <row r="2020" spans="1:5" x14ac:dyDescent="0.25">
      <c r="A2020">
        <v>2055</v>
      </c>
      <c r="B2020" t="s">
        <v>386</v>
      </c>
      <c r="C2020" t="s">
        <v>16</v>
      </c>
      <c r="D2020" t="s">
        <v>17</v>
      </c>
      <c r="E2020" s="2">
        <v>19446</v>
      </c>
    </row>
    <row r="2021" spans="1:5" x14ac:dyDescent="0.25">
      <c r="A2021">
        <v>2056</v>
      </c>
      <c r="B2021" t="s">
        <v>386</v>
      </c>
      <c r="C2021" t="s">
        <v>16</v>
      </c>
      <c r="D2021" t="s">
        <v>17</v>
      </c>
      <c r="E2021" s="2">
        <v>19026</v>
      </c>
    </row>
    <row r="2022" spans="1:5" x14ac:dyDescent="0.25">
      <c r="A2022">
        <v>2057</v>
      </c>
      <c r="B2022" t="s">
        <v>386</v>
      </c>
      <c r="C2022" t="s">
        <v>16</v>
      </c>
      <c r="D2022" t="s">
        <v>17</v>
      </c>
      <c r="E2022" s="2">
        <v>69300</v>
      </c>
    </row>
    <row r="2023" spans="1:5" x14ac:dyDescent="0.25">
      <c r="A2023">
        <v>2058</v>
      </c>
      <c r="B2023" t="s">
        <v>386</v>
      </c>
      <c r="C2023" t="s">
        <v>16</v>
      </c>
      <c r="D2023" t="s">
        <v>17</v>
      </c>
      <c r="E2023" s="2">
        <v>69384</v>
      </c>
    </row>
    <row r="2024" spans="1:5" x14ac:dyDescent="0.25">
      <c r="A2024">
        <v>2059</v>
      </c>
      <c r="B2024" t="s">
        <v>386</v>
      </c>
      <c r="C2024" t="s">
        <v>16</v>
      </c>
      <c r="D2024" t="s">
        <v>17</v>
      </c>
      <c r="E2024" s="2">
        <v>19152</v>
      </c>
    </row>
    <row r="2025" spans="1:5" x14ac:dyDescent="0.25">
      <c r="A2025">
        <v>2060</v>
      </c>
      <c r="B2025" t="s">
        <v>386</v>
      </c>
      <c r="C2025" t="s">
        <v>16</v>
      </c>
      <c r="D2025" t="s">
        <v>17</v>
      </c>
      <c r="E2025" s="2">
        <v>68124</v>
      </c>
    </row>
    <row r="2026" spans="1:5" x14ac:dyDescent="0.25">
      <c r="A2026">
        <v>2061</v>
      </c>
      <c r="B2026" t="s">
        <v>386</v>
      </c>
      <c r="C2026" t="s">
        <v>16</v>
      </c>
      <c r="D2026" t="s">
        <v>17</v>
      </c>
      <c r="E2026" s="2">
        <v>76272</v>
      </c>
    </row>
    <row r="2027" spans="1:5" x14ac:dyDescent="0.25">
      <c r="A2027">
        <v>2062</v>
      </c>
      <c r="B2027" t="s">
        <v>386</v>
      </c>
      <c r="C2027" t="s">
        <v>16</v>
      </c>
      <c r="D2027" t="s">
        <v>17</v>
      </c>
      <c r="E2027" s="2">
        <v>102942</v>
      </c>
    </row>
    <row r="2028" spans="1:5" x14ac:dyDescent="0.25">
      <c r="A2028">
        <v>2063</v>
      </c>
      <c r="B2028" t="s">
        <v>386</v>
      </c>
      <c r="C2028" t="s">
        <v>16</v>
      </c>
      <c r="D2028" t="s">
        <v>17</v>
      </c>
      <c r="E2028" s="2">
        <v>101346</v>
      </c>
    </row>
    <row r="2029" spans="1:5" x14ac:dyDescent="0.25">
      <c r="A2029">
        <v>2064</v>
      </c>
      <c r="B2029" t="s">
        <v>386</v>
      </c>
      <c r="C2029" t="s">
        <v>16</v>
      </c>
      <c r="D2029" t="s">
        <v>17</v>
      </c>
      <c r="E2029" s="2">
        <v>101514</v>
      </c>
    </row>
    <row r="2030" spans="1:5" x14ac:dyDescent="0.25">
      <c r="A2030">
        <v>2065</v>
      </c>
      <c r="B2030" t="s">
        <v>386</v>
      </c>
      <c r="C2030" t="s">
        <v>16</v>
      </c>
      <c r="D2030" t="s">
        <v>17</v>
      </c>
      <c r="E2030" s="2">
        <v>39816</v>
      </c>
    </row>
    <row r="2031" spans="1:5" x14ac:dyDescent="0.25">
      <c r="A2031">
        <v>2066</v>
      </c>
      <c r="B2031" t="s">
        <v>386</v>
      </c>
      <c r="C2031" t="s">
        <v>16</v>
      </c>
      <c r="D2031" t="s">
        <v>17</v>
      </c>
      <c r="E2031" s="2">
        <v>41664</v>
      </c>
    </row>
    <row r="2032" spans="1:5" x14ac:dyDescent="0.25">
      <c r="A2032">
        <v>2067</v>
      </c>
      <c r="B2032" t="s">
        <v>386</v>
      </c>
      <c r="C2032" t="s">
        <v>16</v>
      </c>
      <c r="D2032" t="s">
        <v>17</v>
      </c>
      <c r="E2032" s="2">
        <v>101640</v>
      </c>
    </row>
    <row r="2033" spans="1:5" x14ac:dyDescent="0.25">
      <c r="A2033">
        <v>2068</v>
      </c>
      <c r="B2033" t="s">
        <v>386</v>
      </c>
      <c r="C2033" t="s">
        <v>16</v>
      </c>
      <c r="D2033" t="s">
        <v>17</v>
      </c>
      <c r="E2033" s="2">
        <v>60018</v>
      </c>
    </row>
    <row r="2034" spans="1:5" x14ac:dyDescent="0.25">
      <c r="A2034">
        <v>2069</v>
      </c>
      <c r="B2034" t="s">
        <v>386</v>
      </c>
      <c r="C2034" t="s">
        <v>16</v>
      </c>
      <c r="D2034" t="s">
        <v>17</v>
      </c>
      <c r="E2034" s="2">
        <v>44646</v>
      </c>
    </row>
    <row r="2035" spans="1:5" x14ac:dyDescent="0.25">
      <c r="A2035">
        <v>2070</v>
      </c>
      <c r="B2035" t="s">
        <v>386</v>
      </c>
      <c r="C2035" t="s">
        <v>16</v>
      </c>
      <c r="D2035" t="s">
        <v>17</v>
      </c>
      <c r="E2035" s="2">
        <v>52710</v>
      </c>
    </row>
    <row r="2036" spans="1:5" x14ac:dyDescent="0.25">
      <c r="A2036">
        <v>2071</v>
      </c>
      <c r="B2036" t="s">
        <v>386</v>
      </c>
      <c r="C2036" t="s">
        <v>16</v>
      </c>
      <c r="D2036" t="s">
        <v>17</v>
      </c>
      <c r="E2036" s="2">
        <v>50778</v>
      </c>
    </row>
    <row r="2037" spans="1:5" x14ac:dyDescent="0.25">
      <c r="A2037">
        <v>2072</v>
      </c>
      <c r="B2037" t="s">
        <v>386</v>
      </c>
      <c r="C2037" t="s">
        <v>16</v>
      </c>
      <c r="D2037" t="s">
        <v>17</v>
      </c>
      <c r="E2037" s="2">
        <v>58548</v>
      </c>
    </row>
    <row r="2038" spans="1:5" x14ac:dyDescent="0.25">
      <c r="A2038">
        <v>2073</v>
      </c>
      <c r="B2038" t="s">
        <v>386</v>
      </c>
      <c r="C2038" t="s">
        <v>16</v>
      </c>
      <c r="D2038" t="s">
        <v>17</v>
      </c>
      <c r="E2038" s="2">
        <v>47796</v>
      </c>
    </row>
    <row r="2039" spans="1:5" x14ac:dyDescent="0.25">
      <c r="A2039">
        <v>2074</v>
      </c>
      <c r="B2039" t="s">
        <v>386</v>
      </c>
      <c r="C2039" t="s">
        <v>16</v>
      </c>
      <c r="D2039" t="s">
        <v>17</v>
      </c>
      <c r="E2039" s="2">
        <v>63420</v>
      </c>
    </row>
    <row r="2040" spans="1:5" x14ac:dyDescent="0.25">
      <c r="A2040">
        <v>2075</v>
      </c>
      <c r="B2040" t="s">
        <v>386</v>
      </c>
      <c r="C2040" t="s">
        <v>16</v>
      </c>
      <c r="D2040" t="s">
        <v>17</v>
      </c>
      <c r="E2040" s="2">
        <v>151823</v>
      </c>
    </row>
    <row r="2041" spans="1:5" x14ac:dyDescent="0.25">
      <c r="A2041">
        <v>2076</v>
      </c>
      <c r="B2041" t="s">
        <v>386</v>
      </c>
      <c r="C2041" t="s">
        <v>16</v>
      </c>
      <c r="D2041" t="s">
        <v>17</v>
      </c>
      <c r="E2041" s="2">
        <v>172954</v>
      </c>
    </row>
    <row r="2042" spans="1:5" x14ac:dyDescent="0.25">
      <c r="A2042">
        <v>2077</v>
      </c>
      <c r="B2042" t="s">
        <v>386</v>
      </c>
      <c r="C2042" t="s">
        <v>16</v>
      </c>
      <c r="D2042" t="s">
        <v>17</v>
      </c>
      <c r="E2042" s="2">
        <v>10920</v>
      </c>
    </row>
    <row r="2043" spans="1:5" x14ac:dyDescent="0.25">
      <c r="A2043">
        <v>2078</v>
      </c>
      <c r="B2043" t="s">
        <v>386</v>
      </c>
      <c r="C2043" t="s">
        <v>16</v>
      </c>
      <c r="D2043" t="s">
        <v>17</v>
      </c>
      <c r="E2043" s="2">
        <v>9954</v>
      </c>
    </row>
    <row r="2044" spans="1:5" x14ac:dyDescent="0.25">
      <c r="A2044">
        <v>2079</v>
      </c>
      <c r="B2044" t="s">
        <v>386</v>
      </c>
      <c r="C2044" t="s">
        <v>16</v>
      </c>
      <c r="D2044" t="s">
        <v>17</v>
      </c>
      <c r="E2044" s="2">
        <v>12726</v>
      </c>
    </row>
    <row r="2045" spans="1:5" x14ac:dyDescent="0.25">
      <c r="A2045">
        <v>2080</v>
      </c>
      <c r="B2045" t="s">
        <v>386</v>
      </c>
      <c r="C2045" t="s">
        <v>16</v>
      </c>
      <c r="D2045" t="s">
        <v>17</v>
      </c>
      <c r="E2045" s="2">
        <v>11046</v>
      </c>
    </row>
    <row r="2046" spans="1:5" x14ac:dyDescent="0.25">
      <c r="A2046">
        <v>2082</v>
      </c>
      <c r="B2046" t="s">
        <v>386</v>
      </c>
      <c r="C2046" t="s">
        <v>16</v>
      </c>
      <c r="D2046" t="s">
        <v>17</v>
      </c>
      <c r="E2046" s="2">
        <v>25032</v>
      </c>
    </row>
    <row r="2047" spans="1:5" x14ac:dyDescent="0.25">
      <c r="A2047">
        <v>2083</v>
      </c>
      <c r="B2047" t="s">
        <v>386</v>
      </c>
      <c r="C2047" t="s">
        <v>16</v>
      </c>
      <c r="D2047" t="s">
        <v>17</v>
      </c>
      <c r="E2047" s="2">
        <v>22134</v>
      </c>
    </row>
    <row r="2048" spans="1:5" x14ac:dyDescent="0.25">
      <c r="A2048">
        <v>2084</v>
      </c>
      <c r="B2048" t="s">
        <v>386</v>
      </c>
      <c r="C2048" t="s">
        <v>16</v>
      </c>
      <c r="D2048" t="s">
        <v>17</v>
      </c>
      <c r="E2048" s="2">
        <v>23226</v>
      </c>
    </row>
    <row r="2049" spans="1:5" x14ac:dyDescent="0.25">
      <c r="A2049">
        <v>2085</v>
      </c>
      <c r="B2049" t="s">
        <v>386</v>
      </c>
      <c r="C2049" t="s">
        <v>16</v>
      </c>
      <c r="D2049" t="s">
        <v>17</v>
      </c>
      <c r="E2049" s="2">
        <v>21252</v>
      </c>
    </row>
    <row r="2050" spans="1:5" x14ac:dyDescent="0.25">
      <c r="A2050">
        <v>2086</v>
      </c>
      <c r="B2050" t="s">
        <v>386</v>
      </c>
      <c r="C2050" t="s">
        <v>16</v>
      </c>
      <c r="D2050" t="s">
        <v>17</v>
      </c>
      <c r="E2050" s="2">
        <v>20874</v>
      </c>
    </row>
    <row r="2051" spans="1:5" x14ac:dyDescent="0.25">
      <c r="A2051">
        <v>2087</v>
      </c>
      <c r="B2051" t="s">
        <v>386</v>
      </c>
      <c r="C2051" t="s">
        <v>16</v>
      </c>
      <c r="D2051" t="s">
        <v>17</v>
      </c>
      <c r="E2051" s="2">
        <v>27678</v>
      </c>
    </row>
    <row r="2052" spans="1:5" x14ac:dyDescent="0.25">
      <c r="A2052">
        <v>2088</v>
      </c>
      <c r="B2052" t="s">
        <v>386</v>
      </c>
      <c r="C2052" t="s">
        <v>16</v>
      </c>
      <c r="D2052" t="s">
        <v>17</v>
      </c>
      <c r="E2052" s="2">
        <v>24192</v>
      </c>
    </row>
    <row r="2053" spans="1:5" x14ac:dyDescent="0.25">
      <c r="A2053">
        <v>2089</v>
      </c>
      <c r="B2053" t="s">
        <v>386</v>
      </c>
      <c r="C2053" t="s">
        <v>16</v>
      </c>
      <c r="D2053" t="s">
        <v>17</v>
      </c>
      <c r="E2053" s="2">
        <v>23562</v>
      </c>
    </row>
    <row r="2054" spans="1:5" x14ac:dyDescent="0.25">
      <c r="A2054">
        <v>2090</v>
      </c>
      <c r="B2054" t="s">
        <v>386</v>
      </c>
      <c r="C2054" t="s">
        <v>16</v>
      </c>
      <c r="D2054" t="s">
        <v>17</v>
      </c>
      <c r="E2054" s="2">
        <v>23058</v>
      </c>
    </row>
    <row r="2055" spans="1:5" x14ac:dyDescent="0.25">
      <c r="A2055">
        <v>2091</v>
      </c>
      <c r="B2055" t="s">
        <v>386</v>
      </c>
      <c r="C2055" t="s">
        <v>16</v>
      </c>
      <c r="D2055" t="s">
        <v>17</v>
      </c>
      <c r="E2055" s="2">
        <v>25788</v>
      </c>
    </row>
    <row r="2056" spans="1:5" x14ac:dyDescent="0.25">
      <c r="A2056">
        <v>2092</v>
      </c>
      <c r="B2056" t="s">
        <v>386</v>
      </c>
      <c r="C2056" t="s">
        <v>16</v>
      </c>
      <c r="D2056" t="s">
        <v>17</v>
      </c>
      <c r="E2056" s="2">
        <v>22176</v>
      </c>
    </row>
    <row r="2057" spans="1:5" x14ac:dyDescent="0.25">
      <c r="A2057">
        <v>2093</v>
      </c>
      <c r="B2057" t="s">
        <v>386</v>
      </c>
      <c r="C2057" t="s">
        <v>16</v>
      </c>
      <c r="D2057" t="s">
        <v>17</v>
      </c>
      <c r="E2057" s="2">
        <v>24108</v>
      </c>
    </row>
    <row r="2058" spans="1:5" x14ac:dyDescent="0.25">
      <c r="A2058">
        <v>2094</v>
      </c>
      <c r="B2058" t="s">
        <v>386</v>
      </c>
      <c r="C2058" t="s">
        <v>16</v>
      </c>
      <c r="D2058" t="s">
        <v>17</v>
      </c>
      <c r="E2058" s="2">
        <v>57666</v>
      </c>
    </row>
    <row r="2059" spans="1:5" x14ac:dyDescent="0.25">
      <c r="A2059">
        <v>2095</v>
      </c>
      <c r="B2059" t="s">
        <v>386</v>
      </c>
      <c r="C2059" t="s">
        <v>16</v>
      </c>
      <c r="D2059" t="s">
        <v>17</v>
      </c>
      <c r="E2059" s="2">
        <v>73206</v>
      </c>
    </row>
    <row r="2060" spans="1:5" x14ac:dyDescent="0.25">
      <c r="A2060">
        <v>2096</v>
      </c>
      <c r="B2060" t="s">
        <v>386</v>
      </c>
      <c r="C2060" t="s">
        <v>16</v>
      </c>
      <c r="D2060" t="s">
        <v>17</v>
      </c>
      <c r="E2060" s="2">
        <v>24780</v>
      </c>
    </row>
    <row r="2061" spans="1:5" x14ac:dyDescent="0.25">
      <c r="A2061">
        <v>2097</v>
      </c>
      <c r="B2061" t="s">
        <v>386</v>
      </c>
      <c r="C2061" t="s">
        <v>16</v>
      </c>
      <c r="D2061" t="s">
        <v>17</v>
      </c>
      <c r="E2061" s="2">
        <v>24948</v>
      </c>
    </row>
    <row r="2062" spans="1:5" x14ac:dyDescent="0.25">
      <c r="A2062">
        <v>2098</v>
      </c>
      <c r="B2062" t="s">
        <v>386</v>
      </c>
      <c r="C2062" t="s">
        <v>16</v>
      </c>
      <c r="D2062" t="s">
        <v>17</v>
      </c>
      <c r="E2062" s="2">
        <v>80052</v>
      </c>
    </row>
    <row r="2063" spans="1:5" x14ac:dyDescent="0.25">
      <c r="A2063">
        <v>2099</v>
      </c>
      <c r="B2063" t="s">
        <v>386</v>
      </c>
      <c r="C2063" t="s">
        <v>16</v>
      </c>
      <c r="D2063" t="s">
        <v>17</v>
      </c>
      <c r="E2063" s="2">
        <v>94038</v>
      </c>
    </row>
    <row r="2064" spans="1:5" x14ac:dyDescent="0.25">
      <c r="A2064">
        <v>2100</v>
      </c>
      <c r="B2064" t="s">
        <v>386</v>
      </c>
      <c r="C2064" t="s">
        <v>16</v>
      </c>
      <c r="D2064" t="s">
        <v>17</v>
      </c>
      <c r="E2064" s="2">
        <v>94080</v>
      </c>
    </row>
    <row r="2065" spans="1:5" x14ac:dyDescent="0.25">
      <c r="A2065">
        <v>2101</v>
      </c>
      <c r="B2065" t="s">
        <v>386</v>
      </c>
      <c r="C2065" t="s">
        <v>16</v>
      </c>
      <c r="D2065" t="s">
        <v>17</v>
      </c>
      <c r="E2065" s="2">
        <v>70812</v>
      </c>
    </row>
    <row r="2066" spans="1:5" x14ac:dyDescent="0.25">
      <c r="A2066">
        <v>2102</v>
      </c>
      <c r="B2066" t="s">
        <v>386</v>
      </c>
      <c r="C2066" t="s">
        <v>16</v>
      </c>
      <c r="D2066" t="s">
        <v>17</v>
      </c>
      <c r="E2066" s="2">
        <v>18186</v>
      </c>
    </row>
    <row r="2067" spans="1:5" x14ac:dyDescent="0.25">
      <c r="A2067">
        <v>2103</v>
      </c>
      <c r="B2067" t="s">
        <v>386</v>
      </c>
      <c r="C2067" t="s">
        <v>16</v>
      </c>
      <c r="D2067" t="s">
        <v>17</v>
      </c>
      <c r="E2067" s="2">
        <v>21252</v>
      </c>
    </row>
    <row r="2068" spans="1:5" x14ac:dyDescent="0.25">
      <c r="A2068">
        <v>2104</v>
      </c>
      <c r="B2068" t="s">
        <v>386</v>
      </c>
      <c r="C2068" t="s">
        <v>16</v>
      </c>
      <c r="D2068" t="s">
        <v>17</v>
      </c>
      <c r="E2068" s="2">
        <v>21546</v>
      </c>
    </row>
    <row r="2069" spans="1:5" x14ac:dyDescent="0.25">
      <c r="A2069">
        <v>2105</v>
      </c>
      <c r="B2069" t="s">
        <v>386</v>
      </c>
      <c r="C2069" t="s">
        <v>16</v>
      </c>
      <c r="D2069" t="s">
        <v>17</v>
      </c>
      <c r="E2069" s="2">
        <v>20664</v>
      </c>
    </row>
    <row r="2070" spans="1:5" x14ac:dyDescent="0.25">
      <c r="A2070">
        <v>2106</v>
      </c>
      <c r="B2070" t="s">
        <v>386</v>
      </c>
      <c r="C2070" t="s">
        <v>16</v>
      </c>
      <c r="D2070" t="s">
        <v>17</v>
      </c>
      <c r="E2070" s="2">
        <v>23814</v>
      </c>
    </row>
    <row r="2071" spans="1:5" x14ac:dyDescent="0.25">
      <c r="A2071">
        <v>2107</v>
      </c>
      <c r="B2071" t="s">
        <v>386</v>
      </c>
      <c r="C2071" t="s">
        <v>16</v>
      </c>
      <c r="D2071" t="s">
        <v>17</v>
      </c>
      <c r="E2071" s="2">
        <v>42382</v>
      </c>
    </row>
    <row r="2072" spans="1:5" x14ac:dyDescent="0.25">
      <c r="A2072">
        <v>2108</v>
      </c>
      <c r="B2072" t="s">
        <v>386</v>
      </c>
      <c r="C2072" t="s">
        <v>16</v>
      </c>
      <c r="D2072" t="s">
        <v>17</v>
      </c>
      <c r="E2072" s="2">
        <v>25659</v>
      </c>
    </row>
    <row r="2073" spans="1:5" x14ac:dyDescent="0.25">
      <c r="A2073">
        <v>2109</v>
      </c>
      <c r="B2073" t="s">
        <v>386</v>
      </c>
      <c r="C2073" t="s">
        <v>16</v>
      </c>
      <c r="D2073" t="s">
        <v>17</v>
      </c>
      <c r="E2073" s="2">
        <v>44352</v>
      </c>
    </row>
    <row r="2074" spans="1:5" x14ac:dyDescent="0.25">
      <c r="A2074">
        <v>2110</v>
      </c>
      <c r="B2074" t="s">
        <v>386</v>
      </c>
      <c r="C2074" t="s">
        <v>16</v>
      </c>
      <c r="D2074" t="s">
        <v>17</v>
      </c>
      <c r="E2074" s="2">
        <v>62622</v>
      </c>
    </row>
    <row r="2075" spans="1:5" x14ac:dyDescent="0.25">
      <c r="A2075">
        <v>2111</v>
      </c>
      <c r="B2075" t="s">
        <v>386</v>
      </c>
      <c r="C2075" t="s">
        <v>16</v>
      </c>
      <c r="D2075" t="s">
        <v>17</v>
      </c>
      <c r="E2075" s="2">
        <v>41202</v>
      </c>
    </row>
    <row r="2076" spans="1:5" x14ac:dyDescent="0.25">
      <c r="A2076">
        <v>2112</v>
      </c>
      <c r="B2076" t="s">
        <v>386</v>
      </c>
      <c r="C2076" t="s">
        <v>16</v>
      </c>
      <c r="D2076" t="s">
        <v>17</v>
      </c>
      <c r="E2076" s="2">
        <v>57624</v>
      </c>
    </row>
    <row r="2077" spans="1:5" x14ac:dyDescent="0.25">
      <c r="A2077">
        <v>2113</v>
      </c>
      <c r="B2077" t="s">
        <v>386</v>
      </c>
      <c r="C2077" t="s">
        <v>16</v>
      </c>
      <c r="D2077" t="s">
        <v>17</v>
      </c>
      <c r="E2077" s="2">
        <v>52290</v>
      </c>
    </row>
    <row r="2078" spans="1:5" x14ac:dyDescent="0.25">
      <c r="A2078">
        <v>2114</v>
      </c>
      <c r="B2078" t="s">
        <v>386</v>
      </c>
      <c r="C2078" t="s">
        <v>16</v>
      </c>
      <c r="D2078" t="s">
        <v>17</v>
      </c>
      <c r="E2078" s="2">
        <v>73374</v>
      </c>
    </row>
    <row r="2079" spans="1:5" x14ac:dyDescent="0.25">
      <c r="A2079">
        <v>2115</v>
      </c>
      <c r="B2079" t="s">
        <v>386</v>
      </c>
      <c r="C2079" t="s">
        <v>16</v>
      </c>
      <c r="D2079" t="s">
        <v>17</v>
      </c>
      <c r="E2079" s="2">
        <v>74844</v>
      </c>
    </row>
    <row r="2080" spans="1:5" x14ac:dyDescent="0.25">
      <c r="A2080">
        <v>2116</v>
      </c>
      <c r="B2080" t="s">
        <v>386</v>
      </c>
      <c r="C2080" t="s">
        <v>16</v>
      </c>
      <c r="D2080" t="s">
        <v>17</v>
      </c>
      <c r="E2080" s="2">
        <v>76230</v>
      </c>
    </row>
    <row r="2081" spans="1:5" x14ac:dyDescent="0.25">
      <c r="A2081">
        <v>2117</v>
      </c>
      <c r="B2081" t="s">
        <v>386</v>
      </c>
      <c r="C2081" t="s">
        <v>16</v>
      </c>
      <c r="D2081" t="s">
        <v>17</v>
      </c>
      <c r="E2081" s="2">
        <v>60606</v>
      </c>
    </row>
    <row r="2082" spans="1:5" x14ac:dyDescent="0.25">
      <c r="A2082">
        <v>2118</v>
      </c>
      <c r="B2082" t="s">
        <v>386</v>
      </c>
      <c r="C2082" t="s">
        <v>16</v>
      </c>
      <c r="D2082" t="s">
        <v>17</v>
      </c>
      <c r="E2082" s="2">
        <v>65688</v>
      </c>
    </row>
    <row r="2083" spans="1:5" x14ac:dyDescent="0.25">
      <c r="A2083">
        <v>2119</v>
      </c>
      <c r="B2083" t="s">
        <v>386</v>
      </c>
      <c r="C2083" t="s">
        <v>16</v>
      </c>
      <c r="D2083" t="s">
        <v>17</v>
      </c>
      <c r="E2083" s="2">
        <v>66738</v>
      </c>
    </row>
    <row r="2084" spans="1:5" x14ac:dyDescent="0.25">
      <c r="A2084">
        <v>2120</v>
      </c>
      <c r="B2084" t="s">
        <v>386</v>
      </c>
      <c r="C2084" t="s">
        <v>16</v>
      </c>
      <c r="D2084" t="s">
        <v>17</v>
      </c>
      <c r="E2084" s="2">
        <v>61698</v>
      </c>
    </row>
    <row r="2085" spans="1:5" x14ac:dyDescent="0.25">
      <c r="A2085">
        <v>2121</v>
      </c>
      <c r="B2085" t="s">
        <v>386</v>
      </c>
      <c r="C2085" t="s">
        <v>16</v>
      </c>
      <c r="D2085" t="s">
        <v>17</v>
      </c>
      <c r="E2085" s="2">
        <v>76188</v>
      </c>
    </row>
    <row r="2086" spans="1:5" x14ac:dyDescent="0.25">
      <c r="A2086">
        <v>2122</v>
      </c>
      <c r="B2086" t="s">
        <v>386</v>
      </c>
      <c r="C2086" t="s">
        <v>16</v>
      </c>
      <c r="D2086" t="s">
        <v>17</v>
      </c>
      <c r="E2086" s="2">
        <v>51996</v>
      </c>
    </row>
    <row r="2087" spans="1:5" x14ac:dyDescent="0.25">
      <c r="A2087">
        <v>2123</v>
      </c>
      <c r="B2087" t="s">
        <v>386</v>
      </c>
      <c r="C2087" t="s">
        <v>16</v>
      </c>
      <c r="D2087" t="s">
        <v>17</v>
      </c>
      <c r="E2087" s="2">
        <v>63840</v>
      </c>
    </row>
    <row r="2088" spans="1:5" x14ac:dyDescent="0.25">
      <c r="A2088">
        <v>2124</v>
      </c>
      <c r="B2088" t="s">
        <v>386</v>
      </c>
      <c r="C2088" t="s">
        <v>16</v>
      </c>
      <c r="D2088" t="s">
        <v>17</v>
      </c>
      <c r="E2088" s="2">
        <v>61824</v>
      </c>
    </row>
    <row r="2089" spans="1:5" x14ac:dyDescent="0.25">
      <c r="A2089">
        <v>2125</v>
      </c>
      <c r="B2089" t="s">
        <v>386</v>
      </c>
      <c r="C2089" t="s">
        <v>16</v>
      </c>
      <c r="D2089" t="s">
        <v>17</v>
      </c>
      <c r="E2089" s="2">
        <v>53424</v>
      </c>
    </row>
    <row r="2090" spans="1:5" x14ac:dyDescent="0.25">
      <c r="A2090">
        <v>2126</v>
      </c>
      <c r="B2090" t="s">
        <v>386</v>
      </c>
      <c r="C2090" t="s">
        <v>16</v>
      </c>
      <c r="D2090" t="s">
        <v>17</v>
      </c>
      <c r="E2090" s="2">
        <v>66864</v>
      </c>
    </row>
    <row r="2091" spans="1:5" x14ac:dyDescent="0.25">
      <c r="A2091">
        <v>2127</v>
      </c>
      <c r="B2091" t="s">
        <v>386</v>
      </c>
      <c r="C2091" t="s">
        <v>16</v>
      </c>
      <c r="D2091" t="s">
        <v>17</v>
      </c>
      <c r="E2091" s="2">
        <v>22754</v>
      </c>
    </row>
    <row r="2092" spans="1:5" x14ac:dyDescent="0.25">
      <c r="A2092">
        <v>2128</v>
      </c>
      <c r="B2092" t="s">
        <v>386</v>
      </c>
      <c r="C2092" t="s">
        <v>16</v>
      </c>
      <c r="D2092" t="s">
        <v>17</v>
      </c>
      <c r="E2092" s="2">
        <v>96390</v>
      </c>
    </row>
    <row r="2093" spans="1:5" x14ac:dyDescent="0.25">
      <c r="A2093">
        <v>2129</v>
      </c>
      <c r="B2093" t="s">
        <v>386</v>
      </c>
      <c r="C2093" t="s">
        <v>16</v>
      </c>
      <c r="D2093" t="s">
        <v>17</v>
      </c>
      <c r="E2093" s="2">
        <v>88914</v>
      </c>
    </row>
    <row r="2094" spans="1:5" x14ac:dyDescent="0.25">
      <c r="A2094">
        <v>2130</v>
      </c>
      <c r="B2094" t="s">
        <v>386</v>
      </c>
      <c r="C2094" t="s">
        <v>16</v>
      </c>
      <c r="D2094" t="s">
        <v>17</v>
      </c>
      <c r="E2094" s="2">
        <v>90552</v>
      </c>
    </row>
    <row r="2095" spans="1:5" x14ac:dyDescent="0.25">
      <c r="A2095">
        <v>2131</v>
      </c>
      <c r="B2095" t="s">
        <v>386</v>
      </c>
      <c r="C2095" t="s">
        <v>16</v>
      </c>
      <c r="D2095" t="s">
        <v>17</v>
      </c>
      <c r="E2095" s="2">
        <v>81270</v>
      </c>
    </row>
    <row r="2096" spans="1:5" x14ac:dyDescent="0.25">
      <c r="A2096">
        <v>2132</v>
      </c>
      <c r="B2096" t="s">
        <v>386</v>
      </c>
      <c r="C2096" t="s">
        <v>16</v>
      </c>
      <c r="D2096" t="s">
        <v>17</v>
      </c>
      <c r="E2096" s="2">
        <v>73920</v>
      </c>
    </row>
    <row r="2097" spans="1:5" x14ac:dyDescent="0.25">
      <c r="A2097">
        <v>2133</v>
      </c>
      <c r="B2097" t="s">
        <v>386</v>
      </c>
      <c r="C2097" t="s">
        <v>16</v>
      </c>
      <c r="D2097" t="s">
        <v>17</v>
      </c>
      <c r="E2097" s="2">
        <v>76020</v>
      </c>
    </row>
    <row r="2098" spans="1:5" x14ac:dyDescent="0.25">
      <c r="A2098">
        <v>2134</v>
      </c>
      <c r="B2098" t="s">
        <v>386</v>
      </c>
      <c r="C2098" t="s">
        <v>16</v>
      </c>
      <c r="D2098" t="s">
        <v>17</v>
      </c>
      <c r="E2098" s="2">
        <v>91014</v>
      </c>
    </row>
    <row r="2099" spans="1:5" x14ac:dyDescent="0.25">
      <c r="A2099">
        <v>2135</v>
      </c>
      <c r="B2099" t="s">
        <v>386</v>
      </c>
      <c r="C2099" t="s">
        <v>16</v>
      </c>
      <c r="D2099" t="s">
        <v>17</v>
      </c>
      <c r="E2099" s="2">
        <v>79632</v>
      </c>
    </row>
    <row r="2100" spans="1:5" x14ac:dyDescent="0.25">
      <c r="A2100">
        <v>2136</v>
      </c>
      <c r="B2100" t="s">
        <v>386</v>
      </c>
      <c r="C2100" t="s">
        <v>16</v>
      </c>
      <c r="D2100" t="s">
        <v>17</v>
      </c>
      <c r="E2100" s="2">
        <v>72702</v>
      </c>
    </row>
    <row r="2101" spans="1:5" x14ac:dyDescent="0.25">
      <c r="A2101">
        <v>2137</v>
      </c>
      <c r="B2101" t="s">
        <v>386</v>
      </c>
      <c r="C2101" t="s">
        <v>16</v>
      </c>
      <c r="D2101" t="s">
        <v>17</v>
      </c>
      <c r="E2101" s="2">
        <v>83370</v>
      </c>
    </row>
    <row r="2102" spans="1:5" x14ac:dyDescent="0.25">
      <c r="A2102">
        <v>2138</v>
      </c>
      <c r="B2102" t="s">
        <v>386</v>
      </c>
      <c r="C2102" t="s">
        <v>16</v>
      </c>
      <c r="D2102" t="s">
        <v>17</v>
      </c>
      <c r="E2102" s="2">
        <v>576828</v>
      </c>
    </row>
    <row r="2103" spans="1:5" x14ac:dyDescent="0.25">
      <c r="A2103">
        <v>2139</v>
      </c>
      <c r="B2103" t="s">
        <v>386</v>
      </c>
      <c r="C2103" t="s">
        <v>16</v>
      </c>
      <c r="D2103" t="s">
        <v>17</v>
      </c>
      <c r="E2103" s="2">
        <v>67746</v>
      </c>
    </row>
    <row r="2104" spans="1:5" x14ac:dyDescent="0.25">
      <c r="A2104">
        <v>2140</v>
      </c>
      <c r="B2104" t="s">
        <v>386</v>
      </c>
      <c r="C2104" t="s">
        <v>16</v>
      </c>
      <c r="D2104" t="s">
        <v>17</v>
      </c>
      <c r="E2104" s="2">
        <v>81522</v>
      </c>
    </row>
    <row r="2105" spans="1:5" x14ac:dyDescent="0.25">
      <c r="A2105">
        <v>2141</v>
      </c>
      <c r="B2105" t="s">
        <v>386</v>
      </c>
      <c r="C2105" t="s">
        <v>16</v>
      </c>
      <c r="D2105" t="s">
        <v>17</v>
      </c>
      <c r="E2105" s="2">
        <v>80388</v>
      </c>
    </row>
    <row r="2106" spans="1:5" x14ac:dyDescent="0.25">
      <c r="A2106">
        <v>2142</v>
      </c>
      <c r="B2106" t="s">
        <v>386</v>
      </c>
      <c r="C2106" t="s">
        <v>16</v>
      </c>
      <c r="D2106" t="s">
        <v>17</v>
      </c>
      <c r="E2106" s="2">
        <v>70140</v>
      </c>
    </row>
    <row r="2107" spans="1:5" x14ac:dyDescent="0.25">
      <c r="A2107">
        <v>2143</v>
      </c>
      <c r="B2107" t="s">
        <v>386</v>
      </c>
      <c r="C2107" t="s">
        <v>16</v>
      </c>
      <c r="D2107" t="s">
        <v>17</v>
      </c>
      <c r="E2107" s="2">
        <v>38472</v>
      </c>
    </row>
    <row r="2108" spans="1:5" x14ac:dyDescent="0.25">
      <c r="A2108">
        <v>2144</v>
      </c>
      <c r="B2108" t="s">
        <v>386</v>
      </c>
      <c r="C2108" t="s">
        <v>16</v>
      </c>
      <c r="D2108" t="s">
        <v>17</v>
      </c>
      <c r="E2108" s="2">
        <v>42882</v>
      </c>
    </row>
    <row r="2109" spans="1:5" x14ac:dyDescent="0.25">
      <c r="A2109">
        <v>2145</v>
      </c>
      <c r="B2109" t="s">
        <v>386</v>
      </c>
      <c r="C2109" t="s">
        <v>16</v>
      </c>
      <c r="D2109" t="s">
        <v>17</v>
      </c>
      <c r="E2109" s="2">
        <v>64554</v>
      </c>
    </row>
    <row r="2110" spans="1:5" x14ac:dyDescent="0.25">
      <c r="A2110">
        <v>2146</v>
      </c>
      <c r="B2110" t="s">
        <v>386</v>
      </c>
      <c r="C2110" t="s">
        <v>16</v>
      </c>
      <c r="D2110" t="s">
        <v>17</v>
      </c>
      <c r="E2110" s="2">
        <v>69468</v>
      </c>
    </row>
    <row r="2111" spans="1:5" x14ac:dyDescent="0.25">
      <c r="A2111">
        <v>2147</v>
      </c>
      <c r="B2111" t="s">
        <v>386</v>
      </c>
      <c r="C2111" t="s">
        <v>16</v>
      </c>
      <c r="D2111" t="s">
        <v>17</v>
      </c>
      <c r="E2111" s="2">
        <v>72828</v>
      </c>
    </row>
    <row r="2112" spans="1:5" x14ac:dyDescent="0.25">
      <c r="A2112">
        <v>2148</v>
      </c>
      <c r="B2112" t="s">
        <v>386</v>
      </c>
      <c r="C2112" t="s">
        <v>16</v>
      </c>
      <c r="D2112" t="s">
        <v>17</v>
      </c>
      <c r="E2112" s="2">
        <v>88620</v>
      </c>
    </row>
    <row r="2113" spans="1:5" x14ac:dyDescent="0.25">
      <c r="A2113">
        <v>2149</v>
      </c>
      <c r="B2113" t="s">
        <v>386</v>
      </c>
      <c r="C2113" t="s">
        <v>16</v>
      </c>
      <c r="D2113" t="s">
        <v>17</v>
      </c>
      <c r="E2113" s="2">
        <v>73836</v>
      </c>
    </row>
    <row r="2114" spans="1:5" x14ac:dyDescent="0.25">
      <c r="A2114">
        <v>2150</v>
      </c>
      <c r="B2114" t="s">
        <v>386</v>
      </c>
      <c r="C2114" t="s">
        <v>16</v>
      </c>
      <c r="D2114" t="s">
        <v>17</v>
      </c>
      <c r="E2114" s="2">
        <v>67536</v>
      </c>
    </row>
    <row r="2115" spans="1:5" x14ac:dyDescent="0.25">
      <c r="A2115">
        <v>2151</v>
      </c>
      <c r="B2115" t="s">
        <v>386</v>
      </c>
      <c r="C2115" t="s">
        <v>16</v>
      </c>
      <c r="D2115" t="s">
        <v>17</v>
      </c>
      <c r="E2115" s="2">
        <v>33264</v>
      </c>
    </row>
    <row r="2116" spans="1:5" x14ac:dyDescent="0.25">
      <c r="A2116">
        <v>2152</v>
      </c>
      <c r="B2116" t="s">
        <v>386</v>
      </c>
      <c r="C2116" t="s">
        <v>16</v>
      </c>
      <c r="D2116" t="s">
        <v>17</v>
      </c>
      <c r="E2116" s="2">
        <v>62034</v>
      </c>
    </row>
    <row r="2117" spans="1:5" x14ac:dyDescent="0.25">
      <c r="A2117">
        <v>2153</v>
      </c>
      <c r="B2117" t="s">
        <v>386</v>
      </c>
      <c r="C2117" t="s">
        <v>16</v>
      </c>
      <c r="D2117" t="s">
        <v>17</v>
      </c>
      <c r="E2117" s="2">
        <v>29526</v>
      </c>
    </row>
    <row r="2118" spans="1:5" x14ac:dyDescent="0.25">
      <c r="A2118">
        <v>2154</v>
      </c>
      <c r="B2118" t="s">
        <v>386</v>
      </c>
      <c r="C2118" t="s">
        <v>16</v>
      </c>
      <c r="D2118" t="s">
        <v>17</v>
      </c>
      <c r="E2118" s="2">
        <v>29526</v>
      </c>
    </row>
    <row r="2119" spans="1:5" x14ac:dyDescent="0.25">
      <c r="A2119">
        <v>2155</v>
      </c>
      <c r="B2119" t="s">
        <v>386</v>
      </c>
      <c r="C2119" t="s">
        <v>16</v>
      </c>
      <c r="D2119" t="s">
        <v>17</v>
      </c>
      <c r="E2119" s="2">
        <v>24444</v>
      </c>
    </row>
    <row r="2120" spans="1:5" x14ac:dyDescent="0.25">
      <c r="A2120">
        <v>2156</v>
      </c>
      <c r="B2120" t="s">
        <v>386</v>
      </c>
      <c r="C2120" t="s">
        <v>16</v>
      </c>
      <c r="D2120" t="s">
        <v>17</v>
      </c>
      <c r="E2120" s="2">
        <v>68628</v>
      </c>
    </row>
    <row r="2121" spans="1:5" x14ac:dyDescent="0.25">
      <c r="A2121">
        <v>2157</v>
      </c>
      <c r="B2121" t="s">
        <v>386</v>
      </c>
      <c r="C2121" t="s">
        <v>16</v>
      </c>
      <c r="D2121" t="s">
        <v>17</v>
      </c>
      <c r="E2121" s="2">
        <v>77238</v>
      </c>
    </row>
    <row r="2122" spans="1:5" x14ac:dyDescent="0.25">
      <c r="A2122">
        <v>2158</v>
      </c>
      <c r="B2122" t="s">
        <v>386</v>
      </c>
      <c r="C2122" t="s">
        <v>16</v>
      </c>
      <c r="D2122" t="s">
        <v>17</v>
      </c>
      <c r="E2122" s="2">
        <v>83706</v>
      </c>
    </row>
    <row r="2123" spans="1:5" x14ac:dyDescent="0.25">
      <c r="A2123">
        <v>2159</v>
      </c>
      <c r="B2123" t="s">
        <v>386</v>
      </c>
      <c r="C2123" t="s">
        <v>16</v>
      </c>
      <c r="D2123" t="s">
        <v>17</v>
      </c>
      <c r="E2123" s="2">
        <v>90846</v>
      </c>
    </row>
    <row r="2124" spans="1:5" x14ac:dyDescent="0.25">
      <c r="A2124">
        <v>2160</v>
      </c>
      <c r="B2124" t="s">
        <v>386</v>
      </c>
      <c r="C2124" t="s">
        <v>16</v>
      </c>
      <c r="D2124" t="s">
        <v>17</v>
      </c>
      <c r="E2124" s="2">
        <v>41706</v>
      </c>
    </row>
    <row r="2125" spans="1:5" x14ac:dyDescent="0.25">
      <c r="A2125">
        <v>2161</v>
      </c>
      <c r="B2125" t="s">
        <v>386</v>
      </c>
      <c r="C2125" t="s">
        <v>16</v>
      </c>
      <c r="D2125" t="s">
        <v>17</v>
      </c>
      <c r="E2125" s="2">
        <v>73290</v>
      </c>
    </row>
    <row r="2126" spans="1:5" x14ac:dyDescent="0.25">
      <c r="A2126">
        <v>2162</v>
      </c>
      <c r="B2126" t="s">
        <v>386</v>
      </c>
      <c r="C2126" t="s">
        <v>16</v>
      </c>
      <c r="D2126" t="s">
        <v>17</v>
      </c>
      <c r="E2126" s="2">
        <v>85050</v>
      </c>
    </row>
    <row r="2127" spans="1:5" x14ac:dyDescent="0.25">
      <c r="A2127">
        <v>2163</v>
      </c>
      <c r="B2127" t="s">
        <v>386</v>
      </c>
      <c r="C2127" t="s">
        <v>16</v>
      </c>
      <c r="D2127" t="s">
        <v>17</v>
      </c>
      <c r="E2127" s="2">
        <v>93492</v>
      </c>
    </row>
    <row r="2128" spans="1:5" x14ac:dyDescent="0.25">
      <c r="A2128">
        <v>2164</v>
      </c>
      <c r="B2128" t="s">
        <v>386</v>
      </c>
      <c r="C2128" t="s">
        <v>16</v>
      </c>
      <c r="D2128" t="s">
        <v>17</v>
      </c>
      <c r="E2128" s="2">
        <v>163155</v>
      </c>
    </row>
    <row r="2129" spans="1:5" x14ac:dyDescent="0.25">
      <c r="A2129">
        <v>2165</v>
      </c>
      <c r="B2129" t="s">
        <v>386</v>
      </c>
      <c r="C2129" t="s">
        <v>16</v>
      </c>
      <c r="D2129" t="s">
        <v>17</v>
      </c>
      <c r="E2129" s="2">
        <v>149111</v>
      </c>
    </row>
    <row r="2130" spans="1:5" x14ac:dyDescent="0.25">
      <c r="A2130">
        <v>2166</v>
      </c>
      <c r="B2130" t="s">
        <v>386</v>
      </c>
      <c r="C2130" t="s">
        <v>16</v>
      </c>
      <c r="D2130" t="s">
        <v>17</v>
      </c>
      <c r="E2130" s="2">
        <v>75871</v>
      </c>
    </row>
    <row r="2131" spans="1:5" x14ac:dyDescent="0.25">
      <c r="A2131">
        <v>2167</v>
      </c>
      <c r="B2131" t="s">
        <v>386</v>
      </c>
      <c r="C2131" t="s">
        <v>16</v>
      </c>
      <c r="D2131" t="s">
        <v>17</v>
      </c>
      <c r="E2131" s="2">
        <v>221372</v>
      </c>
    </row>
    <row r="2132" spans="1:5" x14ac:dyDescent="0.25">
      <c r="A2132">
        <v>2168</v>
      </c>
      <c r="B2132" t="s">
        <v>386</v>
      </c>
      <c r="C2132" t="s">
        <v>16</v>
      </c>
      <c r="D2132" t="s">
        <v>17</v>
      </c>
      <c r="E2132" s="2">
        <v>194271</v>
      </c>
    </row>
    <row r="2133" spans="1:5" x14ac:dyDescent="0.25">
      <c r="A2133">
        <v>2169</v>
      </c>
      <c r="B2133" t="s">
        <v>386</v>
      </c>
      <c r="C2133" t="s">
        <v>16</v>
      </c>
      <c r="D2133" t="s">
        <v>17</v>
      </c>
      <c r="E2133" s="2">
        <v>152794</v>
      </c>
    </row>
    <row r="2134" spans="1:5" x14ac:dyDescent="0.25">
      <c r="A2134">
        <v>2170</v>
      </c>
      <c r="B2134" t="s">
        <v>386</v>
      </c>
      <c r="C2134" t="s">
        <v>16</v>
      </c>
      <c r="D2134" t="s">
        <v>17</v>
      </c>
      <c r="E2134" s="2">
        <v>124694</v>
      </c>
    </row>
    <row r="2135" spans="1:5" x14ac:dyDescent="0.25">
      <c r="A2135">
        <v>2171</v>
      </c>
      <c r="B2135" t="s">
        <v>386</v>
      </c>
      <c r="C2135" t="s">
        <v>16</v>
      </c>
      <c r="D2135" t="s">
        <v>17</v>
      </c>
      <c r="E2135" s="2">
        <v>91980</v>
      </c>
    </row>
    <row r="2136" spans="1:5" x14ac:dyDescent="0.25">
      <c r="A2136">
        <v>2172</v>
      </c>
      <c r="B2136" t="s">
        <v>386</v>
      </c>
      <c r="C2136" t="s">
        <v>16</v>
      </c>
      <c r="D2136" t="s">
        <v>17</v>
      </c>
      <c r="E2136" s="2">
        <v>80178</v>
      </c>
    </row>
    <row r="2137" spans="1:5" x14ac:dyDescent="0.25">
      <c r="A2137">
        <v>2173</v>
      </c>
      <c r="B2137" t="s">
        <v>386</v>
      </c>
      <c r="C2137" t="s">
        <v>16</v>
      </c>
      <c r="D2137" t="s">
        <v>17</v>
      </c>
      <c r="E2137" s="2">
        <v>88410</v>
      </c>
    </row>
    <row r="2138" spans="1:5" x14ac:dyDescent="0.25">
      <c r="A2138">
        <v>2174</v>
      </c>
      <c r="B2138" t="s">
        <v>386</v>
      </c>
      <c r="C2138" t="s">
        <v>16</v>
      </c>
      <c r="D2138" t="s">
        <v>17</v>
      </c>
      <c r="E2138" s="2">
        <v>106008</v>
      </c>
    </row>
    <row r="2139" spans="1:5" x14ac:dyDescent="0.25">
      <c r="A2139">
        <v>2175</v>
      </c>
      <c r="B2139" t="s">
        <v>386</v>
      </c>
      <c r="C2139" t="s">
        <v>16</v>
      </c>
      <c r="D2139" t="s">
        <v>17</v>
      </c>
      <c r="E2139" s="2">
        <v>82068</v>
      </c>
    </row>
    <row r="2140" spans="1:5" x14ac:dyDescent="0.25">
      <c r="A2140">
        <v>2176</v>
      </c>
      <c r="B2140" t="s">
        <v>386</v>
      </c>
      <c r="C2140" t="s">
        <v>16</v>
      </c>
      <c r="D2140" t="s">
        <v>17</v>
      </c>
      <c r="E2140" s="2">
        <v>91854</v>
      </c>
    </row>
    <row r="2141" spans="1:5" x14ac:dyDescent="0.25">
      <c r="A2141">
        <v>2177</v>
      </c>
      <c r="B2141" t="s">
        <v>386</v>
      </c>
      <c r="C2141" t="s">
        <v>16</v>
      </c>
      <c r="D2141" t="s">
        <v>17</v>
      </c>
      <c r="E2141" s="2">
        <v>77448</v>
      </c>
    </row>
    <row r="2142" spans="1:5" x14ac:dyDescent="0.25">
      <c r="A2142">
        <v>2178</v>
      </c>
      <c r="B2142" t="s">
        <v>386</v>
      </c>
      <c r="C2142" t="s">
        <v>16</v>
      </c>
      <c r="D2142" t="s">
        <v>17</v>
      </c>
      <c r="E2142" s="2">
        <v>90720</v>
      </c>
    </row>
    <row r="2143" spans="1:5" x14ac:dyDescent="0.25">
      <c r="A2143">
        <v>2179</v>
      </c>
      <c r="B2143" t="s">
        <v>386</v>
      </c>
      <c r="C2143" t="s">
        <v>16</v>
      </c>
      <c r="D2143" t="s">
        <v>17</v>
      </c>
      <c r="E2143" s="2">
        <v>85386</v>
      </c>
    </row>
    <row r="2144" spans="1:5" x14ac:dyDescent="0.25">
      <c r="A2144">
        <v>2180</v>
      </c>
      <c r="B2144" t="s">
        <v>386</v>
      </c>
      <c r="C2144" t="s">
        <v>16</v>
      </c>
      <c r="D2144" t="s">
        <v>17</v>
      </c>
      <c r="E2144" s="2">
        <v>87906</v>
      </c>
    </row>
    <row r="2145" spans="1:5" x14ac:dyDescent="0.25">
      <c r="A2145">
        <v>2181</v>
      </c>
      <c r="B2145" t="s">
        <v>386</v>
      </c>
      <c r="C2145" t="s">
        <v>16</v>
      </c>
      <c r="D2145" t="s">
        <v>17</v>
      </c>
      <c r="E2145" s="2">
        <v>65226</v>
      </c>
    </row>
    <row r="2146" spans="1:5" x14ac:dyDescent="0.25">
      <c r="A2146">
        <v>2182</v>
      </c>
      <c r="B2146" t="s">
        <v>386</v>
      </c>
      <c r="C2146" t="s">
        <v>16</v>
      </c>
      <c r="D2146" t="s">
        <v>17</v>
      </c>
      <c r="E2146" s="2">
        <v>81438</v>
      </c>
    </row>
    <row r="2147" spans="1:5" x14ac:dyDescent="0.25">
      <c r="A2147">
        <v>2183</v>
      </c>
      <c r="B2147" t="s">
        <v>386</v>
      </c>
      <c r="C2147" t="s">
        <v>16</v>
      </c>
      <c r="D2147" t="s">
        <v>17</v>
      </c>
      <c r="E2147" s="2">
        <v>60942</v>
      </c>
    </row>
    <row r="2148" spans="1:5" x14ac:dyDescent="0.25">
      <c r="A2148">
        <v>2184</v>
      </c>
      <c r="B2148" t="s">
        <v>386</v>
      </c>
      <c r="C2148" t="s">
        <v>16</v>
      </c>
      <c r="D2148" t="s">
        <v>17</v>
      </c>
      <c r="E2148" s="2">
        <v>60102</v>
      </c>
    </row>
    <row r="2149" spans="1:5" x14ac:dyDescent="0.25">
      <c r="A2149">
        <v>2185</v>
      </c>
      <c r="B2149" t="s">
        <v>386</v>
      </c>
      <c r="C2149" t="s">
        <v>16</v>
      </c>
      <c r="D2149" t="s">
        <v>17</v>
      </c>
      <c r="E2149" s="2">
        <v>66318</v>
      </c>
    </row>
    <row r="2150" spans="1:5" x14ac:dyDescent="0.25">
      <c r="A2150">
        <v>2186</v>
      </c>
      <c r="B2150" t="s">
        <v>386</v>
      </c>
      <c r="C2150" t="s">
        <v>16</v>
      </c>
      <c r="D2150" t="s">
        <v>17</v>
      </c>
      <c r="E2150" s="2">
        <v>64890</v>
      </c>
    </row>
    <row r="2151" spans="1:5" x14ac:dyDescent="0.25">
      <c r="A2151">
        <v>2187</v>
      </c>
      <c r="B2151" t="s">
        <v>386</v>
      </c>
      <c r="C2151" t="s">
        <v>16</v>
      </c>
      <c r="D2151" t="s">
        <v>17</v>
      </c>
      <c r="E2151" s="2">
        <v>56154</v>
      </c>
    </row>
    <row r="2152" spans="1:5" x14ac:dyDescent="0.25">
      <c r="A2152">
        <v>2188</v>
      </c>
      <c r="B2152" t="s">
        <v>386</v>
      </c>
      <c r="C2152" t="s">
        <v>16</v>
      </c>
      <c r="D2152" t="s">
        <v>17</v>
      </c>
      <c r="E2152" s="2">
        <v>61824</v>
      </c>
    </row>
    <row r="2153" spans="1:5" x14ac:dyDescent="0.25">
      <c r="A2153">
        <v>2189</v>
      </c>
      <c r="B2153" t="s">
        <v>386</v>
      </c>
      <c r="C2153" t="s">
        <v>16</v>
      </c>
      <c r="D2153" t="s">
        <v>17</v>
      </c>
      <c r="E2153" s="2">
        <v>58464</v>
      </c>
    </row>
    <row r="2154" spans="1:5" x14ac:dyDescent="0.25">
      <c r="A2154">
        <v>2190</v>
      </c>
      <c r="B2154" t="s">
        <v>386</v>
      </c>
      <c r="C2154" t="s">
        <v>16</v>
      </c>
      <c r="D2154" t="s">
        <v>17</v>
      </c>
      <c r="E2154" s="2">
        <v>59010</v>
      </c>
    </row>
    <row r="2155" spans="1:5" x14ac:dyDescent="0.25">
      <c r="A2155">
        <v>2191</v>
      </c>
      <c r="B2155" t="s">
        <v>386</v>
      </c>
      <c r="C2155" t="s">
        <v>16</v>
      </c>
      <c r="D2155" t="s">
        <v>17</v>
      </c>
      <c r="E2155" s="2">
        <v>61068</v>
      </c>
    </row>
    <row r="2156" spans="1:5" x14ac:dyDescent="0.25">
      <c r="A2156">
        <v>2192</v>
      </c>
      <c r="B2156" t="s">
        <v>386</v>
      </c>
      <c r="C2156" t="s">
        <v>16</v>
      </c>
      <c r="D2156" t="s">
        <v>17</v>
      </c>
      <c r="E2156" s="2">
        <v>53844</v>
      </c>
    </row>
    <row r="2157" spans="1:5" x14ac:dyDescent="0.25">
      <c r="A2157">
        <v>2193</v>
      </c>
      <c r="B2157" t="s">
        <v>386</v>
      </c>
      <c r="C2157" t="s">
        <v>16</v>
      </c>
      <c r="D2157" t="s">
        <v>17</v>
      </c>
      <c r="E2157" s="2">
        <v>56784</v>
      </c>
    </row>
    <row r="2158" spans="1:5" x14ac:dyDescent="0.25">
      <c r="A2158">
        <v>2194</v>
      </c>
      <c r="B2158" t="s">
        <v>386</v>
      </c>
      <c r="C2158" t="s">
        <v>16</v>
      </c>
      <c r="D2158" t="s">
        <v>17</v>
      </c>
      <c r="E2158" s="2">
        <v>53382</v>
      </c>
    </row>
    <row r="2159" spans="1:5" x14ac:dyDescent="0.25">
      <c r="A2159">
        <v>2195</v>
      </c>
      <c r="B2159" t="s">
        <v>386</v>
      </c>
      <c r="C2159" t="s">
        <v>16</v>
      </c>
      <c r="D2159" t="s">
        <v>17</v>
      </c>
      <c r="E2159" s="2">
        <v>73500</v>
      </c>
    </row>
    <row r="2160" spans="1:5" x14ac:dyDescent="0.25">
      <c r="A2160">
        <v>2196</v>
      </c>
      <c r="B2160" t="s">
        <v>386</v>
      </c>
      <c r="C2160" t="s">
        <v>16</v>
      </c>
      <c r="D2160" t="s">
        <v>17</v>
      </c>
      <c r="E2160" s="2">
        <v>73164</v>
      </c>
    </row>
    <row r="2161" spans="1:5" x14ac:dyDescent="0.25">
      <c r="A2161">
        <v>2197</v>
      </c>
      <c r="B2161" t="s">
        <v>386</v>
      </c>
      <c r="C2161" t="s">
        <v>16</v>
      </c>
      <c r="D2161" t="s">
        <v>17</v>
      </c>
      <c r="E2161" s="2">
        <v>73374</v>
      </c>
    </row>
    <row r="2162" spans="1:5" x14ac:dyDescent="0.25">
      <c r="A2162">
        <v>2198</v>
      </c>
      <c r="B2162" t="s">
        <v>386</v>
      </c>
      <c r="C2162" t="s">
        <v>16</v>
      </c>
      <c r="D2162" t="s">
        <v>17</v>
      </c>
      <c r="E2162" s="2">
        <v>77532</v>
      </c>
    </row>
    <row r="2163" spans="1:5" x14ac:dyDescent="0.25">
      <c r="A2163">
        <v>2199</v>
      </c>
      <c r="B2163" t="s">
        <v>386</v>
      </c>
      <c r="C2163" t="s">
        <v>16</v>
      </c>
      <c r="D2163" t="s">
        <v>17</v>
      </c>
      <c r="E2163" s="2">
        <v>87528</v>
      </c>
    </row>
    <row r="2164" spans="1:5" x14ac:dyDescent="0.25">
      <c r="A2164">
        <v>2200</v>
      </c>
      <c r="B2164" t="s">
        <v>386</v>
      </c>
      <c r="C2164" t="s">
        <v>16</v>
      </c>
      <c r="D2164" t="s">
        <v>17</v>
      </c>
      <c r="E2164" s="2">
        <v>86226</v>
      </c>
    </row>
    <row r="2165" spans="1:5" x14ac:dyDescent="0.25">
      <c r="A2165">
        <v>2201</v>
      </c>
      <c r="B2165" t="s">
        <v>386</v>
      </c>
      <c r="C2165" t="s">
        <v>16</v>
      </c>
      <c r="D2165" t="s">
        <v>17</v>
      </c>
      <c r="E2165" s="2">
        <v>99708</v>
      </c>
    </row>
    <row r="2166" spans="1:5" x14ac:dyDescent="0.25">
      <c r="A2166">
        <v>2202</v>
      </c>
      <c r="B2166" t="s">
        <v>386</v>
      </c>
      <c r="C2166" t="s">
        <v>16</v>
      </c>
      <c r="D2166" t="s">
        <v>17</v>
      </c>
      <c r="E2166" s="2">
        <v>75432</v>
      </c>
    </row>
    <row r="2167" spans="1:5" x14ac:dyDescent="0.25">
      <c r="A2167">
        <v>2203</v>
      </c>
      <c r="B2167" t="s">
        <v>386</v>
      </c>
      <c r="C2167" t="s">
        <v>16</v>
      </c>
      <c r="D2167" t="s">
        <v>17</v>
      </c>
      <c r="E2167" s="2">
        <v>76440</v>
      </c>
    </row>
    <row r="2168" spans="1:5" x14ac:dyDescent="0.25">
      <c r="A2168">
        <v>2204</v>
      </c>
      <c r="B2168" t="s">
        <v>386</v>
      </c>
      <c r="C2168" t="s">
        <v>16</v>
      </c>
      <c r="D2168" t="s">
        <v>17</v>
      </c>
      <c r="E2168" s="2">
        <v>62874</v>
      </c>
    </row>
    <row r="2169" spans="1:5" x14ac:dyDescent="0.25">
      <c r="A2169">
        <v>2205</v>
      </c>
      <c r="B2169" t="s">
        <v>386</v>
      </c>
      <c r="C2169" t="s">
        <v>16</v>
      </c>
      <c r="D2169" t="s">
        <v>17</v>
      </c>
      <c r="E2169" s="2">
        <v>74886</v>
      </c>
    </row>
    <row r="2170" spans="1:5" x14ac:dyDescent="0.25">
      <c r="A2170">
        <v>2206</v>
      </c>
      <c r="B2170" t="s">
        <v>386</v>
      </c>
      <c r="C2170" t="s">
        <v>16</v>
      </c>
      <c r="D2170" t="s">
        <v>17</v>
      </c>
      <c r="E2170" s="2">
        <v>77616</v>
      </c>
    </row>
    <row r="2171" spans="1:5" x14ac:dyDescent="0.25">
      <c r="A2171">
        <v>2207</v>
      </c>
      <c r="B2171" t="s">
        <v>386</v>
      </c>
      <c r="C2171" t="s">
        <v>16</v>
      </c>
      <c r="D2171" t="s">
        <v>17</v>
      </c>
      <c r="E2171" s="2">
        <v>18172</v>
      </c>
    </row>
    <row r="2172" spans="1:5" x14ac:dyDescent="0.25">
      <c r="A2172">
        <v>2208</v>
      </c>
      <c r="B2172" t="s">
        <v>386</v>
      </c>
      <c r="C2172" t="s">
        <v>16</v>
      </c>
      <c r="D2172" t="s">
        <v>17</v>
      </c>
      <c r="E2172" s="2">
        <v>19068</v>
      </c>
    </row>
    <row r="2173" spans="1:5" x14ac:dyDescent="0.25">
      <c r="A2173">
        <v>2209</v>
      </c>
      <c r="B2173" t="s">
        <v>386</v>
      </c>
      <c r="C2173" t="s">
        <v>16</v>
      </c>
      <c r="D2173" t="s">
        <v>17</v>
      </c>
      <c r="E2173" s="2">
        <v>63063</v>
      </c>
    </row>
    <row r="2174" spans="1:5" x14ac:dyDescent="0.25">
      <c r="A2174">
        <v>2210</v>
      </c>
      <c r="B2174" t="s">
        <v>386</v>
      </c>
      <c r="C2174" t="s">
        <v>16</v>
      </c>
      <c r="D2174" t="s">
        <v>17</v>
      </c>
      <c r="E2174" s="2">
        <v>73542</v>
      </c>
    </row>
    <row r="2175" spans="1:5" x14ac:dyDescent="0.25">
      <c r="A2175">
        <v>2211</v>
      </c>
      <c r="B2175" t="s">
        <v>386</v>
      </c>
      <c r="C2175" t="s">
        <v>16</v>
      </c>
      <c r="D2175" t="s">
        <v>17</v>
      </c>
      <c r="E2175" s="2">
        <v>69594</v>
      </c>
    </row>
    <row r="2176" spans="1:5" x14ac:dyDescent="0.25">
      <c r="A2176">
        <v>2212</v>
      </c>
      <c r="B2176" t="s">
        <v>386</v>
      </c>
      <c r="C2176" t="s">
        <v>16</v>
      </c>
      <c r="D2176" t="s">
        <v>17</v>
      </c>
      <c r="E2176" s="2">
        <v>71148</v>
      </c>
    </row>
    <row r="2177" spans="1:5" x14ac:dyDescent="0.25">
      <c r="A2177">
        <v>2213</v>
      </c>
      <c r="B2177" t="s">
        <v>386</v>
      </c>
      <c r="C2177" t="s">
        <v>16</v>
      </c>
      <c r="D2177" t="s">
        <v>17</v>
      </c>
      <c r="E2177" s="2">
        <v>102942</v>
      </c>
    </row>
    <row r="2178" spans="1:5" x14ac:dyDescent="0.25">
      <c r="A2178">
        <v>2214</v>
      </c>
      <c r="B2178" t="s">
        <v>386</v>
      </c>
      <c r="C2178" t="s">
        <v>16</v>
      </c>
      <c r="D2178" t="s">
        <v>17</v>
      </c>
      <c r="E2178" s="2">
        <v>100002</v>
      </c>
    </row>
    <row r="2179" spans="1:5" x14ac:dyDescent="0.25">
      <c r="A2179">
        <v>2215</v>
      </c>
      <c r="B2179" t="s">
        <v>386</v>
      </c>
      <c r="C2179" t="s">
        <v>16</v>
      </c>
      <c r="D2179" t="s">
        <v>17</v>
      </c>
      <c r="E2179" s="2">
        <v>67872</v>
      </c>
    </row>
    <row r="2180" spans="1:5" x14ac:dyDescent="0.25">
      <c r="A2180">
        <v>2216</v>
      </c>
      <c r="B2180" t="s">
        <v>386</v>
      </c>
      <c r="C2180" t="s">
        <v>16</v>
      </c>
      <c r="D2180" t="s">
        <v>17</v>
      </c>
      <c r="E2180" s="2">
        <v>98616</v>
      </c>
    </row>
    <row r="2181" spans="1:5" x14ac:dyDescent="0.25">
      <c r="A2181">
        <v>2217</v>
      </c>
      <c r="B2181" t="s">
        <v>386</v>
      </c>
      <c r="C2181" t="s">
        <v>16</v>
      </c>
      <c r="D2181" t="s">
        <v>17</v>
      </c>
      <c r="E2181" s="2">
        <v>64806</v>
      </c>
    </row>
    <row r="2182" spans="1:5" x14ac:dyDescent="0.25">
      <c r="A2182">
        <v>2218</v>
      </c>
      <c r="B2182" t="s">
        <v>386</v>
      </c>
      <c r="C2182" t="s">
        <v>16</v>
      </c>
      <c r="D2182" t="s">
        <v>17</v>
      </c>
      <c r="E2182" s="2">
        <v>55020</v>
      </c>
    </row>
    <row r="2183" spans="1:5" x14ac:dyDescent="0.25">
      <c r="A2183">
        <v>2219</v>
      </c>
      <c r="B2183" t="s">
        <v>386</v>
      </c>
      <c r="C2183" t="s">
        <v>16</v>
      </c>
      <c r="D2183" t="s">
        <v>17</v>
      </c>
      <c r="E2183" s="2">
        <v>100506</v>
      </c>
    </row>
    <row r="2184" spans="1:5" x14ac:dyDescent="0.25">
      <c r="A2184">
        <v>2220</v>
      </c>
      <c r="B2184" t="s">
        <v>386</v>
      </c>
      <c r="C2184" t="s">
        <v>16</v>
      </c>
      <c r="D2184" t="s">
        <v>17</v>
      </c>
      <c r="E2184" s="2">
        <v>109452</v>
      </c>
    </row>
    <row r="2185" spans="1:5" x14ac:dyDescent="0.25">
      <c r="A2185">
        <v>2221</v>
      </c>
      <c r="B2185" t="s">
        <v>386</v>
      </c>
      <c r="C2185" t="s">
        <v>16</v>
      </c>
      <c r="D2185" t="s">
        <v>273</v>
      </c>
      <c r="E2185" s="2">
        <v>125248</v>
      </c>
    </row>
    <row r="2186" spans="1:5" x14ac:dyDescent="0.25">
      <c r="A2186">
        <v>2222</v>
      </c>
      <c r="B2186" t="s">
        <v>386</v>
      </c>
      <c r="C2186" t="s">
        <v>16</v>
      </c>
      <c r="D2186" t="s">
        <v>273</v>
      </c>
      <c r="E2186" s="2">
        <v>168210</v>
      </c>
    </row>
    <row r="2187" spans="1:5" x14ac:dyDescent="0.25">
      <c r="A2187">
        <v>2223</v>
      </c>
      <c r="B2187" t="s">
        <v>386</v>
      </c>
      <c r="C2187" t="s">
        <v>16</v>
      </c>
      <c r="D2187" t="s">
        <v>273</v>
      </c>
      <c r="E2187" s="2">
        <v>143892</v>
      </c>
    </row>
    <row r="2188" spans="1:5" x14ac:dyDescent="0.25">
      <c r="A2188">
        <v>2224</v>
      </c>
      <c r="B2188" t="s">
        <v>387</v>
      </c>
      <c r="C2188" t="s">
        <v>16</v>
      </c>
      <c r="D2188" t="s">
        <v>200</v>
      </c>
      <c r="E2188" s="2">
        <v>20328</v>
      </c>
    </row>
    <row r="2189" spans="1:5" x14ac:dyDescent="0.25">
      <c r="A2189">
        <v>2225</v>
      </c>
      <c r="B2189" t="s">
        <v>387</v>
      </c>
      <c r="C2189" t="s">
        <v>16</v>
      </c>
      <c r="D2189" t="s">
        <v>200</v>
      </c>
      <c r="E2189" s="2">
        <v>35154</v>
      </c>
    </row>
    <row r="2190" spans="1:5" x14ac:dyDescent="0.25">
      <c r="A2190">
        <v>2226</v>
      </c>
      <c r="B2190" t="s">
        <v>387</v>
      </c>
      <c r="C2190" t="s">
        <v>16</v>
      </c>
      <c r="D2190" t="s">
        <v>200</v>
      </c>
      <c r="E2190" s="2">
        <v>38808</v>
      </c>
    </row>
    <row r="2191" spans="1:5" x14ac:dyDescent="0.25">
      <c r="A2191">
        <v>2227</v>
      </c>
      <c r="B2191" t="s">
        <v>387</v>
      </c>
      <c r="C2191" t="s">
        <v>16</v>
      </c>
      <c r="D2191" t="s">
        <v>200</v>
      </c>
      <c r="E2191" s="2">
        <v>10752</v>
      </c>
    </row>
    <row r="2192" spans="1:5" x14ac:dyDescent="0.25">
      <c r="A2192">
        <v>2228</v>
      </c>
      <c r="B2192" t="s">
        <v>387</v>
      </c>
      <c r="C2192" t="s">
        <v>16</v>
      </c>
      <c r="D2192" t="s">
        <v>200</v>
      </c>
      <c r="E2192" s="2">
        <v>14532</v>
      </c>
    </row>
    <row r="2193" spans="1:5" x14ac:dyDescent="0.25">
      <c r="A2193">
        <v>2229</v>
      </c>
      <c r="B2193" t="s">
        <v>387</v>
      </c>
      <c r="C2193" t="s">
        <v>16</v>
      </c>
      <c r="D2193" t="s">
        <v>200</v>
      </c>
      <c r="E2193" s="2">
        <v>30996</v>
      </c>
    </row>
    <row r="2194" spans="1:5" x14ac:dyDescent="0.25">
      <c r="A2194">
        <v>2230</v>
      </c>
      <c r="B2194" t="s">
        <v>387</v>
      </c>
      <c r="C2194" t="s">
        <v>16</v>
      </c>
      <c r="D2194" t="s">
        <v>200</v>
      </c>
      <c r="E2194" s="2">
        <v>18648</v>
      </c>
    </row>
    <row r="2195" spans="1:5" x14ac:dyDescent="0.25">
      <c r="A2195">
        <v>2231</v>
      </c>
      <c r="B2195" t="s">
        <v>387</v>
      </c>
      <c r="C2195" t="s">
        <v>16</v>
      </c>
      <c r="D2195" t="s">
        <v>200</v>
      </c>
      <c r="E2195" s="2">
        <v>12642</v>
      </c>
    </row>
    <row r="2196" spans="1:5" x14ac:dyDescent="0.25">
      <c r="A2196">
        <v>2232</v>
      </c>
      <c r="B2196" t="s">
        <v>387</v>
      </c>
      <c r="C2196" t="s">
        <v>16</v>
      </c>
      <c r="D2196" t="s">
        <v>200</v>
      </c>
      <c r="E2196" s="2">
        <v>37044</v>
      </c>
    </row>
    <row r="2197" spans="1:5" x14ac:dyDescent="0.25">
      <c r="A2197">
        <v>2233</v>
      </c>
      <c r="B2197" t="s">
        <v>387</v>
      </c>
      <c r="C2197" t="s">
        <v>16</v>
      </c>
      <c r="D2197" t="s">
        <v>200</v>
      </c>
      <c r="E2197" s="2">
        <v>45780</v>
      </c>
    </row>
    <row r="2198" spans="1:5" x14ac:dyDescent="0.25">
      <c r="A2198">
        <v>2234</v>
      </c>
      <c r="B2198" t="s">
        <v>387</v>
      </c>
      <c r="C2198" t="s">
        <v>16</v>
      </c>
      <c r="D2198" t="s">
        <v>200</v>
      </c>
      <c r="E2198" s="2">
        <v>34314</v>
      </c>
    </row>
    <row r="2199" spans="1:5" x14ac:dyDescent="0.25">
      <c r="A2199">
        <v>2235</v>
      </c>
      <c r="B2199" t="s">
        <v>387</v>
      </c>
      <c r="C2199" t="s">
        <v>16</v>
      </c>
      <c r="D2199" t="s">
        <v>200</v>
      </c>
      <c r="E2199" s="2">
        <v>20622</v>
      </c>
    </row>
    <row r="2200" spans="1:5" x14ac:dyDescent="0.25">
      <c r="A2200">
        <v>2236</v>
      </c>
      <c r="B2200" t="s">
        <v>387</v>
      </c>
      <c r="C2200" t="s">
        <v>16</v>
      </c>
      <c r="D2200" t="s">
        <v>200</v>
      </c>
      <c r="E2200" s="2">
        <v>17388</v>
      </c>
    </row>
    <row r="2201" spans="1:5" x14ac:dyDescent="0.25">
      <c r="A2201">
        <v>2237</v>
      </c>
      <c r="B2201" t="s">
        <v>387</v>
      </c>
      <c r="C2201" t="s">
        <v>16</v>
      </c>
      <c r="D2201" t="s">
        <v>200</v>
      </c>
      <c r="E2201" s="2">
        <v>23478</v>
      </c>
    </row>
    <row r="2202" spans="1:5" x14ac:dyDescent="0.25">
      <c r="A2202">
        <v>2238</v>
      </c>
      <c r="B2202" t="s">
        <v>387</v>
      </c>
      <c r="C2202" t="s">
        <v>16</v>
      </c>
      <c r="D2202" t="s">
        <v>200</v>
      </c>
      <c r="E2202" s="2">
        <v>12600</v>
      </c>
    </row>
    <row r="2203" spans="1:5" x14ac:dyDescent="0.25">
      <c r="A2203">
        <v>2239</v>
      </c>
      <c r="B2203" t="s">
        <v>386</v>
      </c>
      <c r="C2203" t="s">
        <v>16</v>
      </c>
      <c r="D2203" t="s">
        <v>215</v>
      </c>
      <c r="E2203" s="2">
        <v>360192</v>
      </c>
    </row>
    <row r="2204" spans="1:5" x14ac:dyDescent="0.25">
      <c r="A2204">
        <v>2240</v>
      </c>
      <c r="B2204" t="s">
        <v>386</v>
      </c>
      <c r="C2204" t="s">
        <v>16</v>
      </c>
      <c r="D2204" t="s">
        <v>215</v>
      </c>
      <c r="E2204" s="2">
        <v>238308</v>
      </c>
    </row>
    <row r="2205" spans="1:5" x14ac:dyDescent="0.25">
      <c r="A2205">
        <v>2241</v>
      </c>
      <c r="B2205" t="s">
        <v>386</v>
      </c>
      <c r="C2205" t="s">
        <v>16</v>
      </c>
      <c r="D2205" t="s">
        <v>215</v>
      </c>
      <c r="E2205" s="2">
        <v>32004</v>
      </c>
    </row>
    <row r="2206" spans="1:5" x14ac:dyDescent="0.25">
      <c r="A2206">
        <v>2242</v>
      </c>
      <c r="B2206" t="s">
        <v>386</v>
      </c>
      <c r="C2206" t="s">
        <v>16</v>
      </c>
      <c r="D2206" t="s">
        <v>215</v>
      </c>
      <c r="E2206" s="2">
        <v>361620</v>
      </c>
    </row>
    <row r="2207" spans="1:5" x14ac:dyDescent="0.25">
      <c r="A2207">
        <v>2243</v>
      </c>
      <c r="B2207" t="s">
        <v>386</v>
      </c>
      <c r="C2207" t="s">
        <v>16</v>
      </c>
      <c r="D2207" t="s">
        <v>215</v>
      </c>
      <c r="E2207" s="2">
        <v>267630</v>
      </c>
    </row>
    <row r="2208" spans="1:5" x14ac:dyDescent="0.25">
      <c r="A2208">
        <v>2244</v>
      </c>
      <c r="B2208" t="s">
        <v>386</v>
      </c>
      <c r="C2208" t="s">
        <v>16</v>
      </c>
      <c r="D2208" t="s">
        <v>215</v>
      </c>
      <c r="E2208" s="2">
        <v>62328</v>
      </c>
    </row>
    <row r="2209" spans="1:5" x14ac:dyDescent="0.25">
      <c r="A2209">
        <v>2245</v>
      </c>
      <c r="B2209" t="s">
        <v>386</v>
      </c>
      <c r="C2209" t="s">
        <v>16</v>
      </c>
      <c r="D2209" t="s">
        <v>215</v>
      </c>
      <c r="E2209" s="2">
        <v>128898</v>
      </c>
    </row>
    <row r="2210" spans="1:5" x14ac:dyDescent="0.25">
      <c r="A2210">
        <v>2246</v>
      </c>
      <c r="B2210" t="s">
        <v>386</v>
      </c>
      <c r="C2210" t="s">
        <v>16</v>
      </c>
      <c r="D2210" t="s">
        <v>215</v>
      </c>
      <c r="E2210" s="2">
        <v>356601</v>
      </c>
    </row>
    <row r="2211" spans="1:5" x14ac:dyDescent="0.25">
      <c r="A2211">
        <v>2248</v>
      </c>
      <c r="B2211" t="s">
        <v>386</v>
      </c>
      <c r="C2211" t="s">
        <v>16</v>
      </c>
      <c r="D2211" t="s">
        <v>215</v>
      </c>
      <c r="E2211" s="2">
        <v>344682</v>
      </c>
    </row>
    <row r="2212" spans="1:5" x14ac:dyDescent="0.25">
      <c r="A2212">
        <v>2250</v>
      </c>
      <c r="B2212" t="s">
        <v>386</v>
      </c>
      <c r="C2212" t="s">
        <v>16</v>
      </c>
      <c r="D2212" t="s">
        <v>215</v>
      </c>
      <c r="E2212" s="2">
        <v>669438</v>
      </c>
    </row>
    <row r="2213" spans="1:5" x14ac:dyDescent="0.25">
      <c r="A2213">
        <v>2251</v>
      </c>
      <c r="B2213" t="s">
        <v>386</v>
      </c>
      <c r="C2213" t="s">
        <v>16</v>
      </c>
      <c r="D2213" t="s">
        <v>215</v>
      </c>
      <c r="E2213" s="2">
        <v>394906</v>
      </c>
    </row>
    <row r="2214" spans="1:5" x14ac:dyDescent="0.25">
      <c r="A2214">
        <v>2252</v>
      </c>
      <c r="B2214" t="s">
        <v>386</v>
      </c>
      <c r="C2214" t="s">
        <v>16</v>
      </c>
      <c r="D2214" t="s">
        <v>215</v>
      </c>
      <c r="E2214" s="2">
        <v>380868</v>
      </c>
    </row>
    <row r="2215" spans="1:5" x14ac:dyDescent="0.25">
      <c r="A2215">
        <v>2253</v>
      </c>
      <c r="B2215" t="s">
        <v>387</v>
      </c>
      <c r="C2215" t="s">
        <v>75</v>
      </c>
      <c r="D2215" t="s">
        <v>7</v>
      </c>
      <c r="E2215" s="2">
        <v>3727517</v>
      </c>
    </row>
    <row r="2216" spans="1:5" x14ac:dyDescent="0.25">
      <c r="A2216">
        <v>2254</v>
      </c>
      <c r="B2216" t="s">
        <v>387</v>
      </c>
      <c r="C2216" t="s">
        <v>75</v>
      </c>
      <c r="D2216" t="s">
        <v>7</v>
      </c>
      <c r="E2216" s="2">
        <v>2162916</v>
      </c>
    </row>
    <row r="2217" spans="1:5" x14ac:dyDescent="0.25">
      <c r="A2217">
        <v>2255</v>
      </c>
      <c r="B2217" t="s">
        <v>386</v>
      </c>
      <c r="C2217" t="s">
        <v>75</v>
      </c>
      <c r="D2217" t="s">
        <v>7</v>
      </c>
      <c r="E2217" s="2">
        <v>63714</v>
      </c>
    </row>
    <row r="2218" spans="1:5" x14ac:dyDescent="0.25">
      <c r="A2218">
        <v>2256</v>
      </c>
      <c r="B2218" t="s">
        <v>386</v>
      </c>
      <c r="C2218" t="s">
        <v>75</v>
      </c>
      <c r="D2218" t="s">
        <v>7</v>
      </c>
      <c r="E2218" s="2">
        <v>114324</v>
      </c>
    </row>
    <row r="2219" spans="1:5" x14ac:dyDescent="0.25">
      <c r="A2219">
        <v>2258</v>
      </c>
      <c r="B2219" t="s">
        <v>386</v>
      </c>
      <c r="C2219" t="s">
        <v>75</v>
      </c>
      <c r="D2219" t="s">
        <v>7</v>
      </c>
      <c r="E2219" s="2">
        <v>5725314</v>
      </c>
    </row>
    <row r="2220" spans="1:5" x14ac:dyDescent="0.25">
      <c r="A2220">
        <v>2259</v>
      </c>
      <c r="B2220" t="s">
        <v>386</v>
      </c>
      <c r="C2220" t="s">
        <v>75</v>
      </c>
      <c r="D2220" t="s">
        <v>7</v>
      </c>
      <c r="E2220" s="2">
        <v>7465865</v>
      </c>
    </row>
    <row r="2221" spans="1:5" x14ac:dyDescent="0.25">
      <c r="A2221">
        <v>2261</v>
      </c>
      <c r="B2221" t="s">
        <v>387</v>
      </c>
      <c r="C2221" t="s">
        <v>75</v>
      </c>
      <c r="D2221" t="s">
        <v>7</v>
      </c>
      <c r="E2221" s="2">
        <v>2909172</v>
      </c>
    </row>
    <row r="2222" spans="1:5" x14ac:dyDescent="0.25">
      <c r="A2222">
        <v>2262</v>
      </c>
      <c r="B2222" t="s">
        <v>386</v>
      </c>
      <c r="C2222" t="s">
        <v>16</v>
      </c>
      <c r="D2222" t="s">
        <v>7</v>
      </c>
      <c r="E2222" s="2">
        <v>135902</v>
      </c>
    </row>
    <row r="2223" spans="1:5" x14ac:dyDescent="0.25">
      <c r="A2223">
        <v>2263</v>
      </c>
      <c r="B2223" t="s">
        <v>386</v>
      </c>
      <c r="C2223" t="s">
        <v>16</v>
      </c>
      <c r="D2223" t="s">
        <v>7</v>
      </c>
      <c r="E2223" s="2">
        <v>106176</v>
      </c>
    </row>
    <row r="2224" spans="1:5" x14ac:dyDescent="0.25">
      <c r="A2224">
        <v>2264</v>
      </c>
      <c r="B2224" t="s">
        <v>386</v>
      </c>
      <c r="C2224" t="s">
        <v>16</v>
      </c>
      <c r="D2224" t="s">
        <v>7</v>
      </c>
      <c r="E2224" s="2">
        <v>98490</v>
      </c>
    </row>
    <row r="2225" spans="1:5" x14ac:dyDescent="0.25">
      <c r="A2225">
        <v>2265</v>
      </c>
      <c r="B2225" t="s">
        <v>386</v>
      </c>
      <c r="C2225" t="s">
        <v>16</v>
      </c>
      <c r="D2225" t="s">
        <v>7</v>
      </c>
      <c r="E2225" s="2">
        <v>132384</v>
      </c>
    </row>
    <row r="2226" spans="1:5" x14ac:dyDescent="0.25">
      <c r="A2226">
        <v>2266</v>
      </c>
      <c r="B2226" t="s">
        <v>386</v>
      </c>
      <c r="C2226" t="s">
        <v>16</v>
      </c>
      <c r="D2226" t="s">
        <v>7</v>
      </c>
      <c r="E2226" s="2">
        <v>91186</v>
      </c>
    </row>
    <row r="2227" spans="1:5" x14ac:dyDescent="0.25">
      <c r="A2227">
        <v>2267</v>
      </c>
      <c r="B2227" t="s">
        <v>386</v>
      </c>
      <c r="C2227" t="s">
        <v>16</v>
      </c>
      <c r="D2227" t="s">
        <v>7</v>
      </c>
      <c r="E2227" s="2">
        <v>62202</v>
      </c>
    </row>
    <row r="2228" spans="1:5" x14ac:dyDescent="0.25">
      <c r="A2228">
        <v>2268</v>
      </c>
      <c r="B2228" t="s">
        <v>386</v>
      </c>
      <c r="C2228" t="s">
        <v>16</v>
      </c>
      <c r="D2228" t="s">
        <v>7</v>
      </c>
      <c r="E2228" s="2">
        <v>182154</v>
      </c>
    </row>
    <row r="2229" spans="1:5" x14ac:dyDescent="0.25">
      <c r="A2229">
        <v>2269</v>
      </c>
      <c r="B2229" t="s">
        <v>387</v>
      </c>
      <c r="C2229" t="s">
        <v>2</v>
      </c>
      <c r="D2229" t="s">
        <v>194</v>
      </c>
      <c r="E2229" s="2">
        <v>75558</v>
      </c>
    </row>
    <row r="2230" spans="1:5" x14ac:dyDescent="0.25">
      <c r="A2230">
        <v>2270</v>
      </c>
      <c r="B2230" t="s">
        <v>387</v>
      </c>
      <c r="C2230" t="s">
        <v>2</v>
      </c>
      <c r="D2230" t="s">
        <v>194</v>
      </c>
      <c r="E2230" s="2">
        <v>77632</v>
      </c>
    </row>
    <row r="2231" spans="1:5" x14ac:dyDescent="0.25">
      <c r="A2231">
        <v>2271</v>
      </c>
      <c r="B2231" t="s">
        <v>387</v>
      </c>
      <c r="C2231" t="s">
        <v>2</v>
      </c>
      <c r="D2231" t="s">
        <v>194</v>
      </c>
      <c r="E2231" s="2">
        <v>47031</v>
      </c>
    </row>
    <row r="2232" spans="1:5" x14ac:dyDescent="0.25">
      <c r="A2232">
        <v>2272</v>
      </c>
      <c r="B2232" t="s">
        <v>387</v>
      </c>
      <c r="C2232" t="s">
        <v>2</v>
      </c>
      <c r="D2232" t="s">
        <v>194</v>
      </c>
      <c r="E2232" s="2">
        <v>318528</v>
      </c>
    </row>
    <row r="2233" spans="1:5" x14ac:dyDescent="0.25">
      <c r="A2233">
        <v>2273</v>
      </c>
      <c r="B2233" t="s">
        <v>387</v>
      </c>
      <c r="C2233" t="s">
        <v>2</v>
      </c>
      <c r="D2233" t="s">
        <v>194</v>
      </c>
      <c r="E2233" s="2">
        <v>279644</v>
      </c>
    </row>
    <row r="2234" spans="1:5" x14ac:dyDescent="0.25">
      <c r="A2234">
        <v>2274</v>
      </c>
      <c r="B2234" t="s">
        <v>387</v>
      </c>
      <c r="C2234" t="s">
        <v>2</v>
      </c>
      <c r="D2234" t="s">
        <v>194</v>
      </c>
      <c r="E2234" s="2">
        <v>589094</v>
      </c>
    </row>
    <row r="2235" spans="1:5" x14ac:dyDescent="0.25">
      <c r="A2235">
        <v>2275</v>
      </c>
      <c r="B2235" t="s">
        <v>387</v>
      </c>
      <c r="C2235" t="s">
        <v>2</v>
      </c>
      <c r="D2235" t="s">
        <v>194</v>
      </c>
      <c r="E2235" s="2">
        <v>465996</v>
      </c>
    </row>
    <row r="2236" spans="1:5" x14ac:dyDescent="0.25">
      <c r="A2236">
        <v>2276</v>
      </c>
      <c r="B2236" t="s">
        <v>387</v>
      </c>
      <c r="C2236" t="s">
        <v>2</v>
      </c>
      <c r="D2236" t="s">
        <v>194</v>
      </c>
      <c r="E2236" s="2">
        <v>212552</v>
      </c>
    </row>
    <row r="2237" spans="1:5" x14ac:dyDescent="0.25">
      <c r="A2237">
        <v>2277</v>
      </c>
      <c r="B2237" t="s">
        <v>387</v>
      </c>
      <c r="C2237" t="s">
        <v>2</v>
      </c>
      <c r="D2237" t="s">
        <v>194</v>
      </c>
      <c r="E2237" s="2">
        <v>600151</v>
      </c>
    </row>
    <row r="2238" spans="1:5" x14ac:dyDescent="0.25">
      <c r="A2238">
        <v>2278</v>
      </c>
      <c r="B2238" t="s">
        <v>387</v>
      </c>
      <c r="C2238" t="s">
        <v>2</v>
      </c>
      <c r="D2238" t="s">
        <v>194</v>
      </c>
      <c r="E2238" s="2">
        <v>211251</v>
      </c>
    </row>
    <row r="2239" spans="1:5" x14ac:dyDescent="0.25">
      <c r="A2239">
        <v>2279</v>
      </c>
      <c r="B2239" t="s">
        <v>387</v>
      </c>
      <c r="C2239" t="s">
        <v>2</v>
      </c>
      <c r="D2239" t="s">
        <v>194</v>
      </c>
      <c r="E2239" s="2">
        <v>180383</v>
      </c>
    </row>
    <row r="2240" spans="1:5" x14ac:dyDescent="0.25">
      <c r="A2240">
        <v>2280</v>
      </c>
      <c r="B2240" t="s">
        <v>387</v>
      </c>
      <c r="C2240" t="s">
        <v>2</v>
      </c>
      <c r="D2240" t="s">
        <v>194</v>
      </c>
      <c r="E2240" s="2">
        <v>433453</v>
      </c>
    </row>
    <row r="2241" spans="1:5" x14ac:dyDescent="0.25">
      <c r="A2241">
        <v>2281</v>
      </c>
      <c r="B2241" t="s">
        <v>386</v>
      </c>
      <c r="C2241" t="s">
        <v>2</v>
      </c>
      <c r="D2241" t="s">
        <v>194</v>
      </c>
      <c r="E2241" s="2">
        <v>85386</v>
      </c>
    </row>
    <row r="2242" spans="1:5" x14ac:dyDescent="0.25">
      <c r="A2242">
        <v>2282</v>
      </c>
      <c r="B2242" t="s">
        <v>386</v>
      </c>
      <c r="C2242" t="s">
        <v>2</v>
      </c>
      <c r="D2242" t="s">
        <v>194</v>
      </c>
      <c r="E2242" s="2">
        <v>274961</v>
      </c>
    </row>
    <row r="2243" spans="1:5" x14ac:dyDescent="0.25">
      <c r="A2243">
        <v>2283</v>
      </c>
      <c r="B2243" t="s">
        <v>386</v>
      </c>
      <c r="C2243" t="s">
        <v>2</v>
      </c>
      <c r="D2243" t="s">
        <v>7</v>
      </c>
      <c r="E2243" s="2">
        <v>275171</v>
      </c>
    </row>
    <row r="2244" spans="1:5" x14ac:dyDescent="0.25">
      <c r="A2244">
        <v>2284</v>
      </c>
      <c r="B2244" t="s">
        <v>386</v>
      </c>
      <c r="C2244" t="s">
        <v>2</v>
      </c>
      <c r="D2244" t="s">
        <v>7</v>
      </c>
      <c r="E2244" s="2">
        <v>275171</v>
      </c>
    </row>
    <row r="2245" spans="1:5" x14ac:dyDescent="0.25">
      <c r="A2245">
        <v>2285</v>
      </c>
      <c r="B2245" t="s">
        <v>386</v>
      </c>
      <c r="C2245" t="s">
        <v>2</v>
      </c>
      <c r="D2245" t="s">
        <v>194</v>
      </c>
      <c r="E2245" s="2">
        <v>2466967</v>
      </c>
    </row>
    <row r="2246" spans="1:5" x14ac:dyDescent="0.25">
      <c r="A2246">
        <v>2286</v>
      </c>
      <c r="B2246" t="s">
        <v>386</v>
      </c>
      <c r="C2246" t="s">
        <v>2</v>
      </c>
      <c r="D2246" t="s">
        <v>194</v>
      </c>
      <c r="E2246" s="2">
        <v>44566</v>
      </c>
    </row>
    <row r="2247" spans="1:5" x14ac:dyDescent="0.25">
      <c r="A2247">
        <v>2287</v>
      </c>
      <c r="B2247" t="s">
        <v>386</v>
      </c>
      <c r="C2247" t="s">
        <v>2</v>
      </c>
      <c r="D2247" t="s">
        <v>194</v>
      </c>
      <c r="E2247" s="2">
        <v>69677</v>
      </c>
    </row>
    <row r="2248" spans="1:5" x14ac:dyDescent="0.25">
      <c r="A2248">
        <v>2288</v>
      </c>
      <c r="B2248" t="s">
        <v>386</v>
      </c>
      <c r="C2248" t="s">
        <v>2</v>
      </c>
      <c r="D2248" t="s">
        <v>194</v>
      </c>
      <c r="E2248" s="2">
        <v>71227</v>
      </c>
    </row>
    <row r="2249" spans="1:5" x14ac:dyDescent="0.25">
      <c r="A2249">
        <v>2289</v>
      </c>
      <c r="B2249" t="s">
        <v>386</v>
      </c>
      <c r="C2249" t="s">
        <v>2</v>
      </c>
      <c r="D2249" t="s">
        <v>7</v>
      </c>
      <c r="E2249" s="2">
        <v>56985</v>
      </c>
    </row>
    <row r="2250" spans="1:5" x14ac:dyDescent="0.25">
      <c r="A2250">
        <v>2290</v>
      </c>
      <c r="B2250" t="s">
        <v>386</v>
      </c>
      <c r="C2250" t="s">
        <v>2</v>
      </c>
      <c r="D2250" t="s">
        <v>274</v>
      </c>
      <c r="E2250" s="2">
        <v>2580173</v>
      </c>
    </row>
    <row r="2251" spans="1:5" x14ac:dyDescent="0.25">
      <c r="A2251">
        <v>2291</v>
      </c>
      <c r="B2251" t="s">
        <v>387</v>
      </c>
      <c r="C2251" t="s">
        <v>2</v>
      </c>
      <c r="D2251" t="s">
        <v>274</v>
      </c>
      <c r="E2251" s="2">
        <v>2414067</v>
      </c>
    </row>
    <row r="2252" spans="1:5" x14ac:dyDescent="0.25">
      <c r="A2252">
        <v>2292</v>
      </c>
      <c r="B2252" t="s">
        <v>386</v>
      </c>
      <c r="C2252" t="s">
        <v>2</v>
      </c>
      <c r="D2252" t="s">
        <v>274</v>
      </c>
      <c r="E2252" s="2">
        <v>2953313</v>
      </c>
    </row>
    <row r="2253" spans="1:5" x14ac:dyDescent="0.25">
      <c r="A2253">
        <v>2294</v>
      </c>
      <c r="B2253" t="s">
        <v>387</v>
      </c>
      <c r="C2253" t="s">
        <v>2</v>
      </c>
      <c r="D2253" t="s">
        <v>181</v>
      </c>
      <c r="E2253" s="2">
        <v>129444</v>
      </c>
    </row>
    <row r="2254" spans="1:5" x14ac:dyDescent="0.25">
      <c r="A2254">
        <v>2295</v>
      </c>
      <c r="B2254" t="s">
        <v>387</v>
      </c>
      <c r="C2254" t="s">
        <v>2</v>
      </c>
      <c r="D2254" t="s">
        <v>181</v>
      </c>
      <c r="E2254" s="2">
        <v>132384</v>
      </c>
    </row>
    <row r="2255" spans="1:5" x14ac:dyDescent="0.25">
      <c r="A2255">
        <v>2296</v>
      </c>
      <c r="B2255" t="s">
        <v>387</v>
      </c>
      <c r="C2255" t="s">
        <v>2</v>
      </c>
      <c r="D2255" t="s">
        <v>181</v>
      </c>
      <c r="E2255" s="2">
        <v>125706</v>
      </c>
    </row>
    <row r="2256" spans="1:5" x14ac:dyDescent="0.25">
      <c r="A2256">
        <v>2297</v>
      </c>
      <c r="B2256" t="s">
        <v>387</v>
      </c>
      <c r="C2256" t="s">
        <v>2</v>
      </c>
      <c r="D2256" t="s">
        <v>181</v>
      </c>
      <c r="E2256" s="2">
        <v>175434</v>
      </c>
    </row>
    <row r="2257" spans="1:5" x14ac:dyDescent="0.25">
      <c r="A2257">
        <v>2299</v>
      </c>
      <c r="B2257" t="s">
        <v>387</v>
      </c>
      <c r="C2257" t="s">
        <v>2</v>
      </c>
      <c r="D2257" t="s">
        <v>181</v>
      </c>
      <c r="E2257" s="2">
        <v>419538</v>
      </c>
    </row>
    <row r="2258" spans="1:5" x14ac:dyDescent="0.25">
      <c r="A2258">
        <v>2300</v>
      </c>
      <c r="B2258" t="s">
        <v>387</v>
      </c>
      <c r="C2258" t="s">
        <v>2</v>
      </c>
      <c r="D2258" t="s">
        <v>181</v>
      </c>
      <c r="E2258" s="2">
        <v>398580</v>
      </c>
    </row>
    <row r="2259" spans="1:5" x14ac:dyDescent="0.25">
      <c r="A2259">
        <v>2301</v>
      </c>
      <c r="B2259" t="s">
        <v>387</v>
      </c>
      <c r="C2259" t="s">
        <v>2</v>
      </c>
      <c r="D2259" t="s">
        <v>181</v>
      </c>
      <c r="E2259" s="2">
        <v>400932</v>
      </c>
    </row>
    <row r="2260" spans="1:5" x14ac:dyDescent="0.25">
      <c r="A2260">
        <v>2302</v>
      </c>
      <c r="B2260" t="s">
        <v>387</v>
      </c>
      <c r="C2260" t="s">
        <v>2</v>
      </c>
      <c r="D2260" t="s">
        <v>181</v>
      </c>
      <c r="E2260" s="2">
        <v>409836</v>
      </c>
    </row>
    <row r="2261" spans="1:5" x14ac:dyDescent="0.25">
      <c r="A2261">
        <v>2303</v>
      </c>
      <c r="B2261" t="s">
        <v>387</v>
      </c>
      <c r="C2261" t="s">
        <v>2</v>
      </c>
      <c r="D2261" t="s">
        <v>181</v>
      </c>
      <c r="E2261" s="2">
        <v>417564</v>
      </c>
    </row>
    <row r="2262" spans="1:5" x14ac:dyDescent="0.25">
      <c r="A2262">
        <v>2304</v>
      </c>
      <c r="B2262" t="s">
        <v>387</v>
      </c>
      <c r="C2262" t="s">
        <v>2</v>
      </c>
      <c r="D2262" t="s">
        <v>181</v>
      </c>
      <c r="E2262" s="2">
        <v>423212</v>
      </c>
    </row>
    <row r="2263" spans="1:5" x14ac:dyDescent="0.25">
      <c r="A2263">
        <v>2305</v>
      </c>
      <c r="B2263" t="s">
        <v>387</v>
      </c>
      <c r="C2263" t="s">
        <v>2</v>
      </c>
      <c r="D2263" t="s">
        <v>181</v>
      </c>
      <c r="E2263" s="2">
        <v>375437</v>
      </c>
    </row>
    <row r="2264" spans="1:5" x14ac:dyDescent="0.25">
      <c r="A2264">
        <v>2306</v>
      </c>
      <c r="B2264" t="s">
        <v>387</v>
      </c>
      <c r="C2264" t="s">
        <v>2</v>
      </c>
      <c r="D2264" t="s">
        <v>181</v>
      </c>
      <c r="E2264" s="2">
        <v>466472</v>
      </c>
    </row>
    <row r="2265" spans="1:5" x14ac:dyDescent="0.25">
      <c r="A2265">
        <v>2307</v>
      </c>
      <c r="B2265" t="s">
        <v>387</v>
      </c>
      <c r="C2265" t="s">
        <v>2</v>
      </c>
      <c r="D2265" t="s">
        <v>181</v>
      </c>
      <c r="E2265" s="2">
        <v>410944</v>
      </c>
    </row>
    <row r="2266" spans="1:5" x14ac:dyDescent="0.25">
      <c r="A2266">
        <v>2308</v>
      </c>
      <c r="B2266" t="s">
        <v>387</v>
      </c>
      <c r="C2266" t="s">
        <v>2</v>
      </c>
      <c r="D2266" t="s">
        <v>181</v>
      </c>
      <c r="E2266" s="2">
        <v>418503</v>
      </c>
    </row>
    <row r="2267" spans="1:5" x14ac:dyDescent="0.25">
      <c r="A2267">
        <v>2309</v>
      </c>
      <c r="B2267" t="s">
        <v>387</v>
      </c>
      <c r="C2267" t="s">
        <v>2</v>
      </c>
      <c r="D2267" t="s">
        <v>181</v>
      </c>
      <c r="E2267" s="2">
        <v>414294</v>
      </c>
    </row>
    <row r="2268" spans="1:5" x14ac:dyDescent="0.25">
      <c r="A2268">
        <v>2310</v>
      </c>
      <c r="B2268" t="s">
        <v>387</v>
      </c>
      <c r="C2268" t="s">
        <v>2</v>
      </c>
      <c r="D2268" t="s">
        <v>181</v>
      </c>
      <c r="E2268" s="2">
        <v>414936</v>
      </c>
    </row>
    <row r="2269" spans="1:5" x14ac:dyDescent="0.25">
      <c r="A2269">
        <v>2311</v>
      </c>
      <c r="B2269" t="s">
        <v>387</v>
      </c>
      <c r="C2269" t="s">
        <v>2</v>
      </c>
      <c r="D2269" t="s">
        <v>181</v>
      </c>
      <c r="E2269" s="2">
        <v>419903</v>
      </c>
    </row>
    <row r="2270" spans="1:5" x14ac:dyDescent="0.25">
      <c r="A2270">
        <v>2312</v>
      </c>
      <c r="B2270" t="s">
        <v>387</v>
      </c>
      <c r="C2270" t="s">
        <v>2</v>
      </c>
      <c r="D2270" t="s">
        <v>181</v>
      </c>
      <c r="E2270" s="2">
        <v>398160</v>
      </c>
    </row>
    <row r="2271" spans="1:5" x14ac:dyDescent="0.25">
      <c r="A2271">
        <v>2313</v>
      </c>
      <c r="B2271" t="s">
        <v>387</v>
      </c>
      <c r="C2271" t="s">
        <v>2</v>
      </c>
      <c r="D2271" t="s">
        <v>181</v>
      </c>
      <c r="E2271" s="2">
        <v>398580</v>
      </c>
    </row>
    <row r="2272" spans="1:5" x14ac:dyDescent="0.25">
      <c r="A2272">
        <v>2314</v>
      </c>
      <c r="B2272" t="s">
        <v>387</v>
      </c>
      <c r="C2272" t="s">
        <v>2</v>
      </c>
      <c r="D2272" t="s">
        <v>181</v>
      </c>
      <c r="E2272" s="2">
        <v>410424</v>
      </c>
    </row>
    <row r="2273" spans="1:5" x14ac:dyDescent="0.25">
      <c r="A2273">
        <v>2315</v>
      </c>
      <c r="B2273" t="s">
        <v>387</v>
      </c>
      <c r="C2273" t="s">
        <v>2</v>
      </c>
      <c r="D2273" t="s">
        <v>181</v>
      </c>
      <c r="E2273" s="2">
        <v>413364</v>
      </c>
    </row>
    <row r="2274" spans="1:5" x14ac:dyDescent="0.25">
      <c r="A2274">
        <v>2316</v>
      </c>
      <c r="B2274" t="s">
        <v>387</v>
      </c>
      <c r="C2274" t="s">
        <v>2</v>
      </c>
      <c r="D2274" t="s">
        <v>181</v>
      </c>
      <c r="E2274" s="2">
        <v>411600</v>
      </c>
    </row>
    <row r="2275" spans="1:5" x14ac:dyDescent="0.25">
      <c r="A2275">
        <v>2317</v>
      </c>
      <c r="B2275" t="s">
        <v>387</v>
      </c>
      <c r="C2275" t="s">
        <v>2</v>
      </c>
      <c r="D2275" t="s">
        <v>181</v>
      </c>
      <c r="E2275" s="2">
        <v>273301</v>
      </c>
    </row>
    <row r="2276" spans="1:5" x14ac:dyDescent="0.25">
      <c r="A2276">
        <v>2318</v>
      </c>
      <c r="B2276" t="s">
        <v>387</v>
      </c>
      <c r="C2276" t="s">
        <v>2</v>
      </c>
      <c r="D2276" t="s">
        <v>179</v>
      </c>
      <c r="E2276" s="2">
        <v>331338</v>
      </c>
    </row>
    <row r="2277" spans="1:5" x14ac:dyDescent="0.25">
      <c r="A2277">
        <v>2319</v>
      </c>
      <c r="B2277" t="s">
        <v>387</v>
      </c>
      <c r="C2277" t="s">
        <v>2</v>
      </c>
      <c r="D2277" t="s">
        <v>179</v>
      </c>
      <c r="E2277" s="2">
        <v>291480</v>
      </c>
    </row>
    <row r="2278" spans="1:5" x14ac:dyDescent="0.25">
      <c r="A2278">
        <v>2320</v>
      </c>
      <c r="B2278" t="s">
        <v>387</v>
      </c>
      <c r="C2278" t="s">
        <v>2</v>
      </c>
      <c r="D2278" t="s">
        <v>179</v>
      </c>
      <c r="E2278" s="2">
        <v>261072</v>
      </c>
    </row>
    <row r="2279" spans="1:5" x14ac:dyDescent="0.25">
      <c r="A2279">
        <v>2321</v>
      </c>
      <c r="B2279" t="s">
        <v>387</v>
      </c>
      <c r="C2279" t="s">
        <v>2</v>
      </c>
      <c r="D2279" t="s">
        <v>179</v>
      </c>
      <c r="E2279" s="2">
        <v>338352</v>
      </c>
    </row>
    <row r="2280" spans="1:5" x14ac:dyDescent="0.25">
      <c r="A2280">
        <v>2322</v>
      </c>
      <c r="B2280" t="s">
        <v>387</v>
      </c>
      <c r="C2280" t="s">
        <v>2</v>
      </c>
      <c r="D2280" t="s">
        <v>179</v>
      </c>
      <c r="E2280" s="2">
        <v>399882</v>
      </c>
    </row>
    <row r="2281" spans="1:5" x14ac:dyDescent="0.25">
      <c r="A2281">
        <v>2323</v>
      </c>
      <c r="B2281" t="s">
        <v>387</v>
      </c>
      <c r="C2281" t="s">
        <v>2</v>
      </c>
      <c r="D2281" t="s">
        <v>179</v>
      </c>
      <c r="E2281" s="2">
        <v>396648</v>
      </c>
    </row>
    <row r="2282" spans="1:5" x14ac:dyDescent="0.25">
      <c r="A2282">
        <v>2324</v>
      </c>
      <c r="B2282" t="s">
        <v>387</v>
      </c>
      <c r="C2282" t="s">
        <v>2</v>
      </c>
      <c r="D2282" t="s">
        <v>179</v>
      </c>
      <c r="E2282" s="2">
        <v>423279</v>
      </c>
    </row>
    <row r="2283" spans="1:5" x14ac:dyDescent="0.25">
      <c r="A2283">
        <v>2325</v>
      </c>
      <c r="B2283" t="s">
        <v>387</v>
      </c>
      <c r="C2283" t="s">
        <v>2</v>
      </c>
      <c r="D2283" t="s">
        <v>179</v>
      </c>
      <c r="E2283" s="2">
        <v>387660</v>
      </c>
    </row>
    <row r="2284" spans="1:5" x14ac:dyDescent="0.25">
      <c r="A2284">
        <v>2326</v>
      </c>
      <c r="B2284" t="s">
        <v>387</v>
      </c>
      <c r="C2284" t="s">
        <v>2</v>
      </c>
      <c r="D2284" t="s">
        <v>179</v>
      </c>
      <c r="E2284" s="2">
        <v>397194</v>
      </c>
    </row>
    <row r="2285" spans="1:5" x14ac:dyDescent="0.25">
      <c r="A2285">
        <v>2327</v>
      </c>
      <c r="B2285" t="s">
        <v>387</v>
      </c>
      <c r="C2285" t="s">
        <v>2</v>
      </c>
      <c r="D2285" t="s">
        <v>179</v>
      </c>
      <c r="E2285" s="2">
        <v>315588</v>
      </c>
    </row>
    <row r="2286" spans="1:5" x14ac:dyDescent="0.25">
      <c r="A2286">
        <v>2328</v>
      </c>
      <c r="B2286" t="s">
        <v>387</v>
      </c>
      <c r="C2286" t="s">
        <v>2</v>
      </c>
      <c r="D2286" t="s">
        <v>179</v>
      </c>
      <c r="E2286" s="2">
        <v>400764</v>
      </c>
    </row>
    <row r="2287" spans="1:5" x14ac:dyDescent="0.25">
      <c r="A2287">
        <v>2329</v>
      </c>
      <c r="B2287" t="s">
        <v>387</v>
      </c>
      <c r="C2287" t="s">
        <v>2</v>
      </c>
      <c r="D2287" t="s">
        <v>179</v>
      </c>
      <c r="E2287" s="2">
        <v>399924</v>
      </c>
    </row>
    <row r="2288" spans="1:5" x14ac:dyDescent="0.25">
      <c r="A2288">
        <v>2330</v>
      </c>
      <c r="B2288" t="s">
        <v>387</v>
      </c>
      <c r="C2288" t="s">
        <v>2</v>
      </c>
      <c r="D2288" t="s">
        <v>179</v>
      </c>
      <c r="E2288" s="2">
        <v>378168</v>
      </c>
    </row>
    <row r="2289" spans="1:5" x14ac:dyDescent="0.25">
      <c r="A2289">
        <v>2331</v>
      </c>
      <c r="B2289" t="s">
        <v>387</v>
      </c>
      <c r="C2289" t="s">
        <v>2</v>
      </c>
      <c r="D2289" t="s">
        <v>179</v>
      </c>
      <c r="E2289" s="2">
        <v>411138</v>
      </c>
    </row>
    <row r="2290" spans="1:5" x14ac:dyDescent="0.25">
      <c r="A2290">
        <v>2332</v>
      </c>
      <c r="B2290" t="s">
        <v>387</v>
      </c>
      <c r="C2290" t="s">
        <v>2</v>
      </c>
      <c r="D2290" t="s">
        <v>179</v>
      </c>
      <c r="E2290" s="2">
        <v>429072</v>
      </c>
    </row>
    <row r="2291" spans="1:5" x14ac:dyDescent="0.25">
      <c r="A2291">
        <v>2333</v>
      </c>
      <c r="B2291" t="s">
        <v>387</v>
      </c>
      <c r="C2291" t="s">
        <v>2</v>
      </c>
      <c r="D2291" t="s">
        <v>179</v>
      </c>
      <c r="E2291" s="2">
        <v>402570</v>
      </c>
    </row>
    <row r="2292" spans="1:5" x14ac:dyDescent="0.25">
      <c r="A2292">
        <v>2334</v>
      </c>
      <c r="B2292" t="s">
        <v>387</v>
      </c>
      <c r="C2292" t="s">
        <v>2</v>
      </c>
      <c r="D2292" t="s">
        <v>179</v>
      </c>
      <c r="E2292" s="2">
        <v>404628</v>
      </c>
    </row>
    <row r="2293" spans="1:5" x14ac:dyDescent="0.25">
      <c r="A2293">
        <v>2335</v>
      </c>
      <c r="B2293" t="s">
        <v>387</v>
      </c>
      <c r="C2293" t="s">
        <v>2</v>
      </c>
      <c r="D2293" t="s">
        <v>179</v>
      </c>
      <c r="E2293" s="2">
        <v>397530</v>
      </c>
    </row>
    <row r="2294" spans="1:5" x14ac:dyDescent="0.25">
      <c r="A2294">
        <v>2336</v>
      </c>
      <c r="B2294" t="s">
        <v>387</v>
      </c>
      <c r="C2294" t="s">
        <v>2</v>
      </c>
      <c r="D2294" t="s">
        <v>179</v>
      </c>
      <c r="E2294" s="2">
        <v>396942</v>
      </c>
    </row>
    <row r="2295" spans="1:5" x14ac:dyDescent="0.25">
      <c r="A2295">
        <v>2337</v>
      </c>
      <c r="B2295" t="s">
        <v>387</v>
      </c>
      <c r="C2295" t="s">
        <v>2</v>
      </c>
      <c r="D2295" t="s">
        <v>179</v>
      </c>
      <c r="E2295" s="2">
        <v>407274</v>
      </c>
    </row>
    <row r="2296" spans="1:5" x14ac:dyDescent="0.25">
      <c r="A2296">
        <v>2338</v>
      </c>
      <c r="B2296" t="s">
        <v>387</v>
      </c>
      <c r="C2296" t="s">
        <v>2</v>
      </c>
      <c r="D2296" t="s">
        <v>179</v>
      </c>
      <c r="E2296" s="2">
        <v>393330</v>
      </c>
    </row>
    <row r="2297" spans="1:5" x14ac:dyDescent="0.25">
      <c r="A2297">
        <v>2339</v>
      </c>
      <c r="B2297" t="s">
        <v>387</v>
      </c>
      <c r="C2297" t="s">
        <v>2</v>
      </c>
      <c r="D2297" t="s">
        <v>179</v>
      </c>
      <c r="E2297" s="2">
        <v>407988</v>
      </c>
    </row>
    <row r="2298" spans="1:5" x14ac:dyDescent="0.25">
      <c r="A2298">
        <v>2340</v>
      </c>
      <c r="B2298" t="s">
        <v>387</v>
      </c>
      <c r="C2298" t="s">
        <v>2</v>
      </c>
      <c r="D2298" t="s">
        <v>179</v>
      </c>
      <c r="E2298" s="2">
        <v>321300</v>
      </c>
    </row>
    <row r="2299" spans="1:5" x14ac:dyDescent="0.25">
      <c r="A2299">
        <v>2341</v>
      </c>
      <c r="B2299" t="s">
        <v>387</v>
      </c>
      <c r="C2299" t="s">
        <v>2</v>
      </c>
      <c r="D2299" t="s">
        <v>179</v>
      </c>
      <c r="E2299" s="2">
        <v>352968</v>
      </c>
    </row>
    <row r="2300" spans="1:5" x14ac:dyDescent="0.25">
      <c r="A2300">
        <v>2342</v>
      </c>
      <c r="B2300" t="s">
        <v>387</v>
      </c>
      <c r="C2300" t="s">
        <v>2</v>
      </c>
      <c r="D2300" t="s">
        <v>275</v>
      </c>
      <c r="E2300" s="2">
        <v>67132</v>
      </c>
    </row>
    <row r="2301" spans="1:5" x14ac:dyDescent="0.25">
      <c r="A2301">
        <v>2343</v>
      </c>
      <c r="B2301" t="s">
        <v>387</v>
      </c>
      <c r="C2301" t="s">
        <v>2</v>
      </c>
      <c r="D2301" t="s">
        <v>275</v>
      </c>
      <c r="E2301" s="2">
        <v>514479</v>
      </c>
    </row>
    <row r="2302" spans="1:5" x14ac:dyDescent="0.25">
      <c r="A2302">
        <v>2344</v>
      </c>
      <c r="B2302" t="s">
        <v>387</v>
      </c>
      <c r="C2302" t="s">
        <v>2</v>
      </c>
      <c r="D2302" t="s">
        <v>275</v>
      </c>
      <c r="E2302" s="2">
        <v>490320</v>
      </c>
    </row>
    <row r="2303" spans="1:5" x14ac:dyDescent="0.25">
      <c r="A2303">
        <v>2345</v>
      </c>
      <c r="B2303" t="s">
        <v>387</v>
      </c>
      <c r="C2303" t="s">
        <v>75</v>
      </c>
      <c r="D2303" t="s">
        <v>7</v>
      </c>
      <c r="E2303" s="2">
        <v>149688</v>
      </c>
    </row>
    <row r="2304" spans="1:5" x14ac:dyDescent="0.25">
      <c r="A2304">
        <v>2346</v>
      </c>
      <c r="B2304" t="s">
        <v>387</v>
      </c>
      <c r="C2304" t="s">
        <v>2</v>
      </c>
      <c r="D2304" t="s">
        <v>329</v>
      </c>
      <c r="E2304" s="2">
        <v>107969</v>
      </c>
    </row>
    <row r="2305" spans="1:5" x14ac:dyDescent="0.25">
      <c r="A2305">
        <v>2347</v>
      </c>
      <c r="B2305" t="s">
        <v>386</v>
      </c>
      <c r="C2305" t="s">
        <v>2</v>
      </c>
      <c r="D2305" t="s">
        <v>330</v>
      </c>
      <c r="E2305" s="2">
        <v>39215</v>
      </c>
    </row>
    <row r="2306" spans="1:5" x14ac:dyDescent="0.25">
      <c r="A2306">
        <v>2348</v>
      </c>
      <c r="B2306" t="s">
        <v>386</v>
      </c>
      <c r="C2306" t="s">
        <v>2</v>
      </c>
      <c r="D2306" t="s">
        <v>331</v>
      </c>
      <c r="E2306" s="2">
        <v>55019</v>
      </c>
    </row>
    <row r="2307" spans="1:5" x14ac:dyDescent="0.25">
      <c r="A2307">
        <v>2349</v>
      </c>
      <c r="B2307" t="s">
        <v>386</v>
      </c>
      <c r="C2307" t="s">
        <v>2</v>
      </c>
      <c r="D2307" t="s">
        <v>100</v>
      </c>
      <c r="E2307" s="2">
        <v>5498</v>
      </c>
    </row>
    <row r="2308" spans="1:5" x14ac:dyDescent="0.25">
      <c r="A2308">
        <v>2350</v>
      </c>
      <c r="B2308" t="s">
        <v>386</v>
      </c>
      <c r="C2308" t="s">
        <v>2</v>
      </c>
      <c r="D2308" t="s">
        <v>100</v>
      </c>
      <c r="E2308" s="2">
        <v>1173257</v>
      </c>
    </row>
    <row r="2309" spans="1:5" x14ac:dyDescent="0.25">
      <c r="A2309">
        <v>2351</v>
      </c>
      <c r="B2309" t="s">
        <v>387</v>
      </c>
      <c r="C2309" t="s">
        <v>2</v>
      </c>
      <c r="D2309" t="s">
        <v>4</v>
      </c>
      <c r="E2309" s="2">
        <v>913000</v>
      </c>
    </row>
    <row r="2310" spans="1:5" x14ac:dyDescent="0.25">
      <c r="A2310">
        <v>2352</v>
      </c>
      <c r="B2310" t="s">
        <v>387</v>
      </c>
      <c r="C2310" t="s">
        <v>2</v>
      </c>
      <c r="D2310" t="s">
        <v>4</v>
      </c>
      <c r="E2310" s="2">
        <v>156240</v>
      </c>
    </row>
    <row r="2311" spans="1:5" x14ac:dyDescent="0.25">
      <c r="A2311">
        <v>2353</v>
      </c>
      <c r="B2311" t="s">
        <v>387</v>
      </c>
      <c r="C2311" t="s">
        <v>2</v>
      </c>
      <c r="D2311" t="s">
        <v>4</v>
      </c>
      <c r="E2311" s="2">
        <v>799302</v>
      </c>
    </row>
    <row r="2312" spans="1:5" x14ac:dyDescent="0.25">
      <c r="A2312">
        <v>2354</v>
      </c>
      <c r="B2312" t="s">
        <v>387</v>
      </c>
      <c r="C2312" t="s">
        <v>2</v>
      </c>
      <c r="D2312" t="s">
        <v>4</v>
      </c>
      <c r="E2312" s="2">
        <v>411600</v>
      </c>
    </row>
    <row r="2313" spans="1:5" x14ac:dyDescent="0.25">
      <c r="A2313">
        <v>2355</v>
      </c>
      <c r="B2313" t="s">
        <v>387</v>
      </c>
      <c r="C2313" t="s">
        <v>2</v>
      </c>
      <c r="D2313" t="s">
        <v>4</v>
      </c>
      <c r="E2313" s="2">
        <v>1089236</v>
      </c>
    </row>
    <row r="2314" spans="1:5" x14ac:dyDescent="0.25">
      <c r="A2314">
        <v>2356</v>
      </c>
      <c r="B2314" t="s">
        <v>387</v>
      </c>
      <c r="C2314" t="s">
        <v>2</v>
      </c>
      <c r="D2314" t="s">
        <v>4</v>
      </c>
      <c r="E2314" s="2">
        <v>4001614</v>
      </c>
    </row>
    <row r="2315" spans="1:5" x14ac:dyDescent="0.25">
      <c r="A2315">
        <v>2357</v>
      </c>
      <c r="B2315" t="s">
        <v>387</v>
      </c>
      <c r="C2315" t="s">
        <v>2</v>
      </c>
      <c r="D2315" t="s">
        <v>4</v>
      </c>
      <c r="E2315" s="2">
        <v>526092</v>
      </c>
    </row>
    <row r="2316" spans="1:5" x14ac:dyDescent="0.25">
      <c r="A2316">
        <v>2358</v>
      </c>
      <c r="B2316" t="s">
        <v>387</v>
      </c>
      <c r="C2316" t="s">
        <v>2</v>
      </c>
      <c r="D2316" t="s">
        <v>4</v>
      </c>
      <c r="E2316" s="2">
        <v>416094</v>
      </c>
    </row>
    <row r="2317" spans="1:5" x14ac:dyDescent="0.25">
      <c r="A2317">
        <v>2359</v>
      </c>
      <c r="B2317" t="s">
        <v>387</v>
      </c>
      <c r="C2317" t="s">
        <v>2</v>
      </c>
      <c r="D2317" t="s">
        <v>4</v>
      </c>
      <c r="E2317" s="2">
        <v>793296</v>
      </c>
    </row>
    <row r="2318" spans="1:5" x14ac:dyDescent="0.25">
      <c r="A2318">
        <v>2360</v>
      </c>
      <c r="B2318" t="s">
        <v>387</v>
      </c>
      <c r="C2318" t="s">
        <v>2</v>
      </c>
      <c r="D2318" t="s">
        <v>4</v>
      </c>
      <c r="E2318" s="2">
        <v>298200</v>
      </c>
    </row>
    <row r="2319" spans="1:5" x14ac:dyDescent="0.25">
      <c r="A2319">
        <v>2361</v>
      </c>
      <c r="B2319" t="s">
        <v>387</v>
      </c>
      <c r="C2319" t="s">
        <v>2</v>
      </c>
      <c r="D2319" t="s">
        <v>4</v>
      </c>
      <c r="E2319" s="2">
        <v>538062</v>
      </c>
    </row>
    <row r="2320" spans="1:5" x14ac:dyDescent="0.25">
      <c r="A2320">
        <v>2362</v>
      </c>
      <c r="B2320" t="s">
        <v>387</v>
      </c>
      <c r="C2320" t="s">
        <v>2</v>
      </c>
      <c r="D2320" t="s">
        <v>4</v>
      </c>
      <c r="E2320" s="2">
        <v>3360084</v>
      </c>
    </row>
    <row r="2321" spans="1:5" x14ac:dyDescent="0.25">
      <c r="A2321">
        <v>2363</v>
      </c>
      <c r="B2321" t="s">
        <v>387</v>
      </c>
      <c r="C2321" t="s">
        <v>2</v>
      </c>
      <c r="D2321" t="s">
        <v>4</v>
      </c>
      <c r="E2321" s="2">
        <v>979188</v>
      </c>
    </row>
    <row r="2322" spans="1:5" x14ac:dyDescent="0.25">
      <c r="A2322">
        <v>2364</v>
      </c>
      <c r="B2322" t="s">
        <v>387</v>
      </c>
      <c r="C2322" t="s">
        <v>2</v>
      </c>
      <c r="D2322" t="s">
        <v>4</v>
      </c>
      <c r="E2322" s="2">
        <v>1890546</v>
      </c>
    </row>
    <row r="2323" spans="1:5" x14ac:dyDescent="0.25">
      <c r="A2323">
        <v>2365</v>
      </c>
      <c r="B2323" t="s">
        <v>387</v>
      </c>
      <c r="C2323" t="s">
        <v>2</v>
      </c>
      <c r="D2323" t="s">
        <v>4</v>
      </c>
      <c r="E2323" s="2">
        <v>3303216</v>
      </c>
    </row>
    <row r="2324" spans="1:5" x14ac:dyDescent="0.25">
      <c r="A2324">
        <v>2366</v>
      </c>
      <c r="B2324" t="s">
        <v>387</v>
      </c>
      <c r="C2324" t="s">
        <v>2</v>
      </c>
      <c r="D2324" t="s">
        <v>4</v>
      </c>
      <c r="E2324" s="2">
        <v>2827020</v>
      </c>
    </row>
    <row r="2325" spans="1:5" x14ac:dyDescent="0.25">
      <c r="A2325">
        <v>2367</v>
      </c>
      <c r="B2325" t="s">
        <v>387</v>
      </c>
      <c r="C2325" t="s">
        <v>2</v>
      </c>
      <c r="D2325" t="s">
        <v>4</v>
      </c>
      <c r="E2325" s="2">
        <v>2153340</v>
      </c>
    </row>
    <row r="2326" spans="1:5" x14ac:dyDescent="0.25">
      <c r="A2326">
        <v>2368</v>
      </c>
      <c r="B2326" t="s">
        <v>387</v>
      </c>
      <c r="C2326" t="s">
        <v>2</v>
      </c>
      <c r="D2326" t="s">
        <v>4</v>
      </c>
      <c r="E2326" s="2">
        <v>2723280</v>
      </c>
    </row>
    <row r="2327" spans="1:5" x14ac:dyDescent="0.25">
      <c r="A2327">
        <v>2369</v>
      </c>
      <c r="B2327" t="s">
        <v>387</v>
      </c>
      <c r="C2327" t="s">
        <v>2</v>
      </c>
      <c r="D2327" t="s">
        <v>4</v>
      </c>
      <c r="E2327" s="2">
        <v>2184210</v>
      </c>
    </row>
    <row r="2328" spans="1:5" x14ac:dyDescent="0.25">
      <c r="A2328">
        <v>2370</v>
      </c>
      <c r="B2328" t="s">
        <v>387</v>
      </c>
      <c r="C2328" t="s">
        <v>2</v>
      </c>
      <c r="D2328" t="s">
        <v>4</v>
      </c>
      <c r="E2328" s="2">
        <v>2035895</v>
      </c>
    </row>
    <row r="2329" spans="1:5" x14ac:dyDescent="0.25">
      <c r="A2329">
        <v>2371</v>
      </c>
      <c r="B2329" t="s">
        <v>387</v>
      </c>
      <c r="C2329" t="s">
        <v>2</v>
      </c>
      <c r="D2329" t="s">
        <v>4</v>
      </c>
      <c r="E2329" s="2">
        <v>377345</v>
      </c>
    </row>
    <row r="2330" spans="1:5" x14ac:dyDescent="0.25">
      <c r="A2330">
        <v>2372</v>
      </c>
      <c r="B2330" t="s">
        <v>387</v>
      </c>
      <c r="C2330" t="s">
        <v>2</v>
      </c>
      <c r="D2330" t="s">
        <v>4</v>
      </c>
      <c r="E2330" s="2">
        <v>1305192</v>
      </c>
    </row>
    <row r="2331" spans="1:5" x14ac:dyDescent="0.25">
      <c r="A2331">
        <v>2373</v>
      </c>
      <c r="B2331" t="s">
        <v>387</v>
      </c>
      <c r="C2331" t="s">
        <v>2</v>
      </c>
      <c r="D2331" t="s">
        <v>4</v>
      </c>
      <c r="E2331" s="2">
        <v>2590812</v>
      </c>
    </row>
    <row r="2332" spans="1:5" x14ac:dyDescent="0.25">
      <c r="A2332">
        <v>2374</v>
      </c>
      <c r="B2332" t="s">
        <v>387</v>
      </c>
      <c r="C2332" t="s">
        <v>2</v>
      </c>
      <c r="D2332" t="s">
        <v>4</v>
      </c>
      <c r="E2332" s="2">
        <v>3740642</v>
      </c>
    </row>
    <row r="2333" spans="1:5" x14ac:dyDescent="0.25">
      <c r="A2333">
        <v>2375</v>
      </c>
      <c r="B2333" t="s">
        <v>387</v>
      </c>
      <c r="C2333" t="s">
        <v>2</v>
      </c>
      <c r="D2333" t="s">
        <v>4</v>
      </c>
      <c r="E2333" s="2">
        <v>3815439</v>
      </c>
    </row>
    <row r="2334" spans="1:5" x14ac:dyDescent="0.25">
      <c r="A2334">
        <v>2376</v>
      </c>
      <c r="B2334" t="s">
        <v>387</v>
      </c>
      <c r="C2334" t="s">
        <v>2</v>
      </c>
      <c r="D2334" t="s">
        <v>4</v>
      </c>
      <c r="E2334" s="2">
        <v>1188558</v>
      </c>
    </row>
    <row r="2335" spans="1:5" x14ac:dyDescent="0.25">
      <c r="A2335">
        <v>2377</v>
      </c>
      <c r="B2335" t="s">
        <v>387</v>
      </c>
      <c r="C2335" t="s">
        <v>2</v>
      </c>
      <c r="D2335" t="s">
        <v>4</v>
      </c>
      <c r="E2335" s="2">
        <v>1204728</v>
      </c>
    </row>
    <row r="2336" spans="1:5" x14ac:dyDescent="0.25">
      <c r="A2336">
        <v>2378</v>
      </c>
      <c r="B2336" t="s">
        <v>387</v>
      </c>
      <c r="C2336" t="s">
        <v>2</v>
      </c>
      <c r="D2336" t="s">
        <v>4</v>
      </c>
      <c r="E2336" s="2">
        <v>693420</v>
      </c>
    </row>
    <row r="2337" spans="1:5" x14ac:dyDescent="0.25">
      <c r="A2337">
        <v>2379</v>
      </c>
      <c r="B2337" t="s">
        <v>387</v>
      </c>
      <c r="C2337" t="s">
        <v>2</v>
      </c>
      <c r="D2337" t="s">
        <v>4</v>
      </c>
      <c r="E2337" s="2">
        <v>589260</v>
      </c>
    </row>
    <row r="2338" spans="1:5" x14ac:dyDescent="0.25">
      <c r="A2338">
        <v>2380</v>
      </c>
      <c r="B2338" t="s">
        <v>387</v>
      </c>
      <c r="C2338" t="s">
        <v>2</v>
      </c>
      <c r="D2338" t="s">
        <v>4</v>
      </c>
      <c r="E2338" s="2">
        <v>915600</v>
      </c>
    </row>
    <row r="2339" spans="1:5" x14ac:dyDescent="0.25">
      <c r="A2339">
        <v>2381</v>
      </c>
      <c r="B2339" t="s">
        <v>387</v>
      </c>
      <c r="C2339" t="s">
        <v>2</v>
      </c>
      <c r="D2339" t="s">
        <v>4</v>
      </c>
      <c r="E2339" s="2">
        <v>742560</v>
      </c>
    </row>
    <row r="2340" spans="1:5" x14ac:dyDescent="0.25">
      <c r="A2340">
        <v>2382</v>
      </c>
      <c r="B2340" t="s">
        <v>387</v>
      </c>
      <c r="C2340" t="s">
        <v>2</v>
      </c>
      <c r="D2340" t="s">
        <v>4</v>
      </c>
      <c r="E2340" s="2">
        <v>3722673</v>
      </c>
    </row>
    <row r="2341" spans="1:5" x14ac:dyDescent="0.25">
      <c r="A2341">
        <v>2383</v>
      </c>
      <c r="B2341" t="s">
        <v>387</v>
      </c>
      <c r="C2341" t="s">
        <v>2</v>
      </c>
      <c r="D2341" t="s">
        <v>4</v>
      </c>
      <c r="E2341" s="2">
        <v>4399704</v>
      </c>
    </row>
    <row r="2342" spans="1:5" x14ac:dyDescent="0.25">
      <c r="A2342">
        <v>2384</v>
      </c>
      <c r="B2342" t="s">
        <v>387</v>
      </c>
      <c r="C2342" t="s">
        <v>2</v>
      </c>
      <c r="D2342" t="s">
        <v>4</v>
      </c>
      <c r="E2342" s="2">
        <v>3741167</v>
      </c>
    </row>
    <row r="2343" spans="1:5" x14ac:dyDescent="0.25">
      <c r="A2343">
        <v>2385</v>
      </c>
      <c r="B2343" t="s">
        <v>387</v>
      </c>
      <c r="C2343" t="s">
        <v>2</v>
      </c>
      <c r="D2343" t="s">
        <v>4</v>
      </c>
      <c r="E2343" s="2">
        <v>3759650</v>
      </c>
    </row>
    <row r="2344" spans="1:5" x14ac:dyDescent="0.25">
      <c r="A2344">
        <v>2386</v>
      </c>
      <c r="B2344" t="s">
        <v>387</v>
      </c>
      <c r="C2344" t="s">
        <v>2</v>
      </c>
      <c r="D2344" t="s">
        <v>4</v>
      </c>
      <c r="E2344" s="2">
        <v>3931663</v>
      </c>
    </row>
    <row r="2345" spans="1:5" x14ac:dyDescent="0.25">
      <c r="A2345">
        <v>2387</v>
      </c>
      <c r="B2345" t="s">
        <v>387</v>
      </c>
      <c r="C2345" t="s">
        <v>2</v>
      </c>
      <c r="D2345" t="s">
        <v>4</v>
      </c>
      <c r="E2345" s="2">
        <v>3813973</v>
      </c>
    </row>
    <row r="2346" spans="1:5" x14ac:dyDescent="0.25">
      <c r="A2346">
        <v>2388</v>
      </c>
      <c r="B2346" t="s">
        <v>387</v>
      </c>
      <c r="C2346" t="s">
        <v>2</v>
      </c>
      <c r="D2346" t="s">
        <v>4</v>
      </c>
      <c r="E2346" s="2">
        <v>3753389</v>
      </c>
    </row>
    <row r="2347" spans="1:5" x14ac:dyDescent="0.25">
      <c r="A2347">
        <v>2389</v>
      </c>
      <c r="B2347" t="s">
        <v>387</v>
      </c>
      <c r="C2347" t="s">
        <v>2</v>
      </c>
      <c r="D2347" t="s">
        <v>4</v>
      </c>
      <c r="E2347" s="2">
        <v>3766824</v>
      </c>
    </row>
    <row r="2348" spans="1:5" x14ac:dyDescent="0.25">
      <c r="A2348">
        <v>2390</v>
      </c>
      <c r="B2348" t="s">
        <v>387</v>
      </c>
      <c r="C2348" t="s">
        <v>2</v>
      </c>
      <c r="D2348" t="s">
        <v>4</v>
      </c>
      <c r="E2348" s="2">
        <v>8239644</v>
      </c>
    </row>
    <row r="2349" spans="1:5" x14ac:dyDescent="0.25">
      <c r="A2349">
        <v>2391</v>
      </c>
      <c r="B2349" t="s">
        <v>387</v>
      </c>
      <c r="C2349" t="s">
        <v>2</v>
      </c>
      <c r="D2349" t="s">
        <v>4</v>
      </c>
      <c r="E2349" s="2">
        <v>9006732</v>
      </c>
    </row>
    <row r="2350" spans="1:5" x14ac:dyDescent="0.25">
      <c r="A2350">
        <v>2392</v>
      </c>
      <c r="B2350" t="s">
        <v>387</v>
      </c>
      <c r="C2350" t="s">
        <v>2</v>
      </c>
      <c r="D2350" t="s">
        <v>4</v>
      </c>
      <c r="E2350" s="2">
        <v>9219488</v>
      </c>
    </row>
    <row r="2351" spans="1:5" x14ac:dyDescent="0.25">
      <c r="A2351">
        <v>2393</v>
      </c>
      <c r="B2351" t="s">
        <v>387</v>
      </c>
      <c r="C2351" t="s">
        <v>2</v>
      </c>
      <c r="D2351" t="s">
        <v>4</v>
      </c>
      <c r="E2351" s="2">
        <v>8711430</v>
      </c>
    </row>
    <row r="2352" spans="1:5" x14ac:dyDescent="0.25">
      <c r="A2352">
        <v>2394</v>
      </c>
      <c r="B2352" t="s">
        <v>387</v>
      </c>
      <c r="C2352" t="s">
        <v>2</v>
      </c>
      <c r="D2352" t="s">
        <v>4</v>
      </c>
      <c r="E2352" s="2">
        <v>12399996</v>
      </c>
    </row>
    <row r="2353" spans="1:5" x14ac:dyDescent="0.25">
      <c r="A2353">
        <v>2395</v>
      </c>
      <c r="B2353" t="s">
        <v>387</v>
      </c>
      <c r="C2353" t="s">
        <v>2</v>
      </c>
      <c r="D2353" t="s">
        <v>4</v>
      </c>
      <c r="E2353" s="2">
        <v>5458439</v>
      </c>
    </row>
    <row r="2354" spans="1:5" x14ac:dyDescent="0.25">
      <c r="A2354">
        <v>2396</v>
      </c>
      <c r="B2354" t="s">
        <v>387</v>
      </c>
      <c r="C2354" t="s">
        <v>2</v>
      </c>
      <c r="D2354" t="s">
        <v>4</v>
      </c>
      <c r="E2354" s="2">
        <v>3356934</v>
      </c>
    </row>
    <row r="2355" spans="1:5" x14ac:dyDescent="0.25">
      <c r="A2355">
        <v>2397</v>
      </c>
      <c r="B2355" t="s">
        <v>387</v>
      </c>
      <c r="C2355" t="s">
        <v>2</v>
      </c>
      <c r="D2355" t="s">
        <v>4</v>
      </c>
      <c r="E2355" s="2">
        <v>5409768</v>
      </c>
    </row>
    <row r="2356" spans="1:5" x14ac:dyDescent="0.25">
      <c r="A2356">
        <v>2398</v>
      </c>
      <c r="B2356" t="s">
        <v>387</v>
      </c>
      <c r="C2356" t="s">
        <v>2</v>
      </c>
      <c r="D2356" t="s">
        <v>4</v>
      </c>
      <c r="E2356" s="2">
        <v>4390552</v>
      </c>
    </row>
    <row r="2357" spans="1:5" x14ac:dyDescent="0.25">
      <c r="A2357">
        <v>2399</v>
      </c>
      <c r="B2357" t="s">
        <v>387</v>
      </c>
      <c r="C2357" t="s">
        <v>2</v>
      </c>
      <c r="D2357" t="s">
        <v>4</v>
      </c>
      <c r="E2357" s="2">
        <v>6274808</v>
      </c>
    </row>
    <row r="2358" spans="1:5" x14ac:dyDescent="0.25">
      <c r="A2358">
        <v>2400</v>
      </c>
      <c r="B2358" t="s">
        <v>387</v>
      </c>
      <c r="C2358" t="s">
        <v>2</v>
      </c>
      <c r="D2358" t="s">
        <v>4</v>
      </c>
      <c r="E2358" s="2">
        <v>4968138</v>
      </c>
    </row>
    <row r="2359" spans="1:5" x14ac:dyDescent="0.25">
      <c r="A2359">
        <v>2401</v>
      </c>
      <c r="B2359" t="s">
        <v>387</v>
      </c>
      <c r="C2359" t="s">
        <v>2</v>
      </c>
      <c r="D2359" t="s">
        <v>4</v>
      </c>
      <c r="E2359" s="2">
        <v>4499507</v>
      </c>
    </row>
    <row r="2360" spans="1:5" x14ac:dyDescent="0.25">
      <c r="A2360">
        <v>2402</v>
      </c>
      <c r="B2360" t="s">
        <v>387</v>
      </c>
      <c r="C2360" t="s">
        <v>2</v>
      </c>
      <c r="D2360" t="s">
        <v>4</v>
      </c>
      <c r="E2360" s="2">
        <v>4613700</v>
      </c>
    </row>
    <row r="2361" spans="1:5" x14ac:dyDescent="0.25">
      <c r="A2361">
        <v>2403</v>
      </c>
      <c r="B2361" t="s">
        <v>387</v>
      </c>
      <c r="C2361" t="s">
        <v>2</v>
      </c>
      <c r="D2361" t="s">
        <v>4</v>
      </c>
      <c r="E2361" s="2">
        <v>4385934</v>
      </c>
    </row>
    <row r="2362" spans="1:5" x14ac:dyDescent="0.25">
      <c r="A2362">
        <v>2404</v>
      </c>
      <c r="B2362" t="s">
        <v>387</v>
      </c>
      <c r="C2362" t="s">
        <v>2</v>
      </c>
      <c r="D2362" t="s">
        <v>4</v>
      </c>
      <c r="E2362" s="2">
        <v>835902</v>
      </c>
    </row>
    <row r="2363" spans="1:5" x14ac:dyDescent="0.25">
      <c r="A2363">
        <v>2405</v>
      </c>
      <c r="B2363" t="s">
        <v>387</v>
      </c>
      <c r="C2363" t="s">
        <v>2</v>
      </c>
      <c r="D2363" t="s">
        <v>4</v>
      </c>
      <c r="E2363" s="2">
        <v>3772232</v>
      </c>
    </row>
    <row r="2364" spans="1:5" x14ac:dyDescent="0.25">
      <c r="A2364">
        <v>2406</v>
      </c>
      <c r="B2364" t="s">
        <v>387</v>
      </c>
      <c r="C2364" t="s">
        <v>2</v>
      </c>
      <c r="D2364" t="s">
        <v>4</v>
      </c>
      <c r="E2364" s="2">
        <v>3624490</v>
      </c>
    </row>
    <row r="2365" spans="1:5" x14ac:dyDescent="0.25">
      <c r="A2365">
        <v>2407</v>
      </c>
      <c r="B2365" t="s">
        <v>387</v>
      </c>
      <c r="C2365" t="s">
        <v>2</v>
      </c>
      <c r="D2365" t="s">
        <v>4</v>
      </c>
      <c r="E2365" s="2">
        <v>3781282</v>
      </c>
    </row>
    <row r="2366" spans="1:5" x14ac:dyDescent="0.25">
      <c r="A2366">
        <v>2408</v>
      </c>
      <c r="B2366" t="s">
        <v>387</v>
      </c>
      <c r="C2366" t="s">
        <v>2</v>
      </c>
      <c r="D2366" t="s">
        <v>4</v>
      </c>
      <c r="E2366" s="2">
        <v>3283837</v>
      </c>
    </row>
    <row r="2367" spans="1:5" x14ac:dyDescent="0.25">
      <c r="A2367">
        <v>2409</v>
      </c>
      <c r="B2367" t="s">
        <v>387</v>
      </c>
      <c r="C2367" t="s">
        <v>2</v>
      </c>
      <c r="D2367" t="s">
        <v>4</v>
      </c>
      <c r="E2367" s="2">
        <v>1539933</v>
      </c>
    </row>
    <row r="2368" spans="1:5" x14ac:dyDescent="0.25">
      <c r="A2368">
        <v>2410</v>
      </c>
      <c r="B2368" t="s">
        <v>387</v>
      </c>
      <c r="C2368" t="s">
        <v>2</v>
      </c>
      <c r="D2368" t="s">
        <v>4</v>
      </c>
      <c r="E2368" s="2">
        <v>4221840</v>
      </c>
    </row>
    <row r="2369" spans="1:5" x14ac:dyDescent="0.25">
      <c r="A2369">
        <v>2411</v>
      </c>
      <c r="B2369" t="s">
        <v>387</v>
      </c>
      <c r="C2369" t="s">
        <v>2</v>
      </c>
      <c r="D2369" t="s">
        <v>4</v>
      </c>
      <c r="E2369" s="2">
        <v>2237646</v>
      </c>
    </row>
    <row r="2370" spans="1:5" x14ac:dyDescent="0.25">
      <c r="A2370">
        <v>2412</v>
      </c>
      <c r="B2370" t="s">
        <v>387</v>
      </c>
      <c r="C2370" t="s">
        <v>2</v>
      </c>
      <c r="D2370" t="s">
        <v>4</v>
      </c>
      <c r="E2370" s="2">
        <v>2298247</v>
      </c>
    </row>
    <row r="2371" spans="1:5" x14ac:dyDescent="0.25">
      <c r="A2371">
        <v>2413</v>
      </c>
      <c r="B2371" t="s">
        <v>387</v>
      </c>
      <c r="C2371" t="s">
        <v>2</v>
      </c>
      <c r="D2371" t="s">
        <v>4</v>
      </c>
      <c r="E2371" s="2">
        <v>1254335</v>
      </c>
    </row>
    <row r="2372" spans="1:5" x14ac:dyDescent="0.25">
      <c r="A2372">
        <v>2414</v>
      </c>
      <c r="B2372" t="s">
        <v>387</v>
      </c>
      <c r="C2372" t="s">
        <v>2</v>
      </c>
      <c r="D2372" t="s">
        <v>4</v>
      </c>
      <c r="E2372" s="2">
        <v>2239996</v>
      </c>
    </row>
    <row r="2373" spans="1:5" x14ac:dyDescent="0.25">
      <c r="A2373">
        <v>2415</v>
      </c>
      <c r="B2373" t="s">
        <v>387</v>
      </c>
      <c r="C2373" t="s">
        <v>2</v>
      </c>
      <c r="D2373" t="s">
        <v>4</v>
      </c>
      <c r="E2373" s="2">
        <v>2580007</v>
      </c>
    </row>
    <row r="2374" spans="1:5" x14ac:dyDescent="0.25">
      <c r="A2374">
        <v>2416</v>
      </c>
      <c r="B2374" t="s">
        <v>387</v>
      </c>
      <c r="C2374" t="s">
        <v>2</v>
      </c>
      <c r="D2374" t="s">
        <v>4</v>
      </c>
      <c r="E2374" s="2">
        <v>2052846</v>
      </c>
    </row>
    <row r="2375" spans="1:5" x14ac:dyDescent="0.25">
      <c r="A2375">
        <v>2417</v>
      </c>
      <c r="B2375" t="s">
        <v>387</v>
      </c>
      <c r="C2375" t="s">
        <v>2</v>
      </c>
      <c r="D2375" t="s">
        <v>4</v>
      </c>
      <c r="E2375" s="2">
        <v>2236679</v>
      </c>
    </row>
    <row r="2376" spans="1:5" x14ac:dyDescent="0.25">
      <c r="A2376">
        <v>2418</v>
      </c>
      <c r="B2376" t="s">
        <v>387</v>
      </c>
      <c r="C2376" t="s">
        <v>2</v>
      </c>
      <c r="D2376" t="s">
        <v>4</v>
      </c>
      <c r="E2376" s="2">
        <v>910726</v>
      </c>
    </row>
    <row r="2377" spans="1:5" x14ac:dyDescent="0.25">
      <c r="A2377">
        <v>2419</v>
      </c>
      <c r="B2377" t="s">
        <v>387</v>
      </c>
      <c r="C2377" t="s">
        <v>2</v>
      </c>
      <c r="D2377" t="s">
        <v>4</v>
      </c>
      <c r="E2377" s="2">
        <v>1192088</v>
      </c>
    </row>
    <row r="2378" spans="1:5" x14ac:dyDescent="0.25">
      <c r="A2378">
        <v>2420</v>
      </c>
      <c r="B2378" t="s">
        <v>387</v>
      </c>
      <c r="C2378" t="s">
        <v>2</v>
      </c>
      <c r="D2378" t="s">
        <v>4</v>
      </c>
      <c r="E2378" s="2">
        <v>1313292</v>
      </c>
    </row>
    <row r="2379" spans="1:5" x14ac:dyDescent="0.25">
      <c r="A2379">
        <v>2421</v>
      </c>
      <c r="B2379" t="s">
        <v>387</v>
      </c>
      <c r="C2379" t="s">
        <v>2</v>
      </c>
      <c r="D2379" t="s">
        <v>4</v>
      </c>
      <c r="E2379" s="2">
        <v>1419046</v>
      </c>
    </row>
    <row r="2380" spans="1:5" x14ac:dyDescent="0.25">
      <c r="A2380">
        <v>2422</v>
      </c>
      <c r="B2380" t="s">
        <v>387</v>
      </c>
      <c r="C2380" t="s">
        <v>2</v>
      </c>
      <c r="D2380" t="s">
        <v>4</v>
      </c>
      <c r="E2380" s="2">
        <v>2276258</v>
      </c>
    </row>
    <row r="2381" spans="1:5" x14ac:dyDescent="0.25">
      <c r="A2381">
        <v>2423</v>
      </c>
      <c r="B2381" t="s">
        <v>387</v>
      </c>
      <c r="C2381" t="s">
        <v>2</v>
      </c>
      <c r="D2381" t="s">
        <v>4</v>
      </c>
      <c r="E2381" s="2">
        <v>1617559</v>
      </c>
    </row>
    <row r="2382" spans="1:5" x14ac:dyDescent="0.25">
      <c r="A2382">
        <v>2424</v>
      </c>
      <c r="B2382" t="s">
        <v>387</v>
      </c>
      <c r="C2382" t="s">
        <v>2</v>
      </c>
      <c r="D2382" t="s">
        <v>4</v>
      </c>
      <c r="E2382" s="2">
        <v>769012</v>
      </c>
    </row>
    <row r="2383" spans="1:5" x14ac:dyDescent="0.25">
      <c r="A2383">
        <v>2425</v>
      </c>
      <c r="B2383" t="s">
        <v>386</v>
      </c>
      <c r="C2383" t="s">
        <v>2</v>
      </c>
      <c r="D2383" t="s">
        <v>4</v>
      </c>
      <c r="E2383" s="2">
        <v>486588</v>
      </c>
    </row>
    <row r="2384" spans="1:5" x14ac:dyDescent="0.25">
      <c r="A2384">
        <v>2426</v>
      </c>
      <c r="B2384" t="s">
        <v>387</v>
      </c>
      <c r="C2384" t="s">
        <v>2</v>
      </c>
      <c r="D2384" t="s">
        <v>4</v>
      </c>
      <c r="E2384" s="2">
        <v>1672629</v>
      </c>
    </row>
    <row r="2385" spans="1:5" x14ac:dyDescent="0.25">
      <c r="A2385">
        <v>2427</v>
      </c>
      <c r="B2385" t="s">
        <v>387</v>
      </c>
      <c r="C2385" t="s">
        <v>2</v>
      </c>
      <c r="D2385" t="s">
        <v>4</v>
      </c>
      <c r="E2385" s="2">
        <v>1206929</v>
      </c>
    </row>
    <row r="2386" spans="1:5" x14ac:dyDescent="0.25">
      <c r="A2386">
        <v>2428</v>
      </c>
      <c r="B2386" t="s">
        <v>387</v>
      </c>
      <c r="C2386" t="s">
        <v>2</v>
      </c>
      <c r="D2386" t="s">
        <v>4</v>
      </c>
      <c r="E2386" s="2">
        <v>1491094</v>
      </c>
    </row>
    <row r="2387" spans="1:5" x14ac:dyDescent="0.25">
      <c r="A2387">
        <v>2429</v>
      </c>
      <c r="B2387" t="s">
        <v>387</v>
      </c>
      <c r="C2387" t="s">
        <v>2</v>
      </c>
      <c r="D2387" t="s">
        <v>4</v>
      </c>
      <c r="E2387" s="2">
        <v>1543398</v>
      </c>
    </row>
    <row r="2388" spans="1:5" x14ac:dyDescent="0.25">
      <c r="A2388">
        <v>2430</v>
      </c>
      <c r="B2388" t="s">
        <v>387</v>
      </c>
      <c r="C2388" t="s">
        <v>2</v>
      </c>
      <c r="D2388" t="s">
        <v>4</v>
      </c>
      <c r="E2388" s="2">
        <v>968372</v>
      </c>
    </row>
    <row r="2389" spans="1:5" x14ac:dyDescent="0.25">
      <c r="A2389">
        <v>2431</v>
      </c>
      <c r="B2389" t="s">
        <v>387</v>
      </c>
      <c r="C2389" t="s">
        <v>2</v>
      </c>
      <c r="D2389" t="s">
        <v>4</v>
      </c>
      <c r="E2389" s="2">
        <v>1786039</v>
      </c>
    </row>
    <row r="2390" spans="1:5" x14ac:dyDescent="0.25">
      <c r="A2390">
        <v>2432</v>
      </c>
      <c r="B2390" t="s">
        <v>387</v>
      </c>
      <c r="C2390" t="s">
        <v>2</v>
      </c>
      <c r="D2390" t="s">
        <v>4</v>
      </c>
      <c r="E2390" s="2">
        <v>1421601</v>
      </c>
    </row>
    <row r="2391" spans="1:5" x14ac:dyDescent="0.25">
      <c r="A2391">
        <v>2433</v>
      </c>
      <c r="B2391" t="s">
        <v>387</v>
      </c>
      <c r="C2391" t="s">
        <v>2</v>
      </c>
      <c r="D2391" t="s">
        <v>4</v>
      </c>
      <c r="E2391" s="2">
        <v>1356382</v>
      </c>
    </row>
    <row r="2392" spans="1:5" x14ac:dyDescent="0.25">
      <c r="A2392">
        <v>2434</v>
      </c>
      <c r="B2392" t="s">
        <v>387</v>
      </c>
      <c r="C2392" t="s">
        <v>2</v>
      </c>
      <c r="D2392" t="s">
        <v>4</v>
      </c>
      <c r="E2392" s="2">
        <v>1311406</v>
      </c>
    </row>
    <row r="2393" spans="1:5" x14ac:dyDescent="0.25">
      <c r="A2393">
        <v>2435</v>
      </c>
      <c r="B2393" t="s">
        <v>387</v>
      </c>
      <c r="C2393" t="s">
        <v>2</v>
      </c>
      <c r="D2393" t="s">
        <v>4</v>
      </c>
      <c r="E2393" s="2">
        <v>1340647</v>
      </c>
    </row>
    <row r="2394" spans="1:5" x14ac:dyDescent="0.25">
      <c r="A2394">
        <v>2436</v>
      </c>
      <c r="B2394" t="s">
        <v>387</v>
      </c>
      <c r="C2394" t="s">
        <v>2</v>
      </c>
      <c r="D2394" t="s">
        <v>4</v>
      </c>
      <c r="E2394" s="2">
        <v>1056776</v>
      </c>
    </row>
    <row r="2395" spans="1:5" x14ac:dyDescent="0.25">
      <c r="A2395">
        <v>2437</v>
      </c>
      <c r="B2395" t="s">
        <v>387</v>
      </c>
      <c r="C2395" t="s">
        <v>2</v>
      </c>
      <c r="D2395" t="s">
        <v>4</v>
      </c>
      <c r="E2395" s="2">
        <v>927082</v>
      </c>
    </row>
    <row r="2396" spans="1:5" x14ac:dyDescent="0.25">
      <c r="A2396">
        <v>2438</v>
      </c>
      <c r="B2396" t="s">
        <v>387</v>
      </c>
      <c r="C2396" t="s">
        <v>2</v>
      </c>
      <c r="D2396" t="s">
        <v>4</v>
      </c>
      <c r="E2396" s="2">
        <v>1566037</v>
      </c>
    </row>
    <row r="2397" spans="1:5" x14ac:dyDescent="0.25">
      <c r="A2397">
        <v>2439</v>
      </c>
      <c r="B2397" t="s">
        <v>387</v>
      </c>
      <c r="C2397" t="s">
        <v>2</v>
      </c>
      <c r="D2397" t="s">
        <v>4</v>
      </c>
      <c r="E2397" s="2">
        <v>1330332</v>
      </c>
    </row>
    <row r="2398" spans="1:5" x14ac:dyDescent="0.25">
      <c r="A2398">
        <v>2440</v>
      </c>
      <c r="B2398" t="s">
        <v>387</v>
      </c>
      <c r="C2398" t="s">
        <v>2</v>
      </c>
      <c r="D2398" t="s">
        <v>4</v>
      </c>
      <c r="E2398" s="2">
        <v>1417471</v>
      </c>
    </row>
    <row r="2399" spans="1:5" x14ac:dyDescent="0.25">
      <c r="A2399">
        <v>2441</v>
      </c>
      <c r="B2399" t="s">
        <v>387</v>
      </c>
      <c r="C2399" t="s">
        <v>2</v>
      </c>
      <c r="D2399" t="s">
        <v>4</v>
      </c>
      <c r="E2399" s="2">
        <v>1417471</v>
      </c>
    </row>
    <row r="2400" spans="1:5" x14ac:dyDescent="0.25">
      <c r="A2400">
        <v>2442</v>
      </c>
      <c r="B2400" t="s">
        <v>387</v>
      </c>
      <c r="C2400" t="s">
        <v>2</v>
      </c>
      <c r="D2400" t="s">
        <v>4</v>
      </c>
      <c r="E2400" s="2">
        <v>1628463</v>
      </c>
    </row>
    <row r="2401" spans="1:5" x14ac:dyDescent="0.25">
      <c r="A2401">
        <v>2443</v>
      </c>
      <c r="B2401" t="s">
        <v>387</v>
      </c>
      <c r="C2401" t="s">
        <v>2</v>
      </c>
      <c r="D2401" t="s">
        <v>4</v>
      </c>
      <c r="E2401" s="2">
        <v>1504630</v>
      </c>
    </row>
    <row r="2402" spans="1:5" x14ac:dyDescent="0.25">
      <c r="A2402">
        <v>2444</v>
      </c>
      <c r="B2402" t="s">
        <v>387</v>
      </c>
      <c r="C2402" t="s">
        <v>2</v>
      </c>
      <c r="D2402" t="s">
        <v>4</v>
      </c>
      <c r="E2402" s="2">
        <v>1110350</v>
      </c>
    </row>
    <row r="2403" spans="1:5" x14ac:dyDescent="0.25">
      <c r="A2403">
        <v>2445</v>
      </c>
      <c r="B2403" t="s">
        <v>387</v>
      </c>
      <c r="C2403" t="s">
        <v>2</v>
      </c>
      <c r="D2403" t="s">
        <v>4</v>
      </c>
      <c r="E2403" s="2">
        <v>1612496</v>
      </c>
    </row>
    <row r="2404" spans="1:5" x14ac:dyDescent="0.25">
      <c r="A2404">
        <v>2446</v>
      </c>
      <c r="B2404" t="s">
        <v>387</v>
      </c>
      <c r="C2404" t="s">
        <v>2</v>
      </c>
      <c r="D2404" t="s">
        <v>4</v>
      </c>
      <c r="E2404" s="2">
        <v>1445301</v>
      </c>
    </row>
    <row r="2405" spans="1:5" x14ac:dyDescent="0.25">
      <c r="A2405">
        <v>2447</v>
      </c>
      <c r="B2405" t="s">
        <v>387</v>
      </c>
      <c r="C2405" t="s">
        <v>2</v>
      </c>
      <c r="D2405" t="s">
        <v>4</v>
      </c>
      <c r="E2405" s="2">
        <v>1386760</v>
      </c>
    </row>
    <row r="2406" spans="1:5" x14ac:dyDescent="0.25">
      <c r="A2406">
        <v>2448</v>
      </c>
      <c r="B2406" t="s">
        <v>387</v>
      </c>
      <c r="C2406" t="s">
        <v>2</v>
      </c>
      <c r="D2406" t="s">
        <v>4</v>
      </c>
      <c r="E2406" s="2">
        <v>1194509</v>
      </c>
    </row>
    <row r="2407" spans="1:5" x14ac:dyDescent="0.25">
      <c r="A2407">
        <v>2449</v>
      </c>
      <c r="B2407" t="s">
        <v>387</v>
      </c>
      <c r="C2407" t="s">
        <v>2</v>
      </c>
      <c r="D2407" t="s">
        <v>4</v>
      </c>
      <c r="E2407" s="2">
        <v>1695853</v>
      </c>
    </row>
    <row r="2408" spans="1:5" x14ac:dyDescent="0.25">
      <c r="A2408">
        <v>2450</v>
      </c>
      <c r="B2408" t="s">
        <v>387</v>
      </c>
      <c r="C2408" t="s">
        <v>2</v>
      </c>
      <c r="D2408" t="s">
        <v>4</v>
      </c>
      <c r="E2408" s="2">
        <v>1379252</v>
      </c>
    </row>
    <row r="2409" spans="1:5" x14ac:dyDescent="0.25">
      <c r="A2409">
        <v>2451</v>
      </c>
      <c r="B2409" t="s">
        <v>387</v>
      </c>
      <c r="C2409" t="s">
        <v>2</v>
      </c>
      <c r="D2409" t="s">
        <v>4</v>
      </c>
      <c r="E2409" s="2">
        <v>1120488</v>
      </c>
    </row>
    <row r="2410" spans="1:5" x14ac:dyDescent="0.25">
      <c r="A2410">
        <v>2452</v>
      </c>
      <c r="B2410" t="s">
        <v>387</v>
      </c>
      <c r="C2410" t="s">
        <v>2</v>
      </c>
      <c r="D2410" t="s">
        <v>4</v>
      </c>
      <c r="E2410" s="2">
        <v>1436303</v>
      </c>
    </row>
    <row r="2411" spans="1:5" x14ac:dyDescent="0.25">
      <c r="A2411">
        <v>2453</v>
      </c>
      <c r="B2411" t="s">
        <v>387</v>
      </c>
      <c r="C2411" t="s">
        <v>2</v>
      </c>
      <c r="D2411" t="s">
        <v>4</v>
      </c>
      <c r="E2411" s="2">
        <v>1196874</v>
      </c>
    </row>
    <row r="2412" spans="1:5" x14ac:dyDescent="0.25">
      <c r="A2412">
        <v>2454</v>
      </c>
      <c r="B2412" t="s">
        <v>387</v>
      </c>
      <c r="C2412" t="s">
        <v>2</v>
      </c>
      <c r="D2412" t="s">
        <v>4</v>
      </c>
      <c r="E2412" s="2">
        <v>1067440</v>
      </c>
    </row>
    <row r="2413" spans="1:5" x14ac:dyDescent="0.25">
      <c r="A2413">
        <v>2455</v>
      </c>
      <c r="B2413" t="s">
        <v>387</v>
      </c>
      <c r="C2413" t="s">
        <v>2</v>
      </c>
      <c r="D2413" t="s">
        <v>4</v>
      </c>
      <c r="E2413" s="2">
        <v>1520525</v>
      </c>
    </row>
    <row r="2414" spans="1:5" x14ac:dyDescent="0.25">
      <c r="A2414">
        <v>2456</v>
      </c>
      <c r="B2414" t="s">
        <v>387</v>
      </c>
      <c r="C2414" t="s">
        <v>2</v>
      </c>
      <c r="D2414" t="s">
        <v>4</v>
      </c>
      <c r="E2414" s="2">
        <v>944176</v>
      </c>
    </row>
    <row r="2415" spans="1:5" x14ac:dyDescent="0.25">
      <c r="A2415">
        <v>2457</v>
      </c>
      <c r="B2415" t="s">
        <v>387</v>
      </c>
      <c r="C2415" t="s">
        <v>2</v>
      </c>
      <c r="D2415" t="s">
        <v>4</v>
      </c>
      <c r="E2415" s="2">
        <v>1295885</v>
      </c>
    </row>
    <row r="2416" spans="1:5" x14ac:dyDescent="0.25">
      <c r="A2416">
        <v>2458</v>
      </c>
      <c r="B2416" t="s">
        <v>387</v>
      </c>
      <c r="C2416" t="s">
        <v>2</v>
      </c>
      <c r="D2416" t="s">
        <v>4</v>
      </c>
      <c r="E2416" s="2">
        <v>988339</v>
      </c>
    </row>
    <row r="2417" spans="1:5" x14ac:dyDescent="0.25">
      <c r="A2417">
        <v>2459</v>
      </c>
      <c r="B2417" t="s">
        <v>387</v>
      </c>
      <c r="C2417" t="s">
        <v>2</v>
      </c>
      <c r="D2417" t="s">
        <v>4</v>
      </c>
      <c r="E2417" s="2">
        <v>2417291</v>
      </c>
    </row>
    <row r="2418" spans="1:5" x14ac:dyDescent="0.25">
      <c r="A2418">
        <v>2460</v>
      </c>
      <c r="B2418" t="s">
        <v>387</v>
      </c>
      <c r="C2418" t="s">
        <v>2</v>
      </c>
      <c r="D2418" t="s">
        <v>4</v>
      </c>
      <c r="E2418" s="2">
        <v>2513655</v>
      </c>
    </row>
    <row r="2419" spans="1:5" x14ac:dyDescent="0.25">
      <c r="A2419">
        <v>2461</v>
      </c>
      <c r="B2419" t="s">
        <v>387</v>
      </c>
      <c r="C2419" t="s">
        <v>2</v>
      </c>
      <c r="D2419" t="s">
        <v>4</v>
      </c>
      <c r="E2419" s="2">
        <v>3737152</v>
      </c>
    </row>
    <row r="2420" spans="1:5" x14ac:dyDescent="0.25">
      <c r="A2420">
        <v>2462</v>
      </c>
      <c r="B2420" t="s">
        <v>387</v>
      </c>
      <c r="C2420" t="s">
        <v>2</v>
      </c>
      <c r="D2420" t="s">
        <v>4</v>
      </c>
      <c r="E2420" s="2">
        <v>3799991</v>
      </c>
    </row>
    <row r="2421" spans="1:5" x14ac:dyDescent="0.25">
      <c r="A2421">
        <v>2463</v>
      </c>
      <c r="B2421" t="s">
        <v>387</v>
      </c>
      <c r="C2421" t="s">
        <v>2</v>
      </c>
      <c r="D2421" t="s">
        <v>4</v>
      </c>
      <c r="E2421" s="2">
        <v>3805596</v>
      </c>
    </row>
    <row r="2422" spans="1:5" x14ac:dyDescent="0.25">
      <c r="A2422">
        <v>2464</v>
      </c>
      <c r="B2422" t="s">
        <v>387</v>
      </c>
      <c r="C2422" t="s">
        <v>2</v>
      </c>
      <c r="D2422" t="s">
        <v>4</v>
      </c>
      <c r="E2422" s="2">
        <v>3824515</v>
      </c>
    </row>
    <row r="2423" spans="1:5" x14ac:dyDescent="0.25">
      <c r="A2423">
        <v>2465</v>
      </c>
      <c r="B2423" t="s">
        <v>387</v>
      </c>
      <c r="C2423" t="s">
        <v>2</v>
      </c>
      <c r="D2423" t="s">
        <v>4</v>
      </c>
      <c r="E2423" s="2">
        <v>1068323</v>
      </c>
    </row>
    <row r="2424" spans="1:5" x14ac:dyDescent="0.25">
      <c r="A2424">
        <v>2466</v>
      </c>
      <c r="B2424" t="s">
        <v>387</v>
      </c>
      <c r="C2424" t="s">
        <v>2</v>
      </c>
      <c r="D2424" t="s">
        <v>4</v>
      </c>
      <c r="E2424" s="2">
        <v>3910212</v>
      </c>
    </row>
    <row r="2425" spans="1:5" x14ac:dyDescent="0.25">
      <c r="A2425">
        <v>2467</v>
      </c>
      <c r="B2425" t="s">
        <v>387</v>
      </c>
      <c r="C2425" t="s">
        <v>2</v>
      </c>
      <c r="D2425" t="s">
        <v>4</v>
      </c>
      <c r="E2425" s="2">
        <v>2082117</v>
      </c>
    </row>
    <row r="2426" spans="1:5" x14ac:dyDescent="0.25">
      <c r="A2426">
        <v>2468</v>
      </c>
      <c r="B2426" t="s">
        <v>387</v>
      </c>
      <c r="C2426" t="s">
        <v>2</v>
      </c>
      <c r="D2426" t="s">
        <v>4</v>
      </c>
      <c r="E2426" s="2">
        <v>2371179</v>
      </c>
    </row>
    <row r="2427" spans="1:5" x14ac:dyDescent="0.25">
      <c r="A2427">
        <v>2469</v>
      </c>
      <c r="B2427" t="s">
        <v>387</v>
      </c>
      <c r="C2427" t="s">
        <v>2</v>
      </c>
      <c r="D2427" t="s">
        <v>4</v>
      </c>
      <c r="E2427" s="2">
        <v>1683672</v>
      </c>
    </row>
    <row r="2428" spans="1:5" x14ac:dyDescent="0.25">
      <c r="A2428">
        <v>2470</v>
      </c>
      <c r="B2428" t="s">
        <v>387</v>
      </c>
      <c r="C2428" t="s">
        <v>2</v>
      </c>
      <c r="D2428" t="s">
        <v>4</v>
      </c>
      <c r="E2428" s="2">
        <v>1098185</v>
      </c>
    </row>
    <row r="2429" spans="1:5" x14ac:dyDescent="0.25">
      <c r="A2429">
        <v>2471</v>
      </c>
      <c r="B2429" t="s">
        <v>387</v>
      </c>
      <c r="C2429" t="s">
        <v>2</v>
      </c>
      <c r="D2429" t="s">
        <v>4</v>
      </c>
      <c r="E2429" s="2">
        <v>1439504</v>
      </c>
    </row>
    <row r="2430" spans="1:5" x14ac:dyDescent="0.25">
      <c r="A2430">
        <v>2472</v>
      </c>
      <c r="B2430" t="s">
        <v>387</v>
      </c>
      <c r="C2430" t="s">
        <v>2</v>
      </c>
      <c r="D2430" t="s">
        <v>4</v>
      </c>
      <c r="E2430" s="2">
        <v>1794208</v>
      </c>
    </row>
    <row r="2431" spans="1:5" x14ac:dyDescent="0.25">
      <c r="A2431">
        <v>2473</v>
      </c>
      <c r="B2431" t="s">
        <v>387</v>
      </c>
      <c r="C2431" t="s">
        <v>2</v>
      </c>
      <c r="D2431" t="s">
        <v>4</v>
      </c>
      <c r="E2431" s="2">
        <v>1058806</v>
      </c>
    </row>
    <row r="2432" spans="1:5" x14ac:dyDescent="0.25">
      <c r="A2432">
        <v>2474</v>
      </c>
      <c r="B2432" t="s">
        <v>387</v>
      </c>
      <c r="C2432" t="s">
        <v>2</v>
      </c>
      <c r="D2432" t="s">
        <v>4</v>
      </c>
      <c r="E2432" s="2">
        <v>1287990</v>
      </c>
    </row>
    <row r="2433" spans="1:5" x14ac:dyDescent="0.25">
      <c r="A2433">
        <v>2475</v>
      </c>
      <c r="B2433" t="s">
        <v>387</v>
      </c>
      <c r="C2433" t="s">
        <v>2</v>
      </c>
      <c r="D2433" t="s">
        <v>4</v>
      </c>
      <c r="E2433" s="2">
        <v>1437349</v>
      </c>
    </row>
    <row r="2434" spans="1:5" x14ac:dyDescent="0.25">
      <c r="A2434">
        <v>2476</v>
      </c>
      <c r="B2434" t="s">
        <v>387</v>
      </c>
      <c r="C2434" t="s">
        <v>2</v>
      </c>
      <c r="D2434" t="s">
        <v>4</v>
      </c>
      <c r="E2434" s="2">
        <v>1498615</v>
      </c>
    </row>
    <row r="2435" spans="1:5" x14ac:dyDescent="0.25">
      <c r="A2435">
        <v>2477</v>
      </c>
      <c r="B2435" t="s">
        <v>387</v>
      </c>
      <c r="C2435" t="s">
        <v>2</v>
      </c>
      <c r="D2435" t="s">
        <v>4</v>
      </c>
      <c r="E2435" s="2">
        <v>1185209</v>
      </c>
    </row>
    <row r="2436" spans="1:5" x14ac:dyDescent="0.25">
      <c r="A2436">
        <v>2478</v>
      </c>
      <c r="B2436" t="s">
        <v>387</v>
      </c>
      <c r="C2436" t="s">
        <v>2</v>
      </c>
      <c r="D2436" t="s">
        <v>4</v>
      </c>
      <c r="E2436" s="2">
        <v>1080760</v>
      </c>
    </row>
    <row r="2437" spans="1:5" x14ac:dyDescent="0.25">
      <c r="A2437">
        <v>2479</v>
      </c>
      <c r="B2437" t="s">
        <v>387</v>
      </c>
      <c r="C2437" t="s">
        <v>2</v>
      </c>
      <c r="D2437" t="s">
        <v>4</v>
      </c>
      <c r="E2437" s="2">
        <v>940310</v>
      </c>
    </row>
    <row r="2438" spans="1:5" x14ac:dyDescent="0.25">
      <c r="A2438">
        <v>2480</v>
      </c>
      <c r="B2438" t="s">
        <v>387</v>
      </c>
      <c r="C2438" t="s">
        <v>2</v>
      </c>
      <c r="D2438" t="s">
        <v>4</v>
      </c>
      <c r="E2438" s="2">
        <v>1307458</v>
      </c>
    </row>
    <row r="2439" spans="1:5" x14ac:dyDescent="0.25">
      <c r="A2439">
        <v>2481</v>
      </c>
      <c r="B2439" t="s">
        <v>387</v>
      </c>
      <c r="C2439" t="s">
        <v>2</v>
      </c>
      <c r="D2439" t="s">
        <v>4</v>
      </c>
      <c r="E2439" s="2">
        <v>1390013</v>
      </c>
    </row>
    <row r="2440" spans="1:5" x14ac:dyDescent="0.25">
      <c r="A2440">
        <v>2482</v>
      </c>
      <c r="B2440" t="s">
        <v>387</v>
      </c>
      <c r="C2440" t="s">
        <v>2</v>
      </c>
      <c r="D2440" t="s">
        <v>4</v>
      </c>
      <c r="E2440" s="2">
        <v>1159633</v>
      </c>
    </row>
    <row r="2441" spans="1:5" x14ac:dyDescent="0.25">
      <c r="A2441">
        <v>2483</v>
      </c>
      <c r="B2441" t="s">
        <v>387</v>
      </c>
      <c r="C2441" t="s">
        <v>2</v>
      </c>
      <c r="D2441" t="s">
        <v>4</v>
      </c>
      <c r="E2441" s="2">
        <v>1207214</v>
      </c>
    </row>
    <row r="2442" spans="1:5" x14ac:dyDescent="0.25">
      <c r="A2442">
        <v>2484</v>
      </c>
      <c r="B2442" t="s">
        <v>387</v>
      </c>
      <c r="C2442" t="s">
        <v>2</v>
      </c>
      <c r="D2442" t="s">
        <v>4</v>
      </c>
      <c r="E2442" s="2">
        <v>1407475</v>
      </c>
    </row>
    <row r="2443" spans="1:5" x14ac:dyDescent="0.25">
      <c r="A2443">
        <v>2485</v>
      </c>
      <c r="B2443" t="s">
        <v>387</v>
      </c>
      <c r="C2443" t="s">
        <v>2</v>
      </c>
      <c r="D2443" t="s">
        <v>4</v>
      </c>
      <c r="E2443" s="2">
        <v>1239800</v>
      </c>
    </row>
    <row r="2444" spans="1:5" x14ac:dyDescent="0.25">
      <c r="A2444">
        <v>2488</v>
      </c>
      <c r="B2444" t="s">
        <v>387</v>
      </c>
      <c r="C2444" t="s">
        <v>2</v>
      </c>
      <c r="D2444" t="s">
        <v>4</v>
      </c>
      <c r="E2444" s="2">
        <v>1407228</v>
      </c>
    </row>
    <row r="2445" spans="1:5" x14ac:dyDescent="0.25">
      <c r="A2445">
        <v>2489</v>
      </c>
      <c r="B2445" t="s">
        <v>387</v>
      </c>
      <c r="C2445" t="s">
        <v>2</v>
      </c>
      <c r="D2445" t="s">
        <v>4</v>
      </c>
      <c r="E2445" s="2">
        <v>1844091</v>
      </c>
    </row>
    <row r="2446" spans="1:5" x14ac:dyDescent="0.25">
      <c r="A2446">
        <v>2490</v>
      </c>
      <c r="B2446" t="s">
        <v>387</v>
      </c>
      <c r="C2446" t="s">
        <v>2</v>
      </c>
      <c r="D2446" t="s">
        <v>4</v>
      </c>
      <c r="E2446" s="2">
        <v>1776942</v>
      </c>
    </row>
    <row r="2447" spans="1:5" x14ac:dyDescent="0.25">
      <c r="A2447">
        <v>2491</v>
      </c>
      <c r="B2447" t="s">
        <v>387</v>
      </c>
      <c r="C2447" t="s">
        <v>2</v>
      </c>
      <c r="D2447" t="s">
        <v>4</v>
      </c>
      <c r="E2447" s="2">
        <v>1677820</v>
      </c>
    </row>
    <row r="2448" spans="1:5" x14ac:dyDescent="0.25">
      <c r="A2448">
        <v>2492</v>
      </c>
      <c r="B2448" t="s">
        <v>387</v>
      </c>
      <c r="C2448" t="s">
        <v>2</v>
      </c>
      <c r="D2448" t="s">
        <v>4</v>
      </c>
      <c r="E2448" s="2">
        <v>1615331</v>
      </c>
    </row>
    <row r="2449" spans="1:5" x14ac:dyDescent="0.25">
      <c r="A2449">
        <v>2493</v>
      </c>
      <c r="B2449" t="s">
        <v>387</v>
      </c>
      <c r="C2449" t="s">
        <v>2</v>
      </c>
      <c r="D2449" t="s">
        <v>4</v>
      </c>
      <c r="E2449" s="2">
        <v>1945024</v>
      </c>
    </row>
    <row r="2450" spans="1:5" x14ac:dyDescent="0.25">
      <c r="A2450">
        <v>2494</v>
      </c>
      <c r="B2450" t="s">
        <v>387</v>
      </c>
      <c r="C2450" t="s">
        <v>2</v>
      </c>
      <c r="D2450" t="s">
        <v>4</v>
      </c>
      <c r="E2450" s="2">
        <v>1656905</v>
      </c>
    </row>
    <row r="2451" spans="1:5" x14ac:dyDescent="0.25">
      <c r="A2451">
        <v>2495</v>
      </c>
      <c r="B2451" t="s">
        <v>387</v>
      </c>
      <c r="C2451" t="s">
        <v>2</v>
      </c>
      <c r="D2451" t="s">
        <v>4</v>
      </c>
      <c r="E2451" s="2">
        <v>1614351</v>
      </c>
    </row>
    <row r="2452" spans="1:5" x14ac:dyDescent="0.25">
      <c r="A2452">
        <v>2496</v>
      </c>
      <c r="B2452" t="s">
        <v>387</v>
      </c>
      <c r="C2452" t="s">
        <v>2</v>
      </c>
      <c r="D2452" t="s">
        <v>4</v>
      </c>
      <c r="E2452" s="2">
        <v>1770646</v>
      </c>
    </row>
    <row r="2453" spans="1:5" x14ac:dyDescent="0.25">
      <c r="A2453">
        <v>2497</v>
      </c>
      <c r="B2453" t="s">
        <v>387</v>
      </c>
      <c r="C2453" t="s">
        <v>2</v>
      </c>
      <c r="D2453" t="s">
        <v>4</v>
      </c>
      <c r="E2453" s="2">
        <v>1880980</v>
      </c>
    </row>
    <row r="2454" spans="1:5" x14ac:dyDescent="0.25">
      <c r="A2454">
        <v>2502</v>
      </c>
      <c r="B2454" t="s">
        <v>387</v>
      </c>
      <c r="C2454" t="s">
        <v>2</v>
      </c>
      <c r="D2454" t="s">
        <v>4</v>
      </c>
      <c r="E2454" s="2">
        <v>1615164</v>
      </c>
    </row>
    <row r="2455" spans="1:5" x14ac:dyDescent="0.25">
      <c r="A2455">
        <v>2504</v>
      </c>
      <c r="B2455" t="s">
        <v>387</v>
      </c>
      <c r="C2455" t="s">
        <v>2</v>
      </c>
      <c r="D2455" t="s">
        <v>4</v>
      </c>
      <c r="E2455" s="2">
        <v>1507832</v>
      </c>
    </row>
    <row r="2456" spans="1:5" x14ac:dyDescent="0.25">
      <c r="A2456">
        <v>2505</v>
      </c>
      <c r="B2456" t="s">
        <v>387</v>
      </c>
      <c r="C2456" t="s">
        <v>2</v>
      </c>
      <c r="D2456" t="s">
        <v>4</v>
      </c>
      <c r="E2456" s="2">
        <v>1316011</v>
      </c>
    </row>
    <row r="2457" spans="1:5" x14ac:dyDescent="0.25">
      <c r="A2457">
        <v>2506</v>
      </c>
      <c r="B2457" t="s">
        <v>387</v>
      </c>
      <c r="C2457" t="s">
        <v>2</v>
      </c>
      <c r="D2457" t="s">
        <v>4</v>
      </c>
      <c r="E2457" s="2">
        <v>1351290</v>
      </c>
    </row>
    <row r="2458" spans="1:5" x14ac:dyDescent="0.25">
      <c r="A2458">
        <v>2507</v>
      </c>
      <c r="B2458" t="s">
        <v>387</v>
      </c>
      <c r="C2458" t="s">
        <v>2</v>
      </c>
      <c r="D2458" t="s">
        <v>4</v>
      </c>
      <c r="E2458" s="2">
        <v>1669168</v>
      </c>
    </row>
    <row r="2459" spans="1:5" x14ac:dyDescent="0.25">
      <c r="A2459">
        <v>2508</v>
      </c>
      <c r="B2459" t="s">
        <v>387</v>
      </c>
      <c r="C2459" t="s">
        <v>2</v>
      </c>
      <c r="D2459" t="s">
        <v>4</v>
      </c>
      <c r="E2459" s="2">
        <v>1547859</v>
      </c>
    </row>
    <row r="2460" spans="1:5" x14ac:dyDescent="0.25">
      <c r="A2460">
        <v>2509</v>
      </c>
      <c r="B2460" t="s">
        <v>387</v>
      </c>
      <c r="C2460" t="s">
        <v>2</v>
      </c>
      <c r="D2460" t="s">
        <v>4</v>
      </c>
      <c r="E2460" s="2">
        <v>1401889</v>
      </c>
    </row>
    <row r="2461" spans="1:5" x14ac:dyDescent="0.25">
      <c r="A2461">
        <v>2510</v>
      </c>
      <c r="B2461" t="s">
        <v>387</v>
      </c>
      <c r="C2461" t="s">
        <v>2</v>
      </c>
      <c r="D2461" t="s">
        <v>4</v>
      </c>
      <c r="E2461" s="2">
        <v>872440</v>
      </c>
    </row>
    <row r="2462" spans="1:5" x14ac:dyDescent="0.25">
      <c r="A2462">
        <v>2515</v>
      </c>
      <c r="B2462" t="s">
        <v>387</v>
      </c>
      <c r="C2462" t="s">
        <v>2</v>
      </c>
      <c r="D2462" t="s">
        <v>4</v>
      </c>
      <c r="E2462" s="2">
        <v>2578664</v>
      </c>
    </row>
    <row r="2463" spans="1:5" x14ac:dyDescent="0.25">
      <c r="A2463">
        <v>2516</v>
      </c>
      <c r="B2463" t="s">
        <v>387</v>
      </c>
      <c r="C2463" t="s">
        <v>2</v>
      </c>
      <c r="D2463" t="s">
        <v>4</v>
      </c>
      <c r="E2463" s="2">
        <v>2386962</v>
      </c>
    </row>
    <row r="2464" spans="1:5" x14ac:dyDescent="0.25">
      <c r="A2464">
        <v>2517</v>
      </c>
      <c r="B2464" t="s">
        <v>387</v>
      </c>
      <c r="C2464" t="s">
        <v>2</v>
      </c>
      <c r="D2464" t="s">
        <v>4</v>
      </c>
      <c r="E2464" s="2">
        <v>2548888</v>
      </c>
    </row>
    <row r="2465" spans="1:5" x14ac:dyDescent="0.25">
      <c r="A2465">
        <v>2518</v>
      </c>
      <c r="B2465" t="s">
        <v>387</v>
      </c>
      <c r="C2465" t="s">
        <v>2</v>
      </c>
      <c r="D2465" t="s">
        <v>4</v>
      </c>
      <c r="E2465" s="2">
        <v>2339438</v>
      </c>
    </row>
    <row r="2466" spans="1:5" x14ac:dyDescent="0.25">
      <c r="A2466">
        <v>2519</v>
      </c>
      <c r="B2466" t="s">
        <v>387</v>
      </c>
      <c r="C2466" t="s">
        <v>2</v>
      </c>
      <c r="D2466" t="s">
        <v>4</v>
      </c>
      <c r="E2466" s="2">
        <v>1175248</v>
      </c>
    </row>
    <row r="2467" spans="1:5" x14ac:dyDescent="0.25">
      <c r="A2467">
        <v>2520</v>
      </c>
      <c r="B2467" t="s">
        <v>387</v>
      </c>
      <c r="C2467" t="s">
        <v>2</v>
      </c>
      <c r="D2467" t="s">
        <v>4</v>
      </c>
      <c r="E2467" s="2">
        <v>818203</v>
      </c>
    </row>
    <row r="2468" spans="1:5" x14ac:dyDescent="0.25">
      <c r="A2468">
        <v>2524</v>
      </c>
      <c r="B2468" t="s">
        <v>387</v>
      </c>
      <c r="C2468" t="s">
        <v>2</v>
      </c>
      <c r="D2468" t="s">
        <v>4</v>
      </c>
      <c r="E2468" s="2">
        <v>2193582</v>
      </c>
    </row>
    <row r="2469" spans="1:5" x14ac:dyDescent="0.25">
      <c r="A2469">
        <v>2525</v>
      </c>
      <c r="B2469" t="s">
        <v>387</v>
      </c>
      <c r="C2469" t="s">
        <v>2</v>
      </c>
      <c r="D2469" t="s">
        <v>4</v>
      </c>
      <c r="E2469" s="2">
        <v>2555331</v>
      </c>
    </row>
    <row r="2470" spans="1:5" x14ac:dyDescent="0.25">
      <c r="A2470">
        <v>2530</v>
      </c>
      <c r="B2470" t="s">
        <v>387</v>
      </c>
      <c r="C2470" t="s">
        <v>2</v>
      </c>
      <c r="D2470" t="s">
        <v>4</v>
      </c>
      <c r="E2470" s="2">
        <v>2580148</v>
      </c>
    </row>
    <row r="2471" spans="1:5" x14ac:dyDescent="0.25">
      <c r="A2471">
        <v>2531</v>
      </c>
      <c r="B2471" t="s">
        <v>387</v>
      </c>
      <c r="C2471" t="s">
        <v>2</v>
      </c>
      <c r="D2471" t="s">
        <v>4</v>
      </c>
      <c r="E2471" s="2">
        <v>3211270</v>
      </c>
    </row>
    <row r="2472" spans="1:5" x14ac:dyDescent="0.25">
      <c r="A2472">
        <v>2532</v>
      </c>
      <c r="B2472" t="s">
        <v>387</v>
      </c>
      <c r="C2472" t="s">
        <v>2</v>
      </c>
      <c r="D2472" t="s">
        <v>4</v>
      </c>
      <c r="E2472" s="2">
        <v>1759710</v>
      </c>
    </row>
    <row r="2473" spans="1:5" x14ac:dyDescent="0.25">
      <c r="A2473">
        <v>2533</v>
      </c>
      <c r="B2473" t="s">
        <v>387</v>
      </c>
      <c r="C2473" t="s">
        <v>2</v>
      </c>
      <c r="D2473" t="s">
        <v>4</v>
      </c>
      <c r="E2473" s="2">
        <v>2009383</v>
      </c>
    </row>
    <row r="2474" spans="1:5" x14ac:dyDescent="0.25">
      <c r="A2474">
        <v>2534</v>
      </c>
      <c r="B2474" t="s">
        <v>387</v>
      </c>
      <c r="C2474" t="s">
        <v>2</v>
      </c>
      <c r="D2474" t="s">
        <v>4</v>
      </c>
      <c r="E2474" s="2">
        <v>2435716</v>
      </c>
    </row>
    <row r="2475" spans="1:5" x14ac:dyDescent="0.25">
      <c r="A2475">
        <v>2535</v>
      </c>
      <c r="B2475" t="s">
        <v>387</v>
      </c>
      <c r="C2475" t="s">
        <v>2</v>
      </c>
      <c r="D2475" t="s">
        <v>4</v>
      </c>
      <c r="E2475" s="2">
        <v>1384713</v>
      </c>
    </row>
    <row r="2476" spans="1:5" x14ac:dyDescent="0.25">
      <c r="A2476">
        <v>2536</v>
      </c>
      <c r="B2476" t="s">
        <v>387</v>
      </c>
      <c r="C2476" t="s">
        <v>2</v>
      </c>
      <c r="D2476" t="s">
        <v>4</v>
      </c>
      <c r="E2476" s="2">
        <v>1061986</v>
      </c>
    </row>
    <row r="2477" spans="1:5" x14ac:dyDescent="0.25">
      <c r="A2477">
        <v>2538</v>
      </c>
      <c r="B2477" t="s">
        <v>387</v>
      </c>
      <c r="C2477" t="s">
        <v>2</v>
      </c>
      <c r="D2477" t="s">
        <v>4</v>
      </c>
      <c r="E2477" s="2">
        <v>828681</v>
      </c>
    </row>
    <row r="2478" spans="1:5" x14ac:dyDescent="0.25">
      <c r="A2478">
        <v>2539</v>
      </c>
      <c r="B2478" t="s">
        <v>387</v>
      </c>
      <c r="C2478" t="s">
        <v>2</v>
      </c>
      <c r="D2478" t="s">
        <v>4</v>
      </c>
      <c r="E2478" s="2">
        <v>810580</v>
      </c>
    </row>
    <row r="2479" spans="1:5" x14ac:dyDescent="0.25">
      <c r="A2479">
        <v>2540</v>
      </c>
      <c r="B2479" t="s">
        <v>387</v>
      </c>
      <c r="C2479" t="s">
        <v>2</v>
      </c>
      <c r="D2479" t="s">
        <v>4</v>
      </c>
      <c r="E2479" s="2">
        <v>982227</v>
      </c>
    </row>
    <row r="2480" spans="1:5" x14ac:dyDescent="0.25">
      <c r="A2480">
        <v>2541</v>
      </c>
      <c r="B2480" t="s">
        <v>387</v>
      </c>
      <c r="C2480" t="s">
        <v>2</v>
      </c>
      <c r="D2480" t="s">
        <v>4</v>
      </c>
      <c r="E2480" s="2">
        <v>1028101</v>
      </c>
    </row>
    <row r="2481" spans="1:5" x14ac:dyDescent="0.25">
      <c r="A2481">
        <v>2542</v>
      </c>
      <c r="B2481" t="s">
        <v>387</v>
      </c>
      <c r="C2481" t="s">
        <v>2</v>
      </c>
      <c r="D2481" t="s">
        <v>4</v>
      </c>
      <c r="E2481" s="2">
        <v>1028101</v>
      </c>
    </row>
    <row r="2482" spans="1:5" x14ac:dyDescent="0.25">
      <c r="A2482">
        <v>2543</v>
      </c>
      <c r="B2482" t="s">
        <v>387</v>
      </c>
      <c r="C2482" t="s">
        <v>2</v>
      </c>
      <c r="D2482" t="s">
        <v>4</v>
      </c>
      <c r="E2482" s="2">
        <v>872464</v>
      </c>
    </row>
    <row r="2483" spans="1:5" x14ac:dyDescent="0.25">
      <c r="A2483">
        <v>2544</v>
      </c>
      <c r="B2483" t="s">
        <v>387</v>
      </c>
      <c r="C2483" t="s">
        <v>2</v>
      </c>
      <c r="D2483" t="s">
        <v>4</v>
      </c>
      <c r="E2483" s="2">
        <v>894963</v>
      </c>
    </row>
    <row r="2484" spans="1:5" x14ac:dyDescent="0.25">
      <c r="A2484">
        <v>2545</v>
      </c>
      <c r="B2484" t="s">
        <v>387</v>
      </c>
      <c r="C2484" t="s">
        <v>2</v>
      </c>
      <c r="D2484" t="s">
        <v>4</v>
      </c>
      <c r="E2484" s="2">
        <v>954160</v>
      </c>
    </row>
    <row r="2485" spans="1:5" x14ac:dyDescent="0.25">
      <c r="A2485">
        <v>2546</v>
      </c>
      <c r="B2485" t="s">
        <v>387</v>
      </c>
      <c r="C2485" t="s">
        <v>2</v>
      </c>
      <c r="D2485" t="s">
        <v>4</v>
      </c>
      <c r="E2485" s="2">
        <v>977594</v>
      </c>
    </row>
    <row r="2486" spans="1:5" x14ac:dyDescent="0.25">
      <c r="A2486">
        <v>2547</v>
      </c>
      <c r="B2486" t="s">
        <v>387</v>
      </c>
      <c r="C2486" t="s">
        <v>2</v>
      </c>
      <c r="D2486" t="s">
        <v>4</v>
      </c>
      <c r="E2486" s="2">
        <v>844984</v>
      </c>
    </row>
    <row r="2487" spans="1:5" x14ac:dyDescent="0.25">
      <c r="A2487">
        <v>2548</v>
      </c>
      <c r="B2487" t="s">
        <v>387</v>
      </c>
      <c r="C2487" t="s">
        <v>2</v>
      </c>
      <c r="D2487" t="s">
        <v>4</v>
      </c>
      <c r="E2487" s="2">
        <v>2424830</v>
      </c>
    </row>
    <row r="2488" spans="1:5" x14ac:dyDescent="0.25">
      <c r="A2488">
        <v>2549</v>
      </c>
      <c r="B2488" t="s">
        <v>387</v>
      </c>
      <c r="C2488" t="s">
        <v>2</v>
      </c>
      <c r="D2488" t="s">
        <v>4</v>
      </c>
      <c r="E2488" s="2">
        <v>2265274</v>
      </c>
    </row>
    <row r="2489" spans="1:5" x14ac:dyDescent="0.25">
      <c r="A2489">
        <v>2550</v>
      </c>
      <c r="B2489" t="s">
        <v>387</v>
      </c>
      <c r="C2489" t="s">
        <v>2</v>
      </c>
      <c r="D2489" t="s">
        <v>4</v>
      </c>
      <c r="E2489" s="2">
        <v>1181532</v>
      </c>
    </row>
    <row r="2490" spans="1:5" x14ac:dyDescent="0.25">
      <c r="A2490">
        <v>2551</v>
      </c>
      <c r="B2490" t="s">
        <v>387</v>
      </c>
      <c r="C2490" t="s">
        <v>2</v>
      </c>
      <c r="D2490" t="s">
        <v>4</v>
      </c>
      <c r="E2490" s="2">
        <v>1276367</v>
      </c>
    </row>
    <row r="2491" spans="1:5" x14ac:dyDescent="0.25">
      <c r="A2491">
        <v>2552</v>
      </c>
      <c r="B2491" t="s">
        <v>387</v>
      </c>
      <c r="C2491" t="s">
        <v>2</v>
      </c>
      <c r="D2491" t="s">
        <v>4</v>
      </c>
      <c r="E2491" s="2">
        <v>1162501</v>
      </c>
    </row>
    <row r="2492" spans="1:5" x14ac:dyDescent="0.25">
      <c r="A2492">
        <v>2553</v>
      </c>
      <c r="B2492" t="s">
        <v>387</v>
      </c>
      <c r="C2492" t="s">
        <v>2</v>
      </c>
      <c r="D2492" t="s">
        <v>4</v>
      </c>
      <c r="E2492" s="2">
        <v>2311758</v>
      </c>
    </row>
    <row r="2493" spans="1:5" x14ac:dyDescent="0.25">
      <c r="A2493">
        <v>2554</v>
      </c>
      <c r="B2493" t="s">
        <v>387</v>
      </c>
      <c r="C2493" t="s">
        <v>2</v>
      </c>
      <c r="D2493" t="s">
        <v>4</v>
      </c>
      <c r="E2493" s="2">
        <v>2376209</v>
      </c>
    </row>
    <row r="2494" spans="1:5" x14ac:dyDescent="0.25">
      <c r="A2494">
        <v>2555</v>
      </c>
      <c r="B2494" t="s">
        <v>387</v>
      </c>
      <c r="C2494" t="s">
        <v>2</v>
      </c>
      <c r="D2494" t="s">
        <v>4</v>
      </c>
      <c r="E2494" s="2">
        <v>2981850</v>
      </c>
    </row>
    <row r="2495" spans="1:5" x14ac:dyDescent="0.25">
      <c r="A2495">
        <v>2556</v>
      </c>
      <c r="B2495" t="s">
        <v>387</v>
      </c>
      <c r="C2495" t="s">
        <v>2</v>
      </c>
      <c r="D2495" t="s">
        <v>4</v>
      </c>
      <c r="E2495" s="2">
        <v>2630923</v>
      </c>
    </row>
    <row r="2496" spans="1:5" x14ac:dyDescent="0.25">
      <c r="A2496">
        <v>2557</v>
      </c>
      <c r="B2496" t="s">
        <v>387</v>
      </c>
      <c r="C2496" t="s">
        <v>2</v>
      </c>
      <c r="D2496" t="s">
        <v>4</v>
      </c>
      <c r="E2496" s="2">
        <v>2973998</v>
      </c>
    </row>
    <row r="2497" spans="1:5" x14ac:dyDescent="0.25">
      <c r="A2497">
        <v>2558</v>
      </c>
      <c r="B2497" t="s">
        <v>387</v>
      </c>
      <c r="C2497" t="s">
        <v>2</v>
      </c>
      <c r="D2497" t="s">
        <v>4</v>
      </c>
      <c r="E2497" s="2">
        <v>2640062</v>
      </c>
    </row>
    <row r="2498" spans="1:5" x14ac:dyDescent="0.25">
      <c r="A2498">
        <v>2559</v>
      </c>
      <c r="B2498" t="s">
        <v>387</v>
      </c>
      <c r="C2498" t="s">
        <v>2</v>
      </c>
      <c r="D2498" t="s">
        <v>4</v>
      </c>
      <c r="E2498" s="2">
        <v>1020982</v>
      </c>
    </row>
    <row r="2499" spans="1:5" x14ac:dyDescent="0.25">
      <c r="A2499">
        <v>2560</v>
      </c>
      <c r="B2499" t="s">
        <v>387</v>
      </c>
      <c r="C2499" t="s">
        <v>2</v>
      </c>
      <c r="D2499" t="s">
        <v>4</v>
      </c>
      <c r="E2499" s="2">
        <v>1356179</v>
      </c>
    </row>
    <row r="2500" spans="1:5" x14ac:dyDescent="0.25">
      <c r="A2500">
        <v>2561</v>
      </c>
      <c r="B2500" t="s">
        <v>387</v>
      </c>
      <c r="C2500" t="s">
        <v>2</v>
      </c>
      <c r="D2500" t="s">
        <v>4</v>
      </c>
      <c r="E2500" s="2">
        <v>1052360</v>
      </c>
    </row>
    <row r="2501" spans="1:5" x14ac:dyDescent="0.25">
      <c r="A2501">
        <v>2562</v>
      </c>
      <c r="B2501" t="s">
        <v>387</v>
      </c>
      <c r="C2501" t="s">
        <v>2</v>
      </c>
      <c r="D2501" t="s">
        <v>4</v>
      </c>
      <c r="E2501" s="2">
        <v>929959</v>
      </c>
    </row>
    <row r="2502" spans="1:5" x14ac:dyDescent="0.25">
      <c r="A2502">
        <v>2563</v>
      </c>
      <c r="B2502" t="s">
        <v>387</v>
      </c>
      <c r="C2502" t="s">
        <v>2</v>
      </c>
      <c r="D2502" t="s">
        <v>4</v>
      </c>
      <c r="E2502" s="2">
        <v>930667</v>
      </c>
    </row>
    <row r="2503" spans="1:5" x14ac:dyDescent="0.25">
      <c r="A2503">
        <v>2564</v>
      </c>
      <c r="B2503" t="s">
        <v>387</v>
      </c>
      <c r="C2503" t="s">
        <v>2</v>
      </c>
      <c r="D2503" t="s">
        <v>4</v>
      </c>
      <c r="E2503" s="2">
        <v>971773</v>
      </c>
    </row>
    <row r="2504" spans="1:5" x14ac:dyDescent="0.25">
      <c r="A2504">
        <v>2565</v>
      </c>
      <c r="B2504" t="s">
        <v>387</v>
      </c>
      <c r="C2504" t="s">
        <v>2</v>
      </c>
      <c r="D2504" t="s">
        <v>4</v>
      </c>
      <c r="E2504" s="2">
        <v>1021316</v>
      </c>
    </row>
    <row r="2505" spans="1:5" x14ac:dyDescent="0.25">
      <c r="A2505">
        <v>2566</v>
      </c>
      <c r="B2505" t="s">
        <v>387</v>
      </c>
      <c r="C2505" t="s">
        <v>2</v>
      </c>
      <c r="D2505" t="s">
        <v>4</v>
      </c>
      <c r="E2505" s="2">
        <v>1024777</v>
      </c>
    </row>
    <row r="2506" spans="1:5" x14ac:dyDescent="0.25">
      <c r="A2506">
        <v>2567</v>
      </c>
      <c r="B2506" t="s">
        <v>387</v>
      </c>
      <c r="C2506" t="s">
        <v>2</v>
      </c>
      <c r="D2506" t="s">
        <v>4</v>
      </c>
      <c r="E2506" s="2">
        <v>994517</v>
      </c>
    </row>
    <row r="2507" spans="1:5" x14ac:dyDescent="0.25">
      <c r="A2507">
        <v>2568</v>
      </c>
      <c r="B2507" t="s">
        <v>387</v>
      </c>
      <c r="C2507" t="s">
        <v>2</v>
      </c>
      <c r="D2507" t="s">
        <v>4</v>
      </c>
      <c r="E2507" s="2">
        <v>961254</v>
      </c>
    </row>
    <row r="2508" spans="1:5" x14ac:dyDescent="0.25">
      <c r="A2508">
        <v>2569</v>
      </c>
      <c r="B2508" t="s">
        <v>387</v>
      </c>
      <c r="C2508" t="s">
        <v>2</v>
      </c>
      <c r="D2508" t="s">
        <v>4</v>
      </c>
      <c r="E2508" s="2">
        <v>1063042</v>
      </c>
    </row>
    <row r="2509" spans="1:5" x14ac:dyDescent="0.25">
      <c r="A2509">
        <v>2574</v>
      </c>
      <c r="B2509" t="s">
        <v>387</v>
      </c>
      <c r="C2509" t="s">
        <v>2</v>
      </c>
      <c r="D2509" t="s">
        <v>4</v>
      </c>
      <c r="E2509" s="2">
        <v>1296455</v>
      </c>
    </row>
    <row r="2510" spans="1:5" x14ac:dyDescent="0.25">
      <c r="A2510">
        <v>2575</v>
      </c>
      <c r="B2510" t="s">
        <v>387</v>
      </c>
      <c r="C2510" t="s">
        <v>2</v>
      </c>
      <c r="D2510" t="s">
        <v>4</v>
      </c>
      <c r="E2510" s="2">
        <v>938215</v>
      </c>
    </row>
    <row r="2511" spans="1:5" x14ac:dyDescent="0.25">
      <c r="A2511">
        <v>2576</v>
      </c>
      <c r="B2511" t="s">
        <v>387</v>
      </c>
      <c r="C2511" t="s">
        <v>2</v>
      </c>
      <c r="D2511" t="s">
        <v>4</v>
      </c>
      <c r="E2511" s="2">
        <v>1034692</v>
      </c>
    </row>
    <row r="2512" spans="1:5" x14ac:dyDescent="0.25">
      <c r="A2512">
        <v>2577</v>
      </c>
      <c r="B2512" t="s">
        <v>387</v>
      </c>
      <c r="C2512" t="s">
        <v>2</v>
      </c>
      <c r="D2512" t="s">
        <v>4</v>
      </c>
      <c r="E2512" s="2">
        <v>898330</v>
      </c>
    </row>
    <row r="2513" spans="1:5" x14ac:dyDescent="0.25">
      <c r="A2513">
        <v>2578</v>
      </c>
      <c r="B2513" t="s">
        <v>387</v>
      </c>
      <c r="C2513" t="s">
        <v>2</v>
      </c>
      <c r="D2513" t="s">
        <v>4</v>
      </c>
      <c r="E2513" s="2">
        <v>1170679</v>
      </c>
    </row>
    <row r="2514" spans="1:5" x14ac:dyDescent="0.25">
      <c r="A2514">
        <v>2579</v>
      </c>
      <c r="B2514" t="s">
        <v>387</v>
      </c>
      <c r="C2514" t="s">
        <v>2</v>
      </c>
      <c r="D2514" t="s">
        <v>4</v>
      </c>
      <c r="E2514" s="2">
        <v>1164749</v>
      </c>
    </row>
    <row r="2515" spans="1:5" x14ac:dyDescent="0.25">
      <c r="A2515">
        <v>2580</v>
      </c>
      <c r="B2515" t="s">
        <v>387</v>
      </c>
      <c r="C2515" t="s">
        <v>2</v>
      </c>
      <c r="D2515" t="s">
        <v>4</v>
      </c>
      <c r="E2515" s="2">
        <v>1211098</v>
      </c>
    </row>
    <row r="2516" spans="1:5" x14ac:dyDescent="0.25">
      <c r="A2516">
        <v>2581</v>
      </c>
      <c r="B2516" t="s">
        <v>387</v>
      </c>
      <c r="C2516" t="s">
        <v>2</v>
      </c>
      <c r="D2516" t="s">
        <v>4</v>
      </c>
      <c r="E2516" s="2">
        <v>1353906</v>
      </c>
    </row>
    <row r="2517" spans="1:5" x14ac:dyDescent="0.25">
      <c r="A2517">
        <v>2582</v>
      </c>
      <c r="B2517" t="s">
        <v>387</v>
      </c>
      <c r="C2517" t="s">
        <v>2</v>
      </c>
      <c r="D2517" t="s">
        <v>4</v>
      </c>
      <c r="E2517" s="2">
        <v>1200219</v>
      </c>
    </row>
    <row r="2518" spans="1:5" x14ac:dyDescent="0.25">
      <c r="A2518">
        <v>2583</v>
      </c>
      <c r="B2518" t="s">
        <v>387</v>
      </c>
      <c r="C2518" t="s">
        <v>2</v>
      </c>
      <c r="D2518" t="s">
        <v>4</v>
      </c>
      <c r="E2518" s="2">
        <v>1409851</v>
      </c>
    </row>
    <row r="2519" spans="1:5" x14ac:dyDescent="0.25">
      <c r="A2519">
        <v>2584</v>
      </c>
      <c r="B2519" t="s">
        <v>387</v>
      </c>
      <c r="C2519" t="s">
        <v>2</v>
      </c>
      <c r="D2519" t="s">
        <v>4</v>
      </c>
      <c r="E2519" s="2">
        <v>1387287</v>
      </c>
    </row>
    <row r="2520" spans="1:5" x14ac:dyDescent="0.25">
      <c r="A2520">
        <v>2585</v>
      </c>
      <c r="B2520" t="s">
        <v>387</v>
      </c>
      <c r="C2520" t="s">
        <v>2</v>
      </c>
      <c r="D2520" t="s">
        <v>4</v>
      </c>
      <c r="E2520" s="2">
        <v>1178253</v>
      </c>
    </row>
    <row r="2521" spans="1:5" x14ac:dyDescent="0.25">
      <c r="A2521">
        <v>2586</v>
      </c>
      <c r="B2521" t="s">
        <v>387</v>
      </c>
      <c r="C2521" t="s">
        <v>2</v>
      </c>
      <c r="D2521" t="s">
        <v>4</v>
      </c>
      <c r="E2521" s="2">
        <v>3543664</v>
      </c>
    </row>
    <row r="2522" spans="1:5" x14ac:dyDescent="0.25">
      <c r="A2522">
        <v>2587</v>
      </c>
      <c r="B2522" t="s">
        <v>387</v>
      </c>
      <c r="C2522" t="s">
        <v>2</v>
      </c>
      <c r="D2522" t="s">
        <v>4</v>
      </c>
      <c r="E2522" s="2">
        <v>1171516</v>
      </c>
    </row>
    <row r="2523" spans="1:5" x14ac:dyDescent="0.25">
      <c r="A2523">
        <v>2588</v>
      </c>
      <c r="B2523" t="s">
        <v>387</v>
      </c>
      <c r="C2523" t="s">
        <v>2</v>
      </c>
      <c r="D2523" t="s">
        <v>4</v>
      </c>
      <c r="E2523" s="2">
        <v>1181269</v>
      </c>
    </row>
    <row r="2524" spans="1:5" x14ac:dyDescent="0.25">
      <c r="A2524">
        <v>2589</v>
      </c>
      <c r="B2524" t="s">
        <v>387</v>
      </c>
      <c r="C2524" t="s">
        <v>2</v>
      </c>
      <c r="D2524" t="s">
        <v>4</v>
      </c>
      <c r="E2524" s="2">
        <v>1159779</v>
      </c>
    </row>
    <row r="2525" spans="1:5" x14ac:dyDescent="0.25">
      <c r="A2525">
        <v>2590</v>
      </c>
      <c r="B2525" t="s">
        <v>387</v>
      </c>
      <c r="C2525" t="s">
        <v>2</v>
      </c>
      <c r="D2525" t="s">
        <v>4</v>
      </c>
      <c r="E2525" s="2">
        <v>1297151</v>
      </c>
    </row>
    <row r="2526" spans="1:5" x14ac:dyDescent="0.25">
      <c r="A2526">
        <v>2591</v>
      </c>
      <c r="B2526" t="s">
        <v>387</v>
      </c>
      <c r="C2526" t="s">
        <v>2</v>
      </c>
      <c r="D2526" t="s">
        <v>4</v>
      </c>
      <c r="E2526" s="2">
        <v>1364283</v>
      </c>
    </row>
    <row r="2527" spans="1:5" x14ac:dyDescent="0.25">
      <c r="A2527">
        <v>2592</v>
      </c>
      <c r="B2527" t="s">
        <v>387</v>
      </c>
      <c r="C2527" t="s">
        <v>2</v>
      </c>
      <c r="D2527" t="s">
        <v>4</v>
      </c>
      <c r="E2527" s="2">
        <v>1112687</v>
      </c>
    </row>
    <row r="2528" spans="1:5" x14ac:dyDescent="0.25">
      <c r="A2528">
        <v>2593</v>
      </c>
      <c r="B2528" t="s">
        <v>387</v>
      </c>
      <c r="C2528" t="s">
        <v>2</v>
      </c>
      <c r="D2528" t="s">
        <v>4</v>
      </c>
      <c r="E2528" s="2">
        <v>2463017</v>
      </c>
    </row>
    <row r="2529" spans="1:5" x14ac:dyDescent="0.25">
      <c r="A2529">
        <v>2594</v>
      </c>
      <c r="B2529" t="s">
        <v>387</v>
      </c>
      <c r="C2529" t="s">
        <v>2</v>
      </c>
      <c r="D2529" t="s">
        <v>4</v>
      </c>
      <c r="E2529" s="2">
        <v>1264801</v>
      </c>
    </row>
    <row r="2530" spans="1:5" x14ac:dyDescent="0.25">
      <c r="A2530">
        <v>2595</v>
      </c>
      <c r="B2530" t="s">
        <v>387</v>
      </c>
      <c r="C2530" t="s">
        <v>2</v>
      </c>
      <c r="D2530" t="s">
        <v>4</v>
      </c>
      <c r="E2530" s="2">
        <v>1095061</v>
      </c>
    </row>
    <row r="2531" spans="1:5" x14ac:dyDescent="0.25">
      <c r="A2531">
        <v>2596</v>
      </c>
      <c r="B2531" t="s">
        <v>387</v>
      </c>
      <c r="C2531" t="s">
        <v>2</v>
      </c>
      <c r="D2531" t="s">
        <v>4</v>
      </c>
      <c r="E2531" s="2">
        <v>1251257</v>
      </c>
    </row>
    <row r="2532" spans="1:5" x14ac:dyDescent="0.25">
      <c r="A2532">
        <v>2597</v>
      </c>
      <c r="B2532" t="s">
        <v>387</v>
      </c>
      <c r="C2532" t="s">
        <v>2</v>
      </c>
      <c r="D2532" t="s">
        <v>4</v>
      </c>
      <c r="E2532" s="2">
        <v>1111484</v>
      </c>
    </row>
    <row r="2533" spans="1:5" x14ac:dyDescent="0.25">
      <c r="A2533">
        <v>2598</v>
      </c>
      <c r="B2533" t="s">
        <v>387</v>
      </c>
      <c r="C2533" t="s">
        <v>2</v>
      </c>
      <c r="D2533" t="s">
        <v>4</v>
      </c>
      <c r="E2533" s="2">
        <v>1294336</v>
      </c>
    </row>
    <row r="2534" spans="1:5" x14ac:dyDescent="0.25">
      <c r="A2534">
        <v>2599</v>
      </c>
      <c r="B2534" t="s">
        <v>387</v>
      </c>
      <c r="C2534" t="s">
        <v>2</v>
      </c>
      <c r="D2534" t="s">
        <v>4</v>
      </c>
      <c r="E2534" s="2">
        <v>1341941</v>
      </c>
    </row>
    <row r="2535" spans="1:5" x14ac:dyDescent="0.25">
      <c r="A2535">
        <v>2600</v>
      </c>
      <c r="B2535" t="s">
        <v>387</v>
      </c>
      <c r="C2535" t="s">
        <v>2</v>
      </c>
      <c r="D2535" t="s">
        <v>4</v>
      </c>
      <c r="E2535" s="2">
        <v>1287703</v>
      </c>
    </row>
    <row r="2536" spans="1:5" x14ac:dyDescent="0.25">
      <c r="A2536">
        <v>2601</v>
      </c>
      <c r="B2536" t="s">
        <v>387</v>
      </c>
      <c r="C2536" t="s">
        <v>2</v>
      </c>
      <c r="D2536" t="s">
        <v>4</v>
      </c>
      <c r="E2536" s="2">
        <v>1212748</v>
      </c>
    </row>
    <row r="2537" spans="1:5" x14ac:dyDescent="0.25">
      <c r="A2537">
        <v>2602</v>
      </c>
      <c r="B2537" t="s">
        <v>387</v>
      </c>
      <c r="C2537" t="s">
        <v>2</v>
      </c>
      <c r="D2537" t="s">
        <v>4</v>
      </c>
      <c r="E2537" s="2">
        <v>1059633</v>
      </c>
    </row>
    <row r="2538" spans="1:5" x14ac:dyDescent="0.25">
      <c r="A2538">
        <v>2605</v>
      </c>
      <c r="B2538" t="s">
        <v>387</v>
      </c>
      <c r="C2538" t="s">
        <v>2</v>
      </c>
      <c r="D2538" t="s">
        <v>4</v>
      </c>
      <c r="E2538" s="2">
        <v>1163503</v>
      </c>
    </row>
    <row r="2539" spans="1:5" x14ac:dyDescent="0.25">
      <c r="A2539">
        <v>2606</v>
      </c>
      <c r="B2539" t="s">
        <v>387</v>
      </c>
      <c r="C2539" t="s">
        <v>2</v>
      </c>
      <c r="D2539" t="s">
        <v>4</v>
      </c>
      <c r="E2539" s="2">
        <v>816592</v>
      </c>
    </row>
    <row r="2540" spans="1:5" x14ac:dyDescent="0.25">
      <c r="A2540">
        <v>2614</v>
      </c>
      <c r="B2540" t="s">
        <v>387</v>
      </c>
      <c r="C2540" t="s">
        <v>2</v>
      </c>
      <c r="D2540" t="s">
        <v>4</v>
      </c>
      <c r="E2540" s="2">
        <v>3217704</v>
      </c>
    </row>
    <row r="2541" spans="1:5" x14ac:dyDescent="0.25">
      <c r="A2541">
        <v>2615</v>
      </c>
      <c r="B2541" t="s">
        <v>387</v>
      </c>
      <c r="C2541" t="s">
        <v>2</v>
      </c>
      <c r="D2541" t="s">
        <v>4</v>
      </c>
      <c r="E2541" s="2">
        <v>3368442</v>
      </c>
    </row>
    <row r="2542" spans="1:5" x14ac:dyDescent="0.25">
      <c r="A2542">
        <v>2617</v>
      </c>
      <c r="B2542" t="s">
        <v>387</v>
      </c>
      <c r="C2542" t="s">
        <v>2</v>
      </c>
      <c r="D2542" t="s">
        <v>4</v>
      </c>
      <c r="E2542" s="2">
        <v>1908253</v>
      </c>
    </row>
    <row r="2543" spans="1:5" x14ac:dyDescent="0.25">
      <c r="A2543">
        <v>2618</v>
      </c>
      <c r="B2543" t="s">
        <v>387</v>
      </c>
      <c r="C2543" t="s">
        <v>2</v>
      </c>
      <c r="D2543" t="s">
        <v>4</v>
      </c>
      <c r="E2543" s="2">
        <v>1593054</v>
      </c>
    </row>
    <row r="2544" spans="1:5" x14ac:dyDescent="0.25">
      <c r="A2544">
        <v>2619</v>
      </c>
      <c r="B2544" t="s">
        <v>387</v>
      </c>
      <c r="C2544" t="s">
        <v>2</v>
      </c>
      <c r="D2544" t="s">
        <v>4</v>
      </c>
      <c r="E2544" s="2">
        <v>1217215</v>
      </c>
    </row>
    <row r="2545" spans="1:5" x14ac:dyDescent="0.25">
      <c r="A2545">
        <v>2620</v>
      </c>
      <c r="B2545" t="s">
        <v>387</v>
      </c>
      <c r="C2545" t="s">
        <v>2</v>
      </c>
      <c r="D2545" t="s">
        <v>4</v>
      </c>
      <c r="E2545" s="2">
        <v>1547711</v>
      </c>
    </row>
    <row r="2546" spans="1:5" x14ac:dyDescent="0.25">
      <c r="A2546">
        <v>2621</v>
      </c>
      <c r="B2546" t="s">
        <v>387</v>
      </c>
      <c r="C2546" t="s">
        <v>2</v>
      </c>
      <c r="D2546" t="s">
        <v>4</v>
      </c>
      <c r="E2546" s="2">
        <v>1163161</v>
      </c>
    </row>
    <row r="2547" spans="1:5" x14ac:dyDescent="0.25">
      <c r="A2547">
        <v>2622</v>
      </c>
      <c r="B2547" t="s">
        <v>387</v>
      </c>
      <c r="C2547" t="s">
        <v>2</v>
      </c>
      <c r="D2547" t="s">
        <v>4</v>
      </c>
      <c r="E2547" s="2">
        <v>1046031</v>
      </c>
    </row>
    <row r="2548" spans="1:5" x14ac:dyDescent="0.25">
      <c r="A2548">
        <v>2623</v>
      </c>
      <c r="B2548" t="s">
        <v>387</v>
      </c>
      <c r="C2548" t="s">
        <v>2</v>
      </c>
      <c r="D2548" t="s">
        <v>4</v>
      </c>
      <c r="E2548" s="2">
        <v>1007103</v>
      </c>
    </row>
    <row r="2549" spans="1:5" x14ac:dyDescent="0.25">
      <c r="A2549">
        <v>2624</v>
      </c>
      <c r="B2549" t="s">
        <v>387</v>
      </c>
      <c r="C2549" t="s">
        <v>2</v>
      </c>
      <c r="D2549" t="s">
        <v>4</v>
      </c>
      <c r="E2549" s="2">
        <v>1034926</v>
      </c>
    </row>
    <row r="2550" spans="1:5" x14ac:dyDescent="0.25">
      <c r="A2550">
        <v>2625</v>
      </c>
      <c r="B2550" t="s">
        <v>387</v>
      </c>
      <c r="C2550" t="s">
        <v>2</v>
      </c>
      <c r="D2550" t="s">
        <v>4</v>
      </c>
      <c r="E2550" s="2">
        <v>1260670</v>
      </c>
    </row>
    <row r="2551" spans="1:5" x14ac:dyDescent="0.25">
      <c r="A2551">
        <v>2626</v>
      </c>
      <c r="B2551" t="s">
        <v>387</v>
      </c>
      <c r="C2551" t="s">
        <v>2</v>
      </c>
      <c r="D2551" t="s">
        <v>4</v>
      </c>
      <c r="E2551" s="2">
        <v>1157579</v>
      </c>
    </row>
    <row r="2552" spans="1:5" x14ac:dyDescent="0.25">
      <c r="A2552">
        <v>2627</v>
      </c>
      <c r="B2552" t="s">
        <v>387</v>
      </c>
      <c r="C2552" t="s">
        <v>2</v>
      </c>
      <c r="D2552" t="s">
        <v>4</v>
      </c>
      <c r="E2552" s="2">
        <v>1339401</v>
      </c>
    </row>
    <row r="2553" spans="1:5" x14ac:dyDescent="0.25">
      <c r="A2553">
        <v>2628</v>
      </c>
      <c r="B2553" t="s">
        <v>387</v>
      </c>
      <c r="C2553" t="s">
        <v>2</v>
      </c>
      <c r="D2553" t="s">
        <v>4</v>
      </c>
      <c r="E2553" s="2">
        <v>969901</v>
      </c>
    </row>
    <row r="2554" spans="1:5" x14ac:dyDescent="0.25">
      <c r="A2554">
        <v>2629</v>
      </c>
      <c r="B2554" t="s">
        <v>387</v>
      </c>
      <c r="C2554" t="s">
        <v>2</v>
      </c>
      <c r="D2554" t="s">
        <v>4</v>
      </c>
      <c r="E2554" s="2">
        <v>2339539</v>
      </c>
    </row>
    <row r="2555" spans="1:5" x14ac:dyDescent="0.25">
      <c r="A2555">
        <v>2630</v>
      </c>
      <c r="B2555" t="s">
        <v>387</v>
      </c>
      <c r="C2555" t="s">
        <v>2</v>
      </c>
      <c r="D2555" t="s">
        <v>4</v>
      </c>
      <c r="E2555" s="2">
        <v>937994</v>
      </c>
    </row>
    <row r="2556" spans="1:5" x14ac:dyDescent="0.25">
      <c r="A2556">
        <v>2631</v>
      </c>
      <c r="B2556" t="s">
        <v>387</v>
      </c>
      <c r="C2556" t="s">
        <v>2</v>
      </c>
      <c r="D2556" t="s">
        <v>4</v>
      </c>
      <c r="E2556" s="2">
        <v>1039017</v>
      </c>
    </row>
    <row r="2557" spans="1:5" x14ac:dyDescent="0.25">
      <c r="A2557">
        <v>2632</v>
      </c>
      <c r="B2557" t="s">
        <v>387</v>
      </c>
      <c r="C2557" t="s">
        <v>2</v>
      </c>
      <c r="D2557" t="s">
        <v>4</v>
      </c>
      <c r="E2557" s="2">
        <v>1070978</v>
      </c>
    </row>
    <row r="2558" spans="1:5" x14ac:dyDescent="0.25">
      <c r="A2558">
        <v>2633</v>
      </c>
      <c r="B2558" t="s">
        <v>387</v>
      </c>
      <c r="C2558" t="s">
        <v>2</v>
      </c>
      <c r="D2558" t="s">
        <v>4</v>
      </c>
      <c r="E2558" s="2">
        <v>1026555</v>
      </c>
    </row>
    <row r="2559" spans="1:5" x14ac:dyDescent="0.25">
      <c r="A2559">
        <v>2634</v>
      </c>
      <c r="B2559" t="s">
        <v>387</v>
      </c>
      <c r="C2559" t="s">
        <v>2</v>
      </c>
      <c r="D2559" t="s">
        <v>4</v>
      </c>
      <c r="E2559" s="2">
        <v>1637714</v>
      </c>
    </row>
    <row r="2560" spans="1:5" x14ac:dyDescent="0.25">
      <c r="A2560">
        <v>2635</v>
      </c>
      <c r="B2560" t="s">
        <v>387</v>
      </c>
      <c r="C2560" t="s">
        <v>2</v>
      </c>
      <c r="D2560" t="s">
        <v>4</v>
      </c>
      <c r="E2560" s="2">
        <v>1702321</v>
      </c>
    </row>
    <row r="2561" spans="1:5" x14ac:dyDescent="0.25">
      <c r="A2561">
        <v>2636</v>
      </c>
      <c r="B2561" t="s">
        <v>387</v>
      </c>
      <c r="C2561" t="s">
        <v>2</v>
      </c>
      <c r="D2561" t="s">
        <v>4</v>
      </c>
      <c r="E2561" s="2">
        <v>1735696</v>
      </c>
    </row>
    <row r="2562" spans="1:5" x14ac:dyDescent="0.25">
      <c r="A2562">
        <v>2637</v>
      </c>
      <c r="B2562" t="s">
        <v>387</v>
      </c>
      <c r="C2562" t="s">
        <v>2</v>
      </c>
      <c r="D2562" t="s">
        <v>4</v>
      </c>
      <c r="E2562" s="2">
        <v>784182</v>
      </c>
    </row>
    <row r="2563" spans="1:5" x14ac:dyDescent="0.25">
      <c r="A2563">
        <v>2638</v>
      </c>
      <c r="B2563" t="s">
        <v>387</v>
      </c>
      <c r="C2563" t="s">
        <v>2</v>
      </c>
      <c r="D2563" t="s">
        <v>4</v>
      </c>
      <c r="E2563" s="2">
        <v>2513490</v>
      </c>
    </row>
    <row r="2564" spans="1:5" x14ac:dyDescent="0.25">
      <c r="A2564">
        <v>2639</v>
      </c>
      <c r="B2564" t="s">
        <v>387</v>
      </c>
      <c r="C2564" t="s">
        <v>2</v>
      </c>
      <c r="D2564" t="s">
        <v>4</v>
      </c>
      <c r="E2564" s="2">
        <v>2685690</v>
      </c>
    </row>
    <row r="2565" spans="1:5" x14ac:dyDescent="0.25">
      <c r="A2565">
        <v>2640</v>
      </c>
      <c r="B2565" t="s">
        <v>387</v>
      </c>
      <c r="C2565" t="s">
        <v>2</v>
      </c>
      <c r="D2565" t="s">
        <v>4</v>
      </c>
      <c r="E2565" s="2">
        <v>2472918</v>
      </c>
    </row>
    <row r="2566" spans="1:5" x14ac:dyDescent="0.25">
      <c r="A2566">
        <v>2641</v>
      </c>
      <c r="B2566" t="s">
        <v>387</v>
      </c>
      <c r="C2566" t="s">
        <v>2</v>
      </c>
      <c r="D2566" t="s">
        <v>4</v>
      </c>
      <c r="E2566" s="2">
        <v>2318610</v>
      </c>
    </row>
    <row r="2567" spans="1:5" x14ac:dyDescent="0.25">
      <c r="A2567">
        <v>2642</v>
      </c>
      <c r="B2567" t="s">
        <v>387</v>
      </c>
      <c r="C2567" t="s">
        <v>2</v>
      </c>
      <c r="D2567" t="s">
        <v>4</v>
      </c>
      <c r="E2567" s="2">
        <v>1902264</v>
      </c>
    </row>
    <row r="2568" spans="1:5" x14ac:dyDescent="0.25">
      <c r="A2568">
        <v>2643</v>
      </c>
      <c r="B2568" t="s">
        <v>387</v>
      </c>
      <c r="C2568" t="s">
        <v>2</v>
      </c>
      <c r="D2568" t="s">
        <v>4</v>
      </c>
      <c r="E2568" s="2">
        <v>6797448</v>
      </c>
    </row>
    <row r="2569" spans="1:5" x14ac:dyDescent="0.25">
      <c r="A2569">
        <v>2644</v>
      </c>
      <c r="B2569" t="s">
        <v>387</v>
      </c>
      <c r="C2569" t="s">
        <v>2</v>
      </c>
      <c r="D2569" t="s">
        <v>4</v>
      </c>
      <c r="E2569" s="2">
        <v>5416501</v>
      </c>
    </row>
    <row r="2570" spans="1:5" x14ac:dyDescent="0.25">
      <c r="A2570">
        <v>2645</v>
      </c>
      <c r="B2570" t="s">
        <v>387</v>
      </c>
      <c r="C2570" t="s">
        <v>2</v>
      </c>
      <c r="D2570" t="s">
        <v>4</v>
      </c>
      <c r="E2570" s="2">
        <v>7268814</v>
      </c>
    </row>
    <row r="2571" spans="1:5" x14ac:dyDescent="0.25">
      <c r="A2571">
        <v>2646</v>
      </c>
      <c r="B2571" t="s">
        <v>387</v>
      </c>
      <c r="C2571" t="s">
        <v>2</v>
      </c>
      <c r="D2571" t="s">
        <v>4</v>
      </c>
      <c r="E2571" s="2">
        <v>7968156</v>
      </c>
    </row>
    <row r="2572" spans="1:5" x14ac:dyDescent="0.25">
      <c r="A2572">
        <v>2647</v>
      </c>
      <c r="B2572" t="s">
        <v>387</v>
      </c>
      <c r="C2572" t="s">
        <v>2</v>
      </c>
      <c r="D2572" t="s">
        <v>4</v>
      </c>
      <c r="E2572" s="2">
        <v>4679934</v>
      </c>
    </row>
    <row r="2573" spans="1:5" x14ac:dyDescent="0.25">
      <c r="A2573">
        <v>2648</v>
      </c>
      <c r="B2573" t="s">
        <v>387</v>
      </c>
      <c r="C2573" t="s">
        <v>2</v>
      </c>
      <c r="D2573" t="s">
        <v>4</v>
      </c>
      <c r="E2573" s="2">
        <v>7752150</v>
      </c>
    </row>
    <row r="2574" spans="1:5" x14ac:dyDescent="0.25">
      <c r="A2574">
        <v>2649</v>
      </c>
      <c r="B2574" t="s">
        <v>387</v>
      </c>
      <c r="C2574" t="s">
        <v>2</v>
      </c>
      <c r="D2574" t="s">
        <v>4</v>
      </c>
      <c r="E2574" s="2">
        <v>5066124</v>
      </c>
    </row>
    <row r="2575" spans="1:5" x14ac:dyDescent="0.25">
      <c r="A2575">
        <v>2650</v>
      </c>
      <c r="B2575" t="s">
        <v>387</v>
      </c>
      <c r="C2575" t="s">
        <v>2</v>
      </c>
      <c r="D2575" t="s">
        <v>4</v>
      </c>
      <c r="E2575" s="2">
        <v>4693038</v>
      </c>
    </row>
    <row r="2576" spans="1:5" x14ac:dyDescent="0.25">
      <c r="A2576">
        <v>2651</v>
      </c>
      <c r="B2576" t="s">
        <v>387</v>
      </c>
      <c r="C2576" t="s">
        <v>2</v>
      </c>
      <c r="D2576" t="s">
        <v>4</v>
      </c>
      <c r="E2576" s="2">
        <v>4648938</v>
      </c>
    </row>
    <row r="2577" spans="1:5" x14ac:dyDescent="0.25">
      <c r="A2577">
        <v>2652</v>
      </c>
      <c r="B2577" t="s">
        <v>387</v>
      </c>
      <c r="C2577" t="s">
        <v>2</v>
      </c>
      <c r="D2577" t="s">
        <v>4</v>
      </c>
      <c r="E2577" s="2">
        <v>5137188</v>
      </c>
    </row>
    <row r="2578" spans="1:5" x14ac:dyDescent="0.25">
      <c r="A2578">
        <v>2653</v>
      </c>
      <c r="B2578" t="s">
        <v>387</v>
      </c>
      <c r="C2578" t="s">
        <v>2</v>
      </c>
      <c r="D2578" t="s">
        <v>4</v>
      </c>
      <c r="E2578" s="2">
        <v>8055978</v>
      </c>
    </row>
    <row r="2579" spans="1:5" x14ac:dyDescent="0.25">
      <c r="A2579">
        <v>2654</v>
      </c>
      <c r="B2579" t="s">
        <v>387</v>
      </c>
      <c r="C2579" t="s">
        <v>2</v>
      </c>
      <c r="D2579" t="s">
        <v>4</v>
      </c>
      <c r="E2579" s="2">
        <v>7722120</v>
      </c>
    </row>
    <row r="2580" spans="1:5" x14ac:dyDescent="0.25">
      <c r="A2580">
        <v>2655</v>
      </c>
      <c r="B2580" t="s">
        <v>387</v>
      </c>
      <c r="C2580" t="s">
        <v>2</v>
      </c>
      <c r="D2580" t="s">
        <v>4</v>
      </c>
      <c r="E2580" s="2">
        <v>5345130</v>
      </c>
    </row>
    <row r="2581" spans="1:5" x14ac:dyDescent="0.25">
      <c r="A2581">
        <v>2656</v>
      </c>
      <c r="B2581" t="s">
        <v>387</v>
      </c>
      <c r="C2581" t="s">
        <v>2</v>
      </c>
      <c r="D2581" t="s">
        <v>4</v>
      </c>
      <c r="E2581" s="2">
        <v>7290738</v>
      </c>
    </row>
    <row r="2582" spans="1:5" x14ac:dyDescent="0.25">
      <c r="A2582">
        <v>2657</v>
      </c>
      <c r="B2582" t="s">
        <v>387</v>
      </c>
      <c r="C2582" t="s">
        <v>2</v>
      </c>
      <c r="D2582" t="s">
        <v>4</v>
      </c>
      <c r="E2582" s="2">
        <v>5080278</v>
      </c>
    </row>
    <row r="2583" spans="1:5" x14ac:dyDescent="0.25">
      <c r="A2583">
        <v>2658</v>
      </c>
      <c r="B2583" t="s">
        <v>387</v>
      </c>
      <c r="C2583" t="s">
        <v>2</v>
      </c>
      <c r="D2583" t="s">
        <v>4</v>
      </c>
      <c r="E2583" s="2">
        <v>5273310</v>
      </c>
    </row>
    <row r="2584" spans="1:5" x14ac:dyDescent="0.25">
      <c r="A2584">
        <v>2659</v>
      </c>
      <c r="B2584" t="s">
        <v>387</v>
      </c>
      <c r="C2584" t="s">
        <v>2</v>
      </c>
      <c r="D2584" t="s">
        <v>4</v>
      </c>
      <c r="E2584" s="2">
        <v>2301306</v>
      </c>
    </row>
    <row r="2585" spans="1:5" x14ac:dyDescent="0.25">
      <c r="A2585">
        <v>2660</v>
      </c>
      <c r="B2585" t="s">
        <v>387</v>
      </c>
      <c r="C2585" t="s">
        <v>2</v>
      </c>
      <c r="D2585" t="s">
        <v>4</v>
      </c>
      <c r="E2585" s="2">
        <v>2875824</v>
      </c>
    </row>
    <row r="2586" spans="1:5" x14ac:dyDescent="0.25">
      <c r="A2586">
        <v>2661</v>
      </c>
      <c r="B2586" t="s">
        <v>387</v>
      </c>
      <c r="C2586" t="s">
        <v>2</v>
      </c>
      <c r="D2586" t="s">
        <v>4</v>
      </c>
      <c r="E2586" s="2">
        <v>1359239</v>
      </c>
    </row>
    <row r="2587" spans="1:5" x14ac:dyDescent="0.25">
      <c r="A2587">
        <v>2662</v>
      </c>
      <c r="B2587" t="s">
        <v>387</v>
      </c>
      <c r="C2587" t="s">
        <v>2</v>
      </c>
      <c r="D2587" t="s">
        <v>4</v>
      </c>
      <c r="E2587" s="2">
        <v>1322561</v>
      </c>
    </row>
    <row r="2588" spans="1:5" x14ac:dyDescent="0.25">
      <c r="A2588">
        <v>2663</v>
      </c>
      <c r="B2588" t="s">
        <v>387</v>
      </c>
      <c r="C2588" t="s">
        <v>2</v>
      </c>
      <c r="D2588" t="s">
        <v>4</v>
      </c>
      <c r="E2588" s="2">
        <v>1274249</v>
      </c>
    </row>
    <row r="2589" spans="1:5" x14ac:dyDescent="0.25">
      <c r="A2589">
        <v>2665</v>
      </c>
      <c r="B2589" t="s">
        <v>387</v>
      </c>
      <c r="C2589" t="s">
        <v>2</v>
      </c>
      <c r="D2589" t="s">
        <v>4</v>
      </c>
      <c r="E2589" s="2">
        <v>942356</v>
      </c>
    </row>
    <row r="2590" spans="1:5" x14ac:dyDescent="0.25">
      <c r="A2590">
        <v>2666</v>
      </c>
      <c r="B2590" t="s">
        <v>387</v>
      </c>
      <c r="C2590" t="s">
        <v>2</v>
      </c>
      <c r="D2590" t="s">
        <v>4</v>
      </c>
      <c r="E2590" s="2">
        <v>784468</v>
      </c>
    </row>
    <row r="2591" spans="1:5" x14ac:dyDescent="0.25">
      <c r="A2591">
        <v>2667</v>
      </c>
      <c r="B2591" t="s">
        <v>387</v>
      </c>
      <c r="C2591" t="s">
        <v>2</v>
      </c>
      <c r="D2591" t="s">
        <v>4</v>
      </c>
      <c r="E2591" s="2">
        <v>947517</v>
      </c>
    </row>
    <row r="2592" spans="1:5" x14ac:dyDescent="0.25">
      <c r="A2592">
        <v>2668</v>
      </c>
      <c r="B2592" t="s">
        <v>387</v>
      </c>
      <c r="C2592" t="s">
        <v>2</v>
      </c>
      <c r="D2592" t="s">
        <v>4</v>
      </c>
      <c r="E2592" s="2">
        <v>1143757</v>
      </c>
    </row>
    <row r="2593" spans="1:5" x14ac:dyDescent="0.25">
      <c r="A2593">
        <v>2669</v>
      </c>
      <c r="B2593" t="s">
        <v>387</v>
      </c>
      <c r="C2593" t="s">
        <v>2</v>
      </c>
      <c r="D2593" t="s">
        <v>4</v>
      </c>
      <c r="E2593" s="2">
        <v>965472</v>
      </c>
    </row>
    <row r="2594" spans="1:5" x14ac:dyDescent="0.25">
      <c r="A2594">
        <v>2670</v>
      </c>
      <c r="B2594" t="s">
        <v>387</v>
      </c>
      <c r="C2594" t="s">
        <v>2</v>
      </c>
      <c r="D2594" t="s">
        <v>4</v>
      </c>
      <c r="E2594" s="2">
        <v>777278</v>
      </c>
    </row>
    <row r="2595" spans="1:5" x14ac:dyDescent="0.25">
      <c r="A2595">
        <v>2671</v>
      </c>
      <c r="B2595" t="s">
        <v>387</v>
      </c>
      <c r="C2595" t="s">
        <v>2</v>
      </c>
      <c r="D2595" t="s">
        <v>4</v>
      </c>
      <c r="E2595" s="2">
        <v>799740</v>
      </c>
    </row>
    <row r="2596" spans="1:5" x14ac:dyDescent="0.25">
      <c r="A2596">
        <v>2672</v>
      </c>
      <c r="B2596" t="s">
        <v>387</v>
      </c>
      <c r="C2596" t="s">
        <v>2</v>
      </c>
      <c r="D2596" t="s">
        <v>4</v>
      </c>
      <c r="E2596" s="2">
        <v>913878</v>
      </c>
    </row>
    <row r="2597" spans="1:5" x14ac:dyDescent="0.25">
      <c r="A2597">
        <v>2673</v>
      </c>
      <c r="B2597" t="s">
        <v>387</v>
      </c>
      <c r="C2597" t="s">
        <v>2</v>
      </c>
      <c r="D2597" t="s">
        <v>4</v>
      </c>
      <c r="E2597" s="2">
        <v>918458</v>
      </c>
    </row>
    <row r="2598" spans="1:5" x14ac:dyDescent="0.25">
      <c r="A2598">
        <v>2674</v>
      </c>
      <c r="B2598" t="s">
        <v>387</v>
      </c>
      <c r="C2598" t="s">
        <v>2</v>
      </c>
      <c r="D2598" t="s">
        <v>4</v>
      </c>
      <c r="E2598" s="2">
        <v>7288764</v>
      </c>
    </row>
    <row r="2599" spans="1:5" x14ac:dyDescent="0.25">
      <c r="A2599">
        <v>2675</v>
      </c>
      <c r="B2599" t="s">
        <v>387</v>
      </c>
      <c r="C2599" t="s">
        <v>2</v>
      </c>
      <c r="D2599" t="s">
        <v>4</v>
      </c>
      <c r="E2599" s="2">
        <v>8693874</v>
      </c>
    </row>
    <row r="2600" spans="1:5" x14ac:dyDescent="0.25">
      <c r="A2600">
        <v>2676</v>
      </c>
      <c r="B2600" t="s">
        <v>387</v>
      </c>
      <c r="C2600" t="s">
        <v>2</v>
      </c>
      <c r="D2600" t="s">
        <v>4</v>
      </c>
      <c r="E2600" s="2">
        <v>8247834</v>
      </c>
    </row>
    <row r="2601" spans="1:5" x14ac:dyDescent="0.25">
      <c r="A2601">
        <v>2677</v>
      </c>
      <c r="B2601" t="s">
        <v>387</v>
      </c>
      <c r="C2601" t="s">
        <v>2</v>
      </c>
      <c r="D2601" t="s">
        <v>4</v>
      </c>
      <c r="E2601" s="2">
        <v>4678716</v>
      </c>
    </row>
    <row r="2602" spans="1:5" x14ac:dyDescent="0.25">
      <c r="A2602">
        <v>2678</v>
      </c>
      <c r="B2602" t="s">
        <v>387</v>
      </c>
      <c r="C2602" t="s">
        <v>2</v>
      </c>
      <c r="D2602" t="s">
        <v>4</v>
      </c>
      <c r="E2602" s="2">
        <v>5546764</v>
      </c>
    </row>
    <row r="2603" spans="1:5" x14ac:dyDescent="0.25">
      <c r="A2603">
        <v>2679</v>
      </c>
      <c r="B2603" t="s">
        <v>387</v>
      </c>
      <c r="C2603" t="s">
        <v>2</v>
      </c>
      <c r="D2603" t="s">
        <v>4</v>
      </c>
      <c r="E2603" s="2">
        <v>5226102</v>
      </c>
    </row>
    <row r="2604" spans="1:5" x14ac:dyDescent="0.25">
      <c r="A2604">
        <v>2680</v>
      </c>
      <c r="B2604" t="s">
        <v>387</v>
      </c>
      <c r="C2604" t="s">
        <v>2</v>
      </c>
      <c r="D2604" t="s">
        <v>4</v>
      </c>
      <c r="E2604" s="2">
        <v>5276502</v>
      </c>
    </row>
    <row r="2605" spans="1:5" x14ac:dyDescent="0.25">
      <c r="A2605">
        <v>2681</v>
      </c>
      <c r="B2605" t="s">
        <v>387</v>
      </c>
      <c r="C2605" t="s">
        <v>2</v>
      </c>
      <c r="D2605" t="s">
        <v>4</v>
      </c>
      <c r="E2605" s="2">
        <v>5074524</v>
      </c>
    </row>
    <row r="2606" spans="1:5" x14ac:dyDescent="0.25">
      <c r="A2606">
        <v>2682</v>
      </c>
      <c r="B2606" t="s">
        <v>387</v>
      </c>
      <c r="C2606" t="s">
        <v>2</v>
      </c>
      <c r="D2606" t="s">
        <v>4</v>
      </c>
      <c r="E2606" s="2">
        <v>8708826</v>
      </c>
    </row>
    <row r="2607" spans="1:5" x14ac:dyDescent="0.25">
      <c r="A2607">
        <v>2683</v>
      </c>
      <c r="B2607" t="s">
        <v>387</v>
      </c>
      <c r="C2607" t="s">
        <v>2</v>
      </c>
      <c r="D2607" t="s">
        <v>4</v>
      </c>
      <c r="E2607" s="2">
        <v>4928112</v>
      </c>
    </row>
    <row r="2608" spans="1:5" x14ac:dyDescent="0.25">
      <c r="A2608">
        <v>2684</v>
      </c>
      <c r="B2608" t="s">
        <v>387</v>
      </c>
      <c r="C2608" t="s">
        <v>2</v>
      </c>
      <c r="D2608" t="s">
        <v>4</v>
      </c>
      <c r="E2608" s="2">
        <v>4938696</v>
      </c>
    </row>
    <row r="2609" spans="1:5" x14ac:dyDescent="0.25">
      <c r="A2609">
        <v>2685</v>
      </c>
      <c r="B2609" t="s">
        <v>387</v>
      </c>
      <c r="C2609" t="s">
        <v>2</v>
      </c>
      <c r="D2609" t="s">
        <v>4</v>
      </c>
      <c r="E2609" s="2">
        <v>4920300</v>
      </c>
    </row>
    <row r="2610" spans="1:5" x14ac:dyDescent="0.25">
      <c r="A2610">
        <v>2686</v>
      </c>
      <c r="B2610" t="s">
        <v>387</v>
      </c>
      <c r="C2610" t="s">
        <v>2</v>
      </c>
      <c r="D2610" t="s">
        <v>4</v>
      </c>
      <c r="E2610" s="2">
        <v>4725462</v>
      </c>
    </row>
    <row r="2611" spans="1:5" x14ac:dyDescent="0.25">
      <c r="A2611">
        <v>2687</v>
      </c>
      <c r="B2611" t="s">
        <v>387</v>
      </c>
      <c r="C2611" t="s">
        <v>2</v>
      </c>
      <c r="D2611" t="s">
        <v>4</v>
      </c>
      <c r="E2611" s="2">
        <v>4863600</v>
      </c>
    </row>
    <row r="2612" spans="1:5" x14ac:dyDescent="0.25">
      <c r="A2612">
        <v>2688</v>
      </c>
      <c r="B2612" t="s">
        <v>387</v>
      </c>
      <c r="C2612" t="s">
        <v>2</v>
      </c>
      <c r="D2612" t="s">
        <v>4</v>
      </c>
      <c r="E2612" s="2">
        <v>5046258</v>
      </c>
    </row>
    <row r="2613" spans="1:5" x14ac:dyDescent="0.25">
      <c r="A2613">
        <v>2689</v>
      </c>
      <c r="B2613" t="s">
        <v>387</v>
      </c>
      <c r="C2613" t="s">
        <v>2</v>
      </c>
      <c r="D2613" t="s">
        <v>4</v>
      </c>
      <c r="E2613" s="2">
        <v>8661534</v>
      </c>
    </row>
    <row r="2614" spans="1:5" x14ac:dyDescent="0.25">
      <c r="A2614">
        <v>2690</v>
      </c>
      <c r="B2614" t="s">
        <v>387</v>
      </c>
      <c r="C2614" t="s">
        <v>2</v>
      </c>
      <c r="D2614" t="s">
        <v>4</v>
      </c>
      <c r="E2614" s="2">
        <v>9083966</v>
      </c>
    </row>
    <row r="2615" spans="1:5" x14ac:dyDescent="0.25">
      <c r="A2615">
        <v>2691</v>
      </c>
      <c r="B2615" t="s">
        <v>387</v>
      </c>
      <c r="C2615" t="s">
        <v>2</v>
      </c>
      <c r="D2615" t="s">
        <v>4</v>
      </c>
      <c r="E2615" s="2">
        <v>7664790</v>
      </c>
    </row>
    <row r="2616" spans="1:5" x14ac:dyDescent="0.25">
      <c r="A2616">
        <v>2692</v>
      </c>
      <c r="B2616" t="s">
        <v>387</v>
      </c>
      <c r="C2616" t="s">
        <v>2</v>
      </c>
      <c r="D2616" t="s">
        <v>4</v>
      </c>
      <c r="E2616" s="2">
        <v>4803288</v>
      </c>
    </row>
    <row r="2617" spans="1:5" x14ac:dyDescent="0.25">
      <c r="A2617">
        <v>2694</v>
      </c>
      <c r="B2617" t="s">
        <v>387</v>
      </c>
      <c r="C2617" t="s">
        <v>2</v>
      </c>
      <c r="D2617" t="s">
        <v>4</v>
      </c>
      <c r="E2617" s="2">
        <v>4574304</v>
      </c>
    </row>
    <row r="2618" spans="1:5" x14ac:dyDescent="0.25">
      <c r="A2618">
        <v>2695</v>
      </c>
      <c r="B2618" t="s">
        <v>387</v>
      </c>
      <c r="C2618" t="s">
        <v>2</v>
      </c>
      <c r="D2618" t="s">
        <v>4</v>
      </c>
      <c r="E2618" s="2">
        <v>4913664</v>
      </c>
    </row>
    <row r="2619" spans="1:5" x14ac:dyDescent="0.25">
      <c r="A2619">
        <v>2696</v>
      </c>
      <c r="B2619" t="s">
        <v>387</v>
      </c>
      <c r="C2619" t="s">
        <v>2</v>
      </c>
      <c r="D2619" t="s">
        <v>4</v>
      </c>
      <c r="E2619" s="2">
        <v>4438392</v>
      </c>
    </row>
    <row r="2620" spans="1:5" x14ac:dyDescent="0.25">
      <c r="A2620">
        <v>2697</v>
      </c>
      <c r="B2620" t="s">
        <v>387</v>
      </c>
      <c r="C2620" t="s">
        <v>2</v>
      </c>
      <c r="D2620" t="s">
        <v>4</v>
      </c>
      <c r="E2620" s="2">
        <v>4293030</v>
      </c>
    </row>
    <row r="2621" spans="1:5" x14ac:dyDescent="0.25">
      <c r="A2621">
        <v>2698</v>
      </c>
      <c r="B2621" t="s">
        <v>387</v>
      </c>
      <c r="C2621" t="s">
        <v>2</v>
      </c>
      <c r="D2621" t="s">
        <v>4</v>
      </c>
      <c r="E2621" s="2">
        <v>7990962</v>
      </c>
    </row>
    <row r="2622" spans="1:5" x14ac:dyDescent="0.25">
      <c r="A2622">
        <v>2699</v>
      </c>
      <c r="B2622" t="s">
        <v>387</v>
      </c>
      <c r="C2622" t="s">
        <v>2</v>
      </c>
      <c r="D2622" t="s">
        <v>4</v>
      </c>
      <c r="E2622" s="2">
        <v>4327596</v>
      </c>
    </row>
    <row r="2623" spans="1:5" x14ac:dyDescent="0.25">
      <c r="A2623">
        <v>2701</v>
      </c>
      <c r="B2623" t="s">
        <v>387</v>
      </c>
      <c r="C2623" t="s">
        <v>2</v>
      </c>
      <c r="D2623" t="s">
        <v>4</v>
      </c>
      <c r="E2623" s="2">
        <v>4586568</v>
      </c>
    </row>
    <row r="2624" spans="1:5" x14ac:dyDescent="0.25">
      <c r="A2624">
        <v>2702</v>
      </c>
      <c r="B2624" t="s">
        <v>387</v>
      </c>
      <c r="C2624" t="s">
        <v>2</v>
      </c>
      <c r="D2624" t="s">
        <v>4</v>
      </c>
      <c r="E2624" s="2">
        <v>9057804</v>
      </c>
    </row>
    <row r="2625" spans="1:5" x14ac:dyDescent="0.25">
      <c r="A2625">
        <v>2703</v>
      </c>
      <c r="B2625" t="s">
        <v>387</v>
      </c>
      <c r="C2625" t="s">
        <v>2</v>
      </c>
      <c r="D2625" t="s">
        <v>4</v>
      </c>
      <c r="E2625" s="2">
        <v>5090165</v>
      </c>
    </row>
    <row r="2626" spans="1:5" x14ac:dyDescent="0.25">
      <c r="A2626">
        <v>2704</v>
      </c>
      <c r="B2626" t="s">
        <v>387</v>
      </c>
      <c r="C2626" t="s">
        <v>2</v>
      </c>
      <c r="D2626" t="s">
        <v>4</v>
      </c>
      <c r="E2626" s="2">
        <v>5253654</v>
      </c>
    </row>
    <row r="2627" spans="1:5" x14ac:dyDescent="0.25">
      <c r="A2627">
        <v>2705</v>
      </c>
      <c r="B2627" t="s">
        <v>387</v>
      </c>
      <c r="C2627" t="s">
        <v>2</v>
      </c>
      <c r="D2627" t="s">
        <v>4</v>
      </c>
      <c r="E2627" s="2">
        <v>4619748</v>
      </c>
    </row>
    <row r="2628" spans="1:5" x14ac:dyDescent="0.25">
      <c r="A2628">
        <v>2706</v>
      </c>
      <c r="B2628" t="s">
        <v>387</v>
      </c>
      <c r="C2628" t="s">
        <v>2</v>
      </c>
      <c r="D2628" t="s">
        <v>4</v>
      </c>
      <c r="E2628" s="2">
        <v>1387680</v>
      </c>
    </row>
    <row r="2629" spans="1:5" x14ac:dyDescent="0.25">
      <c r="A2629">
        <v>2707</v>
      </c>
      <c r="B2629" t="s">
        <v>387</v>
      </c>
      <c r="C2629" t="s">
        <v>2</v>
      </c>
      <c r="D2629" t="s">
        <v>4</v>
      </c>
      <c r="E2629" s="2">
        <v>1950900</v>
      </c>
    </row>
    <row r="2630" spans="1:5" x14ac:dyDescent="0.25">
      <c r="A2630">
        <v>2708</v>
      </c>
      <c r="B2630" t="s">
        <v>387</v>
      </c>
      <c r="C2630" t="s">
        <v>2</v>
      </c>
      <c r="D2630" t="s">
        <v>4</v>
      </c>
      <c r="E2630" s="2">
        <v>918657</v>
      </c>
    </row>
    <row r="2631" spans="1:5" x14ac:dyDescent="0.25">
      <c r="A2631">
        <v>2709</v>
      </c>
      <c r="B2631" t="s">
        <v>387</v>
      </c>
      <c r="C2631" t="s">
        <v>2</v>
      </c>
      <c r="D2631" t="s">
        <v>4</v>
      </c>
      <c r="E2631" s="2">
        <v>928891</v>
      </c>
    </row>
    <row r="2632" spans="1:5" x14ac:dyDescent="0.25">
      <c r="A2632">
        <v>2710</v>
      </c>
      <c r="B2632" t="s">
        <v>387</v>
      </c>
      <c r="C2632" t="s">
        <v>2</v>
      </c>
      <c r="D2632" t="s">
        <v>4</v>
      </c>
      <c r="E2632" s="2">
        <v>833721</v>
      </c>
    </row>
    <row r="2633" spans="1:5" x14ac:dyDescent="0.25">
      <c r="A2633">
        <v>2711</v>
      </c>
      <c r="B2633" t="s">
        <v>387</v>
      </c>
      <c r="C2633" t="s">
        <v>2</v>
      </c>
      <c r="D2633" t="s">
        <v>4</v>
      </c>
      <c r="E2633" s="2">
        <v>852959</v>
      </c>
    </row>
    <row r="2634" spans="1:5" x14ac:dyDescent="0.25">
      <c r="A2634">
        <v>2712</v>
      </c>
      <c r="B2634" t="s">
        <v>387</v>
      </c>
      <c r="C2634" t="s">
        <v>2</v>
      </c>
      <c r="D2634" t="s">
        <v>4</v>
      </c>
      <c r="E2634" s="2">
        <v>1054740</v>
      </c>
    </row>
    <row r="2635" spans="1:5" x14ac:dyDescent="0.25">
      <c r="A2635">
        <v>2713</v>
      </c>
      <c r="B2635" t="s">
        <v>387</v>
      </c>
      <c r="C2635" t="s">
        <v>2</v>
      </c>
      <c r="D2635" t="s">
        <v>4</v>
      </c>
      <c r="E2635" s="2">
        <v>930778</v>
      </c>
    </row>
    <row r="2636" spans="1:5" x14ac:dyDescent="0.25">
      <c r="A2636">
        <v>2714</v>
      </c>
      <c r="B2636" t="s">
        <v>387</v>
      </c>
      <c r="C2636" t="s">
        <v>2</v>
      </c>
      <c r="D2636" t="s">
        <v>4</v>
      </c>
      <c r="E2636" s="2">
        <v>4579638</v>
      </c>
    </row>
    <row r="2637" spans="1:5" x14ac:dyDescent="0.25">
      <c r="A2637">
        <v>2715</v>
      </c>
      <c r="B2637" t="s">
        <v>387</v>
      </c>
      <c r="C2637" t="s">
        <v>2</v>
      </c>
      <c r="D2637" t="s">
        <v>4</v>
      </c>
      <c r="E2637" s="2">
        <v>932385</v>
      </c>
    </row>
    <row r="2638" spans="1:5" x14ac:dyDescent="0.25">
      <c r="A2638">
        <v>2716</v>
      </c>
      <c r="B2638" t="s">
        <v>387</v>
      </c>
      <c r="C2638" t="s">
        <v>2</v>
      </c>
      <c r="D2638" t="s">
        <v>4</v>
      </c>
      <c r="E2638" s="2">
        <v>1009230</v>
      </c>
    </row>
    <row r="2639" spans="1:5" x14ac:dyDescent="0.25">
      <c r="A2639">
        <v>2717</v>
      </c>
      <c r="B2639" t="s">
        <v>387</v>
      </c>
      <c r="C2639" t="s">
        <v>2</v>
      </c>
      <c r="D2639" t="s">
        <v>4</v>
      </c>
      <c r="E2639" s="2">
        <v>4257288</v>
      </c>
    </row>
    <row r="2640" spans="1:5" x14ac:dyDescent="0.25">
      <c r="A2640">
        <v>2718</v>
      </c>
      <c r="B2640" t="s">
        <v>387</v>
      </c>
      <c r="C2640" t="s">
        <v>2</v>
      </c>
      <c r="D2640" t="s">
        <v>4</v>
      </c>
      <c r="E2640" s="2">
        <v>4050942</v>
      </c>
    </row>
    <row r="2641" spans="1:5" x14ac:dyDescent="0.25">
      <c r="A2641">
        <v>2720</v>
      </c>
      <c r="B2641" t="s">
        <v>387</v>
      </c>
      <c r="C2641" t="s">
        <v>2</v>
      </c>
      <c r="D2641" t="s">
        <v>4</v>
      </c>
      <c r="E2641" s="2">
        <v>881453</v>
      </c>
    </row>
    <row r="2642" spans="1:5" x14ac:dyDescent="0.25">
      <c r="A2642">
        <v>2721</v>
      </c>
      <c r="B2642" t="s">
        <v>387</v>
      </c>
      <c r="C2642" t="s">
        <v>2</v>
      </c>
      <c r="D2642" t="s">
        <v>4</v>
      </c>
      <c r="E2642" s="2">
        <v>3920196</v>
      </c>
    </row>
    <row r="2643" spans="1:5" x14ac:dyDescent="0.25">
      <c r="A2643">
        <v>2722</v>
      </c>
      <c r="B2643" t="s">
        <v>387</v>
      </c>
      <c r="C2643" t="s">
        <v>2</v>
      </c>
      <c r="D2643" t="s">
        <v>4</v>
      </c>
      <c r="E2643" s="2">
        <v>4265436</v>
      </c>
    </row>
    <row r="2644" spans="1:5" x14ac:dyDescent="0.25">
      <c r="A2644">
        <v>2723</v>
      </c>
      <c r="B2644" t="s">
        <v>387</v>
      </c>
      <c r="C2644" t="s">
        <v>2</v>
      </c>
      <c r="D2644" t="s">
        <v>4</v>
      </c>
      <c r="E2644" s="2">
        <v>1017265</v>
      </c>
    </row>
    <row r="2645" spans="1:5" x14ac:dyDescent="0.25">
      <c r="A2645">
        <v>2724</v>
      </c>
      <c r="B2645" t="s">
        <v>387</v>
      </c>
      <c r="C2645" t="s">
        <v>2</v>
      </c>
      <c r="D2645" t="s">
        <v>4</v>
      </c>
      <c r="E2645" s="2">
        <v>4581444</v>
      </c>
    </row>
    <row r="2646" spans="1:5" x14ac:dyDescent="0.25">
      <c r="A2646">
        <v>2725</v>
      </c>
      <c r="B2646" t="s">
        <v>387</v>
      </c>
      <c r="C2646" t="s">
        <v>2</v>
      </c>
      <c r="D2646" t="s">
        <v>4</v>
      </c>
      <c r="E2646" s="2">
        <v>4947516</v>
      </c>
    </row>
    <row r="2647" spans="1:5" x14ac:dyDescent="0.25">
      <c r="A2647">
        <v>2726</v>
      </c>
      <c r="B2647" t="s">
        <v>387</v>
      </c>
      <c r="C2647" t="s">
        <v>2</v>
      </c>
      <c r="D2647" t="s">
        <v>4</v>
      </c>
      <c r="E2647" s="2">
        <v>845072</v>
      </c>
    </row>
    <row r="2648" spans="1:5" x14ac:dyDescent="0.25">
      <c r="A2648">
        <v>2727</v>
      </c>
      <c r="B2648" t="s">
        <v>387</v>
      </c>
      <c r="C2648" t="s">
        <v>2</v>
      </c>
      <c r="D2648" t="s">
        <v>4</v>
      </c>
      <c r="E2648" s="2">
        <v>4199706</v>
      </c>
    </row>
    <row r="2649" spans="1:5" x14ac:dyDescent="0.25">
      <c r="A2649">
        <v>2728</v>
      </c>
      <c r="B2649" t="s">
        <v>387</v>
      </c>
      <c r="C2649" t="s">
        <v>2</v>
      </c>
      <c r="D2649" t="s">
        <v>4</v>
      </c>
      <c r="E2649" s="2">
        <v>3747408</v>
      </c>
    </row>
    <row r="2650" spans="1:5" x14ac:dyDescent="0.25">
      <c r="A2650">
        <v>2729</v>
      </c>
      <c r="B2650" t="s">
        <v>387</v>
      </c>
      <c r="C2650" t="s">
        <v>2</v>
      </c>
      <c r="D2650" t="s">
        <v>4</v>
      </c>
      <c r="E2650" s="2">
        <v>932849</v>
      </c>
    </row>
    <row r="2651" spans="1:5" x14ac:dyDescent="0.25">
      <c r="A2651">
        <v>2730</v>
      </c>
      <c r="B2651" t="s">
        <v>387</v>
      </c>
      <c r="C2651" t="s">
        <v>2</v>
      </c>
      <c r="D2651" t="s">
        <v>4</v>
      </c>
      <c r="E2651" s="2">
        <v>4397652</v>
      </c>
    </row>
    <row r="2652" spans="1:5" x14ac:dyDescent="0.25">
      <c r="A2652">
        <v>2731</v>
      </c>
      <c r="B2652" t="s">
        <v>387</v>
      </c>
      <c r="C2652" t="s">
        <v>2</v>
      </c>
      <c r="D2652" t="s">
        <v>4</v>
      </c>
      <c r="E2652" s="2">
        <v>3891582</v>
      </c>
    </row>
    <row r="2653" spans="1:5" x14ac:dyDescent="0.25">
      <c r="A2653">
        <v>2732</v>
      </c>
      <c r="B2653" t="s">
        <v>387</v>
      </c>
      <c r="C2653" t="s">
        <v>2</v>
      </c>
      <c r="D2653" t="s">
        <v>4</v>
      </c>
      <c r="E2653" s="2">
        <v>1362907</v>
      </c>
    </row>
    <row r="2654" spans="1:5" x14ac:dyDescent="0.25">
      <c r="A2654">
        <v>2733</v>
      </c>
      <c r="B2654" t="s">
        <v>387</v>
      </c>
      <c r="C2654" t="s">
        <v>2</v>
      </c>
      <c r="D2654" t="s">
        <v>4</v>
      </c>
      <c r="E2654" s="2">
        <v>4206258</v>
      </c>
    </row>
    <row r="2655" spans="1:5" x14ac:dyDescent="0.25">
      <c r="A2655">
        <v>2734</v>
      </c>
      <c r="B2655" t="s">
        <v>387</v>
      </c>
      <c r="C2655" t="s">
        <v>2</v>
      </c>
      <c r="D2655" t="s">
        <v>4</v>
      </c>
      <c r="E2655" s="2">
        <v>4127072</v>
      </c>
    </row>
    <row r="2656" spans="1:5" x14ac:dyDescent="0.25">
      <c r="A2656">
        <v>2735</v>
      </c>
      <c r="B2656" t="s">
        <v>387</v>
      </c>
      <c r="C2656" t="s">
        <v>2</v>
      </c>
      <c r="D2656" t="s">
        <v>4</v>
      </c>
      <c r="E2656" s="2">
        <v>4585896</v>
      </c>
    </row>
    <row r="2657" spans="1:5" x14ac:dyDescent="0.25">
      <c r="A2657">
        <v>2736</v>
      </c>
      <c r="B2657" t="s">
        <v>387</v>
      </c>
      <c r="C2657" t="s">
        <v>2</v>
      </c>
      <c r="D2657" t="s">
        <v>4</v>
      </c>
      <c r="E2657" s="2">
        <v>4450236</v>
      </c>
    </row>
    <row r="2658" spans="1:5" x14ac:dyDescent="0.25">
      <c r="A2658">
        <v>2737</v>
      </c>
      <c r="B2658" t="s">
        <v>387</v>
      </c>
      <c r="C2658" t="s">
        <v>2</v>
      </c>
      <c r="D2658" t="s">
        <v>4</v>
      </c>
      <c r="E2658" s="2">
        <v>4567853</v>
      </c>
    </row>
    <row r="2659" spans="1:5" x14ac:dyDescent="0.25">
      <c r="A2659">
        <v>2738</v>
      </c>
      <c r="B2659" t="s">
        <v>387</v>
      </c>
      <c r="C2659" t="s">
        <v>2</v>
      </c>
      <c r="D2659" t="s">
        <v>4</v>
      </c>
      <c r="E2659" s="2">
        <v>1033112</v>
      </c>
    </row>
    <row r="2660" spans="1:5" x14ac:dyDescent="0.25">
      <c r="A2660">
        <v>2739</v>
      </c>
      <c r="B2660" t="s">
        <v>387</v>
      </c>
      <c r="C2660" t="s">
        <v>2</v>
      </c>
      <c r="D2660" t="s">
        <v>4</v>
      </c>
      <c r="E2660" s="2">
        <v>4917486</v>
      </c>
    </row>
    <row r="2661" spans="1:5" x14ac:dyDescent="0.25">
      <c r="A2661">
        <v>2741</v>
      </c>
      <c r="B2661" t="s">
        <v>387</v>
      </c>
      <c r="C2661" t="s">
        <v>2</v>
      </c>
      <c r="D2661" t="s">
        <v>4</v>
      </c>
      <c r="E2661" s="2">
        <v>3925404</v>
      </c>
    </row>
    <row r="2662" spans="1:5" x14ac:dyDescent="0.25">
      <c r="A2662">
        <v>2745</v>
      </c>
      <c r="B2662" t="s">
        <v>387</v>
      </c>
      <c r="C2662" t="s">
        <v>2</v>
      </c>
      <c r="D2662" t="s">
        <v>4</v>
      </c>
      <c r="E2662" s="2">
        <v>3536820</v>
      </c>
    </row>
    <row r="2663" spans="1:5" x14ac:dyDescent="0.25">
      <c r="A2663">
        <v>2747</v>
      </c>
      <c r="B2663" t="s">
        <v>387</v>
      </c>
      <c r="C2663" t="s">
        <v>2</v>
      </c>
      <c r="D2663" t="s">
        <v>4</v>
      </c>
      <c r="E2663" s="2">
        <v>2256954</v>
      </c>
    </row>
    <row r="2664" spans="1:5" x14ac:dyDescent="0.25">
      <c r="A2664">
        <v>2748</v>
      </c>
      <c r="B2664" t="s">
        <v>387</v>
      </c>
      <c r="C2664" t="s">
        <v>2</v>
      </c>
      <c r="D2664" t="s">
        <v>4</v>
      </c>
      <c r="E2664" s="2">
        <v>2873430</v>
      </c>
    </row>
    <row r="2665" spans="1:5" x14ac:dyDescent="0.25">
      <c r="A2665">
        <v>2749</v>
      </c>
      <c r="B2665" t="s">
        <v>387</v>
      </c>
      <c r="C2665" t="s">
        <v>2</v>
      </c>
      <c r="D2665" t="s">
        <v>4</v>
      </c>
      <c r="E2665" s="2">
        <v>3242232</v>
      </c>
    </row>
    <row r="2666" spans="1:5" x14ac:dyDescent="0.25">
      <c r="A2666">
        <v>2750</v>
      </c>
      <c r="B2666" t="s">
        <v>387</v>
      </c>
      <c r="C2666" t="s">
        <v>2</v>
      </c>
      <c r="D2666" t="s">
        <v>4</v>
      </c>
      <c r="E2666" s="2">
        <v>2866836</v>
      </c>
    </row>
    <row r="2667" spans="1:5" x14ac:dyDescent="0.25">
      <c r="A2667">
        <v>2751</v>
      </c>
      <c r="B2667" t="s">
        <v>387</v>
      </c>
      <c r="C2667" t="s">
        <v>2</v>
      </c>
      <c r="D2667" t="s">
        <v>4</v>
      </c>
      <c r="E2667" s="2">
        <v>2744322</v>
      </c>
    </row>
    <row r="2668" spans="1:5" x14ac:dyDescent="0.25">
      <c r="A2668">
        <v>2752</v>
      </c>
      <c r="B2668" t="s">
        <v>387</v>
      </c>
      <c r="C2668" t="s">
        <v>2</v>
      </c>
      <c r="D2668" t="s">
        <v>4</v>
      </c>
      <c r="E2668" s="2">
        <v>3288474</v>
      </c>
    </row>
    <row r="2669" spans="1:5" x14ac:dyDescent="0.25">
      <c r="A2669">
        <v>2753</v>
      </c>
      <c r="B2669" t="s">
        <v>387</v>
      </c>
      <c r="C2669" t="s">
        <v>2</v>
      </c>
      <c r="D2669" t="s">
        <v>4</v>
      </c>
      <c r="E2669" s="2">
        <v>2308026</v>
      </c>
    </row>
    <row r="2670" spans="1:5" x14ac:dyDescent="0.25">
      <c r="A2670">
        <v>2754</v>
      </c>
      <c r="B2670" t="s">
        <v>387</v>
      </c>
      <c r="C2670" t="s">
        <v>2</v>
      </c>
      <c r="D2670" t="s">
        <v>4</v>
      </c>
      <c r="E2670" s="2">
        <v>4133472</v>
      </c>
    </row>
    <row r="2671" spans="1:5" x14ac:dyDescent="0.25">
      <c r="A2671">
        <v>2755</v>
      </c>
      <c r="B2671" t="s">
        <v>387</v>
      </c>
      <c r="C2671" t="s">
        <v>2</v>
      </c>
      <c r="D2671" t="s">
        <v>4</v>
      </c>
      <c r="E2671" s="2">
        <v>2535918</v>
      </c>
    </row>
    <row r="2672" spans="1:5" x14ac:dyDescent="0.25">
      <c r="A2672">
        <v>2756</v>
      </c>
      <c r="B2672" t="s">
        <v>387</v>
      </c>
      <c r="C2672" t="s">
        <v>2</v>
      </c>
      <c r="D2672" t="s">
        <v>4</v>
      </c>
      <c r="E2672" s="2">
        <v>4800348</v>
      </c>
    </row>
    <row r="2673" spans="1:5" x14ac:dyDescent="0.25">
      <c r="A2673">
        <v>2757</v>
      </c>
      <c r="B2673" t="s">
        <v>387</v>
      </c>
      <c r="C2673" t="s">
        <v>2</v>
      </c>
      <c r="D2673" t="s">
        <v>4</v>
      </c>
      <c r="E2673" s="2">
        <v>4578042</v>
      </c>
    </row>
    <row r="2674" spans="1:5" x14ac:dyDescent="0.25">
      <c r="A2674">
        <v>2758</v>
      </c>
      <c r="B2674" t="s">
        <v>387</v>
      </c>
      <c r="C2674" t="s">
        <v>2</v>
      </c>
      <c r="D2674" t="s">
        <v>4</v>
      </c>
      <c r="E2674" s="2">
        <v>4807320</v>
      </c>
    </row>
    <row r="2675" spans="1:5" x14ac:dyDescent="0.25">
      <c r="A2675">
        <v>2759</v>
      </c>
      <c r="B2675" t="s">
        <v>387</v>
      </c>
      <c r="C2675" t="s">
        <v>2</v>
      </c>
      <c r="D2675" t="s">
        <v>4</v>
      </c>
      <c r="E2675" s="2">
        <v>2265900</v>
      </c>
    </row>
    <row r="2676" spans="1:5" x14ac:dyDescent="0.25">
      <c r="A2676">
        <v>2760</v>
      </c>
      <c r="B2676" t="s">
        <v>387</v>
      </c>
      <c r="C2676" t="s">
        <v>2</v>
      </c>
      <c r="D2676" t="s">
        <v>4</v>
      </c>
      <c r="E2676" s="2">
        <v>2344944</v>
      </c>
    </row>
    <row r="2677" spans="1:5" x14ac:dyDescent="0.25">
      <c r="A2677">
        <v>2761</v>
      </c>
      <c r="B2677" t="s">
        <v>387</v>
      </c>
      <c r="C2677" t="s">
        <v>2</v>
      </c>
      <c r="D2677" t="s">
        <v>4</v>
      </c>
      <c r="E2677" s="2">
        <v>3647364</v>
      </c>
    </row>
    <row r="2678" spans="1:5" x14ac:dyDescent="0.25">
      <c r="A2678">
        <v>2762</v>
      </c>
      <c r="B2678" t="s">
        <v>387</v>
      </c>
      <c r="C2678" t="s">
        <v>2</v>
      </c>
      <c r="D2678" t="s">
        <v>4</v>
      </c>
      <c r="E2678" s="2">
        <v>3694026</v>
      </c>
    </row>
    <row r="2679" spans="1:5" x14ac:dyDescent="0.25">
      <c r="A2679">
        <v>2763</v>
      </c>
      <c r="B2679" t="s">
        <v>387</v>
      </c>
      <c r="C2679" t="s">
        <v>2</v>
      </c>
      <c r="D2679" t="s">
        <v>4</v>
      </c>
      <c r="E2679" s="2">
        <v>4369092</v>
      </c>
    </row>
    <row r="2680" spans="1:5" x14ac:dyDescent="0.25">
      <c r="A2680">
        <v>2764</v>
      </c>
      <c r="B2680" t="s">
        <v>387</v>
      </c>
      <c r="C2680" t="s">
        <v>2</v>
      </c>
      <c r="D2680" t="s">
        <v>4</v>
      </c>
      <c r="E2680" s="2">
        <v>6541794</v>
      </c>
    </row>
    <row r="2681" spans="1:5" x14ac:dyDescent="0.25">
      <c r="A2681">
        <v>2765</v>
      </c>
      <c r="B2681" t="s">
        <v>387</v>
      </c>
      <c r="C2681" t="s">
        <v>2</v>
      </c>
      <c r="D2681" t="s">
        <v>4</v>
      </c>
      <c r="E2681" s="2">
        <v>5886720</v>
      </c>
    </row>
    <row r="2682" spans="1:5" x14ac:dyDescent="0.25">
      <c r="A2682">
        <v>2766</v>
      </c>
      <c r="B2682" t="s">
        <v>387</v>
      </c>
      <c r="C2682" t="s">
        <v>2</v>
      </c>
      <c r="D2682" t="s">
        <v>4</v>
      </c>
      <c r="E2682" s="2">
        <v>5087880</v>
      </c>
    </row>
    <row r="2683" spans="1:5" x14ac:dyDescent="0.25">
      <c r="A2683">
        <v>2767</v>
      </c>
      <c r="B2683" t="s">
        <v>387</v>
      </c>
      <c r="C2683" t="s">
        <v>2</v>
      </c>
      <c r="D2683" t="s">
        <v>4</v>
      </c>
      <c r="E2683" s="2">
        <v>3728382</v>
      </c>
    </row>
    <row r="2684" spans="1:5" x14ac:dyDescent="0.25">
      <c r="A2684">
        <v>2768</v>
      </c>
      <c r="B2684" t="s">
        <v>387</v>
      </c>
      <c r="C2684" t="s">
        <v>2</v>
      </c>
      <c r="D2684" t="s">
        <v>4</v>
      </c>
      <c r="E2684" s="2">
        <v>3078936</v>
      </c>
    </row>
    <row r="2685" spans="1:5" x14ac:dyDescent="0.25">
      <c r="A2685">
        <v>2769</v>
      </c>
      <c r="B2685" t="s">
        <v>387</v>
      </c>
      <c r="C2685" t="s">
        <v>2</v>
      </c>
      <c r="D2685" t="s">
        <v>4</v>
      </c>
      <c r="E2685" s="2">
        <v>3642282</v>
      </c>
    </row>
    <row r="2686" spans="1:5" x14ac:dyDescent="0.25">
      <c r="A2686">
        <v>2770</v>
      </c>
      <c r="B2686" t="s">
        <v>387</v>
      </c>
      <c r="C2686" t="s">
        <v>2</v>
      </c>
      <c r="D2686" t="s">
        <v>4</v>
      </c>
      <c r="E2686" s="2">
        <v>10446576</v>
      </c>
    </row>
    <row r="2687" spans="1:5" x14ac:dyDescent="0.25">
      <c r="A2687">
        <v>2771</v>
      </c>
      <c r="B2687" t="s">
        <v>387</v>
      </c>
      <c r="C2687" t="s">
        <v>2</v>
      </c>
      <c r="D2687" t="s">
        <v>4</v>
      </c>
      <c r="E2687" s="2">
        <v>3596880</v>
      </c>
    </row>
    <row r="2688" spans="1:5" x14ac:dyDescent="0.25">
      <c r="A2688">
        <v>2772</v>
      </c>
      <c r="B2688" t="s">
        <v>387</v>
      </c>
      <c r="C2688" t="s">
        <v>2</v>
      </c>
      <c r="D2688" t="s">
        <v>4</v>
      </c>
      <c r="E2688" s="2">
        <v>2739324</v>
      </c>
    </row>
    <row r="2689" spans="1:5" x14ac:dyDescent="0.25">
      <c r="A2689">
        <v>2777</v>
      </c>
      <c r="B2689" t="s">
        <v>387</v>
      </c>
      <c r="C2689" t="s">
        <v>2</v>
      </c>
      <c r="D2689" t="s">
        <v>4</v>
      </c>
      <c r="E2689" s="2">
        <v>580706</v>
      </c>
    </row>
    <row r="2690" spans="1:5" x14ac:dyDescent="0.25">
      <c r="A2690">
        <v>2779</v>
      </c>
      <c r="B2690" t="s">
        <v>387</v>
      </c>
      <c r="C2690" t="s">
        <v>2</v>
      </c>
      <c r="D2690" t="s">
        <v>4</v>
      </c>
      <c r="E2690" s="2">
        <v>709002</v>
      </c>
    </row>
    <row r="2691" spans="1:5" x14ac:dyDescent="0.25">
      <c r="A2691">
        <v>2780</v>
      </c>
      <c r="B2691" t="s">
        <v>387</v>
      </c>
      <c r="C2691" t="s">
        <v>2</v>
      </c>
      <c r="D2691" t="s">
        <v>4</v>
      </c>
      <c r="E2691" s="2">
        <v>661223</v>
      </c>
    </row>
    <row r="2692" spans="1:5" x14ac:dyDescent="0.25">
      <c r="A2692">
        <v>2783</v>
      </c>
      <c r="B2692" t="s">
        <v>387</v>
      </c>
      <c r="C2692" t="s">
        <v>2</v>
      </c>
      <c r="D2692" t="s">
        <v>4</v>
      </c>
      <c r="E2692" s="2">
        <v>587628</v>
      </c>
    </row>
    <row r="2693" spans="1:5" x14ac:dyDescent="0.25">
      <c r="A2693">
        <v>2784</v>
      </c>
      <c r="B2693" t="s">
        <v>387</v>
      </c>
      <c r="C2693" t="s">
        <v>2</v>
      </c>
      <c r="D2693" t="s">
        <v>4</v>
      </c>
      <c r="E2693" s="2">
        <v>1176813</v>
      </c>
    </row>
    <row r="2694" spans="1:5" x14ac:dyDescent="0.25">
      <c r="A2694">
        <v>2785</v>
      </c>
      <c r="B2694" t="s">
        <v>387</v>
      </c>
      <c r="C2694" t="s">
        <v>2</v>
      </c>
      <c r="D2694" t="s">
        <v>4</v>
      </c>
      <c r="E2694" s="2">
        <v>1239440</v>
      </c>
    </row>
    <row r="2695" spans="1:5" x14ac:dyDescent="0.25">
      <c r="A2695">
        <v>2786</v>
      </c>
      <c r="B2695" t="s">
        <v>387</v>
      </c>
      <c r="C2695" t="s">
        <v>2</v>
      </c>
      <c r="D2695" t="s">
        <v>4</v>
      </c>
      <c r="E2695" s="2">
        <v>1151898</v>
      </c>
    </row>
    <row r="2696" spans="1:5" x14ac:dyDescent="0.25">
      <c r="A2696">
        <v>2787</v>
      </c>
      <c r="B2696" t="s">
        <v>387</v>
      </c>
      <c r="C2696" t="s">
        <v>2</v>
      </c>
      <c r="D2696" t="s">
        <v>4</v>
      </c>
      <c r="E2696" s="2">
        <v>1446943</v>
      </c>
    </row>
    <row r="2697" spans="1:5" x14ac:dyDescent="0.25">
      <c r="A2697">
        <v>2788</v>
      </c>
      <c r="B2697" t="s">
        <v>387</v>
      </c>
      <c r="C2697" t="s">
        <v>2</v>
      </c>
      <c r="D2697" t="s">
        <v>4</v>
      </c>
      <c r="E2697" s="2">
        <v>1416407</v>
      </c>
    </row>
    <row r="2698" spans="1:5" x14ac:dyDescent="0.25">
      <c r="A2698">
        <v>2789</v>
      </c>
      <c r="B2698" t="s">
        <v>387</v>
      </c>
      <c r="C2698" t="s">
        <v>2</v>
      </c>
      <c r="D2698" t="s">
        <v>4</v>
      </c>
      <c r="E2698" s="2">
        <v>2573844</v>
      </c>
    </row>
    <row r="2699" spans="1:5" x14ac:dyDescent="0.25">
      <c r="A2699">
        <v>2790</v>
      </c>
      <c r="B2699" t="s">
        <v>387</v>
      </c>
      <c r="C2699" t="s">
        <v>2</v>
      </c>
      <c r="D2699" t="s">
        <v>4</v>
      </c>
      <c r="E2699" s="2">
        <v>2431655</v>
      </c>
    </row>
    <row r="2700" spans="1:5" x14ac:dyDescent="0.25">
      <c r="A2700">
        <v>2791</v>
      </c>
      <c r="B2700" t="s">
        <v>387</v>
      </c>
      <c r="C2700" t="s">
        <v>2</v>
      </c>
      <c r="D2700" t="s">
        <v>4</v>
      </c>
      <c r="E2700" s="2">
        <v>2393530</v>
      </c>
    </row>
    <row r="2701" spans="1:5" x14ac:dyDescent="0.25">
      <c r="A2701">
        <v>2792</v>
      </c>
      <c r="B2701" t="s">
        <v>387</v>
      </c>
      <c r="C2701" t="s">
        <v>2</v>
      </c>
      <c r="D2701" t="s">
        <v>4</v>
      </c>
      <c r="E2701" s="2">
        <v>2351057</v>
      </c>
    </row>
    <row r="2702" spans="1:5" x14ac:dyDescent="0.25">
      <c r="A2702">
        <v>2793</v>
      </c>
      <c r="B2702" t="s">
        <v>387</v>
      </c>
      <c r="C2702" t="s">
        <v>2</v>
      </c>
      <c r="D2702" t="s">
        <v>4</v>
      </c>
      <c r="E2702" s="2">
        <v>2396543</v>
      </c>
    </row>
    <row r="2703" spans="1:5" x14ac:dyDescent="0.25">
      <c r="A2703">
        <v>2794</v>
      </c>
      <c r="B2703" t="s">
        <v>387</v>
      </c>
      <c r="C2703" t="s">
        <v>2</v>
      </c>
      <c r="D2703" t="s">
        <v>4</v>
      </c>
      <c r="E2703" s="2">
        <v>2271279</v>
      </c>
    </row>
    <row r="2704" spans="1:5" x14ac:dyDescent="0.25">
      <c r="A2704">
        <v>2795</v>
      </c>
      <c r="B2704" t="s">
        <v>387</v>
      </c>
      <c r="C2704" t="s">
        <v>2</v>
      </c>
      <c r="D2704" t="s">
        <v>4</v>
      </c>
      <c r="E2704" s="2">
        <v>2357398</v>
      </c>
    </row>
    <row r="2705" spans="1:5" x14ac:dyDescent="0.25">
      <c r="A2705">
        <v>2796</v>
      </c>
      <c r="B2705" t="s">
        <v>387</v>
      </c>
      <c r="C2705" t="s">
        <v>2</v>
      </c>
      <c r="D2705" t="s">
        <v>4</v>
      </c>
      <c r="E2705" s="2">
        <v>2321837</v>
      </c>
    </row>
    <row r="2706" spans="1:5" x14ac:dyDescent="0.25">
      <c r="A2706">
        <v>2797</v>
      </c>
      <c r="B2706" t="s">
        <v>387</v>
      </c>
      <c r="C2706" t="s">
        <v>2</v>
      </c>
      <c r="D2706" t="s">
        <v>4</v>
      </c>
      <c r="E2706" s="2">
        <v>2224164</v>
      </c>
    </row>
    <row r="2707" spans="1:5" x14ac:dyDescent="0.25">
      <c r="A2707">
        <v>2798</v>
      </c>
      <c r="B2707" t="s">
        <v>386</v>
      </c>
      <c r="C2707" t="s">
        <v>2</v>
      </c>
      <c r="D2707" t="s">
        <v>4</v>
      </c>
      <c r="E2707" s="2">
        <v>2182614</v>
      </c>
    </row>
    <row r="2708" spans="1:5" x14ac:dyDescent="0.25">
      <c r="A2708">
        <v>2799</v>
      </c>
      <c r="B2708" t="s">
        <v>387</v>
      </c>
      <c r="C2708" t="s">
        <v>2</v>
      </c>
      <c r="D2708" t="s">
        <v>4</v>
      </c>
      <c r="E2708" s="2">
        <v>2317723</v>
      </c>
    </row>
    <row r="2709" spans="1:5" x14ac:dyDescent="0.25">
      <c r="A2709">
        <v>2800</v>
      </c>
      <c r="B2709" t="s">
        <v>387</v>
      </c>
      <c r="C2709" t="s">
        <v>2</v>
      </c>
      <c r="D2709" t="s">
        <v>4</v>
      </c>
      <c r="E2709" s="2">
        <v>2392448</v>
      </c>
    </row>
    <row r="2710" spans="1:5" x14ac:dyDescent="0.25">
      <c r="A2710">
        <v>2801</v>
      </c>
      <c r="B2710" t="s">
        <v>387</v>
      </c>
      <c r="C2710" t="s">
        <v>2</v>
      </c>
      <c r="D2710" t="s">
        <v>4</v>
      </c>
      <c r="E2710" s="2">
        <v>1874243</v>
      </c>
    </row>
    <row r="2711" spans="1:5" x14ac:dyDescent="0.25">
      <c r="A2711">
        <v>2802</v>
      </c>
      <c r="B2711" t="s">
        <v>387</v>
      </c>
      <c r="C2711" t="s">
        <v>2</v>
      </c>
      <c r="D2711" t="s">
        <v>4</v>
      </c>
      <c r="E2711" s="2">
        <v>2393420</v>
      </c>
    </row>
    <row r="2712" spans="1:5" x14ac:dyDescent="0.25">
      <c r="A2712">
        <v>2803</v>
      </c>
      <c r="B2712" t="s">
        <v>387</v>
      </c>
      <c r="C2712" t="s">
        <v>2</v>
      </c>
      <c r="D2712" t="s">
        <v>4</v>
      </c>
      <c r="E2712" s="2">
        <v>1901438</v>
      </c>
    </row>
    <row r="2713" spans="1:5" x14ac:dyDescent="0.25">
      <c r="A2713">
        <v>2804</v>
      </c>
      <c r="B2713" t="s">
        <v>387</v>
      </c>
      <c r="C2713" t="s">
        <v>2</v>
      </c>
      <c r="D2713" t="s">
        <v>4</v>
      </c>
      <c r="E2713" s="2">
        <v>2385930</v>
      </c>
    </row>
    <row r="2714" spans="1:5" x14ac:dyDescent="0.25">
      <c r="A2714">
        <v>2805</v>
      </c>
      <c r="B2714" t="s">
        <v>387</v>
      </c>
      <c r="C2714" t="s">
        <v>2</v>
      </c>
      <c r="D2714" t="s">
        <v>4</v>
      </c>
      <c r="E2714" s="2">
        <v>2323735</v>
      </c>
    </row>
    <row r="2715" spans="1:5" x14ac:dyDescent="0.25">
      <c r="A2715">
        <v>2806</v>
      </c>
      <c r="B2715" t="s">
        <v>387</v>
      </c>
      <c r="C2715" t="s">
        <v>2</v>
      </c>
      <c r="D2715" t="s">
        <v>4</v>
      </c>
      <c r="E2715" s="2">
        <v>1353154</v>
      </c>
    </row>
    <row r="2716" spans="1:5" x14ac:dyDescent="0.25">
      <c r="A2716">
        <v>2807</v>
      </c>
      <c r="B2716" t="s">
        <v>387</v>
      </c>
      <c r="C2716" t="s">
        <v>2</v>
      </c>
      <c r="D2716" t="s">
        <v>4</v>
      </c>
      <c r="E2716" s="2">
        <v>1438586</v>
      </c>
    </row>
    <row r="2717" spans="1:5" x14ac:dyDescent="0.25">
      <c r="A2717">
        <v>2808</v>
      </c>
      <c r="B2717" t="s">
        <v>387</v>
      </c>
      <c r="C2717" t="s">
        <v>2</v>
      </c>
      <c r="D2717" t="s">
        <v>4</v>
      </c>
      <c r="E2717" s="2">
        <v>1232298</v>
      </c>
    </row>
    <row r="2718" spans="1:5" x14ac:dyDescent="0.25">
      <c r="A2718">
        <v>2809</v>
      </c>
      <c r="B2718" t="s">
        <v>387</v>
      </c>
      <c r="C2718" t="s">
        <v>2</v>
      </c>
      <c r="D2718" t="s">
        <v>4</v>
      </c>
      <c r="E2718" s="2">
        <v>1437162</v>
      </c>
    </row>
    <row r="2719" spans="1:5" x14ac:dyDescent="0.25">
      <c r="A2719">
        <v>2810</v>
      </c>
      <c r="B2719" t="s">
        <v>387</v>
      </c>
      <c r="C2719" t="s">
        <v>2</v>
      </c>
      <c r="D2719" t="s">
        <v>4</v>
      </c>
      <c r="E2719" s="2">
        <v>1312290</v>
      </c>
    </row>
    <row r="2720" spans="1:5" x14ac:dyDescent="0.25">
      <c r="A2720">
        <v>2811</v>
      </c>
      <c r="B2720" t="s">
        <v>387</v>
      </c>
      <c r="C2720" t="s">
        <v>2</v>
      </c>
      <c r="D2720" t="s">
        <v>4</v>
      </c>
      <c r="E2720" s="2">
        <v>847839</v>
      </c>
    </row>
    <row r="2721" spans="1:5" x14ac:dyDescent="0.25">
      <c r="A2721">
        <v>2812</v>
      </c>
      <c r="B2721" t="s">
        <v>387</v>
      </c>
      <c r="C2721" t="s">
        <v>2</v>
      </c>
      <c r="D2721" t="s">
        <v>4</v>
      </c>
      <c r="E2721" s="2">
        <v>2364223</v>
      </c>
    </row>
    <row r="2722" spans="1:5" x14ac:dyDescent="0.25">
      <c r="A2722">
        <v>2813</v>
      </c>
      <c r="B2722" t="s">
        <v>387</v>
      </c>
      <c r="C2722" t="s">
        <v>2</v>
      </c>
      <c r="D2722" t="s">
        <v>4</v>
      </c>
      <c r="E2722" s="2">
        <v>1208147</v>
      </c>
    </row>
    <row r="2723" spans="1:5" x14ac:dyDescent="0.25">
      <c r="A2723">
        <v>2814</v>
      </c>
      <c r="B2723" t="s">
        <v>387</v>
      </c>
      <c r="C2723" t="s">
        <v>2</v>
      </c>
      <c r="D2723" t="s">
        <v>4</v>
      </c>
      <c r="E2723" s="2">
        <v>1396001</v>
      </c>
    </row>
    <row r="2724" spans="1:5" x14ac:dyDescent="0.25">
      <c r="A2724">
        <v>2815</v>
      </c>
      <c r="B2724" t="s">
        <v>387</v>
      </c>
      <c r="C2724" t="s">
        <v>2</v>
      </c>
      <c r="D2724" t="s">
        <v>4</v>
      </c>
      <c r="E2724" s="2">
        <v>2254424</v>
      </c>
    </row>
    <row r="2725" spans="1:5" x14ac:dyDescent="0.25">
      <c r="A2725">
        <v>2816</v>
      </c>
      <c r="B2725" t="s">
        <v>387</v>
      </c>
      <c r="C2725" t="s">
        <v>2</v>
      </c>
      <c r="D2725" t="s">
        <v>4</v>
      </c>
      <c r="E2725" s="2">
        <v>1369017</v>
      </c>
    </row>
    <row r="2726" spans="1:5" x14ac:dyDescent="0.25">
      <c r="A2726">
        <v>2817</v>
      </c>
      <c r="B2726" t="s">
        <v>387</v>
      </c>
      <c r="C2726" t="s">
        <v>2</v>
      </c>
      <c r="D2726" t="s">
        <v>4</v>
      </c>
      <c r="E2726" s="2">
        <v>1433683</v>
      </c>
    </row>
    <row r="2727" spans="1:5" x14ac:dyDescent="0.25">
      <c r="A2727">
        <v>2818</v>
      </c>
      <c r="B2727" t="s">
        <v>387</v>
      </c>
      <c r="C2727" t="s">
        <v>2</v>
      </c>
      <c r="D2727" t="s">
        <v>4</v>
      </c>
      <c r="E2727" s="2">
        <v>1596597</v>
      </c>
    </row>
    <row r="2728" spans="1:5" x14ac:dyDescent="0.25">
      <c r="A2728">
        <v>2819</v>
      </c>
      <c r="B2728" t="s">
        <v>387</v>
      </c>
      <c r="C2728" t="s">
        <v>2</v>
      </c>
      <c r="D2728" t="s">
        <v>4</v>
      </c>
      <c r="E2728" s="2">
        <v>1507001</v>
      </c>
    </row>
    <row r="2729" spans="1:5" x14ac:dyDescent="0.25">
      <c r="A2729">
        <v>2820</v>
      </c>
      <c r="B2729" t="s">
        <v>387</v>
      </c>
      <c r="C2729" t="s">
        <v>2</v>
      </c>
      <c r="D2729" t="s">
        <v>4</v>
      </c>
      <c r="E2729" s="2">
        <v>1328624</v>
      </c>
    </row>
    <row r="2730" spans="1:5" x14ac:dyDescent="0.25">
      <c r="A2730">
        <v>2821</v>
      </c>
      <c r="B2730" t="s">
        <v>387</v>
      </c>
      <c r="C2730" t="s">
        <v>2</v>
      </c>
      <c r="D2730" t="s">
        <v>4</v>
      </c>
      <c r="E2730" s="2">
        <v>1471541</v>
      </c>
    </row>
    <row r="2731" spans="1:5" x14ac:dyDescent="0.25">
      <c r="A2731">
        <v>2822</v>
      </c>
      <c r="B2731" t="s">
        <v>387</v>
      </c>
      <c r="C2731" t="s">
        <v>2</v>
      </c>
      <c r="D2731" t="s">
        <v>4</v>
      </c>
      <c r="E2731" s="2">
        <v>1444513</v>
      </c>
    </row>
    <row r="2732" spans="1:5" x14ac:dyDescent="0.25">
      <c r="A2732">
        <v>2823</v>
      </c>
      <c r="B2732" t="s">
        <v>387</v>
      </c>
      <c r="C2732" t="s">
        <v>2</v>
      </c>
      <c r="D2732" t="s">
        <v>4</v>
      </c>
      <c r="E2732" s="2">
        <v>1204859</v>
      </c>
    </row>
    <row r="2733" spans="1:5" x14ac:dyDescent="0.25">
      <c r="A2733">
        <v>2824</v>
      </c>
      <c r="B2733" t="s">
        <v>387</v>
      </c>
      <c r="C2733" t="s">
        <v>2</v>
      </c>
      <c r="D2733" t="s">
        <v>4</v>
      </c>
      <c r="E2733" s="2">
        <v>1346122</v>
      </c>
    </row>
    <row r="2734" spans="1:5" x14ac:dyDescent="0.25">
      <c r="A2734">
        <v>2825</v>
      </c>
      <c r="B2734" t="s">
        <v>387</v>
      </c>
      <c r="C2734" t="s">
        <v>2</v>
      </c>
      <c r="D2734" t="s">
        <v>4</v>
      </c>
      <c r="E2734" s="2">
        <v>1748322</v>
      </c>
    </row>
    <row r="2735" spans="1:5" x14ac:dyDescent="0.25">
      <c r="A2735">
        <v>2826</v>
      </c>
      <c r="B2735" t="s">
        <v>387</v>
      </c>
      <c r="C2735" t="s">
        <v>2</v>
      </c>
      <c r="D2735" t="s">
        <v>4</v>
      </c>
      <c r="E2735" s="2">
        <v>1351726</v>
      </c>
    </row>
    <row r="2736" spans="1:5" x14ac:dyDescent="0.25">
      <c r="A2736">
        <v>2827</v>
      </c>
      <c r="B2736" t="s">
        <v>387</v>
      </c>
      <c r="C2736" t="s">
        <v>2</v>
      </c>
      <c r="D2736" t="s">
        <v>4</v>
      </c>
      <c r="E2736" s="2">
        <v>1096426</v>
      </c>
    </row>
    <row r="2737" spans="1:5" x14ac:dyDescent="0.25">
      <c r="A2737">
        <v>2828</v>
      </c>
      <c r="B2737" t="s">
        <v>387</v>
      </c>
      <c r="C2737" t="s">
        <v>2</v>
      </c>
      <c r="D2737" t="s">
        <v>4</v>
      </c>
      <c r="E2737" s="2">
        <v>1415932</v>
      </c>
    </row>
    <row r="2738" spans="1:5" x14ac:dyDescent="0.25">
      <c r="A2738">
        <v>2829</v>
      </c>
      <c r="B2738" t="s">
        <v>387</v>
      </c>
      <c r="C2738" t="s">
        <v>2</v>
      </c>
      <c r="D2738" t="s">
        <v>4</v>
      </c>
      <c r="E2738" s="2">
        <v>1369984</v>
      </c>
    </row>
    <row r="2739" spans="1:5" x14ac:dyDescent="0.25">
      <c r="A2739">
        <v>2830</v>
      </c>
      <c r="B2739" t="s">
        <v>387</v>
      </c>
      <c r="C2739" t="s">
        <v>2</v>
      </c>
      <c r="D2739" t="s">
        <v>4</v>
      </c>
      <c r="E2739" s="2">
        <v>1331453</v>
      </c>
    </row>
    <row r="2740" spans="1:5" x14ac:dyDescent="0.25">
      <c r="A2740">
        <v>2831</v>
      </c>
      <c r="B2740" t="s">
        <v>387</v>
      </c>
      <c r="C2740" t="s">
        <v>2</v>
      </c>
      <c r="D2740" t="s">
        <v>4</v>
      </c>
      <c r="E2740" s="2">
        <v>1369984</v>
      </c>
    </row>
    <row r="2741" spans="1:5" x14ac:dyDescent="0.25">
      <c r="A2741">
        <v>2832</v>
      </c>
      <c r="B2741" t="s">
        <v>387</v>
      </c>
      <c r="C2741" t="s">
        <v>2</v>
      </c>
      <c r="D2741" t="s">
        <v>4</v>
      </c>
      <c r="E2741" s="2">
        <v>1434596</v>
      </c>
    </row>
    <row r="2742" spans="1:5" x14ac:dyDescent="0.25">
      <c r="A2742">
        <v>2833</v>
      </c>
      <c r="B2742" t="s">
        <v>387</v>
      </c>
      <c r="C2742" t="s">
        <v>2</v>
      </c>
      <c r="D2742" t="s">
        <v>4</v>
      </c>
      <c r="E2742" s="2">
        <v>1250501</v>
      </c>
    </row>
    <row r="2743" spans="1:5" x14ac:dyDescent="0.25">
      <c r="A2743">
        <v>2834</v>
      </c>
      <c r="B2743" t="s">
        <v>387</v>
      </c>
      <c r="C2743" t="s">
        <v>2</v>
      </c>
      <c r="D2743" t="s">
        <v>4</v>
      </c>
      <c r="E2743" s="2">
        <v>1226361</v>
      </c>
    </row>
    <row r="2744" spans="1:5" x14ac:dyDescent="0.25">
      <c r="A2744">
        <v>2835</v>
      </c>
      <c r="B2744" t="s">
        <v>387</v>
      </c>
      <c r="C2744" t="s">
        <v>2</v>
      </c>
      <c r="D2744" t="s">
        <v>4</v>
      </c>
      <c r="E2744" s="2">
        <v>1114797</v>
      </c>
    </row>
    <row r="2745" spans="1:5" x14ac:dyDescent="0.25">
      <c r="A2745">
        <v>2836</v>
      </c>
      <c r="B2745" t="s">
        <v>387</v>
      </c>
      <c r="C2745" t="s">
        <v>2</v>
      </c>
      <c r="D2745" t="s">
        <v>4</v>
      </c>
      <c r="E2745" s="2">
        <v>1129200</v>
      </c>
    </row>
    <row r="2746" spans="1:5" x14ac:dyDescent="0.25">
      <c r="A2746">
        <v>2837</v>
      </c>
      <c r="B2746" t="s">
        <v>387</v>
      </c>
      <c r="C2746" t="s">
        <v>2</v>
      </c>
      <c r="D2746" t="s">
        <v>4</v>
      </c>
      <c r="E2746" s="2">
        <v>1011635</v>
      </c>
    </row>
    <row r="2747" spans="1:5" x14ac:dyDescent="0.25">
      <c r="A2747">
        <v>2838</v>
      </c>
      <c r="B2747" t="s">
        <v>387</v>
      </c>
      <c r="C2747" t="s">
        <v>2</v>
      </c>
      <c r="D2747" t="s">
        <v>4</v>
      </c>
      <c r="E2747" s="2">
        <v>998784</v>
      </c>
    </row>
    <row r="2748" spans="1:5" x14ac:dyDescent="0.25">
      <c r="A2748">
        <v>2839</v>
      </c>
      <c r="B2748" t="s">
        <v>387</v>
      </c>
      <c r="C2748" t="s">
        <v>2</v>
      </c>
      <c r="D2748" t="s">
        <v>4</v>
      </c>
      <c r="E2748" s="2">
        <v>943475</v>
      </c>
    </row>
    <row r="2749" spans="1:5" x14ac:dyDescent="0.25">
      <c r="A2749">
        <v>2840</v>
      </c>
      <c r="B2749" t="s">
        <v>387</v>
      </c>
      <c r="C2749" t="s">
        <v>2</v>
      </c>
      <c r="D2749" t="s">
        <v>4</v>
      </c>
      <c r="E2749" s="2">
        <v>1469458</v>
      </c>
    </row>
    <row r="2750" spans="1:5" x14ac:dyDescent="0.25">
      <c r="A2750">
        <v>2841</v>
      </c>
      <c r="B2750" t="s">
        <v>387</v>
      </c>
      <c r="C2750" t="s">
        <v>2</v>
      </c>
      <c r="D2750" t="s">
        <v>4</v>
      </c>
      <c r="E2750" s="2">
        <v>1144113</v>
      </c>
    </row>
    <row r="2751" spans="1:5" x14ac:dyDescent="0.25">
      <c r="A2751">
        <v>2842</v>
      </c>
      <c r="B2751" t="s">
        <v>387</v>
      </c>
      <c r="C2751" t="s">
        <v>2</v>
      </c>
      <c r="D2751" t="s">
        <v>4</v>
      </c>
      <c r="E2751" s="2">
        <v>1495942</v>
      </c>
    </row>
    <row r="2752" spans="1:5" x14ac:dyDescent="0.25">
      <c r="A2752">
        <v>2843</v>
      </c>
      <c r="B2752" t="s">
        <v>387</v>
      </c>
      <c r="C2752" t="s">
        <v>2</v>
      </c>
      <c r="D2752" t="s">
        <v>4</v>
      </c>
      <c r="E2752" s="2">
        <v>1212475</v>
      </c>
    </row>
    <row r="2753" spans="1:5" x14ac:dyDescent="0.25">
      <c r="A2753">
        <v>2844</v>
      </c>
      <c r="B2753" t="s">
        <v>387</v>
      </c>
      <c r="C2753" t="s">
        <v>2</v>
      </c>
      <c r="D2753" t="s">
        <v>4</v>
      </c>
      <c r="E2753" s="2">
        <v>1272077</v>
      </c>
    </row>
    <row r="2754" spans="1:5" x14ac:dyDescent="0.25">
      <c r="A2754">
        <v>2845</v>
      </c>
      <c r="B2754" t="s">
        <v>387</v>
      </c>
      <c r="C2754" t="s">
        <v>2</v>
      </c>
      <c r="D2754" t="s">
        <v>4</v>
      </c>
      <c r="E2754" s="2">
        <v>1188543</v>
      </c>
    </row>
    <row r="2755" spans="1:5" x14ac:dyDescent="0.25">
      <c r="A2755">
        <v>2846</v>
      </c>
      <c r="B2755" t="s">
        <v>387</v>
      </c>
      <c r="C2755" t="s">
        <v>2</v>
      </c>
      <c r="D2755" t="s">
        <v>4</v>
      </c>
      <c r="E2755" s="2">
        <v>1795189</v>
      </c>
    </row>
    <row r="2756" spans="1:5" x14ac:dyDescent="0.25">
      <c r="A2756">
        <v>2847</v>
      </c>
      <c r="B2756" t="s">
        <v>387</v>
      </c>
      <c r="C2756" t="s">
        <v>2</v>
      </c>
      <c r="D2756" t="s">
        <v>4</v>
      </c>
      <c r="E2756" s="2">
        <v>941142</v>
      </c>
    </row>
    <row r="2757" spans="1:5" x14ac:dyDescent="0.25">
      <c r="A2757">
        <v>2848</v>
      </c>
      <c r="B2757" t="s">
        <v>387</v>
      </c>
      <c r="C2757" t="s">
        <v>2</v>
      </c>
      <c r="D2757" t="s">
        <v>4</v>
      </c>
      <c r="E2757" s="2">
        <v>2327623</v>
      </c>
    </row>
    <row r="2758" spans="1:5" x14ac:dyDescent="0.25">
      <c r="A2758">
        <v>2850</v>
      </c>
      <c r="B2758" t="s">
        <v>387</v>
      </c>
      <c r="C2758" t="s">
        <v>2</v>
      </c>
      <c r="D2758" t="s">
        <v>4</v>
      </c>
      <c r="E2758" s="2">
        <v>2191891</v>
      </c>
    </row>
    <row r="2759" spans="1:5" x14ac:dyDescent="0.25">
      <c r="A2759">
        <v>2851</v>
      </c>
      <c r="B2759" t="s">
        <v>387</v>
      </c>
      <c r="C2759" t="s">
        <v>2</v>
      </c>
      <c r="D2759" t="s">
        <v>4</v>
      </c>
      <c r="E2759" s="2">
        <v>2196017</v>
      </c>
    </row>
    <row r="2760" spans="1:5" x14ac:dyDescent="0.25">
      <c r="A2760">
        <v>2852</v>
      </c>
      <c r="B2760" t="s">
        <v>387</v>
      </c>
      <c r="C2760" t="s">
        <v>2</v>
      </c>
      <c r="D2760" t="s">
        <v>4</v>
      </c>
      <c r="E2760" s="2">
        <v>4139562</v>
      </c>
    </row>
    <row r="2761" spans="1:5" x14ac:dyDescent="0.25">
      <c r="A2761">
        <v>2853</v>
      </c>
      <c r="B2761" t="s">
        <v>387</v>
      </c>
      <c r="C2761" t="s">
        <v>2</v>
      </c>
      <c r="D2761" t="s">
        <v>4</v>
      </c>
      <c r="E2761" s="2">
        <v>2131684</v>
      </c>
    </row>
    <row r="2762" spans="1:5" x14ac:dyDescent="0.25">
      <c r="A2762">
        <v>2854</v>
      </c>
      <c r="B2762" t="s">
        <v>387</v>
      </c>
      <c r="C2762" t="s">
        <v>2</v>
      </c>
      <c r="D2762" t="s">
        <v>4</v>
      </c>
      <c r="E2762" s="2">
        <v>2084431</v>
      </c>
    </row>
    <row r="2763" spans="1:5" x14ac:dyDescent="0.25">
      <c r="A2763">
        <v>2855</v>
      </c>
      <c r="B2763" t="s">
        <v>387</v>
      </c>
      <c r="C2763" t="s">
        <v>2</v>
      </c>
      <c r="D2763" t="s">
        <v>4</v>
      </c>
      <c r="E2763" s="2">
        <v>999435</v>
      </c>
    </row>
    <row r="2764" spans="1:5" x14ac:dyDescent="0.25">
      <c r="A2764">
        <v>2856</v>
      </c>
      <c r="B2764" t="s">
        <v>387</v>
      </c>
      <c r="C2764" t="s">
        <v>2</v>
      </c>
      <c r="D2764" t="s">
        <v>4</v>
      </c>
      <c r="E2764" s="2">
        <v>2234064</v>
      </c>
    </row>
    <row r="2765" spans="1:5" x14ac:dyDescent="0.25">
      <c r="A2765">
        <v>2857</v>
      </c>
      <c r="B2765" t="s">
        <v>387</v>
      </c>
      <c r="C2765" t="s">
        <v>2</v>
      </c>
      <c r="D2765" t="s">
        <v>4</v>
      </c>
      <c r="E2765" s="2">
        <v>2263775</v>
      </c>
    </row>
    <row r="2766" spans="1:5" x14ac:dyDescent="0.25">
      <c r="A2766">
        <v>2858</v>
      </c>
      <c r="B2766" t="s">
        <v>387</v>
      </c>
      <c r="C2766" t="s">
        <v>2</v>
      </c>
      <c r="D2766" t="s">
        <v>4</v>
      </c>
      <c r="E2766" s="2">
        <v>1019170</v>
      </c>
    </row>
    <row r="2767" spans="1:5" x14ac:dyDescent="0.25">
      <c r="A2767">
        <v>2859</v>
      </c>
      <c r="B2767" t="s">
        <v>387</v>
      </c>
      <c r="C2767" t="s">
        <v>2</v>
      </c>
      <c r="D2767" t="s">
        <v>4</v>
      </c>
      <c r="E2767" s="2">
        <v>946526</v>
      </c>
    </row>
    <row r="2768" spans="1:5" x14ac:dyDescent="0.25">
      <c r="A2768">
        <v>2860</v>
      </c>
      <c r="B2768" t="s">
        <v>387</v>
      </c>
      <c r="C2768" t="s">
        <v>2</v>
      </c>
      <c r="D2768" t="s">
        <v>4</v>
      </c>
      <c r="E2768" s="2">
        <v>994145</v>
      </c>
    </row>
    <row r="2769" spans="1:5" x14ac:dyDescent="0.25">
      <c r="A2769">
        <v>2861</v>
      </c>
      <c r="B2769" t="s">
        <v>387</v>
      </c>
      <c r="C2769" t="s">
        <v>2</v>
      </c>
      <c r="D2769" t="s">
        <v>4</v>
      </c>
      <c r="E2769" s="2">
        <v>535096</v>
      </c>
    </row>
    <row r="2770" spans="1:5" x14ac:dyDescent="0.25">
      <c r="A2770">
        <v>2862</v>
      </c>
      <c r="B2770" t="s">
        <v>387</v>
      </c>
      <c r="C2770" t="s">
        <v>2</v>
      </c>
      <c r="D2770" t="s">
        <v>4</v>
      </c>
      <c r="E2770" s="2">
        <v>994169</v>
      </c>
    </row>
    <row r="2771" spans="1:5" x14ac:dyDescent="0.25">
      <c r="A2771">
        <v>2863</v>
      </c>
      <c r="B2771" t="s">
        <v>387</v>
      </c>
      <c r="C2771" t="s">
        <v>2</v>
      </c>
      <c r="D2771" t="s">
        <v>4</v>
      </c>
      <c r="E2771" s="2">
        <v>1105421</v>
      </c>
    </row>
    <row r="2772" spans="1:5" x14ac:dyDescent="0.25">
      <c r="A2772">
        <v>2864</v>
      </c>
      <c r="B2772" t="s">
        <v>387</v>
      </c>
      <c r="C2772" t="s">
        <v>2</v>
      </c>
      <c r="D2772" t="s">
        <v>4</v>
      </c>
      <c r="E2772" s="2">
        <v>998507</v>
      </c>
    </row>
    <row r="2773" spans="1:5" x14ac:dyDescent="0.25">
      <c r="A2773">
        <v>2865</v>
      </c>
      <c r="B2773" t="s">
        <v>387</v>
      </c>
      <c r="C2773" t="s">
        <v>2</v>
      </c>
      <c r="D2773" t="s">
        <v>4</v>
      </c>
      <c r="E2773" s="2">
        <v>894728</v>
      </c>
    </row>
    <row r="2774" spans="1:5" x14ac:dyDescent="0.25">
      <c r="A2774">
        <v>2866</v>
      </c>
      <c r="B2774" t="s">
        <v>387</v>
      </c>
      <c r="C2774" t="s">
        <v>2</v>
      </c>
      <c r="D2774" t="s">
        <v>4</v>
      </c>
      <c r="E2774" s="2">
        <v>1186414</v>
      </c>
    </row>
    <row r="2775" spans="1:5" x14ac:dyDescent="0.25">
      <c r="A2775">
        <v>2867</v>
      </c>
      <c r="B2775" t="s">
        <v>387</v>
      </c>
      <c r="C2775" t="s">
        <v>2</v>
      </c>
      <c r="D2775" t="s">
        <v>4</v>
      </c>
      <c r="E2775" s="2">
        <v>3569719</v>
      </c>
    </row>
    <row r="2776" spans="1:5" x14ac:dyDescent="0.25">
      <c r="A2776">
        <v>2868</v>
      </c>
      <c r="B2776" t="s">
        <v>387</v>
      </c>
      <c r="C2776" t="s">
        <v>2</v>
      </c>
      <c r="D2776" t="s">
        <v>4</v>
      </c>
      <c r="E2776" s="2">
        <v>3019758</v>
      </c>
    </row>
    <row r="2777" spans="1:5" x14ac:dyDescent="0.25">
      <c r="A2777">
        <v>2869</v>
      </c>
      <c r="B2777" t="s">
        <v>387</v>
      </c>
      <c r="C2777" t="s">
        <v>2</v>
      </c>
      <c r="D2777" t="s">
        <v>4</v>
      </c>
      <c r="E2777" s="2">
        <v>3909780</v>
      </c>
    </row>
    <row r="2778" spans="1:5" x14ac:dyDescent="0.25">
      <c r="A2778">
        <v>2870</v>
      </c>
      <c r="B2778" t="s">
        <v>387</v>
      </c>
      <c r="C2778" t="s">
        <v>2</v>
      </c>
      <c r="D2778" t="s">
        <v>4</v>
      </c>
      <c r="E2778" s="2">
        <v>4221630</v>
      </c>
    </row>
    <row r="2779" spans="1:5" x14ac:dyDescent="0.25">
      <c r="A2779">
        <v>2871</v>
      </c>
      <c r="B2779" t="s">
        <v>387</v>
      </c>
      <c r="C2779" t="s">
        <v>2</v>
      </c>
      <c r="D2779" t="s">
        <v>4</v>
      </c>
      <c r="E2779" s="2">
        <v>1173783</v>
      </c>
    </row>
    <row r="2780" spans="1:5" x14ac:dyDescent="0.25">
      <c r="A2780">
        <v>2872</v>
      </c>
      <c r="B2780" t="s">
        <v>387</v>
      </c>
      <c r="C2780" t="s">
        <v>2</v>
      </c>
      <c r="D2780" t="s">
        <v>4</v>
      </c>
      <c r="E2780" s="2">
        <v>3242804</v>
      </c>
    </row>
    <row r="2781" spans="1:5" x14ac:dyDescent="0.25">
      <c r="A2781">
        <v>2873</v>
      </c>
      <c r="B2781" t="s">
        <v>387</v>
      </c>
      <c r="C2781" t="s">
        <v>2</v>
      </c>
      <c r="D2781" t="s">
        <v>4</v>
      </c>
      <c r="E2781" s="2">
        <v>3101785</v>
      </c>
    </row>
    <row r="2782" spans="1:5" x14ac:dyDescent="0.25">
      <c r="A2782">
        <v>2874</v>
      </c>
      <c r="B2782" t="s">
        <v>387</v>
      </c>
      <c r="C2782" t="s">
        <v>2</v>
      </c>
      <c r="D2782" t="s">
        <v>4</v>
      </c>
      <c r="E2782" s="2">
        <v>3458858</v>
      </c>
    </row>
    <row r="2783" spans="1:5" x14ac:dyDescent="0.25">
      <c r="A2783">
        <v>2875</v>
      </c>
      <c r="B2783" t="s">
        <v>387</v>
      </c>
      <c r="C2783" t="s">
        <v>2</v>
      </c>
      <c r="D2783" t="s">
        <v>4</v>
      </c>
      <c r="E2783" s="2">
        <v>1129703</v>
      </c>
    </row>
    <row r="2784" spans="1:5" x14ac:dyDescent="0.25">
      <c r="A2784">
        <v>2876</v>
      </c>
      <c r="B2784" t="s">
        <v>387</v>
      </c>
      <c r="C2784" t="s">
        <v>2</v>
      </c>
      <c r="D2784" t="s">
        <v>4</v>
      </c>
      <c r="E2784" s="2">
        <v>3222490</v>
      </c>
    </row>
    <row r="2785" spans="1:5" x14ac:dyDescent="0.25">
      <c r="A2785">
        <v>2877</v>
      </c>
      <c r="B2785" t="s">
        <v>387</v>
      </c>
      <c r="C2785" t="s">
        <v>2</v>
      </c>
      <c r="D2785" t="s">
        <v>4</v>
      </c>
      <c r="E2785" s="2">
        <v>2913288</v>
      </c>
    </row>
    <row r="2786" spans="1:5" x14ac:dyDescent="0.25">
      <c r="A2786">
        <v>2878</v>
      </c>
      <c r="B2786" t="s">
        <v>387</v>
      </c>
      <c r="C2786" t="s">
        <v>2</v>
      </c>
      <c r="D2786" t="s">
        <v>4</v>
      </c>
      <c r="E2786" s="2">
        <v>1218192</v>
      </c>
    </row>
    <row r="2787" spans="1:5" x14ac:dyDescent="0.25">
      <c r="A2787">
        <v>2879</v>
      </c>
      <c r="B2787" t="s">
        <v>387</v>
      </c>
      <c r="C2787" t="s">
        <v>2</v>
      </c>
      <c r="D2787" t="s">
        <v>4</v>
      </c>
      <c r="E2787" s="2">
        <v>1116593</v>
      </c>
    </row>
    <row r="2788" spans="1:5" x14ac:dyDescent="0.25">
      <c r="A2788">
        <v>2880</v>
      </c>
      <c r="B2788" t="s">
        <v>387</v>
      </c>
      <c r="C2788" t="s">
        <v>2</v>
      </c>
      <c r="D2788" t="s">
        <v>4</v>
      </c>
      <c r="E2788" s="2">
        <v>3142610</v>
      </c>
    </row>
    <row r="2789" spans="1:5" x14ac:dyDescent="0.25">
      <c r="A2789">
        <v>2881</v>
      </c>
      <c r="B2789" t="s">
        <v>387</v>
      </c>
      <c r="C2789" t="s">
        <v>2</v>
      </c>
      <c r="D2789" t="s">
        <v>4</v>
      </c>
      <c r="E2789" s="2">
        <v>2771622</v>
      </c>
    </row>
    <row r="2790" spans="1:5" x14ac:dyDescent="0.25">
      <c r="A2790">
        <v>2882</v>
      </c>
      <c r="B2790" t="s">
        <v>387</v>
      </c>
      <c r="C2790" t="s">
        <v>2</v>
      </c>
      <c r="D2790" t="s">
        <v>4</v>
      </c>
      <c r="E2790" s="2">
        <v>2008316</v>
      </c>
    </row>
    <row r="2791" spans="1:5" x14ac:dyDescent="0.25">
      <c r="A2791">
        <v>2883</v>
      </c>
      <c r="B2791" t="s">
        <v>387</v>
      </c>
      <c r="C2791" t="s">
        <v>2</v>
      </c>
      <c r="D2791" t="s">
        <v>4</v>
      </c>
      <c r="E2791" s="2">
        <v>1230409</v>
      </c>
    </row>
    <row r="2792" spans="1:5" x14ac:dyDescent="0.25">
      <c r="A2792">
        <v>2884</v>
      </c>
      <c r="B2792" t="s">
        <v>387</v>
      </c>
      <c r="C2792" t="s">
        <v>2</v>
      </c>
      <c r="D2792" t="s">
        <v>4</v>
      </c>
      <c r="E2792" s="2">
        <v>1241780</v>
      </c>
    </row>
    <row r="2793" spans="1:5" x14ac:dyDescent="0.25">
      <c r="A2793">
        <v>2885</v>
      </c>
      <c r="B2793" t="s">
        <v>387</v>
      </c>
      <c r="C2793" t="s">
        <v>2</v>
      </c>
      <c r="D2793" t="s">
        <v>4</v>
      </c>
      <c r="E2793" s="2">
        <v>1614031</v>
      </c>
    </row>
    <row r="2794" spans="1:5" x14ac:dyDescent="0.25">
      <c r="A2794">
        <v>2886</v>
      </c>
      <c r="B2794" t="s">
        <v>387</v>
      </c>
      <c r="C2794" t="s">
        <v>2</v>
      </c>
      <c r="D2794" t="s">
        <v>4</v>
      </c>
      <c r="E2794" s="2">
        <v>2687832</v>
      </c>
    </row>
    <row r="2795" spans="1:5" x14ac:dyDescent="0.25">
      <c r="A2795">
        <v>2887</v>
      </c>
      <c r="B2795" t="s">
        <v>387</v>
      </c>
      <c r="C2795" t="s">
        <v>2</v>
      </c>
      <c r="D2795" t="s">
        <v>4</v>
      </c>
      <c r="E2795" s="2">
        <v>2412438</v>
      </c>
    </row>
    <row r="2796" spans="1:5" x14ac:dyDescent="0.25">
      <c r="A2796">
        <v>2888</v>
      </c>
      <c r="B2796" t="s">
        <v>387</v>
      </c>
      <c r="C2796" t="s">
        <v>2</v>
      </c>
      <c r="D2796" t="s">
        <v>4</v>
      </c>
      <c r="E2796" s="2">
        <v>1009980</v>
      </c>
    </row>
    <row r="2797" spans="1:5" x14ac:dyDescent="0.25">
      <c r="A2797">
        <v>2889</v>
      </c>
      <c r="B2797" t="s">
        <v>387</v>
      </c>
      <c r="C2797" t="s">
        <v>2</v>
      </c>
      <c r="D2797" t="s">
        <v>4</v>
      </c>
      <c r="E2797" s="2">
        <v>1967493</v>
      </c>
    </row>
    <row r="2798" spans="1:5" x14ac:dyDescent="0.25">
      <c r="A2798">
        <v>2890</v>
      </c>
      <c r="B2798" t="s">
        <v>387</v>
      </c>
      <c r="C2798" t="s">
        <v>2</v>
      </c>
      <c r="D2798" t="s">
        <v>4</v>
      </c>
      <c r="E2798" s="2">
        <v>3164093</v>
      </c>
    </row>
    <row r="2799" spans="1:5" x14ac:dyDescent="0.25">
      <c r="A2799">
        <v>2891</v>
      </c>
      <c r="B2799" t="s">
        <v>387</v>
      </c>
      <c r="C2799" t="s">
        <v>2</v>
      </c>
      <c r="D2799" t="s">
        <v>4</v>
      </c>
      <c r="E2799" s="2">
        <v>3116053</v>
      </c>
    </row>
    <row r="2800" spans="1:5" x14ac:dyDescent="0.25">
      <c r="A2800">
        <v>2892</v>
      </c>
      <c r="B2800" t="s">
        <v>387</v>
      </c>
      <c r="C2800" t="s">
        <v>2</v>
      </c>
      <c r="D2800" t="s">
        <v>4</v>
      </c>
      <c r="E2800" s="2">
        <v>1121107</v>
      </c>
    </row>
    <row r="2801" spans="1:5" x14ac:dyDescent="0.25">
      <c r="A2801">
        <v>2893</v>
      </c>
      <c r="B2801" t="s">
        <v>387</v>
      </c>
      <c r="C2801" t="s">
        <v>2</v>
      </c>
      <c r="D2801" t="s">
        <v>4</v>
      </c>
      <c r="E2801" s="2">
        <v>4527390</v>
      </c>
    </row>
    <row r="2802" spans="1:5" x14ac:dyDescent="0.25">
      <c r="A2802">
        <v>2894</v>
      </c>
      <c r="B2802" t="s">
        <v>387</v>
      </c>
      <c r="C2802" t="s">
        <v>2</v>
      </c>
      <c r="D2802" t="s">
        <v>4</v>
      </c>
      <c r="E2802" s="2">
        <v>2843106</v>
      </c>
    </row>
    <row r="2803" spans="1:5" x14ac:dyDescent="0.25">
      <c r="A2803">
        <v>2895</v>
      </c>
      <c r="B2803" t="s">
        <v>387</v>
      </c>
      <c r="C2803" t="s">
        <v>2</v>
      </c>
      <c r="D2803" t="s">
        <v>4</v>
      </c>
      <c r="E2803" s="2">
        <v>865395</v>
      </c>
    </row>
    <row r="2804" spans="1:5" x14ac:dyDescent="0.25">
      <c r="A2804">
        <v>2896</v>
      </c>
      <c r="B2804" t="s">
        <v>387</v>
      </c>
      <c r="C2804" t="s">
        <v>2</v>
      </c>
      <c r="D2804" t="s">
        <v>4</v>
      </c>
      <c r="E2804" s="2">
        <v>2701440</v>
      </c>
    </row>
    <row r="2805" spans="1:5" x14ac:dyDescent="0.25">
      <c r="A2805">
        <v>2897</v>
      </c>
      <c r="B2805" t="s">
        <v>387</v>
      </c>
      <c r="C2805" t="s">
        <v>2</v>
      </c>
      <c r="D2805" t="s">
        <v>4</v>
      </c>
      <c r="E2805" s="2">
        <v>4713912</v>
      </c>
    </row>
    <row r="2806" spans="1:5" x14ac:dyDescent="0.25">
      <c r="A2806">
        <v>2898</v>
      </c>
      <c r="B2806" t="s">
        <v>387</v>
      </c>
      <c r="C2806" t="s">
        <v>2</v>
      </c>
      <c r="D2806" t="s">
        <v>4</v>
      </c>
      <c r="E2806" s="2">
        <v>1276401</v>
      </c>
    </row>
    <row r="2807" spans="1:5" x14ac:dyDescent="0.25">
      <c r="A2807">
        <v>2899</v>
      </c>
      <c r="B2807" t="s">
        <v>387</v>
      </c>
      <c r="C2807" t="s">
        <v>2</v>
      </c>
      <c r="D2807" t="s">
        <v>4</v>
      </c>
      <c r="E2807" s="2">
        <v>3994116</v>
      </c>
    </row>
    <row r="2808" spans="1:5" x14ac:dyDescent="0.25">
      <c r="A2808">
        <v>2900</v>
      </c>
      <c r="B2808" t="s">
        <v>387</v>
      </c>
      <c r="C2808" t="s">
        <v>2</v>
      </c>
      <c r="D2808" t="s">
        <v>4</v>
      </c>
      <c r="E2808" s="2">
        <v>3756270</v>
      </c>
    </row>
    <row r="2809" spans="1:5" x14ac:dyDescent="0.25">
      <c r="A2809">
        <v>2901</v>
      </c>
      <c r="B2809" t="s">
        <v>387</v>
      </c>
      <c r="C2809" t="s">
        <v>2</v>
      </c>
      <c r="D2809" t="s">
        <v>4</v>
      </c>
      <c r="E2809" s="2">
        <v>4508112</v>
      </c>
    </row>
    <row r="2810" spans="1:5" x14ac:dyDescent="0.25">
      <c r="A2810">
        <v>2902</v>
      </c>
      <c r="B2810" t="s">
        <v>387</v>
      </c>
      <c r="C2810" t="s">
        <v>2</v>
      </c>
      <c r="D2810" t="s">
        <v>4</v>
      </c>
      <c r="E2810" s="2">
        <v>1650164</v>
      </c>
    </row>
    <row r="2811" spans="1:5" x14ac:dyDescent="0.25">
      <c r="A2811">
        <v>2903</v>
      </c>
      <c r="B2811" t="s">
        <v>387</v>
      </c>
      <c r="C2811" t="s">
        <v>2</v>
      </c>
      <c r="D2811" t="s">
        <v>4</v>
      </c>
      <c r="E2811" s="2">
        <v>1470625</v>
      </c>
    </row>
    <row r="2812" spans="1:5" x14ac:dyDescent="0.25">
      <c r="A2812">
        <v>2904</v>
      </c>
      <c r="B2812" t="s">
        <v>387</v>
      </c>
      <c r="C2812" t="s">
        <v>2</v>
      </c>
      <c r="D2812" t="s">
        <v>4</v>
      </c>
      <c r="E2812" s="2">
        <v>1583253</v>
      </c>
    </row>
    <row r="2813" spans="1:5" x14ac:dyDescent="0.25">
      <c r="A2813">
        <v>2905</v>
      </c>
      <c r="B2813" t="s">
        <v>387</v>
      </c>
      <c r="C2813" t="s">
        <v>2</v>
      </c>
      <c r="D2813" t="s">
        <v>4</v>
      </c>
      <c r="E2813" s="2">
        <v>1542027</v>
      </c>
    </row>
    <row r="2814" spans="1:5" x14ac:dyDescent="0.25">
      <c r="A2814">
        <v>2906</v>
      </c>
      <c r="B2814" t="s">
        <v>387</v>
      </c>
      <c r="C2814" t="s">
        <v>2</v>
      </c>
      <c r="D2814" t="s">
        <v>4</v>
      </c>
      <c r="E2814" s="2">
        <v>1262182</v>
      </c>
    </row>
    <row r="2815" spans="1:5" x14ac:dyDescent="0.25">
      <c r="A2815">
        <v>2907</v>
      </c>
      <c r="B2815" t="s">
        <v>387</v>
      </c>
      <c r="C2815" t="s">
        <v>2</v>
      </c>
      <c r="D2815" t="s">
        <v>4</v>
      </c>
      <c r="E2815" s="2">
        <v>3270618</v>
      </c>
    </row>
    <row r="2816" spans="1:5" x14ac:dyDescent="0.25">
      <c r="A2816">
        <v>2908</v>
      </c>
      <c r="B2816" t="s">
        <v>387</v>
      </c>
      <c r="C2816" t="s">
        <v>2</v>
      </c>
      <c r="D2816" t="s">
        <v>4</v>
      </c>
      <c r="E2816" s="2">
        <v>1844807</v>
      </c>
    </row>
    <row r="2817" spans="1:5" x14ac:dyDescent="0.25">
      <c r="A2817">
        <v>2909</v>
      </c>
      <c r="B2817" t="s">
        <v>387</v>
      </c>
      <c r="C2817" t="s">
        <v>2</v>
      </c>
      <c r="D2817" t="s">
        <v>4</v>
      </c>
      <c r="E2817" s="2">
        <v>1335945</v>
      </c>
    </row>
    <row r="2818" spans="1:5" x14ac:dyDescent="0.25">
      <c r="A2818">
        <v>2910</v>
      </c>
      <c r="B2818" t="s">
        <v>387</v>
      </c>
      <c r="C2818" t="s">
        <v>2</v>
      </c>
      <c r="D2818" t="s">
        <v>4</v>
      </c>
      <c r="E2818" s="2">
        <v>1902351</v>
      </c>
    </row>
    <row r="2819" spans="1:5" x14ac:dyDescent="0.25">
      <c r="A2819">
        <v>2911</v>
      </c>
      <c r="B2819" t="s">
        <v>387</v>
      </c>
      <c r="C2819" t="s">
        <v>2</v>
      </c>
      <c r="D2819" t="s">
        <v>4</v>
      </c>
      <c r="E2819" s="2">
        <v>1352266</v>
      </c>
    </row>
    <row r="2820" spans="1:5" x14ac:dyDescent="0.25">
      <c r="A2820">
        <v>2912</v>
      </c>
      <c r="B2820" t="s">
        <v>387</v>
      </c>
      <c r="C2820" t="s">
        <v>2</v>
      </c>
      <c r="D2820" t="s">
        <v>4</v>
      </c>
      <c r="E2820" s="2">
        <v>1388333</v>
      </c>
    </row>
    <row r="2821" spans="1:5" x14ac:dyDescent="0.25">
      <c r="A2821">
        <v>2913</v>
      </c>
      <c r="B2821" t="s">
        <v>387</v>
      </c>
      <c r="C2821" t="s">
        <v>2</v>
      </c>
      <c r="D2821" t="s">
        <v>4</v>
      </c>
      <c r="E2821" s="2">
        <v>1233879</v>
      </c>
    </row>
    <row r="2822" spans="1:5" x14ac:dyDescent="0.25">
      <c r="A2822">
        <v>2914</v>
      </c>
      <c r="B2822" t="s">
        <v>387</v>
      </c>
      <c r="C2822" t="s">
        <v>2</v>
      </c>
      <c r="D2822" t="s">
        <v>4</v>
      </c>
      <c r="E2822" s="2">
        <v>1667980</v>
      </c>
    </row>
    <row r="2823" spans="1:5" x14ac:dyDescent="0.25">
      <c r="A2823">
        <v>2916</v>
      </c>
      <c r="B2823" t="s">
        <v>387</v>
      </c>
      <c r="C2823" t="s">
        <v>2</v>
      </c>
      <c r="D2823" t="s">
        <v>4</v>
      </c>
      <c r="E2823" s="2">
        <v>2575828</v>
      </c>
    </row>
    <row r="2824" spans="1:5" x14ac:dyDescent="0.25">
      <c r="A2824">
        <v>2917</v>
      </c>
      <c r="B2824" t="s">
        <v>387</v>
      </c>
      <c r="C2824" t="s">
        <v>2</v>
      </c>
      <c r="D2824" t="s">
        <v>4</v>
      </c>
      <c r="E2824" s="2">
        <v>2793191</v>
      </c>
    </row>
    <row r="2825" spans="1:5" x14ac:dyDescent="0.25">
      <c r="A2825">
        <v>2918</v>
      </c>
      <c r="B2825" t="s">
        <v>387</v>
      </c>
      <c r="C2825" t="s">
        <v>2</v>
      </c>
      <c r="D2825" t="s">
        <v>4</v>
      </c>
      <c r="E2825" s="2">
        <v>2385699</v>
      </c>
    </row>
    <row r="2826" spans="1:5" x14ac:dyDescent="0.25">
      <c r="A2826">
        <v>2919</v>
      </c>
      <c r="B2826" t="s">
        <v>387</v>
      </c>
      <c r="C2826" t="s">
        <v>2</v>
      </c>
      <c r="D2826" t="s">
        <v>4</v>
      </c>
      <c r="E2826" s="2">
        <v>3163720</v>
      </c>
    </row>
    <row r="2827" spans="1:5" x14ac:dyDescent="0.25">
      <c r="A2827">
        <v>2920</v>
      </c>
      <c r="B2827" t="s">
        <v>387</v>
      </c>
      <c r="C2827" t="s">
        <v>2</v>
      </c>
      <c r="D2827" t="s">
        <v>4</v>
      </c>
      <c r="E2827" s="2">
        <v>2496736</v>
      </c>
    </row>
    <row r="2828" spans="1:5" x14ac:dyDescent="0.25">
      <c r="A2828">
        <v>2921</v>
      </c>
      <c r="B2828" t="s">
        <v>387</v>
      </c>
      <c r="C2828" t="s">
        <v>2</v>
      </c>
      <c r="D2828" t="s">
        <v>4</v>
      </c>
      <c r="E2828" s="2">
        <v>1080080</v>
      </c>
    </row>
    <row r="2829" spans="1:5" x14ac:dyDescent="0.25">
      <c r="A2829">
        <v>2922</v>
      </c>
      <c r="B2829" t="s">
        <v>387</v>
      </c>
      <c r="C2829" t="s">
        <v>2</v>
      </c>
      <c r="D2829" t="s">
        <v>4</v>
      </c>
      <c r="E2829" s="2">
        <v>1186531</v>
      </c>
    </row>
    <row r="2830" spans="1:5" x14ac:dyDescent="0.25">
      <c r="A2830">
        <v>2923</v>
      </c>
      <c r="B2830" t="s">
        <v>387</v>
      </c>
      <c r="C2830" t="s">
        <v>2</v>
      </c>
      <c r="D2830" t="s">
        <v>4</v>
      </c>
      <c r="E2830" s="2">
        <v>1030416</v>
      </c>
    </row>
    <row r="2831" spans="1:5" x14ac:dyDescent="0.25">
      <c r="A2831">
        <v>2924</v>
      </c>
      <c r="B2831" t="s">
        <v>387</v>
      </c>
      <c r="C2831" t="s">
        <v>2</v>
      </c>
      <c r="D2831" t="s">
        <v>4</v>
      </c>
      <c r="E2831" s="2">
        <v>1111200</v>
      </c>
    </row>
    <row r="2832" spans="1:5" x14ac:dyDescent="0.25">
      <c r="A2832">
        <v>2925</v>
      </c>
      <c r="B2832" t="s">
        <v>387</v>
      </c>
      <c r="C2832" t="s">
        <v>2</v>
      </c>
      <c r="D2832" t="s">
        <v>4</v>
      </c>
      <c r="E2832" s="2">
        <v>1003637</v>
      </c>
    </row>
    <row r="2833" spans="1:5" x14ac:dyDescent="0.25">
      <c r="A2833">
        <v>2926</v>
      </c>
      <c r="B2833" t="s">
        <v>387</v>
      </c>
      <c r="C2833" t="s">
        <v>2</v>
      </c>
      <c r="D2833" t="s">
        <v>4</v>
      </c>
      <c r="E2833" s="2">
        <v>1046770</v>
      </c>
    </row>
    <row r="2834" spans="1:5" x14ac:dyDescent="0.25">
      <c r="A2834">
        <v>2927</v>
      </c>
      <c r="B2834" t="s">
        <v>387</v>
      </c>
      <c r="C2834" t="s">
        <v>2</v>
      </c>
      <c r="D2834" t="s">
        <v>4</v>
      </c>
      <c r="E2834" s="2">
        <v>985489</v>
      </c>
    </row>
    <row r="2835" spans="1:5" x14ac:dyDescent="0.25">
      <c r="A2835">
        <v>2928</v>
      </c>
      <c r="B2835" t="s">
        <v>387</v>
      </c>
      <c r="C2835" t="s">
        <v>2</v>
      </c>
      <c r="D2835" t="s">
        <v>4</v>
      </c>
      <c r="E2835" s="2">
        <v>1252703</v>
      </c>
    </row>
    <row r="2836" spans="1:5" x14ac:dyDescent="0.25">
      <c r="A2836">
        <v>2929</v>
      </c>
      <c r="B2836" t="s">
        <v>387</v>
      </c>
      <c r="C2836" t="s">
        <v>2</v>
      </c>
      <c r="D2836" t="s">
        <v>4</v>
      </c>
      <c r="E2836" s="2">
        <v>916492</v>
      </c>
    </row>
    <row r="2837" spans="1:5" x14ac:dyDescent="0.25">
      <c r="A2837">
        <v>2930</v>
      </c>
      <c r="B2837" t="s">
        <v>387</v>
      </c>
      <c r="C2837" t="s">
        <v>2</v>
      </c>
      <c r="D2837" t="s">
        <v>4</v>
      </c>
      <c r="E2837" s="2">
        <v>1176333</v>
      </c>
    </row>
    <row r="2838" spans="1:5" x14ac:dyDescent="0.25">
      <c r="A2838">
        <v>2931</v>
      </c>
      <c r="B2838" t="s">
        <v>387</v>
      </c>
      <c r="C2838" t="s">
        <v>2</v>
      </c>
      <c r="D2838" t="s">
        <v>4</v>
      </c>
      <c r="E2838" s="2">
        <v>1176741</v>
      </c>
    </row>
    <row r="2839" spans="1:5" x14ac:dyDescent="0.25">
      <c r="A2839">
        <v>2932</v>
      </c>
      <c r="B2839" t="s">
        <v>387</v>
      </c>
      <c r="C2839" t="s">
        <v>2</v>
      </c>
      <c r="D2839" t="s">
        <v>4</v>
      </c>
      <c r="E2839" s="2">
        <v>1108816</v>
      </c>
    </row>
    <row r="2840" spans="1:5" x14ac:dyDescent="0.25">
      <c r="A2840">
        <v>2933</v>
      </c>
      <c r="B2840" t="s">
        <v>387</v>
      </c>
      <c r="C2840" t="s">
        <v>2</v>
      </c>
      <c r="D2840" t="s">
        <v>4</v>
      </c>
      <c r="E2840" s="2">
        <v>1141337</v>
      </c>
    </row>
    <row r="2841" spans="1:5" x14ac:dyDescent="0.25">
      <c r="A2841">
        <v>2934</v>
      </c>
      <c r="B2841" t="s">
        <v>387</v>
      </c>
      <c r="C2841" t="s">
        <v>2</v>
      </c>
      <c r="D2841" t="s">
        <v>4</v>
      </c>
      <c r="E2841" s="2">
        <v>1031672</v>
      </c>
    </row>
    <row r="2842" spans="1:5" x14ac:dyDescent="0.25">
      <c r="A2842">
        <v>2935</v>
      </c>
      <c r="B2842" t="s">
        <v>387</v>
      </c>
      <c r="C2842" t="s">
        <v>2</v>
      </c>
      <c r="D2842" t="s">
        <v>4</v>
      </c>
      <c r="E2842" s="2">
        <v>1106690</v>
      </c>
    </row>
    <row r="2843" spans="1:5" x14ac:dyDescent="0.25">
      <c r="A2843">
        <v>2936</v>
      </c>
      <c r="B2843" t="s">
        <v>387</v>
      </c>
      <c r="C2843" t="s">
        <v>2</v>
      </c>
      <c r="D2843" t="s">
        <v>4</v>
      </c>
      <c r="E2843" s="2">
        <v>1336961</v>
      </c>
    </row>
    <row r="2844" spans="1:5" x14ac:dyDescent="0.25">
      <c r="A2844">
        <v>2937</v>
      </c>
      <c r="B2844" t="s">
        <v>387</v>
      </c>
      <c r="C2844" t="s">
        <v>2</v>
      </c>
      <c r="D2844" t="s">
        <v>4</v>
      </c>
      <c r="E2844" s="2">
        <v>1164527</v>
      </c>
    </row>
    <row r="2845" spans="1:5" x14ac:dyDescent="0.25">
      <c r="A2845">
        <v>2938</v>
      </c>
      <c r="B2845" t="s">
        <v>387</v>
      </c>
      <c r="C2845" t="s">
        <v>2</v>
      </c>
      <c r="D2845" t="s">
        <v>4</v>
      </c>
      <c r="E2845" s="2">
        <v>1174556</v>
      </c>
    </row>
    <row r="2846" spans="1:5" x14ac:dyDescent="0.25">
      <c r="A2846">
        <v>2939</v>
      </c>
      <c r="B2846" t="s">
        <v>387</v>
      </c>
      <c r="C2846" t="s">
        <v>2</v>
      </c>
      <c r="D2846" t="s">
        <v>4</v>
      </c>
      <c r="E2846" s="2">
        <v>1103281</v>
      </c>
    </row>
    <row r="2847" spans="1:5" x14ac:dyDescent="0.25">
      <c r="A2847">
        <v>2940</v>
      </c>
      <c r="B2847" t="s">
        <v>387</v>
      </c>
      <c r="C2847" t="s">
        <v>2</v>
      </c>
      <c r="D2847" t="s">
        <v>4</v>
      </c>
      <c r="E2847" s="2">
        <v>1799961</v>
      </c>
    </row>
    <row r="2848" spans="1:5" x14ac:dyDescent="0.25">
      <c r="A2848">
        <v>2941</v>
      </c>
      <c r="B2848" t="s">
        <v>387</v>
      </c>
      <c r="C2848" t="s">
        <v>2</v>
      </c>
      <c r="D2848" t="s">
        <v>4</v>
      </c>
      <c r="E2848" s="2">
        <v>1715297</v>
      </c>
    </row>
    <row r="2849" spans="1:5" x14ac:dyDescent="0.25">
      <c r="A2849">
        <v>2942</v>
      </c>
      <c r="B2849" t="s">
        <v>387</v>
      </c>
      <c r="C2849" t="s">
        <v>2</v>
      </c>
      <c r="D2849" t="s">
        <v>4</v>
      </c>
      <c r="E2849" s="2">
        <v>1455151</v>
      </c>
    </row>
    <row r="2850" spans="1:5" x14ac:dyDescent="0.25">
      <c r="A2850">
        <v>2943</v>
      </c>
      <c r="B2850" t="s">
        <v>387</v>
      </c>
      <c r="C2850" t="s">
        <v>2</v>
      </c>
      <c r="D2850" t="s">
        <v>4</v>
      </c>
      <c r="E2850" s="2">
        <v>1155078</v>
      </c>
    </row>
    <row r="2851" spans="1:5" x14ac:dyDescent="0.25">
      <c r="A2851">
        <v>2944</v>
      </c>
      <c r="B2851" t="s">
        <v>387</v>
      </c>
      <c r="C2851" t="s">
        <v>2</v>
      </c>
      <c r="D2851" t="s">
        <v>4</v>
      </c>
      <c r="E2851" s="2">
        <v>1257076</v>
      </c>
    </row>
    <row r="2852" spans="1:5" x14ac:dyDescent="0.25">
      <c r="A2852">
        <v>2945</v>
      </c>
      <c r="B2852" t="s">
        <v>387</v>
      </c>
      <c r="C2852" t="s">
        <v>2</v>
      </c>
      <c r="D2852" t="s">
        <v>4</v>
      </c>
      <c r="E2852" s="2">
        <v>1798388</v>
      </c>
    </row>
    <row r="2853" spans="1:5" x14ac:dyDescent="0.25">
      <c r="A2853">
        <v>2946</v>
      </c>
      <c r="B2853" t="s">
        <v>387</v>
      </c>
      <c r="C2853" t="s">
        <v>2</v>
      </c>
      <c r="D2853" t="s">
        <v>4</v>
      </c>
      <c r="E2853" s="2">
        <v>2775986</v>
      </c>
    </row>
    <row r="2854" spans="1:5" x14ac:dyDescent="0.25">
      <c r="A2854">
        <v>2947</v>
      </c>
      <c r="B2854" t="s">
        <v>386</v>
      </c>
      <c r="C2854" t="s">
        <v>2</v>
      </c>
      <c r="D2854" t="s">
        <v>4</v>
      </c>
      <c r="E2854" s="2">
        <v>2747376</v>
      </c>
    </row>
    <row r="2855" spans="1:5" x14ac:dyDescent="0.25">
      <c r="A2855">
        <v>2948</v>
      </c>
      <c r="B2855" t="s">
        <v>387</v>
      </c>
      <c r="C2855" t="s">
        <v>2</v>
      </c>
      <c r="D2855" t="s">
        <v>4</v>
      </c>
      <c r="E2855" s="2">
        <v>2634347</v>
      </c>
    </row>
    <row r="2856" spans="1:5" x14ac:dyDescent="0.25">
      <c r="A2856">
        <v>2949</v>
      </c>
      <c r="B2856" t="s">
        <v>387</v>
      </c>
      <c r="C2856" t="s">
        <v>2</v>
      </c>
      <c r="D2856" t="s">
        <v>4</v>
      </c>
      <c r="E2856" s="2">
        <v>2945323</v>
      </c>
    </row>
    <row r="2857" spans="1:5" x14ac:dyDescent="0.25">
      <c r="A2857">
        <v>2950</v>
      </c>
      <c r="B2857" t="s">
        <v>387</v>
      </c>
      <c r="C2857" t="s">
        <v>2</v>
      </c>
      <c r="D2857" t="s">
        <v>4</v>
      </c>
      <c r="E2857" s="2">
        <v>2689388</v>
      </c>
    </row>
    <row r="2858" spans="1:5" x14ac:dyDescent="0.25">
      <c r="A2858">
        <v>2951</v>
      </c>
      <c r="B2858" t="s">
        <v>387</v>
      </c>
      <c r="C2858" t="s">
        <v>2</v>
      </c>
      <c r="D2858" t="s">
        <v>4</v>
      </c>
      <c r="E2858" s="2">
        <v>2559710</v>
      </c>
    </row>
    <row r="2859" spans="1:5" x14ac:dyDescent="0.25">
      <c r="A2859">
        <v>2952</v>
      </c>
      <c r="B2859" t="s">
        <v>387</v>
      </c>
      <c r="C2859" t="s">
        <v>2</v>
      </c>
      <c r="D2859" t="s">
        <v>4</v>
      </c>
      <c r="E2859" s="2">
        <v>2647350</v>
      </c>
    </row>
    <row r="2860" spans="1:5" x14ac:dyDescent="0.25">
      <c r="A2860">
        <v>2953</v>
      </c>
      <c r="B2860" t="s">
        <v>387</v>
      </c>
      <c r="C2860" t="s">
        <v>2</v>
      </c>
      <c r="D2860" t="s">
        <v>4</v>
      </c>
      <c r="E2860" s="2">
        <v>2747734</v>
      </c>
    </row>
    <row r="2861" spans="1:5" x14ac:dyDescent="0.25">
      <c r="A2861">
        <v>2954</v>
      </c>
      <c r="B2861" t="s">
        <v>387</v>
      </c>
      <c r="C2861" t="s">
        <v>2</v>
      </c>
      <c r="D2861" t="s">
        <v>4</v>
      </c>
      <c r="E2861" s="2">
        <v>2734730</v>
      </c>
    </row>
    <row r="2862" spans="1:5" x14ac:dyDescent="0.25">
      <c r="A2862">
        <v>2955</v>
      </c>
      <c r="B2862" t="s">
        <v>387</v>
      </c>
      <c r="C2862" t="s">
        <v>2</v>
      </c>
      <c r="D2862" t="s">
        <v>4</v>
      </c>
      <c r="E2862" s="2">
        <v>2602467</v>
      </c>
    </row>
    <row r="2863" spans="1:5" x14ac:dyDescent="0.25">
      <c r="A2863">
        <v>2956</v>
      </c>
      <c r="B2863" t="s">
        <v>387</v>
      </c>
      <c r="C2863" t="s">
        <v>2</v>
      </c>
      <c r="D2863" t="s">
        <v>4</v>
      </c>
      <c r="E2863" s="2">
        <v>1171174</v>
      </c>
    </row>
    <row r="2864" spans="1:5" x14ac:dyDescent="0.25">
      <c r="A2864">
        <v>2957</v>
      </c>
      <c r="B2864" t="s">
        <v>387</v>
      </c>
      <c r="C2864" t="s">
        <v>2</v>
      </c>
      <c r="D2864" t="s">
        <v>4</v>
      </c>
      <c r="E2864" s="2">
        <v>1345610</v>
      </c>
    </row>
    <row r="2865" spans="1:5" x14ac:dyDescent="0.25">
      <c r="A2865">
        <v>2958</v>
      </c>
      <c r="B2865" t="s">
        <v>387</v>
      </c>
      <c r="C2865" t="s">
        <v>2</v>
      </c>
      <c r="D2865" t="s">
        <v>4</v>
      </c>
      <c r="E2865" s="2">
        <v>1419319</v>
      </c>
    </row>
    <row r="2866" spans="1:5" x14ac:dyDescent="0.25">
      <c r="A2866">
        <v>2959</v>
      </c>
      <c r="B2866" t="s">
        <v>387</v>
      </c>
      <c r="C2866" t="s">
        <v>2</v>
      </c>
      <c r="D2866" t="s">
        <v>4</v>
      </c>
      <c r="E2866" s="2">
        <v>2132544</v>
      </c>
    </row>
    <row r="2867" spans="1:5" x14ac:dyDescent="0.25">
      <c r="A2867">
        <v>2960</v>
      </c>
      <c r="B2867" t="s">
        <v>387</v>
      </c>
      <c r="C2867" t="s">
        <v>2</v>
      </c>
      <c r="D2867" t="s">
        <v>4</v>
      </c>
      <c r="E2867" s="2">
        <v>1580651</v>
      </c>
    </row>
    <row r="2868" spans="1:5" x14ac:dyDescent="0.25">
      <c r="A2868">
        <v>2961</v>
      </c>
      <c r="B2868" t="s">
        <v>387</v>
      </c>
      <c r="C2868" t="s">
        <v>2</v>
      </c>
      <c r="D2868" t="s">
        <v>4</v>
      </c>
      <c r="E2868" s="2">
        <v>1146214</v>
      </c>
    </row>
    <row r="2869" spans="1:5" x14ac:dyDescent="0.25">
      <c r="A2869">
        <v>2962</v>
      </c>
      <c r="B2869" t="s">
        <v>387</v>
      </c>
      <c r="C2869" t="s">
        <v>2</v>
      </c>
      <c r="D2869" t="s">
        <v>4</v>
      </c>
      <c r="E2869" s="2">
        <v>1075100</v>
      </c>
    </row>
    <row r="2870" spans="1:5" x14ac:dyDescent="0.25">
      <c r="A2870">
        <v>2963</v>
      </c>
      <c r="B2870" t="s">
        <v>387</v>
      </c>
      <c r="C2870" t="s">
        <v>2</v>
      </c>
      <c r="D2870" t="s">
        <v>4</v>
      </c>
      <c r="E2870" s="2">
        <v>1244297</v>
      </c>
    </row>
    <row r="2871" spans="1:5" x14ac:dyDescent="0.25">
      <c r="A2871">
        <v>2964</v>
      </c>
      <c r="B2871" t="s">
        <v>387</v>
      </c>
      <c r="C2871" t="s">
        <v>2</v>
      </c>
      <c r="D2871" t="s">
        <v>4</v>
      </c>
      <c r="E2871" s="2">
        <v>1263481</v>
      </c>
    </row>
    <row r="2872" spans="1:5" x14ac:dyDescent="0.25">
      <c r="A2872">
        <v>2965</v>
      </c>
      <c r="B2872" t="s">
        <v>387</v>
      </c>
      <c r="C2872" t="s">
        <v>2</v>
      </c>
      <c r="D2872" t="s">
        <v>4</v>
      </c>
      <c r="E2872" s="2">
        <v>2142794</v>
      </c>
    </row>
    <row r="2873" spans="1:5" x14ac:dyDescent="0.25">
      <c r="A2873">
        <v>2966</v>
      </c>
      <c r="B2873" t="s">
        <v>387</v>
      </c>
      <c r="C2873" t="s">
        <v>2</v>
      </c>
      <c r="D2873" t="s">
        <v>4</v>
      </c>
      <c r="E2873" s="2">
        <v>1196743</v>
      </c>
    </row>
    <row r="2874" spans="1:5" x14ac:dyDescent="0.25">
      <c r="A2874">
        <v>2967</v>
      </c>
      <c r="B2874" t="s">
        <v>387</v>
      </c>
      <c r="C2874" t="s">
        <v>2</v>
      </c>
      <c r="D2874" t="s">
        <v>4</v>
      </c>
      <c r="E2874" s="2">
        <v>1187456</v>
      </c>
    </row>
    <row r="2875" spans="1:5" x14ac:dyDescent="0.25">
      <c r="A2875">
        <v>2968</v>
      </c>
      <c r="B2875" t="s">
        <v>387</v>
      </c>
      <c r="C2875" t="s">
        <v>2</v>
      </c>
      <c r="D2875" t="s">
        <v>4</v>
      </c>
      <c r="E2875" s="2">
        <v>2099465</v>
      </c>
    </row>
    <row r="2876" spans="1:5" x14ac:dyDescent="0.25">
      <c r="A2876">
        <v>2969</v>
      </c>
      <c r="B2876" t="s">
        <v>387</v>
      </c>
      <c r="C2876" t="s">
        <v>2</v>
      </c>
      <c r="D2876" t="s">
        <v>4</v>
      </c>
      <c r="E2876" s="2">
        <v>2139620</v>
      </c>
    </row>
    <row r="2877" spans="1:5" x14ac:dyDescent="0.25">
      <c r="A2877">
        <v>2970</v>
      </c>
      <c r="B2877" t="s">
        <v>387</v>
      </c>
      <c r="C2877" t="s">
        <v>2</v>
      </c>
      <c r="D2877" t="s">
        <v>4</v>
      </c>
      <c r="E2877" s="2">
        <v>2131409</v>
      </c>
    </row>
    <row r="2878" spans="1:5" x14ac:dyDescent="0.25">
      <c r="A2878">
        <v>2971</v>
      </c>
      <c r="B2878" t="s">
        <v>387</v>
      </c>
      <c r="C2878" t="s">
        <v>2</v>
      </c>
      <c r="D2878" t="s">
        <v>4</v>
      </c>
      <c r="E2878" s="2">
        <v>1113141</v>
      </c>
    </row>
    <row r="2879" spans="1:5" x14ac:dyDescent="0.25">
      <c r="A2879">
        <v>2972</v>
      </c>
      <c r="B2879" t="s">
        <v>387</v>
      </c>
      <c r="C2879" t="s">
        <v>2</v>
      </c>
      <c r="D2879" t="s">
        <v>4</v>
      </c>
      <c r="E2879" s="2">
        <v>2670891</v>
      </c>
    </row>
    <row r="2880" spans="1:5" x14ac:dyDescent="0.25">
      <c r="A2880">
        <v>2973</v>
      </c>
      <c r="B2880" t="s">
        <v>387</v>
      </c>
      <c r="C2880" t="s">
        <v>2</v>
      </c>
      <c r="D2880" t="s">
        <v>4</v>
      </c>
      <c r="E2880" s="2">
        <v>62888</v>
      </c>
    </row>
    <row r="2881" spans="1:5" x14ac:dyDescent="0.25">
      <c r="A2881">
        <v>2974</v>
      </c>
      <c r="B2881" t="s">
        <v>387</v>
      </c>
      <c r="C2881" t="s">
        <v>2</v>
      </c>
      <c r="D2881" t="s">
        <v>4</v>
      </c>
      <c r="E2881" s="2">
        <v>2702868</v>
      </c>
    </row>
    <row r="2882" spans="1:5" x14ac:dyDescent="0.25">
      <c r="A2882">
        <v>2975</v>
      </c>
      <c r="B2882" t="s">
        <v>387</v>
      </c>
      <c r="C2882" t="s">
        <v>2</v>
      </c>
      <c r="D2882" t="s">
        <v>4</v>
      </c>
      <c r="E2882" s="2">
        <v>62567</v>
      </c>
    </row>
    <row r="2883" spans="1:5" x14ac:dyDescent="0.25">
      <c r="A2883">
        <v>2976</v>
      </c>
      <c r="B2883" t="s">
        <v>387</v>
      </c>
      <c r="C2883" t="s">
        <v>2</v>
      </c>
      <c r="D2883" t="s">
        <v>4</v>
      </c>
      <c r="E2883" s="2">
        <v>60133</v>
      </c>
    </row>
    <row r="2884" spans="1:5" x14ac:dyDescent="0.25">
      <c r="A2884">
        <v>2977</v>
      </c>
      <c r="B2884" t="s">
        <v>387</v>
      </c>
      <c r="C2884" t="s">
        <v>2</v>
      </c>
      <c r="D2884" t="s">
        <v>4</v>
      </c>
      <c r="E2884" s="2">
        <v>2702011</v>
      </c>
    </row>
    <row r="2885" spans="1:5" x14ac:dyDescent="0.25">
      <c r="A2885">
        <v>2978</v>
      </c>
      <c r="B2885" t="s">
        <v>387</v>
      </c>
      <c r="C2885" t="s">
        <v>2</v>
      </c>
      <c r="D2885" t="s">
        <v>4</v>
      </c>
      <c r="E2885" s="2">
        <v>64706</v>
      </c>
    </row>
    <row r="2886" spans="1:5" x14ac:dyDescent="0.25">
      <c r="A2886">
        <v>2979</v>
      </c>
      <c r="B2886" t="s">
        <v>387</v>
      </c>
      <c r="C2886" t="s">
        <v>2</v>
      </c>
      <c r="D2886" t="s">
        <v>4</v>
      </c>
      <c r="E2886" s="2">
        <v>2669061</v>
      </c>
    </row>
    <row r="2887" spans="1:5" x14ac:dyDescent="0.25">
      <c r="A2887">
        <v>2980</v>
      </c>
      <c r="B2887" t="s">
        <v>387</v>
      </c>
      <c r="C2887" t="s">
        <v>2</v>
      </c>
      <c r="D2887" t="s">
        <v>4</v>
      </c>
      <c r="E2887" s="2">
        <v>2738338</v>
      </c>
    </row>
    <row r="2888" spans="1:5" x14ac:dyDescent="0.25">
      <c r="A2888">
        <v>2981</v>
      </c>
      <c r="B2888" t="s">
        <v>387</v>
      </c>
      <c r="C2888" t="s">
        <v>2</v>
      </c>
      <c r="D2888" t="s">
        <v>4</v>
      </c>
      <c r="E2888" s="2">
        <v>1111197</v>
      </c>
    </row>
    <row r="2889" spans="1:5" x14ac:dyDescent="0.25">
      <c r="A2889">
        <v>2982</v>
      </c>
      <c r="B2889" t="s">
        <v>387</v>
      </c>
      <c r="C2889" t="s">
        <v>2</v>
      </c>
      <c r="D2889" t="s">
        <v>4</v>
      </c>
      <c r="E2889" s="2">
        <v>927027</v>
      </c>
    </row>
    <row r="2890" spans="1:5" x14ac:dyDescent="0.25">
      <c r="A2890">
        <v>2983</v>
      </c>
      <c r="B2890" t="s">
        <v>387</v>
      </c>
      <c r="C2890" t="s">
        <v>2</v>
      </c>
      <c r="D2890" t="s">
        <v>4</v>
      </c>
      <c r="E2890" s="2">
        <v>960081</v>
      </c>
    </row>
    <row r="2891" spans="1:5" x14ac:dyDescent="0.25">
      <c r="A2891">
        <v>2984</v>
      </c>
      <c r="B2891" t="s">
        <v>387</v>
      </c>
      <c r="C2891" t="s">
        <v>2</v>
      </c>
      <c r="D2891" t="s">
        <v>4</v>
      </c>
      <c r="E2891" s="2">
        <v>734368</v>
      </c>
    </row>
    <row r="2892" spans="1:5" x14ac:dyDescent="0.25">
      <c r="A2892">
        <v>2985</v>
      </c>
      <c r="B2892" t="s">
        <v>387</v>
      </c>
      <c r="C2892" t="s">
        <v>2</v>
      </c>
      <c r="D2892" t="s">
        <v>4</v>
      </c>
      <c r="E2892" s="2">
        <v>765456</v>
      </c>
    </row>
    <row r="2893" spans="1:5" x14ac:dyDescent="0.25">
      <c r="A2893">
        <v>2986</v>
      </c>
      <c r="B2893" t="s">
        <v>387</v>
      </c>
      <c r="C2893" t="s">
        <v>2</v>
      </c>
      <c r="D2893" t="s">
        <v>4</v>
      </c>
      <c r="E2893" s="2">
        <v>985980</v>
      </c>
    </row>
    <row r="2894" spans="1:5" x14ac:dyDescent="0.25">
      <c r="A2894">
        <v>2987</v>
      </c>
      <c r="B2894" t="s">
        <v>387</v>
      </c>
      <c r="C2894" t="s">
        <v>2</v>
      </c>
      <c r="D2894" t="s">
        <v>4</v>
      </c>
      <c r="E2894" s="2">
        <v>963768</v>
      </c>
    </row>
    <row r="2895" spans="1:5" x14ac:dyDescent="0.25">
      <c r="A2895">
        <v>2988</v>
      </c>
      <c r="B2895" t="s">
        <v>387</v>
      </c>
      <c r="C2895" t="s">
        <v>2</v>
      </c>
      <c r="D2895" t="s">
        <v>4</v>
      </c>
      <c r="E2895" s="2">
        <v>1176615</v>
      </c>
    </row>
    <row r="2896" spans="1:5" x14ac:dyDescent="0.25">
      <c r="A2896">
        <v>2989</v>
      </c>
      <c r="B2896" t="s">
        <v>387</v>
      </c>
      <c r="C2896" t="s">
        <v>2</v>
      </c>
      <c r="D2896" t="s">
        <v>4</v>
      </c>
      <c r="E2896" s="2">
        <v>647847</v>
      </c>
    </row>
    <row r="2897" spans="1:5" x14ac:dyDescent="0.25">
      <c r="A2897">
        <v>2990</v>
      </c>
      <c r="B2897" t="s">
        <v>387</v>
      </c>
      <c r="C2897" t="s">
        <v>2</v>
      </c>
      <c r="D2897" t="s">
        <v>4</v>
      </c>
      <c r="E2897" s="2">
        <v>1038706</v>
      </c>
    </row>
    <row r="2898" spans="1:5" x14ac:dyDescent="0.25">
      <c r="A2898">
        <v>2991</v>
      </c>
      <c r="B2898" t="s">
        <v>387</v>
      </c>
      <c r="C2898" t="s">
        <v>2</v>
      </c>
      <c r="D2898" t="s">
        <v>4</v>
      </c>
      <c r="E2898" s="2">
        <v>1017387</v>
      </c>
    </row>
    <row r="2899" spans="1:5" x14ac:dyDescent="0.25">
      <c r="A2899">
        <v>2992</v>
      </c>
      <c r="B2899" t="s">
        <v>387</v>
      </c>
      <c r="C2899" t="s">
        <v>2</v>
      </c>
      <c r="D2899" t="s">
        <v>4</v>
      </c>
      <c r="E2899" s="2">
        <v>1079137</v>
      </c>
    </row>
    <row r="2900" spans="1:5" x14ac:dyDescent="0.25">
      <c r="A2900">
        <v>2993</v>
      </c>
      <c r="B2900" t="s">
        <v>387</v>
      </c>
      <c r="C2900" t="s">
        <v>2</v>
      </c>
      <c r="D2900" t="s">
        <v>4</v>
      </c>
      <c r="E2900" s="2">
        <v>958245</v>
      </c>
    </row>
    <row r="2901" spans="1:5" x14ac:dyDescent="0.25">
      <c r="A2901">
        <v>2994</v>
      </c>
      <c r="B2901" t="s">
        <v>387</v>
      </c>
      <c r="C2901" t="s">
        <v>2</v>
      </c>
      <c r="D2901" t="s">
        <v>4</v>
      </c>
      <c r="E2901" s="2">
        <v>1121034</v>
      </c>
    </row>
    <row r="2902" spans="1:5" x14ac:dyDescent="0.25">
      <c r="A2902">
        <v>2995</v>
      </c>
      <c r="B2902" t="s">
        <v>387</v>
      </c>
      <c r="C2902" t="s">
        <v>2</v>
      </c>
      <c r="D2902" t="s">
        <v>4</v>
      </c>
      <c r="E2902" s="2">
        <v>984712</v>
      </c>
    </row>
    <row r="2903" spans="1:5" x14ac:dyDescent="0.25">
      <c r="A2903">
        <v>2996</v>
      </c>
      <c r="B2903" t="s">
        <v>387</v>
      </c>
      <c r="C2903" t="s">
        <v>2</v>
      </c>
      <c r="D2903" t="s">
        <v>4</v>
      </c>
      <c r="E2903" s="2">
        <v>1061425</v>
      </c>
    </row>
    <row r="2904" spans="1:5" x14ac:dyDescent="0.25">
      <c r="A2904">
        <v>2997</v>
      </c>
      <c r="B2904" t="s">
        <v>387</v>
      </c>
      <c r="C2904" t="s">
        <v>2</v>
      </c>
      <c r="D2904" t="s">
        <v>4</v>
      </c>
      <c r="E2904" s="2">
        <v>1034202</v>
      </c>
    </row>
    <row r="2905" spans="1:5" x14ac:dyDescent="0.25">
      <c r="A2905">
        <v>2998</v>
      </c>
      <c r="B2905" t="s">
        <v>387</v>
      </c>
      <c r="C2905" t="s">
        <v>2</v>
      </c>
      <c r="D2905" t="s">
        <v>4</v>
      </c>
      <c r="E2905" s="2">
        <v>876324</v>
      </c>
    </row>
    <row r="2906" spans="1:5" x14ac:dyDescent="0.25">
      <c r="A2906">
        <v>2999</v>
      </c>
      <c r="B2906" t="s">
        <v>387</v>
      </c>
      <c r="C2906" t="s">
        <v>2</v>
      </c>
      <c r="D2906" t="s">
        <v>4</v>
      </c>
      <c r="E2906" s="2">
        <v>2685161</v>
      </c>
    </row>
    <row r="2907" spans="1:5" x14ac:dyDescent="0.25">
      <c r="A2907">
        <v>3000</v>
      </c>
      <c r="B2907" t="s">
        <v>387</v>
      </c>
      <c r="C2907" t="s">
        <v>2</v>
      </c>
      <c r="D2907" t="s">
        <v>4</v>
      </c>
      <c r="E2907" s="2">
        <v>2314695</v>
      </c>
    </row>
    <row r="2908" spans="1:5" x14ac:dyDescent="0.25">
      <c r="A2908">
        <v>3001</v>
      </c>
      <c r="B2908" t="s">
        <v>387</v>
      </c>
      <c r="C2908" t="s">
        <v>2</v>
      </c>
      <c r="D2908" t="s">
        <v>4</v>
      </c>
      <c r="E2908" s="2">
        <v>16085202</v>
      </c>
    </row>
    <row r="2909" spans="1:5" x14ac:dyDescent="0.25">
      <c r="A2909">
        <v>3002</v>
      </c>
      <c r="B2909" t="s">
        <v>387</v>
      </c>
      <c r="C2909" t="s">
        <v>2</v>
      </c>
      <c r="D2909" t="s">
        <v>4</v>
      </c>
      <c r="E2909" s="2">
        <v>5379024</v>
      </c>
    </row>
    <row r="2910" spans="1:5" x14ac:dyDescent="0.25">
      <c r="A2910">
        <v>3003</v>
      </c>
      <c r="B2910" t="s">
        <v>387</v>
      </c>
      <c r="C2910" t="s">
        <v>2</v>
      </c>
      <c r="D2910" t="s">
        <v>4</v>
      </c>
      <c r="E2910" s="2">
        <v>3948336</v>
      </c>
    </row>
    <row r="2911" spans="1:5" x14ac:dyDescent="0.25">
      <c r="A2911">
        <v>3004</v>
      </c>
      <c r="B2911" t="s">
        <v>387</v>
      </c>
      <c r="C2911" t="s">
        <v>2</v>
      </c>
      <c r="D2911" t="s">
        <v>4</v>
      </c>
      <c r="E2911" s="2">
        <v>5834094</v>
      </c>
    </row>
    <row r="2912" spans="1:5" x14ac:dyDescent="0.25">
      <c r="A2912">
        <v>3005</v>
      </c>
      <c r="B2912" t="s">
        <v>387</v>
      </c>
      <c r="C2912" t="s">
        <v>2</v>
      </c>
      <c r="D2912" t="s">
        <v>4</v>
      </c>
      <c r="E2912" s="2">
        <v>10758468</v>
      </c>
    </row>
    <row r="2913" spans="1:5" x14ac:dyDescent="0.25">
      <c r="A2913">
        <v>3006</v>
      </c>
      <c r="B2913" t="s">
        <v>387</v>
      </c>
      <c r="C2913" t="s">
        <v>2</v>
      </c>
      <c r="D2913" t="s">
        <v>4</v>
      </c>
      <c r="E2913" s="2">
        <v>11380194</v>
      </c>
    </row>
    <row r="2914" spans="1:5" x14ac:dyDescent="0.25">
      <c r="A2914">
        <v>3007</v>
      </c>
      <c r="B2914" t="s">
        <v>387</v>
      </c>
      <c r="C2914" t="s">
        <v>2</v>
      </c>
      <c r="D2914" t="s">
        <v>4</v>
      </c>
      <c r="E2914" s="2">
        <v>5262852</v>
      </c>
    </row>
    <row r="2915" spans="1:5" x14ac:dyDescent="0.25">
      <c r="A2915">
        <v>3008</v>
      </c>
      <c r="B2915" t="s">
        <v>387</v>
      </c>
      <c r="C2915" t="s">
        <v>2</v>
      </c>
      <c r="D2915" t="s">
        <v>4</v>
      </c>
      <c r="E2915" s="2">
        <v>16315068</v>
      </c>
    </row>
    <row r="2916" spans="1:5" x14ac:dyDescent="0.25">
      <c r="A2916">
        <v>3009</v>
      </c>
      <c r="B2916" t="s">
        <v>387</v>
      </c>
      <c r="C2916" t="s">
        <v>2</v>
      </c>
      <c r="D2916" t="s">
        <v>4</v>
      </c>
      <c r="E2916" s="2">
        <v>17784438</v>
      </c>
    </row>
    <row r="2917" spans="1:5" x14ac:dyDescent="0.25">
      <c r="A2917">
        <v>3010</v>
      </c>
      <c r="B2917" t="s">
        <v>387</v>
      </c>
      <c r="C2917" t="s">
        <v>2</v>
      </c>
      <c r="D2917" t="s">
        <v>4</v>
      </c>
      <c r="E2917" s="2">
        <v>4508700</v>
      </c>
    </row>
    <row r="2918" spans="1:5" x14ac:dyDescent="0.25">
      <c r="A2918">
        <v>3011</v>
      </c>
      <c r="B2918" t="s">
        <v>387</v>
      </c>
      <c r="C2918" t="s">
        <v>2</v>
      </c>
      <c r="D2918" t="s">
        <v>4</v>
      </c>
      <c r="E2918" s="2">
        <v>10896606</v>
      </c>
    </row>
    <row r="2919" spans="1:5" x14ac:dyDescent="0.25">
      <c r="A2919">
        <v>3012</v>
      </c>
      <c r="B2919" t="s">
        <v>387</v>
      </c>
      <c r="C2919" t="s">
        <v>2</v>
      </c>
      <c r="D2919" t="s">
        <v>4</v>
      </c>
      <c r="E2919" s="2">
        <v>16427670</v>
      </c>
    </row>
    <row r="2920" spans="1:5" x14ac:dyDescent="0.25">
      <c r="A2920">
        <v>3013</v>
      </c>
      <c r="B2920" t="s">
        <v>387</v>
      </c>
      <c r="C2920" t="s">
        <v>2</v>
      </c>
      <c r="D2920" t="s">
        <v>4</v>
      </c>
      <c r="E2920" s="2">
        <v>2740434</v>
      </c>
    </row>
    <row r="2921" spans="1:5" x14ac:dyDescent="0.25">
      <c r="A2921">
        <v>3014</v>
      </c>
      <c r="B2921" t="s">
        <v>387</v>
      </c>
      <c r="C2921" t="s">
        <v>2</v>
      </c>
      <c r="D2921" t="s">
        <v>4</v>
      </c>
      <c r="E2921" s="2">
        <v>12322338</v>
      </c>
    </row>
    <row r="2922" spans="1:5" x14ac:dyDescent="0.25">
      <c r="A2922">
        <v>3015</v>
      </c>
      <c r="B2922" t="s">
        <v>387</v>
      </c>
      <c r="C2922" t="s">
        <v>2</v>
      </c>
      <c r="D2922" t="s">
        <v>4</v>
      </c>
      <c r="E2922" s="2">
        <v>11706450</v>
      </c>
    </row>
    <row r="2923" spans="1:5" x14ac:dyDescent="0.25">
      <c r="A2923">
        <v>3016</v>
      </c>
      <c r="B2923" t="s">
        <v>387</v>
      </c>
      <c r="C2923" t="s">
        <v>2</v>
      </c>
      <c r="D2923" t="s">
        <v>4</v>
      </c>
      <c r="E2923" s="2">
        <v>5476254</v>
      </c>
    </row>
    <row r="2924" spans="1:5" x14ac:dyDescent="0.25">
      <c r="A2924">
        <v>3017</v>
      </c>
      <c r="B2924" t="s">
        <v>387</v>
      </c>
      <c r="C2924" t="s">
        <v>2</v>
      </c>
      <c r="D2924" t="s">
        <v>4</v>
      </c>
      <c r="E2924" s="2">
        <v>2953936</v>
      </c>
    </row>
    <row r="2925" spans="1:5" x14ac:dyDescent="0.25">
      <c r="A2925">
        <v>3018</v>
      </c>
      <c r="B2925" t="s">
        <v>387</v>
      </c>
      <c r="C2925" t="s">
        <v>2</v>
      </c>
      <c r="D2925" t="s">
        <v>4</v>
      </c>
      <c r="E2925" s="2">
        <v>2658519</v>
      </c>
    </row>
    <row r="2926" spans="1:5" x14ac:dyDescent="0.25">
      <c r="A2926">
        <v>3019</v>
      </c>
      <c r="B2926" t="s">
        <v>387</v>
      </c>
      <c r="C2926" t="s">
        <v>2</v>
      </c>
      <c r="D2926" t="s">
        <v>4</v>
      </c>
      <c r="E2926" s="2">
        <v>1154269</v>
      </c>
    </row>
    <row r="2927" spans="1:5" x14ac:dyDescent="0.25">
      <c r="A2927">
        <v>3020</v>
      </c>
      <c r="B2927" t="s">
        <v>387</v>
      </c>
      <c r="C2927" t="s">
        <v>2</v>
      </c>
      <c r="D2927" t="s">
        <v>4</v>
      </c>
      <c r="E2927" s="2">
        <v>1080559</v>
      </c>
    </row>
    <row r="2928" spans="1:5" x14ac:dyDescent="0.25">
      <c r="A2928">
        <v>3021</v>
      </c>
      <c r="B2928" t="s">
        <v>387</v>
      </c>
      <c r="C2928" t="s">
        <v>2</v>
      </c>
      <c r="D2928" t="s">
        <v>4</v>
      </c>
      <c r="E2928" s="2">
        <v>1479596</v>
      </c>
    </row>
    <row r="2929" spans="1:5" x14ac:dyDescent="0.25">
      <c r="A2929">
        <v>3022</v>
      </c>
      <c r="B2929" t="s">
        <v>387</v>
      </c>
      <c r="C2929" t="s">
        <v>2</v>
      </c>
      <c r="D2929" t="s">
        <v>4</v>
      </c>
      <c r="E2929" s="2">
        <v>856993</v>
      </c>
    </row>
    <row r="2930" spans="1:5" x14ac:dyDescent="0.25">
      <c r="A2930">
        <v>3023</v>
      </c>
      <c r="B2930" t="s">
        <v>387</v>
      </c>
      <c r="C2930" t="s">
        <v>2</v>
      </c>
      <c r="D2930" t="s">
        <v>4</v>
      </c>
      <c r="E2930" s="2">
        <v>1120663</v>
      </c>
    </row>
    <row r="2931" spans="1:5" x14ac:dyDescent="0.25">
      <c r="A2931">
        <v>3024</v>
      </c>
      <c r="B2931" t="s">
        <v>387</v>
      </c>
      <c r="C2931" t="s">
        <v>2</v>
      </c>
      <c r="D2931" t="s">
        <v>4</v>
      </c>
      <c r="E2931" s="2">
        <v>1281576</v>
      </c>
    </row>
    <row r="2932" spans="1:5" x14ac:dyDescent="0.25">
      <c r="A2932">
        <v>3025</v>
      </c>
      <c r="B2932" t="s">
        <v>387</v>
      </c>
      <c r="C2932" t="s">
        <v>2</v>
      </c>
      <c r="D2932" t="s">
        <v>4</v>
      </c>
      <c r="E2932" s="2">
        <v>1218411</v>
      </c>
    </row>
    <row r="2933" spans="1:5" x14ac:dyDescent="0.25">
      <c r="A2933">
        <v>3026</v>
      </c>
      <c r="B2933" t="s">
        <v>387</v>
      </c>
      <c r="C2933" t="s">
        <v>2</v>
      </c>
      <c r="D2933" t="s">
        <v>4</v>
      </c>
      <c r="E2933" s="2">
        <v>1208667</v>
      </c>
    </row>
    <row r="2934" spans="1:5" x14ac:dyDescent="0.25">
      <c r="A2934">
        <v>3027</v>
      </c>
      <c r="B2934" t="s">
        <v>387</v>
      </c>
      <c r="C2934" t="s">
        <v>2</v>
      </c>
      <c r="D2934" t="s">
        <v>4</v>
      </c>
      <c r="E2934" s="2">
        <v>1107705</v>
      </c>
    </row>
    <row r="2935" spans="1:5" x14ac:dyDescent="0.25">
      <c r="A2935">
        <v>3028</v>
      </c>
      <c r="B2935" t="s">
        <v>387</v>
      </c>
      <c r="C2935" t="s">
        <v>2</v>
      </c>
      <c r="D2935" t="s">
        <v>4</v>
      </c>
      <c r="E2935" s="2">
        <v>1073762</v>
      </c>
    </row>
    <row r="2936" spans="1:5" x14ac:dyDescent="0.25">
      <c r="A2936">
        <v>3029</v>
      </c>
      <c r="B2936" t="s">
        <v>387</v>
      </c>
      <c r="C2936" t="s">
        <v>2</v>
      </c>
      <c r="D2936" t="s">
        <v>4</v>
      </c>
      <c r="E2936" s="2">
        <v>1091562</v>
      </c>
    </row>
    <row r="2937" spans="1:5" x14ac:dyDescent="0.25">
      <c r="A2937">
        <v>3030</v>
      </c>
      <c r="B2937" t="s">
        <v>387</v>
      </c>
      <c r="C2937" t="s">
        <v>2</v>
      </c>
      <c r="D2937" t="s">
        <v>4</v>
      </c>
      <c r="E2937" s="2">
        <v>1245243</v>
      </c>
    </row>
    <row r="2938" spans="1:5" x14ac:dyDescent="0.25">
      <c r="A2938">
        <v>3031</v>
      </c>
      <c r="B2938" t="s">
        <v>387</v>
      </c>
      <c r="C2938" t="s">
        <v>2</v>
      </c>
      <c r="D2938" t="s">
        <v>4</v>
      </c>
      <c r="E2938" s="2">
        <v>1187975</v>
      </c>
    </row>
    <row r="2939" spans="1:5" x14ac:dyDescent="0.25">
      <c r="A2939">
        <v>3032</v>
      </c>
      <c r="B2939" t="s">
        <v>387</v>
      </c>
      <c r="C2939" t="s">
        <v>2</v>
      </c>
      <c r="D2939" t="s">
        <v>4</v>
      </c>
      <c r="E2939" s="2">
        <v>1837277</v>
      </c>
    </row>
    <row r="2940" spans="1:5" x14ac:dyDescent="0.25">
      <c r="A2940">
        <v>3033</v>
      </c>
      <c r="B2940" t="s">
        <v>387</v>
      </c>
      <c r="C2940" t="s">
        <v>2</v>
      </c>
      <c r="D2940" t="s">
        <v>4</v>
      </c>
      <c r="E2940" s="2">
        <v>6919710</v>
      </c>
    </row>
    <row r="2941" spans="1:5" x14ac:dyDescent="0.25">
      <c r="A2941">
        <v>3034</v>
      </c>
      <c r="B2941" t="s">
        <v>387</v>
      </c>
      <c r="C2941" t="s">
        <v>2</v>
      </c>
      <c r="D2941" t="s">
        <v>4</v>
      </c>
      <c r="E2941" s="2">
        <v>12250560</v>
      </c>
    </row>
    <row r="2942" spans="1:5" x14ac:dyDescent="0.25">
      <c r="A2942">
        <v>3035</v>
      </c>
      <c r="B2942" t="s">
        <v>387</v>
      </c>
      <c r="C2942" t="s">
        <v>2</v>
      </c>
      <c r="D2942" t="s">
        <v>4</v>
      </c>
      <c r="E2942" s="2">
        <v>8181768</v>
      </c>
    </row>
    <row r="2943" spans="1:5" x14ac:dyDescent="0.25">
      <c r="A2943">
        <v>3036</v>
      </c>
      <c r="B2943" t="s">
        <v>387</v>
      </c>
      <c r="C2943" t="s">
        <v>2</v>
      </c>
      <c r="D2943" t="s">
        <v>4</v>
      </c>
      <c r="E2943" s="2">
        <v>6031410</v>
      </c>
    </row>
    <row r="2944" spans="1:5" x14ac:dyDescent="0.25">
      <c r="A2944">
        <v>3037</v>
      </c>
      <c r="B2944" t="s">
        <v>387</v>
      </c>
      <c r="C2944" t="s">
        <v>2</v>
      </c>
      <c r="D2944" t="s">
        <v>4</v>
      </c>
      <c r="E2944" s="2">
        <v>11611152</v>
      </c>
    </row>
    <row r="2945" spans="1:5" x14ac:dyDescent="0.25">
      <c r="A2945">
        <v>3038</v>
      </c>
      <c r="B2945" t="s">
        <v>387</v>
      </c>
      <c r="C2945" t="s">
        <v>2</v>
      </c>
      <c r="D2945" t="s">
        <v>4</v>
      </c>
      <c r="E2945" s="2">
        <v>8435616</v>
      </c>
    </row>
    <row r="2946" spans="1:5" x14ac:dyDescent="0.25">
      <c r="A2946">
        <v>3039</v>
      </c>
      <c r="B2946" t="s">
        <v>387</v>
      </c>
      <c r="C2946" t="s">
        <v>2</v>
      </c>
      <c r="D2946" t="s">
        <v>4</v>
      </c>
      <c r="E2946" s="2">
        <v>7653576</v>
      </c>
    </row>
    <row r="2947" spans="1:5" x14ac:dyDescent="0.25">
      <c r="A2947">
        <v>3040</v>
      </c>
      <c r="B2947" t="s">
        <v>387</v>
      </c>
      <c r="C2947" t="s">
        <v>2</v>
      </c>
      <c r="D2947" t="s">
        <v>4</v>
      </c>
      <c r="E2947" s="2">
        <v>5379864</v>
      </c>
    </row>
    <row r="2948" spans="1:5" x14ac:dyDescent="0.25">
      <c r="A2948">
        <v>3041</v>
      </c>
      <c r="B2948" t="s">
        <v>387</v>
      </c>
      <c r="C2948" t="s">
        <v>2</v>
      </c>
      <c r="D2948" t="s">
        <v>4</v>
      </c>
      <c r="E2948" s="2">
        <v>5108964</v>
      </c>
    </row>
    <row r="2949" spans="1:5" x14ac:dyDescent="0.25">
      <c r="A2949">
        <v>3042</v>
      </c>
      <c r="B2949" t="s">
        <v>387</v>
      </c>
      <c r="C2949" t="s">
        <v>2</v>
      </c>
      <c r="D2949" t="s">
        <v>4</v>
      </c>
      <c r="E2949" s="2">
        <v>5690454</v>
      </c>
    </row>
    <row r="2950" spans="1:5" x14ac:dyDescent="0.25">
      <c r="A2950">
        <v>3043</v>
      </c>
      <c r="B2950" t="s">
        <v>387</v>
      </c>
      <c r="C2950" t="s">
        <v>2</v>
      </c>
      <c r="D2950" t="s">
        <v>4</v>
      </c>
      <c r="E2950" s="2">
        <v>5441646</v>
      </c>
    </row>
    <row r="2951" spans="1:5" x14ac:dyDescent="0.25">
      <c r="A2951">
        <v>3044</v>
      </c>
      <c r="B2951" t="s">
        <v>387</v>
      </c>
      <c r="C2951" t="s">
        <v>2</v>
      </c>
      <c r="D2951" t="s">
        <v>4</v>
      </c>
      <c r="E2951" s="2">
        <v>1070302</v>
      </c>
    </row>
    <row r="2952" spans="1:5" x14ac:dyDescent="0.25">
      <c r="A2952">
        <v>3045</v>
      </c>
      <c r="B2952" t="s">
        <v>387</v>
      </c>
      <c r="C2952" t="s">
        <v>2</v>
      </c>
      <c r="D2952" t="s">
        <v>4</v>
      </c>
      <c r="E2952" s="2">
        <v>1069132</v>
      </c>
    </row>
    <row r="2953" spans="1:5" x14ac:dyDescent="0.25">
      <c r="A2953">
        <v>3046</v>
      </c>
      <c r="B2953" t="s">
        <v>387</v>
      </c>
      <c r="C2953" t="s">
        <v>2</v>
      </c>
      <c r="D2953" t="s">
        <v>4</v>
      </c>
      <c r="E2953" s="2">
        <v>977011</v>
      </c>
    </row>
    <row r="2954" spans="1:5" x14ac:dyDescent="0.25">
      <c r="A2954">
        <v>3047</v>
      </c>
      <c r="B2954" t="s">
        <v>387</v>
      </c>
      <c r="C2954" t="s">
        <v>2</v>
      </c>
      <c r="D2954" t="s">
        <v>4</v>
      </c>
      <c r="E2954" s="2">
        <v>958999</v>
      </c>
    </row>
    <row r="2955" spans="1:5" x14ac:dyDescent="0.25">
      <c r="A2955">
        <v>3048</v>
      </c>
      <c r="B2955" t="s">
        <v>387</v>
      </c>
      <c r="C2955" t="s">
        <v>2</v>
      </c>
      <c r="D2955" t="s">
        <v>4</v>
      </c>
      <c r="E2955" s="2">
        <v>1045030</v>
      </c>
    </row>
    <row r="2956" spans="1:5" x14ac:dyDescent="0.25">
      <c r="A2956">
        <v>3049</v>
      </c>
      <c r="B2956" t="s">
        <v>387</v>
      </c>
      <c r="C2956" t="s">
        <v>2</v>
      </c>
      <c r="D2956" t="s">
        <v>4</v>
      </c>
      <c r="E2956" s="2">
        <v>8584758</v>
      </c>
    </row>
    <row r="2957" spans="1:5" x14ac:dyDescent="0.25">
      <c r="A2957">
        <v>3050</v>
      </c>
      <c r="B2957" t="s">
        <v>387</v>
      </c>
      <c r="C2957" t="s">
        <v>2</v>
      </c>
      <c r="D2957" t="s">
        <v>4</v>
      </c>
      <c r="E2957" s="2">
        <v>1043933</v>
      </c>
    </row>
    <row r="2958" spans="1:5" x14ac:dyDescent="0.25">
      <c r="A2958">
        <v>3051</v>
      </c>
      <c r="B2958" t="s">
        <v>387</v>
      </c>
      <c r="C2958" t="s">
        <v>2</v>
      </c>
      <c r="D2958" t="s">
        <v>4</v>
      </c>
      <c r="E2958" s="2">
        <v>11821782</v>
      </c>
    </row>
    <row r="2959" spans="1:5" x14ac:dyDescent="0.25">
      <c r="A2959">
        <v>3052</v>
      </c>
      <c r="B2959" t="s">
        <v>387</v>
      </c>
      <c r="C2959" t="s">
        <v>2</v>
      </c>
      <c r="D2959" t="s">
        <v>4</v>
      </c>
      <c r="E2959" s="2">
        <v>5904192</v>
      </c>
    </row>
    <row r="2960" spans="1:5" x14ac:dyDescent="0.25">
      <c r="A2960">
        <v>3053</v>
      </c>
      <c r="B2960" t="s">
        <v>387</v>
      </c>
      <c r="C2960" t="s">
        <v>2</v>
      </c>
      <c r="D2960" t="s">
        <v>4</v>
      </c>
      <c r="E2960" s="2">
        <v>1074023</v>
      </c>
    </row>
    <row r="2961" spans="1:5" x14ac:dyDescent="0.25">
      <c r="A2961">
        <v>3054</v>
      </c>
      <c r="B2961" t="s">
        <v>387</v>
      </c>
      <c r="C2961" t="s">
        <v>2</v>
      </c>
      <c r="D2961" t="s">
        <v>4</v>
      </c>
      <c r="E2961" s="2">
        <v>973397</v>
      </c>
    </row>
    <row r="2962" spans="1:5" x14ac:dyDescent="0.25">
      <c r="A2962">
        <v>3055</v>
      </c>
      <c r="B2962" t="s">
        <v>387</v>
      </c>
      <c r="C2962" t="s">
        <v>2</v>
      </c>
      <c r="D2962" t="s">
        <v>4</v>
      </c>
      <c r="E2962" s="2">
        <v>1197188</v>
      </c>
    </row>
    <row r="2963" spans="1:5" x14ac:dyDescent="0.25">
      <c r="A2963">
        <v>3056</v>
      </c>
      <c r="B2963" t="s">
        <v>387</v>
      </c>
      <c r="C2963" t="s">
        <v>2</v>
      </c>
      <c r="D2963" t="s">
        <v>4</v>
      </c>
      <c r="E2963" s="2">
        <v>7966938</v>
      </c>
    </row>
    <row r="2964" spans="1:5" x14ac:dyDescent="0.25">
      <c r="A2964">
        <v>3057</v>
      </c>
      <c r="B2964" t="s">
        <v>387</v>
      </c>
      <c r="C2964" t="s">
        <v>2</v>
      </c>
      <c r="D2964" t="s">
        <v>4</v>
      </c>
      <c r="E2964" s="2">
        <v>967957</v>
      </c>
    </row>
    <row r="2965" spans="1:5" x14ac:dyDescent="0.25">
      <c r="A2965">
        <v>3058</v>
      </c>
      <c r="B2965" t="s">
        <v>387</v>
      </c>
      <c r="C2965" t="s">
        <v>2</v>
      </c>
      <c r="D2965" t="s">
        <v>4</v>
      </c>
      <c r="E2965" s="2">
        <v>987858</v>
      </c>
    </row>
    <row r="2966" spans="1:5" x14ac:dyDescent="0.25">
      <c r="A2966">
        <v>3059</v>
      </c>
      <c r="B2966" t="s">
        <v>387</v>
      </c>
      <c r="C2966" t="s">
        <v>2</v>
      </c>
      <c r="D2966" t="s">
        <v>4</v>
      </c>
      <c r="E2966" s="2">
        <v>1021546</v>
      </c>
    </row>
    <row r="2967" spans="1:5" x14ac:dyDescent="0.25">
      <c r="A2967">
        <v>3060</v>
      </c>
      <c r="B2967" t="s">
        <v>387</v>
      </c>
      <c r="C2967" t="s">
        <v>2</v>
      </c>
      <c r="D2967" t="s">
        <v>4</v>
      </c>
      <c r="E2967" s="2">
        <v>848722</v>
      </c>
    </row>
    <row r="2968" spans="1:5" x14ac:dyDescent="0.25">
      <c r="A2968">
        <v>3061</v>
      </c>
      <c r="B2968" t="s">
        <v>387</v>
      </c>
      <c r="C2968" t="s">
        <v>2</v>
      </c>
      <c r="D2968" t="s">
        <v>4</v>
      </c>
      <c r="E2968" s="2">
        <v>10021284</v>
      </c>
    </row>
    <row r="2969" spans="1:5" x14ac:dyDescent="0.25">
      <c r="A2969">
        <v>3062</v>
      </c>
      <c r="B2969" t="s">
        <v>387</v>
      </c>
      <c r="C2969" t="s">
        <v>2</v>
      </c>
      <c r="D2969" t="s">
        <v>4</v>
      </c>
      <c r="E2969" s="2">
        <v>5540262</v>
      </c>
    </row>
    <row r="2970" spans="1:5" x14ac:dyDescent="0.25">
      <c r="A2970">
        <v>3063</v>
      </c>
      <c r="B2970" t="s">
        <v>387</v>
      </c>
      <c r="C2970" t="s">
        <v>2</v>
      </c>
      <c r="D2970" t="s">
        <v>4</v>
      </c>
      <c r="E2970" s="2">
        <v>3564750</v>
      </c>
    </row>
    <row r="2971" spans="1:5" x14ac:dyDescent="0.25">
      <c r="A2971">
        <v>3064</v>
      </c>
      <c r="B2971" t="s">
        <v>387</v>
      </c>
      <c r="C2971" t="s">
        <v>2</v>
      </c>
      <c r="D2971" t="s">
        <v>4</v>
      </c>
      <c r="E2971" s="2">
        <v>3571974</v>
      </c>
    </row>
    <row r="2972" spans="1:5" x14ac:dyDescent="0.25">
      <c r="A2972">
        <v>3065</v>
      </c>
      <c r="B2972" t="s">
        <v>387</v>
      </c>
      <c r="C2972" t="s">
        <v>2</v>
      </c>
      <c r="D2972" t="s">
        <v>4</v>
      </c>
      <c r="E2972" s="2">
        <v>3121188</v>
      </c>
    </row>
    <row r="2973" spans="1:5" x14ac:dyDescent="0.25">
      <c r="A2973">
        <v>3066</v>
      </c>
      <c r="B2973" t="s">
        <v>387</v>
      </c>
      <c r="C2973" t="s">
        <v>2</v>
      </c>
      <c r="D2973" t="s">
        <v>4</v>
      </c>
      <c r="E2973" s="2">
        <v>3747072</v>
      </c>
    </row>
    <row r="2974" spans="1:5" x14ac:dyDescent="0.25">
      <c r="A2974">
        <v>3067</v>
      </c>
      <c r="B2974" t="s">
        <v>387</v>
      </c>
      <c r="C2974" t="s">
        <v>2</v>
      </c>
      <c r="D2974" t="s">
        <v>4</v>
      </c>
      <c r="E2974" s="2">
        <v>3114384</v>
      </c>
    </row>
    <row r="2975" spans="1:5" x14ac:dyDescent="0.25">
      <c r="A2975">
        <v>3068</v>
      </c>
      <c r="B2975" t="s">
        <v>387</v>
      </c>
      <c r="C2975" t="s">
        <v>2</v>
      </c>
      <c r="D2975" t="s">
        <v>4</v>
      </c>
      <c r="E2975" s="2">
        <v>3319218</v>
      </c>
    </row>
    <row r="2976" spans="1:5" x14ac:dyDescent="0.25">
      <c r="A2976">
        <v>3069</v>
      </c>
      <c r="B2976" t="s">
        <v>387</v>
      </c>
      <c r="C2976" t="s">
        <v>2</v>
      </c>
      <c r="D2976" t="s">
        <v>4</v>
      </c>
      <c r="E2976" s="2">
        <v>3604734</v>
      </c>
    </row>
    <row r="2977" spans="1:5" x14ac:dyDescent="0.25">
      <c r="A2977">
        <v>3070</v>
      </c>
      <c r="B2977" t="s">
        <v>387</v>
      </c>
      <c r="C2977" t="s">
        <v>2</v>
      </c>
      <c r="D2977" t="s">
        <v>4</v>
      </c>
      <c r="E2977" s="2">
        <v>3516156</v>
      </c>
    </row>
    <row r="2978" spans="1:5" x14ac:dyDescent="0.25">
      <c r="A2978">
        <v>3071</v>
      </c>
      <c r="B2978" t="s">
        <v>387</v>
      </c>
      <c r="C2978" t="s">
        <v>2</v>
      </c>
      <c r="D2978" t="s">
        <v>4</v>
      </c>
      <c r="E2978" s="2">
        <v>3291036</v>
      </c>
    </row>
    <row r="2979" spans="1:5" x14ac:dyDescent="0.25">
      <c r="A2979">
        <v>3072</v>
      </c>
      <c r="B2979" t="s">
        <v>387</v>
      </c>
      <c r="C2979" t="s">
        <v>2</v>
      </c>
      <c r="D2979" t="s">
        <v>4</v>
      </c>
      <c r="E2979" s="2">
        <v>2998002</v>
      </c>
    </row>
    <row r="2980" spans="1:5" x14ac:dyDescent="0.25">
      <c r="A2980">
        <v>3073</v>
      </c>
      <c r="B2980" t="s">
        <v>387</v>
      </c>
      <c r="C2980" t="s">
        <v>2</v>
      </c>
      <c r="D2980" t="s">
        <v>4</v>
      </c>
      <c r="E2980" s="2">
        <v>3575292</v>
      </c>
    </row>
    <row r="2981" spans="1:5" x14ac:dyDescent="0.25">
      <c r="A2981">
        <v>3074</v>
      </c>
      <c r="B2981" t="s">
        <v>387</v>
      </c>
      <c r="C2981" t="s">
        <v>2</v>
      </c>
      <c r="D2981" t="s">
        <v>4</v>
      </c>
      <c r="E2981" s="2">
        <v>3410904</v>
      </c>
    </row>
    <row r="2982" spans="1:5" x14ac:dyDescent="0.25">
      <c r="A2982">
        <v>3075</v>
      </c>
      <c r="B2982" t="s">
        <v>387</v>
      </c>
      <c r="C2982" t="s">
        <v>2</v>
      </c>
      <c r="D2982" t="s">
        <v>4</v>
      </c>
      <c r="E2982" s="2">
        <v>3682896</v>
      </c>
    </row>
    <row r="2983" spans="1:5" x14ac:dyDescent="0.25">
      <c r="A2983">
        <v>3076</v>
      </c>
      <c r="B2983" t="s">
        <v>387</v>
      </c>
      <c r="C2983" t="s">
        <v>2</v>
      </c>
      <c r="D2983" t="s">
        <v>4</v>
      </c>
      <c r="E2983" s="2">
        <v>3595284</v>
      </c>
    </row>
    <row r="2984" spans="1:5" x14ac:dyDescent="0.25">
      <c r="A2984">
        <v>3077</v>
      </c>
      <c r="B2984" t="s">
        <v>387</v>
      </c>
      <c r="C2984" t="s">
        <v>2</v>
      </c>
      <c r="D2984" t="s">
        <v>4</v>
      </c>
      <c r="E2984" s="2">
        <v>1154668</v>
      </c>
    </row>
    <row r="2985" spans="1:5" x14ac:dyDescent="0.25">
      <c r="A2985">
        <v>3078</v>
      </c>
      <c r="B2985" t="s">
        <v>387</v>
      </c>
      <c r="C2985" t="s">
        <v>2</v>
      </c>
      <c r="D2985" t="s">
        <v>4</v>
      </c>
      <c r="E2985" s="2">
        <v>1081558</v>
      </c>
    </row>
    <row r="2986" spans="1:5" x14ac:dyDescent="0.25">
      <c r="A2986">
        <v>3079</v>
      </c>
      <c r="B2986" t="s">
        <v>387</v>
      </c>
      <c r="C2986" t="s">
        <v>2</v>
      </c>
      <c r="D2986" t="s">
        <v>4</v>
      </c>
      <c r="E2986" s="2">
        <v>1234901</v>
      </c>
    </row>
    <row r="2987" spans="1:5" x14ac:dyDescent="0.25">
      <c r="A2987">
        <v>3080</v>
      </c>
      <c r="B2987" t="s">
        <v>386</v>
      </c>
      <c r="C2987" t="s">
        <v>2</v>
      </c>
      <c r="D2987" t="s">
        <v>4</v>
      </c>
      <c r="E2987" s="2">
        <v>2974216</v>
      </c>
    </row>
    <row r="2988" spans="1:5" x14ac:dyDescent="0.25">
      <c r="A2988">
        <v>3081</v>
      </c>
      <c r="B2988" t="s">
        <v>387</v>
      </c>
      <c r="C2988" t="s">
        <v>2</v>
      </c>
      <c r="D2988" t="s">
        <v>4</v>
      </c>
      <c r="E2988" s="2">
        <v>2952129</v>
      </c>
    </row>
    <row r="2989" spans="1:5" x14ac:dyDescent="0.25">
      <c r="A2989">
        <v>3082</v>
      </c>
      <c r="B2989" t="s">
        <v>387</v>
      </c>
      <c r="C2989" t="s">
        <v>2</v>
      </c>
      <c r="D2989" t="s">
        <v>4</v>
      </c>
      <c r="E2989" s="2">
        <v>2643192</v>
      </c>
    </row>
    <row r="2990" spans="1:5" x14ac:dyDescent="0.25">
      <c r="A2990">
        <v>3083</v>
      </c>
      <c r="B2990" t="s">
        <v>387</v>
      </c>
      <c r="C2990" t="s">
        <v>2</v>
      </c>
      <c r="D2990" t="s">
        <v>4</v>
      </c>
      <c r="E2990" s="2">
        <v>2937367</v>
      </c>
    </row>
    <row r="2991" spans="1:5" x14ac:dyDescent="0.25">
      <c r="A2991">
        <v>3084</v>
      </c>
      <c r="B2991" t="s">
        <v>387</v>
      </c>
      <c r="C2991" t="s">
        <v>2</v>
      </c>
      <c r="D2991" t="s">
        <v>4</v>
      </c>
      <c r="E2991" s="2">
        <v>2627293</v>
      </c>
    </row>
    <row r="2992" spans="1:5" x14ac:dyDescent="0.25">
      <c r="A2992">
        <v>3085</v>
      </c>
      <c r="B2992" t="s">
        <v>387</v>
      </c>
      <c r="C2992" t="s">
        <v>2</v>
      </c>
      <c r="D2992" t="s">
        <v>4</v>
      </c>
      <c r="E2992" s="2">
        <v>2794495</v>
      </c>
    </row>
    <row r="2993" spans="1:5" x14ac:dyDescent="0.25">
      <c r="A2993">
        <v>3086</v>
      </c>
      <c r="B2993" t="s">
        <v>387</v>
      </c>
      <c r="C2993" t="s">
        <v>2</v>
      </c>
      <c r="D2993" t="s">
        <v>4</v>
      </c>
      <c r="E2993" s="2">
        <v>2893009</v>
      </c>
    </row>
    <row r="2994" spans="1:5" x14ac:dyDescent="0.25">
      <c r="A2994">
        <v>3087</v>
      </c>
      <c r="B2994" t="s">
        <v>387</v>
      </c>
      <c r="C2994" t="s">
        <v>2</v>
      </c>
      <c r="D2994" t="s">
        <v>4</v>
      </c>
      <c r="E2994" s="2">
        <v>2840220</v>
      </c>
    </row>
    <row r="2995" spans="1:5" x14ac:dyDescent="0.25">
      <c r="A2995">
        <v>3088</v>
      </c>
      <c r="B2995" t="s">
        <v>387</v>
      </c>
      <c r="C2995" t="s">
        <v>2</v>
      </c>
      <c r="D2995" t="s">
        <v>4</v>
      </c>
      <c r="E2995" s="2">
        <v>2939140</v>
      </c>
    </row>
    <row r="2996" spans="1:5" x14ac:dyDescent="0.25">
      <c r="A2996">
        <v>3089</v>
      </c>
      <c r="B2996" t="s">
        <v>387</v>
      </c>
      <c r="C2996" t="s">
        <v>2</v>
      </c>
      <c r="D2996" t="s">
        <v>4</v>
      </c>
      <c r="E2996" s="2">
        <v>2547514</v>
      </c>
    </row>
    <row r="2997" spans="1:5" x14ac:dyDescent="0.25">
      <c r="A2997">
        <v>3090</v>
      </c>
      <c r="B2997" t="s">
        <v>387</v>
      </c>
      <c r="C2997" t="s">
        <v>2</v>
      </c>
      <c r="D2997" t="s">
        <v>4</v>
      </c>
      <c r="E2997" s="2">
        <v>3226343</v>
      </c>
    </row>
    <row r="2998" spans="1:5" x14ac:dyDescent="0.25">
      <c r="A2998">
        <v>3091</v>
      </c>
      <c r="B2998" t="s">
        <v>387</v>
      </c>
      <c r="C2998" t="s">
        <v>2</v>
      </c>
      <c r="D2998" t="s">
        <v>4</v>
      </c>
      <c r="E2998" s="2">
        <v>3118648</v>
      </c>
    </row>
    <row r="2999" spans="1:5" x14ac:dyDescent="0.25">
      <c r="A2999">
        <v>3092</v>
      </c>
      <c r="B2999" t="s">
        <v>387</v>
      </c>
      <c r="C2999" t="s">
        <v>2</v>
      </c>
      <c r="D2999" t="s">
        <v>4</v>
      </c>
      <c r="E2999" s="2">
        <v>3045627</v>
      </c>
    </row>
    <row r="3000" spans="1:5" x14ac:dyDescent="0.25">
      <c r="A3000">
        <v>3093</v>
      </c>
      <c r="B3000" t="s">
        <v>387</v>
      </c>
      <c r="C3000" t="s">
        <v>2</v>
      </c>
      <c r="D3000" t="s">
        <v>4</v>
      </c>
      <c r="E3000" s="2">
        <v>2624837</v>
      </c>
    </row>
    <row r="3001" spans="1:5" x14ac:dyDescent="0.25">
      <c r="A3001">
        <v>3094</v>
      </c>
      <c r="B3001" t="s">
        <v>387</v>
      </c>
      <c r="C3001" t="s">
        <v>2</v>
      </c>
      <c r="D3001" t="s">
        <v>4</v>
      </c>
      <c r="E3001" s="2">
        <v>2514700</v>
      </c>
    </row>
    <row r="3002" spans="1:5" x14ac:dyDescent="0.25">
      <c r="A3002">
        <v>3095</v>
      </c>
      <c r="B3002" t="s">
        <v>387</v>
      </c>
      <c r="C3002" t="s">
        <v>2</v>
      </c>
      <c r="D3002" t="s">
        <v>4</v>
      </c>
      <c r="E3002" s="2">
        <v>2743298</v>
      </c>
    </row>
    <row r="3003" spans="1:5" x14ac:dyDescent="0.25">
      <c r="A3003">
        <v>3096</v>
      </c>
      <c r="B3003" t="s">
        <v>387</v>
      </c>
      <c r="C3003" t="s">
        <v>2</v>
      </c>
      <c r="D3003" t="s">
        <v>4</v>
      </c>
      <c r="E3003" s="2">
        <v>863039</v>
      </c>
    </row>
    <row r="3004" spans="1:5" x14ac:dyDescent="0.25">
      <c r="A3004">
        <v>3097</v>
      </c>
      <c r="B3004" t="s">
        <v>387</v>
      </c>
      <c r="C3004" t="s">
        <v>2</v>
      </c>
      <c r="D3004" t="s">
        <v>4</v>
      </c>
      <c r="E3004" s="2">
        <v>976893</v>
      </c>
    </row>
    <row r="3005" spans="1:5" x14ac:dyDescent="0.25">
      <c r="A3005">
        <v>3098</v>
      </c>
      <c r="B3005" t="s">
        <v>387</v>
      </c>
      <c r="C3005" t="s">
        <v>2</v>
      </c>
      <c r="D3005" t="s">
        <v>4</v>
      </c>
      <c r="E3005" s="2">
        <v>1024454</v>
      </c>
    </row>
    <row r="3006" spans="1:5" x14ac:dyDescent="0.25">
      <c r="A3006">
        <v>3099</v>
      </c>
      <c r="B3006" t="s">
        <v>387</v>
      </c>
      <c r="C3006" t="s">
        <v>2</v>
      </c>
      <c r="D3006" t="s">
        <v>4</v>
      </c>
      <c r="E3006" s="2">
        <v>1038127</v>
      </c>
    </row>
    <row r="3007" spans="1:5" x14ac:dyDescent="0.25">
      <c r="A3007">
        <v>3100</v>
      </c>
      <c r="B3007" t="s">
        <v>387</v>
      </c>
      <c r="C3007" t="s">
        <v>2</v>
      </c>
      <c r="D3007" t="s">
        <v>4</v>
      </c>
      <c r="E3007" s="2">
        <v>1032015</v>
      </c>
    </row>
    <row r="3008" spans="1:5" x14ac:dyDescent="0.25">
      <c r="A3008">
        <v>3101</v>
      </c>
      <c r="B3008" t="s">
        <v>387</v>
      </c>
      <c r="C3008" t="s">
        <v>2</v>
      </c>
      <c r="D3008" t="s">
        <v>4</v>
      </c>
      <c r="E3008" s="2">
        <v>838362</v>
      </c>
    </row>
    <row r="3009" spans="1:5" x14ac:dyDescent="0.25">
      <c r="A3009">
        <v>3102</v>
      </c>
      <c r="B3009" t="s">
        <v>387</v>
      </c>
      <c r="C3009" t="s">
        <v>2</v>
      </c>
      <c r="D3009" t="s">
        <v>4</v>
      </c>
      <c r="E3009" s="2">
        <v>1071057</v>
      </c>
    </row>
    <row r="3010" spans="1:5" x14ac:dyDescent="0.25">
      <c r="A3010">
        <v>3103</v>
      </c>
      <c r="B3010" t="s">
        <v>387</v>
      </c>
      <c r="C3010" t="s">
        <v>2</v>
      </c>
      <c r="D3010" t="s">
        <v>4</v>
      </c>
      <c r="E3010" s="2">
        <v>948215</v>
      </c>
    </row>
    <row r="3011" spans="1:5" x14ac:dyDescent="0.25">
      <c r="A3011">
        <v>3104</v>
      </c>
      <c r="B3011" t="s">
        <v>387</v>
      </c>
      <c r="C3011" t="s">
        <v>2</v>
      </c>
      <c r="D3011" t="s">
        <v>4</v>
      </c>
      <c r="E3011" s="2">
        <v>1087018</v>
      </c>
    </row>
    <row r="3012" spans="1:5" x14ac:dyDescent="0.25">
      <c r="A3012">
        <v>3105</v>
      </c>
      <c r="B3012" t="s">
        <v>387</v>
      </c>
      <c r="C3012" t="s">
        <v>2</v>
      </c>
      <c r="D3012" t="s">
        <v>4</v>
      </c>
      <c r="E3012" s="2">
        <v>1723474</v>
      </c>
    </row>
    <row r="3013" spans="1:5" x14ac:dyDescent="0.25">
      <c r="A3013">
        <v>3106</v>
      </c>
      <c r="B3013" t="s">
        <v>387</v>
      </c>
      <c r="C3013" t="s">
        <v>2</v>
      </c>
      <c r="D3013" t="s">
        <v>4</v>
      </c>
      <c r="E3013" s="2">
        <v>1188701</v>
      </c>
    </row>
    <row r="3014" spans="1:5" x14ac:dyDescent="0.25">
      <c r="A3014">
        <v>3107</v>
      </c>
      <c r="B3014" t="s">
        <v>387</v>
      </c>
      <c r="C3014" t="s">
        <v>2</v>
      </c>
      <c r="D3014" t="s">
        <v>4</v>
      </c>
      <c r="E3014" s="2">
        <v>1700584</v>
      </c>
    </row>
    <row r="3015" spans="1:5" x14ac:dyDescent="0.25">
      <c r="A3015">
        <v>3108</v>
      </c>
      <c r="B3015" t="s">
        <v>387</v>
      </c>
      <c r="C3015" t="s">
        <v>2</v>
      </c>
      <c r="D3015" t="s">
        <v>4</v>
      </c>
      <c r="E3015" s="2">
        <v>966903</v>
      </c>
    </row>
    <row r="3016" spans="1:5" x14ac:dyDescent="0.25">
      <c r="A3016">
        <v>3109</v>
      </c>
      <c r="B3016" t="s">
        <v>387</v>
      </c>
      <c r="C3016" t="s">
        <v>2</v>
      </c>
      <c r="D3016" t="s">
        <v>4</v>
      </c>
      <c r="E3016" s="2">
        <v>1574225</v>
      </c>
    </row>
    <row r="3017" spans="1:5" x14ac:dyDescent="0.25">
      <c r="A3017">
        <v>3110</v>
      </c>
      <c r="B3017" t="s">
        <v>387</v>
      </c>
      <c r="C3017" t="s">
        <v>2</v>
      </c>
      <c r="D3017" t="s">
        <v>4</v>
      </c>
      <c r="E3017" s="2">
        <v>1029346</v>
      </c>
    </row>
    <row r="3018" spans="1:5" x14ac:dyDescent="0.25">
      <c r="A3018">
        <v>3111</v>
      </c>
      <c r="B3018" t="s">
        <v>387</v>
      </c>
      <c r="C3018" t="s">
        <v>2</v>
      </c>
      <c r="D3018" t="s">
        <v>4</v>
      </c>
      <c r="E3018" s="2">
        <v>1082401</v>
      </c>
    </row>
    <row r="3019" spans="1:5" x14ac:dyDescent="0.25">
      <c r="A3019">
        <v>3112</v>
      </c>
      <c r="B3019" t="s">
        <v>387</v>
      </c>
      <c r="C3019" t="s">
        <v>2</v>
      </c>
      <c r="D3019" t="s">
        <v>4</v>
      </c>
      <c r="E3019" s="2">
        <v>1537782</v>
      </c>
    </row>
    <row r="3020" spans="1:5" x14ac:dyDescent="0.25">
      <c r="A3020">
        <v>3113</v>
      </c>
      <c r="B3020" t="s">
        <v>387</v>
      </c>
      <c r="C3020" t="s">
        <v>2</v>
      </c>
      <c r="D3020" t="s">
        <v>4</v>
      </c>
      <c r="E3020" s="2">
        <v>1067874</v>
      </c>
    </row>
    <row r="3021" spans="1:5" x14ac:dyDescent="0.25">
      <c r="A3021">
        <v>3114</v>
      </c>
      <c r="B3021" t="s">
        <v>387</v>
      </c>
      <c r="C3021" t="s">
        <v>2</v>
      </c>
      <c r="D3021" t="s">
        <v>4</v>
      </c>
      <c r="E3021" s="2">
        <v>1615253</v>
      </c>
    </row>
    <row r="3022" spans="1:5" x14ac:dyDescent="0.25">
      <c r="A3022">
        <v>3115</v>
      </c>
      <c r="B3022" t="s">
        <v>387</v>
      </c>
      <c r="C3022" t="s">
        <v>2</v>
      </c>
      <c r="D3022" t="s">
        <v>4</v>
      </c>
      <c r="E3022" s="2">
        <v>1320017</v>
      </c>
    </row>
    <row r="3023" spans="1:5" x14ac:dyDescent="0.25">
      <c r="A3023">
        <v>3116</v>
      </c>
      <c r="B3023" t="s">
        <v>387</v>
      </c>
      <c r="C3023" t="s">
        <v>2</v>
      </c>
      <c r="D3023" t="s">
        <v>4</v>
      </c>
      <c r="E3023" s="2">
        <v>1231874</v>
      </c>
    </row>
    <row r="3024" spans="1:5" x14ac:dyDescent="0.25">
      <c r="A3024">
        <v>3117</v>
      </c>
      <c r="B3024" t="s">
        <v>387</v>
      </c>
      <c r="C3024" t="s">
        <v>2</v>
      </c>
      <c r="D3024" t="s">
        <v>4</v>
      </c>
      <c r="E3024" s="2">
        <v>2431554</v>
      </c>
    </row>
    <row r="3025" spans="1:5" x14ac:dyDescent="0.25">
      <c r="A3025">
        <v>3118</v>
      </c>
      <c r="B3025" t="s">
        <v>387</v>
      </c>
      <c r="C3025" t="s">
        <v>2</v>
      </c>
      <c r="D3025" t="s">
        <v>4</v>
      </c>
      <c r="E3025" s="2">
        <v>2254760</v>
      </c>
    </row>
    <row r="3026" spans="1:5" x14ac:dyDescent="0.25">
      <c r="A3026">
        <v>3119</v>
      </c>
      <c r="B3026" t="s">
        <v>387</v>
      </c>
      <c r="C3026" t="s">
        <v>2</v>
      </c>
      <c r="D3026" t="s">
        <v>4</v>
      </c>
      <c r="E3026" s="2">
        <v>2224767</v>
      </c>
    </row>
    <row r="3027" spans="1:5" x14ac:dyDescent="0.25">
      <c r="A3027">
        <v>3120</v>
      </c>
      <c r="B3027" t="s">
        <v>387</v>
      </c>
      <c r="C3027" t="s">
        <v>2</v>
      </c>
      <c r="D3027" t="s">
        <v>4</v>
      </c>
      <c r="E3027" s="2">
        <v>2396868</v>
      </c>
    </row>
    <row r="3028" spans="1:5" x14ac:dyDescent="0.25">
      <c r="A3028">
        <v>3121</v>
      </c>
      <c r="B3028" t="s">
        <v>387</v>
      </c>
      <c r="C3028" t="s">
        <v>2</v>
      </c>
      <c r="D3028" t="s">
        <v>4</v>
      </c>
      <c r="E3028" s="2">
        <v>14270676</v>
      </c>
    </row>
    <row r="3029" spans="1:5" x14ac:dyDescent="0.25">
      <c r="A3029">
        <v>3122</v>
      </c>
      <c r="B3029" t="s">
        <v>387</v>
      </c>
      <c r="C3029" t="s">
        <v>2</v>
      </c>
      <c r="D3029" t="s">
        <v>4</v>
      </c>
      <c r="E3029" s="2">
        <v>4223982</v>
      </c>
    </row>
    <row r="3030" spans="1:5" x14ac:dyDescent="0.25">
      <c r="A3030">
        <v>3123</v>
      </c>
      <c r="B3030" t="s">
        <v>387</v>
      </c>
      <c r="C3030" t="s">
        <v>2</v>
      </c>
      <c r="D3030" t="s">
        <v>4</v>
      </c>
      <c r="E3030" s="2">
        <v>4128138</v>
      </c>
    </row>
    <row r="3031" spans="1:5" x14ac:dyDescent="0.25">
      <c r="A3031">
        <v>3124</v>
      </c>
      <c r="B3031" t="s">
        <v>387</v>
      </c>
      <c r="C3031" t="s">
        <v>2</v>
      </c>
      <c r="D3031" t="s">
        <v>4</v>
      </c>
      <c r="E3031" s="2">
        <v>3044034</v>
      </c>
    </row>
    <row r="3032" spans="1:5" x14ac:dyDescent="0.25">
      <c r="A3032">
        <v>3125</v>
      </c>
      <c r="B3032" t="s">
        <v>387</v>
      </c>
      <c r="C3032" t="s">
        <v>2</v>
      </c>
      <c r="D3032" t="s">
        <v>4</v>
      </c>
      <c r="E3032" s="2">
        <v>1425792</v>
      </c>
    </row>
    <row r="3033" spans="1:5" x14ac:dyDescent="0.25">
      <c r="A3033">
        <v>3126</v>
      </c>
      <c r="B3033" t="s">
        <v>387</v>
      </c>
      <c r="C3033" t="s">
        <v>2</v>
      </c>
      <c r="D3033" t="s">
        <v>4</v>
      </c>
      <c r="E3033" s="2">
        <v>1489574</v>
      </c>
    </row>
    <row r="3034" spans="1:5" x14ac:dyDescent="0.25">
      <c r="A3034">
        <v>3127</v>
      </c>
      <c r="B3034" t="s">
        <v>387</v>
      </c>
      <c r="C3034" t="s">
        <v>2</v>
      </c>
      <c r="D3034" t="s">
        <v>4</v>
      </c>
      <c r="E3034" s="2">
        <v>1265006</v>
      </c>
    </row>
    <row r="3035" spans="1:5" x14ac:dyDescent="0.25">
      <c r="A3035">
        <v>3128</v>
      </c>
      <c r="B3035" t="s">
        <v>387</v>
      </c>
      <c r="C3035" t="s">
        <v>2</v>
      </c>
      <c r="D3035" t="s">
        <v>4</v>
      </c>
      <c r="E3035" s="2">
        <v>3090612</v>
      </c>
    </row>
    <row r="3036" spans="1:5" x14ac:dyDescent="0.25">
      <c r="A3036">
        <v>3129</v>
      </c>
      <c r="B3036" t="s">
        <v>387</v>
      </c>
      <c r="C3036" t="s">
        <v>2</v>
      </c>
      <c r="D3036" t="s">
        <v>4</v>
      </c>
      <c r="E3036" s="2">
        <v>3481044</v>
      </c>
    </row>
    <row r="3037" spans="1:5" x14ac:dyDescent="0.25">
      <c r="A3037">
        <v>3130</v>
      </c>
      <c r="B3037" t="s">
        <v>387</v>
      </c>
      <c r="C3037" t="s">
        <v>2</v>
      </c>
      <c r="D3037" t="s">
        <v>4</v>
      </c>
      <c r="E3037" s="2">
        <v>4415628</v>
      </c>
    </row>
    <row r="3038" spans="1:5" x14ac:dyDescent="0.25">
      <c r="A3038">
        <v>3131</v>
      </c>
      <c r="B3038" t="s">
        <v>387</v>
      </c>
      <c r="C3038" t="s">
        <v>2</v>
      </c>
      <c r="D3038" t="s">
        <v>4</v>
      </c>
      <c r="E3038" s="2">
        <v>1432396</v>
      </c>
    </row>
    <row r="3039" spans="1:5" x14ac:dyDescent="0.25">
      <c r="A3039">
        <v>3132</v>
      </c>
      <c r="B3039" t="s">
        <v>387</v>
      </c>
      <c r="C3039" t="s">
        <v>2</v>
      </c>
      <c r="D3039" t="s">
        <v>4</v>
      </c>
      <c r="E3039" s="2">
        <v>3165120</v>
      </c>
    </row>
    <row r="3040" spans="1:5" x14ac:dyDescent="0.25">
      <c r="A3040">
        <v>3133</v>
      </c>
      <c r="B3040" t="s">
        <v>387</v>
      </c>
      <c r="C3040" t="s">
        <v>2</v>
      </c>
      <c r="D3040" t="s">
        <v>4</v>
      </c>
      <c r="E3040" s="2">
        <v>2906400</v>
      </c>
    </row>
    <row r="3041" spans="1:5" x14ac:dyDescent="0.25">
      <c r="A3041">
        <v>3134</v>
      </c>
      <c r="B3041" t="s">
        <v>387</v>
      </c>
      <c r="C3041" t="s">
        <v>2</v>
      </c>
      <c r="D3041" t="s">
        <v>4</v>
      </c>
      <c r="E3041" s="2">
        <v>1290051</v>
      </c>
    </row>
    <row r="3042" spans="1:5" x14ac:dyDescent="0.25">
      <c r="A3042">
        <v>3135</v>
      </c>
      <c r="B3042" t="s">
        <v>387</v>
      </c>
      <c r="C3042" t="s">
        <v>2</v>
      </c>
      <c r="D3042" t="s">
        <v>4</v>
      </c>
      <c r="E3042" s="2">
        <v>3351306</v>
      </c>
    </row>
    <row r="3043" spans="1:5" x14ac:dyDescent="0.25">
      <c r="A3043">
        <v>3136</v>
      </c>
      <c r="B3043" t="s">
        <v>387</v>
      </c>
      <c r="C3043" t="s">
        <v>2</v>
      </c>
      <c r="D3043" t="s">
        <v>4</v>
      </c>
      <c r="E3043" s="2">
        <v>2633190</v>
      </c>
    </row>
    <row r="3044" spans="1:5" x14ac:dyDescent="0.25">
      <c r="A3044">
        <v>3137</v>
      </c>
      <c r="B3044" t="s">
        <v>387</v>
      </c>
      <c r="C3044" t="s">
        <v>2</v>
      </c>
      <c r="D3044" t="s">
        <v>4</v>
      </c>
      <c r="E3044" s="2">
        <v>1306462</v>
      </c>
    </row>
    <row r="3045" spans="1:5" x14ac:dyDescent="0.25">
      <c r="A3045">
        <v>3138</v>
      </c>
      <c r="B3045" t="s">
        <v>387</v>
      </c>
      <c r="C3045" t="s">
        <v>2</v>
      </c>
      <c r="D3045" t="s">
        <v>4</v>
      </c>
      <c r="E3045" s="2">
        <v>1255789</v>
      </c>
    </row>
    <row r="3046" spans="1:5" x14ac:dyDescent="0.25">
      <c r="A3046">
        <v>3139</v>
      </c>
      <c r="B3046" t="s">
        <v>387</v>
      </c>
      <c r="C3046" t="s">
        <v>2</v>
      </c>
      <c r="D3046" t="s">
        <v>4</v>
      </c>
      <c r="E3046" s="2">
        <v>6827226</v>
      </c>
    </row>
    <row r="3047" spans="1:5" x14ac:dyDescent="0.25">
      <c r="A3047">
        <v>3140</v>
      </c>
      <c r="B3047" t="s">
        <v>387</v>
      </c>
      <c r="C3047" t="s">
        <v>2</v>
      </c>
      <c r="D3047" t="s">
        <v>4</v>
      </c>
      <c r="E3047" s="2">
        <v>1126145</v>
      </c>
    </row>
    <row r="3048" spans="1:5" x14ac:dyDescent="0.25">
      <c r="A3048">
        <v>3141</v>
      </c>
      <c r="B3048" t="s">
        <v>387</v>
      </c>
      <c r="C3048" t="s">
        <v>2</v>
      </c>
      <c r="D3048" t="s">
        <v>4</v>
      </c>
      <c r="E3048" s="2">
        <v>951954</v>
      </c>
    </row>
    <row r="3049" spans="1:5" x14ac:dyDescent="0.25">
      <c r="A3049">
        <v>3142</v>
      </c>
      <c r="B3049" t="s">
        <v>387</v>
      </c>
      <c r="C3049" t="s">
        <v>2</v>
      </c>
      <c r="D3049" t="s">
        <v>4</v>
      </c>
      <c r="E3049" s="2">
        <v>879774</v>
      </c>
    </row>
    <row r="3050" spans="1:5" x14ac:dyDescent="0.25">
      <c r="A3050">
        <v>3143</v>
      </c>
      <c r="B3050" t="s">
        <v>387</v>
      </c>
      <c r="C3050" t="s">
        <v>2</v>
      </c>
      <c r="D3050" t="s">
        <v>4</v>
      </c>
      <c r="E3050" s="2">
        <v>905575</v>
      </c>
    </row>
    <row r="3051" spans="1:5" x14ac:dyDescent="0.25">
      <c r="A3051">
        <v>3144</v>
      </c>
      <c r="B3051" t="s">
        <v>387</v>
      </c>
      <c r="C3051" t="s">
        <v>2</v>
      </c>
      <c r="D3051" t="s">
        <v>4</v>
      </c>
      <c r="E3051" s="2">
        <v>1004872</v>
      </c>
    </row>
    <row r="3052" spans="1:5" x14ac:dyDescent="0.25">
      <c r="A3052">
        <v>3145</v>
      </c>
      <c r="B3052" t="s">
        <v>387</v>
      </c>
      <c r="C3052" t="s">
        <v>2</v>
      </c>
      <c r="D3052" t="s">
        <v>4</v>
      </c>
      <c r="E3052" s="2">
        <v>987581</v>
      </c>
    </row>
    <row r="3053" spans="1:5" x14ac:dyDescent="0.25">
      <c r="A3053">
        <v>3146</v>
      </c>
      <c r="B3053" t="s">
        <v>387</v>
      </c>
      <c r="C3053" t="s">
        <v>2</v>
      </c>
      <c r="D3053" t="s">
        <v>4</v>
      </c>
      <c r="E3053" s="2">
        <v>2412820</v>
      </c>
    </row>
    <row r="3054" spans="1:5" x14ac:dyDescent="0.25">
      <c r="A3054">
        <v>3147</v>
      </c>
      <c r="B3054" t="s">
        <v>387</v>
      </c>
      <c r="C3054" t="s">
        <v>2</v>
      </c>
      <c r="D3054" t="s">
        <v>4</v>
      </c>
      <c r="E3054" s="2">
        <v>1063541</v>
      </c>
    </row>
    <row r="3055" spans="1:5" x14ac:dyDescent="0.25">
      <c r="A3055">
        <v>3148</v>
      </c>
      <c r="B3055" t="s">
        <v>387</v>
      </c>
      <c r="C3055" t="s">
        <v>2</v>
      </c>
      <c r="D3055" t="s">
        <v>4</v>
      </c>
      <c r="E3055" s="2">
        <v>1176381</v>
      </c>
    </row>
    <row r="3056" spans="1:5" x14ac:dyDescent="0.25">
      <c r="A3056">
        <v>3149</v>
      </c>
      <c r="B3056" t="s">
        <v>387</v>
      </c>
      <c r="C3056" t="s">
        <v>2</v>
      </c>
      <c r="D3056" t="s">
        <v>4</v>
      </c>
      <c r="E3056" s="2">
        <v>1146541</v>
      </c>
    </row>
    <row r="3057" spans="1:5" x14ac:dyDescent="0.25">
      <c r="A3057">
        <v>3150</v>
      </c>
      <c r="B3057" t="s">
        <v>387</v>
      </c>
      <c r="C3057" t="s">
        <v>2</v>
      </c>
      <c r="D3057" t="s">
        <v>4</v>
      </c>
      <c r="E3057" s="2">
        <v>1928995</v>
      </c>
    </row>
    <row r="3058" spans="1:5" x14ac:dyDescent="0.25">
      <c r="A3058">
        <v>3151</v>
      </c>
      <c r="B3058" t="s">
        <v>387</v>
      </c>
      <c r="C3058" t="s">
        <v>2</v>
      </c>
      <c r="D3058" t="s">
        <v>4</v>
      </c>
      <c r="E3058" s="2">
        <v>3619860</v>
      </c>
    </row>
    <row r="3059" spans="1:5" x14ac:dyDescent="0.25">
      <c r="A3059">
        <v>3152</v>
      </c>
      <c r="B3059" t="s">
        <v>387</v>
      </c>
      <c r="C3059" t="s">
        <v>2</v>
      </c>
      <c r="D3059" t="s">
        <v>4</v>
      </c>
      <c r="E3059" s="2">
        <v>1395219</v>
      </c>
    </row>
    <row r="3060" spans="1:5" x14ac:dyDescent="0.25">
      <c r="A3060">
        <v>3153</v>
      </c>
      <c r="B3060" t="s">
        <v>387</v>
      </c>
      <c r="C3060" t="s">
        <v>2</v>
      </c>
      <c r="D3060" t="s">
        <v>4</v>
      </c>
      <c r="E3060" s="2">
        <v>902134</v>
      </c>
    </row>
    <row r="3061" spans="1:5" x14ac:dyDescent="0.25">
      <c r="A3061">
        <v>3154</v>
      </c>
      <c r="B3061" t="s">
        <v>387</v>
      </c>
      <c r="C3061" t="s">
        <v>2</v>
      </c>
      <c r="D3061" t="s">
        <v>4</v>
      </c>
      <c r="E3061" s="2">
        <v>1344571</v>
      </c>
    </row>
    <row r="3062" spans="1:5" x14ac:dyDescent="0.25">
      <c r="A3062">
        <v>3155</v>
      </c>
      <c r="B3062" t="s">
        <v>387</v>
      </c>
      <c r="C3062" t="s">
        <v>2</v>
      </c>
      <c r="D3062" t="s">
        <v>4</v>
      </c>
      <c r="E3062" s="2">
        <v>1010616</v>
      </c>
    </row>
    <row r="3063" spans="1:5" x14ac:dyDescent="0.25">
      <c r="A3063">
        <v>3156</v>
      </c>
      <c r="B3063" t="s">
        <v>387</v>
      </c>
      <c r="C3063" t="s">
        <v>2</v>
      </c>
      <c r="D3063" t="s">
        <v>4</v>
      </c>
      <c r="E3063" s="2">
        <v>886465</v>
      </c>
    </row>
    <row r="3064" spans="1:5" x14ac:dyDescent="0.25">
      <c r="A3064">
        <v>3157</v>
      </c>
      <c r="B3064" t="s">
        <v>387</v>
      </c>
      <c r="C3064" t="s">
        <v>2</v>
      </c>
      <c r="D3064" t="s">
        <v>4</v>
      </c>
      <c r="E3064" s="2">
        <v>1013502</v>
      </c>
    </row>
    <row r="3065" spans="1:5" x14ac:dyDescent="0.25">
      <c r="A3065">
        <v>3158</v>
      </c>
      <c r="B3065" t="s">
        <v>387</v>
      </c>
      <c r="C3065" t="s">
        <v>2</v>
      </c>
      <c r="D3065" t="s">
        <v>4</v>
      </c>
      <c r="E3065" s="2">
        <v>2696693</v>
      </c>
    </row>
    <row r="3066" spans="1:5" x14ac:dyDescent="0.25">
      <c r="A3066">
        <v>3159</v>
      </c>
      <c r="B3066" t="s">
        <v>387</v>
      </c>
      <c r="C3066" t="s">
        <v>2</v>
      </c>
      <c r="D3066" t="s">
        <v>4</v>
      </c>
      <c r="E3066" s="2">
        <v>835902</v>
      </c>
    </row>
    <row r="3067" spans="1:5" x14ac:dyDescent="0.25">
      <c r="A3067">
        <v>3160</v>
      </c>
      <c r="B3067" t="s">
        <v>387</v>
      </c>
      <c r="C3067" t="s">
        <v>2</v>
      </c>
      <c r="D3067" t="s">
        <v>4</v>
      </c>
      <c r="E3067" s="2">
        <v>2879385</v>
      </c>
    </row>
    <row r="3068" spans="1:5" x14ac:dyDescent="0.25">
      <c r="A3068">
        <v>3161</v>
      </c>
      <c r="B3068" t="s">
        <v>387</v>
      </c>
      <c r="C3068" t="s">
        <v>2</v>
      </c>
      <c r="D3068" t="s">
        <v>4</v>
      </c>
      <c r="E3068" s="2">
        <v>1175654</v>
      </c>
    </row>
    <row r="3069" spans="1:5" x14ac:dyDescent="0.25">
      <c r="A3069">
        <v>3162</v>
      </c>
      <c r="B3069" t="s">
        <v>387</v>
      </c>
      <c r="C3069" t="s">
        <v>2</v>
      </c>
      <c r="D3069" t="s">
        <v>4</v>
      </c>
      <c r="E3069" s="2">
        <v>3109401</v>
      </c>
    </row>
    <row r="3070" spans="1:5" x14ac:dyDescent="0.25">
      <c r="A3070">
        <v>3163</v>
      </c>
      <c r="B3070" t="s">
        <v>387</v>
      </c>
      <c r="C3070" t="s">
        <v>2</v>
      </c>
      <c r="D3070" t="s">
        <v>4</v>
      </c>
      <c r="E3070" s="2">
        <v>1183360</v>
      </c>
    </row>
    <row r="3071" spans="1:5" x14ac:dyDescent="0.25">
      <c r="A3071">
        <v>3164</v>
      </c>
      <c r="B3071" t="s">
        <v>387</v>
      </c>
      <c r="C3071" t="s">
        <v>2</v>
      </c>
      <c r="D3071" t="s">
        <v>4</v>
      </c>
      <c r="E3071" s="2">
        <v>1110677</v>
      </c>
    </row>
    <row r="3072" spans="1:5" x14ac:dyDescent="0.25">
      <c r="A3072">
        <v>3165</v>
      </c>
      <c r="B3072" t="s">
        <v>387</v>
      </c>
      <c r="C3072" t="s">
        <v>2</v>
      </c>
      <c r="D3072" t="s">
        <v>4</v>
      </c>
      <c r="E3072" s="2">
        <v>1332228</v>
      </c>
    </row>
    <row r="3073" spans="1:5" x14ac:dyDescent="0.25">
      <c r="A3073">
        <v>3166</v>
      </c>
      <c r="B3073" t="s">
        <v>387</v>
      </c>
      <c r="C3073" t="s">
        <v>2</v>
      </c>
      <c r="D3073" t="s">
        <v>4</v>
      </c>
      <c r="E3073" s="2">
        <v>1291572</v>
      </c>
    </row>
    <row r="3074" spans="1:5" x14ac:dyDescent="0.25">
      <c r="A3074">
        <v>3167</v>
      </c>
      <c r="B3074" t="s">
        <v>387</v>
      </c>
      <c r="C3074" t="s">
        <v>2</v>
      </c>
      <c r="D3074" t="s">
        <v>4</v>
      </c>
      <c r="E3074" s="2">
        <v>941513</v>
      </c>
    </row>
    <row r="3075" spans="1:5" x14ac:dyDescent="0.25">
      <c r="A3075">
        <v>3168</v>
      </c>
      <c r="B3075" t="s">
        <v>387</v>
      </c>
      <c r="C3075" t="s">
        <v>2</v>
      </c>
      <c r="D3075" t="s">
        <v>4</v>
      </c>
      <c r="E3075" s="2">
        <v>4057124</v>
      </c>
    </row>
    <row r="3076" spans="1:5" x14ac:dyDescent="0.25">
      <c r="A3076">
        <v>3169</v>
      </c>
      <c r="B3076" t="s">
        <v>387</v>
      </c>
      <c r="C3076" t="s">
        <v>2</v>
      </c>
      <c r="D3076" t="s">
        <v>4</v>
      </c>
      <c r="E3076" s="2">
        <v>4143822</v>
      </c>
    </row>
    <row r="3077" spans="1:5" x14ac:dyDescent="0.25">
      <c r="A3077">
        <v>3170</v>
      </c>
      <c r="B3077" t="s">
        <v>387</v>
      </c>
      <c r="C3077" t="s">
        <v>2</v>
      </c>
      <c r="D3077" t="s">
        <v>4</v>
      </c>
      <c r="E3077" s="2">
        <v>2454934</v>
      </c>
    </row>
    <row r="3078" spans="1:5" x14ac:dyDescent="0.25">
      <c r="A3078">
        <v>3171</v>
      </c>
      <c r="B3078" t="s">
        <v>387</v>
      </c>
      <c r="C3078" t="s">
        <v>2</v>
      </c>
      <c r="D3078" t="s">
        <v>4</v>
      </c>
      <c r="E3078" s="2">
        <v>2777506</v>
      </c>
    </row>
    <row r="3079" spans="1:5" x14ac:dyDescent="0.25">
      <c r="A3079">
        <v>3172</v>
      </c>
      <c r="B3079" t="s">
        <v>387</v>
      </c>
      <c r="C3079" t="s">
        <v>2</v>
      </c>
      <c r="D3079" t="s">
        <v>4</v>
      </c>
      <c r="E3079" s="2">
        <v>2195289</v>
      </c>
    </row>
    <row r="3080" spans="1:5" x14ac:dyDescent="0.25">
      <c r="A3080">
        <v>3173</v>
      </c>
      <c r="B3080" t="s">
        <v>387</v>
      </c>
      <c r="C3080" t="s">
        <v>2</v>
      </c>
      <c r="D3080" t="s">
        <v>4</v>
      </c>
      <c r="E3080" s="2">
        <v>2479762</v>
      </c>
    </row>
    <row r="3081" spans="1:5" x14ac:dyDescent="0.25">
      <c r="A3081">
        <v>3174</v>
      </c>
      <c r="B3081" t="s">
        <v>387</v>
      </c>
      <c r="C3081" t="s">
        <v>2</v>
      </c>
      <c r="D3081" t="s">
        <v>4</v>
      </c>
      <c r="E3081" s="2">
        <v>2162563</v>
      </c>
    </row>
    <row r="3082" spans="1:5" x14ac:dyDescent="0.25">
      <c r="A3082">
        <v>3175</v>
      </c>
      <c r="B3082" t="s">
        <v>387</v>
      </c>
      <c r="C3082" t="s">
        <v>2</v>
      </c>
      <c r="D3082" t="s">
        <v>4</v>
      </c>
      <c r="E3082" s="2">
        <v>2716964</v>
      </c>
    </row>
    <row r="3083" spans="1:5" x14ac:dyDescent="0.25">
      <c r="A3083">
        <v>3176</v>
      </c>
      <c r="B3083" t="s">
        <v>387</v>
      </c>
      <c r="C3083" t="s">
        <v>2</v>
      </c>
      <c r="D3083" t="s">
        <v>4</v>
      </c>
      <c r="E3083" s="2">
        <v>2426648</v>
      </c>
    </row>
    <row r="3084" spans="1:5" x14ac:dyDescent="0.25">
      <c r="A3084">
        <v>3177</v>
      </c>
      <c r="B3084" t="s">
        <v>387</v>
      </c>
      <c r="C3084" t="s">
        <v>2</v>
      </c>
      <c r="D3084" t="s">
        <v>4</v>
      </c>
      <c r="E3084" s="2">
        <v>2657818</v>
      </c>
    </row>
    <row r="3085" spans="1:5" x14ac:dyDescent="0.25">
      <c r="A3085">
        <v>3178</v>
      </c>
      <c r="B3085" t="s">
        <v>387</v>
      </c>
      <c r="C3085" t="s">
        <v>2</v>
      </c>
      <c r="D3085" t="s">
        <v>4</v>
      </c>
      <c r="E3085" s="2">
        <v>2719400</v>
      </c>
    </row>
    <row r="3086" spans="1:5" x14ac:dyDescent="0.25">
      <c r="A3086">
        <v>3179</v>
      </c>
      <c r="B3086" t="s">
        <v>386</v>
      </c>
      <c r="C3086" t="s">
        <v>2</v>
      </c>
      <c r="D3086" t="s">
        <v>4</v>
      </c>
      <c r="E3086" s="2">
        <v>2650157</v>
      </c>
    </row>
    <row r="3087" spans="1:5" x14ac:dyDescent="0.25">
      <c r="A3087">
        <v>3180</v>
      </c>
      <c r="B3087" t="s">
        <v>387</v>
      </c>
      <c r="C3087" t="s">
        <v>2</v>
      </c>
      <c r="D3087" t="s">
        <v>4</v>
      </c>
      <c r="E3087" s="2">
        <v>3987750</v>
      </c>
    </row>
    <row r="3088" spans="1:5" x14ac:dyDescent="0.25">
      <c r="A3088">
        <v>3181</v>
      </c>
      <c r="B3088" t="s">
        <v>387</v>
      </c>
      <c r="C3088" t="s">
        <v>2</v>
      </c>
      <c r="D3088" t="s">
        <v>4</v>
      </c>
      <c r="E3088" s="2">
        <v>3990390</v>
      </c>
    </row>
    <row r="3089" spans="1:5" x14ac:dyDescent="0.25">
      <c r="A3089">
        <v>3182</v>
      </c>
      <c r="B3089" t="s">
        <v>387</v>
      </c>
      <c r="C3089" t="s">
        <v>2</v>
      </c>
      <c r="D3089" t="s">
        <v>4</v>
      </c>
      <c r="E3089" s="2">
        <v>4075883</v>
      </c>
    </row>
    <row r="3090" spans="1:5" x14ac:dyDescent="0.25">
      <c r="A3090">
        <v>3183</v>
      </c>
      <c r="B3090" t="s">
        <v>387</v>
      </c>
      <c r="C3090" t="s">
        <v>2</v>
      </c>
      <c r="D3090" t="s">
        <v>4</v>
      </c>
      <c r="E3090" s="2">
        <v>4171825</v>
      </c>
    </row>
    <row r="3091" spans="1:5" x14ac:dyDescent="0.25">
      <c r="A3091">
        <v>3184</v>
      </c>
      <c r="B3091" t="s">
        <v>387</v>
      </c>
      <c r="C3091" t="s">
        <v>2</v>
      </c>
      <c r="D3091" t="s">
        <v>4</v>
      </c>
      <c r="E3091" s="2">
        <v>2999213</v>
      </c>
    </row>
    <row r="3092" spans="1:5" x14ac:dyDescent="0.25">
      <c r="A3092">
        <v>3185</v>
      </c>
      <c r="B3092" t="s">
        <v>387</v>
      </c>
      <c r="C3092" t="s">
        <v>2</v>
      </c>
      <c r="D3092" t="s">
        <v>4</v>
      </c>
      <c r="E3092" s="2">
        <v>2318494</v>
      </c>
    </row>
    <row r="3093" spans="1:5" x14ac:dyDescent="0.25">
      <c r="A3093">
        <v>3186</v>
      </c>
      <c r="B3093" t="s">
        <v>387</v>
      </c>
      <c r="C3093" t="s">
        <v>2</v>
      </c>
      <c r="D3093" t="s">
        <v>4</v>
      </c>
      <c r="E3093" s="2">
        <v>3106676</v>
      </c>
    </row>
    <row r="3094" spans="1:5" x14ac:dyDescent="0.25">
      <c r="A3094">
        <v>3187</v>
      </c>
      <c r="B3094" t="s">
        <v>387</v>
      </c>
      <c r="C3094" t="s">
        <v>2</v>
      </c>
      <c r="D3094" t="s">
        <v>4</v>
      </c>
      <c r="E3094" s="2">
        <v>2374295</v>
      </c>
    </row>
    <row r="3095" spans="1:5" x14ac:dyDescent="0.25">
      <c r="A3095">
        <v>3188</v>
      </c>
      <c r="B3095" t="s">
        <v>387</v>
      </c>
      <c r="C3095" t="s">
        <v>2</v>
      </c>
      <c r="D3095" t="s">
        <v>4</v>
      </c>
      <c r="E3095" s="2">
        <v>887362</v>
      </c>
    </row>
    <row r="3096" spans="1:5" x14ac:dyDescent="0.25">
      <c r="A3096">
        <v>3189</v>
      </c>
      <c r="B3096" t="s">
        <v>387</v>
      </c>
      <c r="C3096" t="s">
        <v>2</v>
      </c>
      <c r="D3096" t="s">
        <v>4</v>
      </c>
      <c r="E3096" s="2">
        <v>892734</v>
      </c>
    </row>
    <row r="3097" spans="1:5" x14ac:dyDescent="0.25">
      <c r="A3097">
        <v>3190</v>
      </c>
      <c r="B3097" t="s">
        <v>387</v>
      </c>
      <c r="C3097" t="s">
        <v>2</v>
      </c>
      <c r="D3097" t="s">
        <v>4</v>
      </c>
      <c r="E3097" s="2">
        <v>1031324</v>
      </c>
    </row>
    <row r="3098" spans="1:5" x14ac:dyDescent="0.25">
      <c r="A3098">
        <v>3191</v>
      </c>
      <c r="B3098" t="s">
        <v>387</v>
      </c>
      <c r="C3098" t="s">
        <v>2</v>
      </c>
      <c r="D3098" t="s">
        <v>4</v>
      </c>
      <c r="E3098" s="2">
        <v>750977</v>
      </c>
    </row>
    <row r="3099" spans="1:5" x14ac:dyDescent="0.25">
      <c r="A3099">
        <v>3192</v>
      </c>
      <c r="B3099" t="s">
        <v>387</v>
      </c>
      <c r="C3099" t="s">
        <v>2</v>
      </c>
      <c r="D3099" t="s">
        <v>4</v>
      </c>
      <c r="E3099" s="2">
        <v>917268</v>
      </c>
    </row>
    <row r="3100" spans="1:5" x14ac:dyDescent="0.25">
      <c r="A3100">
        <v>3193</v>
      </c>
      <c r="B3100" t="s">
        <v>387</v>
      </c>
      <c r="C3100" t="s">
        <v>2</v>
      </c>
      <c r="D3100" t="s">
        <v>4</v>
      </c>
      <c r="E3100" s="2">
        <v>859739</v>
      </c>
    </row>
    <row r="3101" spans="1:5" x14ac:dyDescent="0.25">
      <c r="A3101">
        <v>3194</v>
      </c>
      <c r="B3101" t="s">
        <v>387</v>
      </c>
      <c r="C3101" t="s">
        <v>2</v>
      </c>
      <c r="D3101" t="s">
        <v>4</v>
      </c>
      <c r="E3101" s="2">
        <v>1024347</v>
      </c>
    </row>
    <row r="3102" spans="1:5" x14ac:dyDescent="0.25">
      <c r="A3102">
        <v>3195</v>
      </c>
      <c r="B3102" t="s">
        <v>387</v>
      </c>
      <c r="C3102" t="s">
        <v>2</v>
      </c>
      <c r="D3102" t="s">
        <v>4</v>
      </c>
      <c r="E3102" s="2">
        <v>931353</v>
      </c>
    </row>
    <row r="3103" spans="1:5" x14ac:dyDescent="0.25">
      <c r="A3103">
        <v>3196</v>
      </c>
      <c r="B3103" t="s">
        <v>387</v>
      </c>
      <c r="C3103" t="s">
        <v>2</v>
      </c>
      <c r="D3103" t="s">
        <v>4</v>
      </c>
      <c r="E3103" s="2">
        <v>863910</v>
      </c>
    </row>
    <row r="3104" spans="1:5" x14ac:dyDescent="0.25">
      <c r="A3104">
        <v>3197</v>
      </c>
      <c r="B3104" t="s">
        <v>387</v>
      </c>
      <c r="C3104" t="s">
        <v>2</v>
      </c>
      <c r="D3104" t="s">
        <v>4</v>
      </c>
      <c r="E3104" s="2">
        <v>944330</v>
      </c>
    </row>
    <row r="3105" spans="1:5" x14ac:dyDescent="0.25">
      <c r="A3105">
        <v>3198</v>
      </c>
      <c r="B3105" t="s">
        <v>387</v>
      </c>
      <c r="C3105" t="s">
        <v>2</v>
      </c>
      <c r="D3105" t="s">
        <v>4</v>
      </c>
      <c r="E3105" s="2">
        <v>1058548</v>
      </c>
    </row>
    <row r="3106" spans="1:5" x14ac:dyDescent="0.25">
      <c r="A3106">
        <v>3199</v>
      </c>
      <c r="B3106" t="s">
        <v>387</v>
      </c>
      <c r="C3106" t="s">
        <v>2</v>
      </c>
      <c r="D3106" t="s">
        <v>4</v>
      </c>
      <c r="E3106" s="2">
        <v>1107873</v>
      </c>
    </row>
    <row r="3107" spans="1:5" x14ac:dyDescent="0.25">
      <c r="A3107">
        <v>3200</v>
      </c>
      <c r="B3107" t="s">
        <v>387</v>
      </c>
      <c r="C3107" t="s">
        <v>2</v>
      </c>
      <c r="D3107" t="s">
        <v>4</v>
      </c>
      <c r="E3107" s="2">
        <v>855767</v>
      </c>
    </row>
    <row r="3108" spans="1:5" x14ac:dyDescent="0.25">
      <c r="A3108">
        <v>3201</v>
      </c>
      <c r="B3108" t="s">
        <v>387</v>
      </c>
      <c r="C3108" t="s">
        <v>2</v>
      </c>
      <c r="D3108" t="s">
        <v>4</v>
      </c>
      <c r="E3108" s="2">
        <v>854096</v>
      </c>
    </row>
    <row r="3109" spans="1:5" x14ac:dyDescent="0.25">
      <c r="A3109">
        <v>3202</v>
      </c>
      <c r="B3109" t="s">
        <v>387</v>
      </c>
      <c r="C3109" t="s">
        <v>2</v>
      </c>
      <c r="D3109" t="s">
        <v>4</v>
      </c>
      <c r="E3109" s="2">
        <v>960990</v>
      </c>
    </row>
    <row r="3110" spans="1:5" x14ac:dyDescent="0.25">
      <c r="A3110">
        <v>3203</v>
      </c>
      <c r="B3110" t="s">
        <v>387</v>
      </c>
      <c r="C3110" t="s">
        <v>2</v>
      </c>
      <c r="D3110" t="s">
        <v>4</v>
      </c>
      <c r="E3110" s="2">
        <v>2685060</v>
      </c>
    </row>
    <row r="3111" spans="1:5" x14ac:dyDescent="0.25">
      <c r="A3111">
        <v>3204</v>
      </c>
      <c r="B3111" t="s">
        <v>387</v>
      </c>
      <c r="C3111" t="s">
        <v>2</v>
      </c>
      <c r="D3111" t="s">
        <v>4</v>
      </c>
      <c r="E3111" s="2">
        <v>2928618</v>
      </c>
    </row>
    <row r="3112" spans="1:5" x14ac:dyDescent="0.25">
      <c r="A3112">
        <v>3205</v>
      </c>
      <c r="B3112" t="s">
        <v>387</v>
      </c>
      <c r="C3112" t="s">
        <v>2</v>
      </c>
      <c r="D3112" t="s">
        <v>4</v>
      </c>
      <c r="E3112" s="2">
        <v>3028242</v>
      </c>
    </row>
    <row r="3113" spans="1:5" x14ac:dyDescent="0.25">
      <c r="A3113">
        <v>3206</v>
      </c>
      <c r="B3113" t="s">
        <v>387</v>
      </c>
      <c r="C3113" t="s">
        <v>2</v>
      </c>
      <c r="D3113" t="s">
        <v>4</v>
      </c>
      <c r="E3113" s="2">
        <v>4306176</v>
      </c>
    </row>
    <row r="3114" spans="1:5" x14ac:dyDescent="0.25">
      <c r="A3114">
        <v>3207</v>
      </c>
      <c r="B3114" t="s">
        <v>387</v>
      </c>
      <c r="C3114" t="s">
        <v>2</v>
      </c>
      <c r="D3114" t="s">
        <v>4</v>
      </c>
      <c r="E3114" s="2">
        <v>3013290</v>
      </c>
    </row>
    <row r="3115" spans="1:5" x14ac:dyDescent="0.25">
      <c r="A3115">
        <v>3208</v>
      </c>
      <c r="B3115" t="s">
        <v>387</v>
      </c>
      <c r="C3115" t="s">
        <v>2</v>
      </c>
      <c r="D3115" t="s">
        <v>4</v>
      </c>
      <c r="E3115" s="2">
        <v>2696022</v>
      </c>
    </row>
    <row r="3116" spans="1:5" x14ac:dyDescent="0.25">
      <c r="A3116">
        <v>3209</v>
      </c>
      <c r="B3116" t="s">
        <v>387</v>
      </c>
      <c r="C3116" t="s">
        <v>2</v>
      </c>
      <c r="D3116" t="s">
        <v>4</v>
      </c>
      <c r="E3116" s="2">
        <v>3408888</v>
      </c>
    </row>
    <row r="3117" spans="1:5" x14ac:dyDescent="0.25">
      <c r="A3117">
        <v>3210</v>
      </c>
      <c r="B3117" t="s">
        <v>387</v>
      </c>
      <c r="C3117" t="s">
        <v>2</v>
      </c>
      <c r="D3117" t="s">
        <v>4</v>
      </c>
      <c r="E3117" s="2">
        <v>3270372</v>
      </c>
    </row>
    <row r="3118" spans="1:5" x14ac:dyDescent="0.25">
      <c r="A3118">
        <v>3211</v>
      </c>
      <c r="B3118" t="s">
        <v>387</v>
      </c>
      <c r="C3118" t="s">
        <v>2</v>
      </c>
      <c r="D3118" t="s">
        <v>4</v>
      </c>
      <c r="E3118" s="2">
        <v>2450784</v>
      </c>
    </row>
    <row r="3119" spans="1:5" x14ac:dyDescent="0.25">
      <c r="A3119">
        <v>3212</v>
      </c>
      <c r="B3119" t="s">
        <v>387</v>
      </c>
      <c r="C3119" t="s">
        <v>2</v>
      </c>
      <c r="D3119" t="s">
        <v>4</v>
      </c>
      <c r="E3119" s="2">
        <v>5719518</v>
      </c>
    </row>
    <row r="3120" spans="1:5" x14ac:dyDescent="0.25">
      <c r="A3120">
        <v>3213</v>
      </c>
      <c r="B3120" t="s">
        <v>387</v>
      </c>
      <c r="C3120" t="s">
        <v>2</v>
      </c>
      <c r="D3120" t="s">
        <v>4</v>
      </c>
      <c r="E3120" s="2">
        <v>3813642</v>
      </c>
    </row>
    <row r="3121" spans="1:5" x14ac:dyDescent="0.25">
      <c r="A3121">
        <v>3214</v>
      </c>
      <c r="B3121" t="s">
        <v>387</v>
      </c>
      <c r="C3121" t="s">
        <v>2</v>
      </c>
      <c r="D3121" t="s">
        <v>4</v>
      </c>
      <c r="E3121" s="2">
        <v>4312374</v>
      </c>
    </row>
    <row r="3122" spans="1:5" x14ac:dyDescent="0.25">
      <c r="A3122">
        <v>3215</v>
      </c>
      <c r="B3122" t="s">
        <v>387</v>
      </c>
      <c r="C3122" t="s">
        <v>2</v>
      </c>
      <c r="D3122" t="s">
        <v>4</v>
      </c>
      <c r="E3122" s="2">
        <v>2946050</v>
      </c>
    </row>
    <row r="3123" spans="1:5" x14ac:dyDescent="0.25">
      <c r="A3123">
        <v>3216</v>
      </c>
      <c r="B3123" t="s">
        <v>387</v>
      </c>
      <c r="C3123" t="s">
        <v>2</v>
      </c>
      <c r="D3123" t="s">
        <v>4</v>
      </c>
      <c r="E3123" s="2">
        <v>12596136</v>
      </c>
    </row>
    <row r="3124" spans="1:5" x14ac:dyDescent="0.25">
      <c r="A3124">
        <v>3217</v>
      </c>
      <c r="B3124" t="s">
        <v>387</v>
      </c>
      <c r="C3124" t="s">
        <v>2</v>
      </c>
      <c r="D3124" t="s">
        <v>4</v>
      </c>
      <c r="E3124" s="2">
        <v>15433614</v>
      </c>
    </row>
    <row r="3125" spans="1:5" x14ac:dyDescent="0.25">
      <c r="A3125">
        <v>3218</v>
      </c>
      <c r="B3125" t="s">
        <v>387</v>
      </c>
      <c r="C3125" t="s">
        <v>2</v>
      </c>
      <c r="D3125" t="s">
        <v>4</v>
      </c>
      <c r="E3125" s="2">
        <v>14439810</v>
      </c>
    </row>
    <row r="3126" spans="1:5" x14ac:dyDescent="0.25">
      <c r="A3126">
        <v>3219</v>
      </c>
      <c r="B3126" t="s">
        <v>387</v>
      </c>
      <c r="C3126" t="s">
        <v>2</v>
      </c>
      <c r="D3126" t="s">
        <v>4</v>
      </c>
      <c r="E3126" s="2">
        <v>2986242</v>
      </c>
    </row>
    <row r="3127" spans="1:5" x14ac:dyDescent="0.25">
      <c r="A3127">
        <v>3220</v>
      </c>
      <c r="B3127" t="s">
        <v>387</v>
      </c>
      <c r="C3127" t="s">
        <v>2</v>
      </c>
      <c r="D3127" t="s">
        <v>4</v>
      </c>
      <c r="E3127" s="2">
        <v>4775988</v>
      </c>
    </row>
    <row r="3128" spans="1:5" x14ac:dyDescent="0.25">
      <c r="A3128">
        <v>3221</v>
      </c>
      <c r="B3128" t="s">
        <v>387</v>
      </c>
      <c r="C3128" t="s">
        <v>2</v>
      </c>
      <c r="D3128" t="s">
        <v>4</v>
      </c>
      <c r="E3128" s="2">
        <v>1112398</v>
      </c>
    </row>
    <row r="3129" spans="1:5" x14ac:dyDescent="0.25">
      <c r="A3129">
        <v>3222</v>
      </c>
      <c r="B3129" t="s">
        <v>387</v>
      </c>
      <c r="C3129" t="s">
        <v>2</v>
      </c>
      <c r="D3129" t="s">
        <v>4</v>
      </c>
      <c r="E3129" s="2">
        <v>1147676</v>
      </c>
    </row>
    <row r="3130" spans="1:5" x14ac:dyDescent="0.25">
      <c r="A3130">
        <v>3223</v>
      </c>
      <c r="B3130" t="s">
        <v>387</v>
      </c>
      <c r="C3130" t="s">
        <v>2</v>
      </c>
      <c r="D3130" t="s">
        <v>4</v>
      </c>
      <c r="E3130" s="2">
        <v>2312026</v>
      </c>
    </row>
    <row r="3131" spans="1:5" x14ac:dyDescent="0.25">
      <c r="A3131">
        <v>3224</v>
      </c>
      <c r="B3131" t="s">
        <v>387</v>
      </c>
      <c r="C3131" t="s">
        <v>2</v>
      </c>
      <c r="D3131" t="s">
        <v>4</v>
      </c>
      <c r="E3131" s="2">
        <v>711135</v>
      </c>
    </row>
    <row r="3132" spans="1:5" x14ac:dyDescent="0.25">
      <c r="A3132">
        <v>3225</v>
      </c>
      <c r="B3132" t="s">
        <v>387</v>
      </c>
      <c r="C3132" t="s">
        <v>2</v>
      </c>
      <c r="D3132" t="s">
        <v>4</v>
      </c>
      <c r="E3132" s="2">
        <v>1420217</v>
      </c>
    </row>
    <row r="3133" spans="1:5" x14ac:dyDescent="0.25">
      <c r="A3133">
        <v>3226</v>
      </c>
      <c r="B3133" t="s">
        <v>387</v>
      </c>
      <c r="C3133" t="s">
        <v>2</v>
      </c>
      <c r="D3133" t="s">
        <v>4</v>
      </c>
      <c r="E3133" s="2">
        <v>1121482</v>
      </c>
    </row>
    <row r="3134" spans="1:5" x14ac:dyDescent="0.25">
      <c r="A3134">
        <v>3227</v>
      </c>
      <c r="B3134" t="s">
        <v>387</v>
      </c>
      <c r="C3134" t="s">
        <v>2</v>
      </c>
      <c r="D3134" t="s">
        <v>4</v>
      </c>
      <c r="E3134" s="2">
        <v>1603806</v>
      </c>
    </row>
    <row r="3135" spans="1:5" x14ac:dyDescent="0.25">
      <c r="A3135">
        <v>3228</v>
      </c>
      <c r="B3135" t="s">
        <v>387</v>
      </c>
      <c r="C3135" t="s">
        <v>2</v>
      </c>
      <c r="D3135" t="s">
        <v>4</v>
      </c>
      <c r="E3135" s="2">
        <v>964228</v>
      </c>
    </row>
    <row r="3136" spans="1:5" x14ac:dyDescent="0.25">
      <c r="A3136">
        <v>3229</v>
      </c>
      <c r="B3136" t="s">
        <v>387</v>
      </c>
      <c r="C3136" t="s">
        <v>2</v>
      </c>
      <c r="D3136" t="s">
        <v>4</v>
      </c>
      <c r="E3136" s="2">
        <v>1707024</v>
      </c>
    </row>
    <row r="3137" spans="1:5" x14ac:dyDescent="0.25">
      <c r="A3137">
        <v>3230</v>
      </c>
      <c r="B3137" t="s">
        <v>387</v>
      </c>
      <c r="C3137" t="s">
        <v>2</v>
      </c>
      <c r="D3137" t="s">
        <v>4</v>
      </c>
      <c r="E3137" s="2">
        <v>4881072</v>
      </c>
    </row>
    <row r="3138" spans="1:5" x14ac:dyDescent="0.25">
      <c r="A3138">
        <v>3231</v>
      </c>
      <c r="B3138" t="s">
        <v>387</v>
      </c>
      <c r="C3138" t="s">
        <v>2</v>
      </c>
      <c r="D3138" t="s">
        <v>4</v>
      </c>
      <c r="E3138" s="2">
        <v>1732368</v>
      </c>
    </row>
    <row r="3139" spans="1:5" x14ac:dyDescent="0.25">
      <c r="A3139">
        <v>3232</v>
      </c>
      <c r="B3139" t="s">
        <v>387</v>
      </c>
      <c r="C3139" t="s">
        <v>2</v>
      </c>
      <c r="D3139" t="s">
        <v>4</v>
      </c>
      <c r="E3139" s="2">
        <v>1852324</v>
      </c>
    </row>
    <row r="3140" spans="1:5" x14ac:dyDescent="0.25">
      <c r="A3140">
        <v>3233</v>
      </c>
      <c r="B3140" t="s">
        <v>387</v>
      </c>
      <c r="C3140" t="s">
        <v>2</v>
      </c>
      <c r="D3140" t="s">
        <v>4</v>
      </c>
      <c r="E3140" s="2">
        <v>1958105</v>
      </c>
    </row>
    <row r="3141" spans="1:5" x14ac:dyDescent="0.25">
      <c r="A3141">
        <v>3234</v>
      </c>
      <c r="B3141" t="s">
        <v>387</v>
      </c>
      <c r="C3141" t="s">
        <v>2</v>
      </c>
      <c r="D3141" t="s">
        <v>4</v>
      </c>
      <c r="E3141" s="2">
        <v>3570294</v>
      </c>
    </row>
    <row r="3142" spans="1:5" x14ac:dyDescent="0.25">
      <c r="A3142">
        <v>3235</v>
      </c>
      <c r="B3142" t="s">
        <v>387</v>
      </c>
      <c r="C3142" t="s">
        <v>2</v>
      </c>
      <c r="D3142" t="s">
        <v>4</v>
      </c>
      <c r="E3142" s="2">
        <v>1134101</v>
      </c>
    </row>
    <row r="3143" spans="1:5" x14ac:dyDescent="0.25">
      <c r="A3143">
        <v>3236</v>
      </c>
      <c r="B3143" t="s">
        <v>387</v>
      </c>
      <c r="C3143" t="s">
        <v>2</v>
      </c>
      <c r="D3143" t="s">
        <v>4</v>
      </c>
      <c r="E3143" s="2">
        <v>1188838</v>
      </c>
    </row>
    <row r="3144" spans="1:5" x14ac:dyDescent="0.25">
      <c r="A3144">
        <v>3237</v>
      </c>
      <c r="B3144" t="s">
        <v>387</v>
      </c>
      <c r="C3144" t="s">
        <v>2</v>
      </c>
      <c r="D3144" t="s">
        <v>4</v>
      </c>
      <c r="E3144" s="2">
        <v>3030332</v>
      </c>
    </row>
    <row r="3145" spans="1:5" x14ac:dyDescent="0.25">
      <c r="A3145">
        <v>3238</v>
      </c>
      <c r="B3145" t="s">
        <v>387</v>
      </c>
      <c r="C3145" t="s">
        <v>2</v>
      </c>
      <c r="D3145" t="s">
        <v>4</v>
      </c>
      <c r="E3145" s="2">
        <v>4732990</v>
      </c>
    </row>
    <row r="3146" spans="1:5" x14ac:dyDescent="0.25">
      <c r="A3146">
        <v>3239</v>
      </c>
      <c r="B3146" t="s">
        <v>387</v>
      </c>
      <c r="C3146" t="s">
        <v>2</v>
      </c>
      <c r="D3146" t="s">
        <v>4</v>
      </c>
      <c r="E3146" s="2">
        <v>2821560</v>
      </c>
    </row>
    <row r="3147" spans="1:5" x14ac:dyDescent="0.25">
      <c r="A3147">
        <v>3240</v>
      </c>
      <c r="B3147" t="s">
        <v>387</v>
      </c>
      <c r="C3147" t="s">
        <v>2</v>
      </c>
      <c r="D3147" t="s">
        <v>4</v>
      </c>
      <c r="E3147" s="2">
        <v>3034122</v>
      </c>
    </row>
    <row r="3148" spans="1:5" x14ac:dyDescent="0.25">
      <c r="A3148">
        <v>3241</v>
      </c>
      <c r="B3148" t="s">
        <v>387</v>
      </c>
      <c r="C3148" t="s">
        <v>2</v>
      </c>
      <c r="D3148" t="s">
        <v>4</v>
      </c>
      <c r="E3148" s="2">
        <v>1209819</v>
      </c>
    </row>
    <row r="3149" spans="1:5" x14ac:dyDescent="0.25">
      <c r="A3149">
        <v>3242</v>
      </c>
      <c r="B3149" t="s">
        <v>387</v>
      </c>
      <c r="C3149" t="s">
        <v>2</v>
      </c>
      <c r="D3149" t="s">
        <v>4</v>
      </c>
      <c r="E3149" s="2">
        <v>1702255</v>
      </c>
    </row>
    <row r="3150" spans="1:5" x14ac:dyDescent="0.25">
      <c r="A3150">
        <v>3243</v>
      </c>
      <c r="B3150" t="s">
        <v>387</v>
      </c>
      <c r="C3150" t="s">
        <v>2</v>
      </c>
      <c r="D3150" t="s">
        <v>4</v>
      </c>
      <c r="E3150" s="2">
        <v>1133921</v>
      </c>
    </row>
    <row r="3151" spans="1:5" x14ac:dyDescent="0.25">
      <c r="A3151">
        <v>3244</v>
      </c>
      <c r="B3151" t="s">
        <v>387</v>
      </c>
      <c r="C3151" t="s">
        <v>2</v>
      </c>
      <c r="D3151" t="s">
        <v>4</v>
      </c>
      <c r="E3151" s="2">
        <v>1353384</v>
      </c>
    </row>
    <row r="3152" spans="1:5" x14ac:dyDescent="0.25">
      <c r="A3152">
        <v>3245</v>
      </c>
      <c r="B3152" t="s">
        <v>387</v>
      </c>
      <c r="C3152" t="s">
        <v>2</v>
      </c>
      <c r="D3152" t="s">
        <v>4</v>
      </c>
      <c r="E3152" s="2">
        <v>942530</v>
      </c>
    </row>
    <row r="3153" spans="1:5" x14ac:dyDescent="0.25">
      <c r="A3153">
        <v>3246</v>
      </c>
      <c r="B3153" t="s">
        <v>387</v>
      </c>
      <c r="C3153" t="s">
        <v>2</v>
      </c>
      <c r="D3153" t="s">
        <v>4</v>
      </c>
      <c r="E3153" s="2">
        <v>2016739</v>
      </c>
    </row>
    <row r="3154" spans="1:5" x14ac:dyDescent="0.25">
      <c r="A3154">
        <v>3247</v>
      </c>
      <c r="B3154" t="s">
        <v>387</v>
      </c>
      <c r="C3154" t="s">
        <v>2</v>
      </c>
      <c r="D3154" t="s">
        <v>4</v>
      </c>
      <c r="E3154" s="2">
        <v>1964117</v>
      </c>
    </row>
    <row r="3155" spans="1:5" x14ac:dyDescent="0.25">
      <c r="A3155">
        <v>3248</v>
      </c>
      <c r="B3155" t="s">
        <v>387</v>
      </c>
      <c r="C3155" t="s">
        <v>2</v>
      </c>
      <c r="D3155" t="s">
        <v>4</v>
      </c>
      <c r="E3155" s="2">
        <v>1722754</v>
      </c>
    </row>
    <row r="3156" spans="1:5" x14ac:dyDescent="0.25">
      <c r="A3156">
        <v>3249</v>
      </c>
      <c r="B3156" t="s">
        <v>387</v>
      </c>
      <c r="C3156" t="s">
        <v>2</v>
      </c>
      <c r="D3156" t="s">
        <v>4</v>
      </c>
      <c r="E3156" s="2">
        <v>1999979</v>
      </c>
    </row>
    <row r="3157" spans="1:5" x14ac:dyDescent="0.25">
      <c r="A3157">
        <v>3250</v>
      </c>
      <c r="B3157" t="s">
        <v>387</v>
      </c>
      <c r="C3157" t="s">
        <v>2</v>
      </c>
      <c r="D3157" t="s">
        <v>4</v>
      </c>
      <c r="E3157" s="2">
        <v>1020947</v>
      </c>
    </row>
    <row r="3158" spans="1:5" x14ac:dyDescent="0.25">
      <c r="A3158">
        <v>3251</v>
      </c>
      <c r="B3158" t="s">
        <v>387</v>
      </c>
      <c r="C3158" t="s">
        <v>2</v>
      </c>
      <c r="D3158" t="s">
        <v>4</v>
      </c>
      <c r="E3158" s="2">
        <v>1714441</v>
      </c>
    </row>
    <row r="3159" spans="1:5" x14ac:dyDescent="0.25">
      <c r="A3159">
        <v>3252</v>
      </c>
      <c r="B3159" t="s">
        <v>387</v>
      </c>
      <c r="C3159" t="s">
        <v>2</v>
      </c>
      <c r="D3159" t="s">
        <v>4</v>
      </c>
      <c r="E3159" s="2">
        <v>1213872</v>
      </c>
    </row>
    <row r="3160" spans="1:5" x14ac:dyDescent="0.25">
      <c r="A3160">
        <v>3253</v>
      </c>
      <c r="B3160" t="s">
        <v>387</v>
      </c>
      <c r="C3160" t="s">
        <v>2</v>
      </c>
      <c r="D3160" t="s">
        <v>4</v>
      </c>
      <c r="E3160" s="2">
        <v>2098345</v>
      </c>
    </row>
    <row r="3161" spans="1:5" x14ac:dyDescent="0.25">
      <c r="A3161">
        <v>3254</v>
      </c>
      <c r="B3161" t="s">
        <v>387</v>
      </c>
      <c r="C3161" t="s">
        <v>2</v>
      </c>
      <c r="D3161" t="s">
        <v>4</v>
      </c>
      <c r="E3161" s="2">
        <v>1726074</v>
      </c>
    </row>
    <row r="3162" spans="1:5" x14ac:dyDescent="0.25">
      <c r="A3162">
        <v>3255</v>
      </c>
      <c r="B3162" t="s">
        <v>387</v>
      </c>
      <c r="C3162" t="s">
        <v>2</v>
      </c>
      <c r="D3162" t="s">
        <v>4</v>
      </c>
      <c r="E3162" s="2">
        <v>1957163</v>
      </c>
    </row>
    <row r="3163" spans="1:5" x14ac:dyDescent="0.25">
      <c r="A3163">
        <v>3256</v>
      </c>
      <c r="B3163" t="s">
        <v>387</v>
      </c>
      <c r="C3163" t="s">
        <v>2</v>
      </c>
      <c r="D3163" t="s">
        <v>4</v>
      </c>
      <c r="E3163" s="2">
        <v>2117317</v>
      </c>
    </row>
    <row r="3164" spans="1:5" x14ac:dyDescent="0.25">
      <c r="A3164">
        <v>3257</v>
      </c>
      <c r="B3164" t="s">
        <v>387</v>
      </c>
      <c r="C3164" t="s">
        <v>2</v>
      </c>
      <c r="D3164" t="s">
        <v>4</v>
      </c>
      <c r="E3164" s="2">
        <v>979880</v>
      </c>
    </row>
    <row r="3165" spans="1:5" x14ac:dyDescent="0.25">
      <c r="A3165">
        <v>3258</v>
      </c>
      <c r="B3165" t="s">
        <v>387</v>
      </c>
      <c r="C3165" t="s">
        <v>2</v>
      </c>
      <c r="D3165" t="s">
        <v>4</v>
      </c>
      <c r="E3165" s="2">
        <v>997833</v>
      </c>
    </row>
    <row r="3166" spans="1:5" x14ac:dyDescent="0.25">
      <c r="A3166">
        <v>3259</v>
      </c>
      <c r="B3166" t="s">
        <v>387</v>
      </c>
      <c r="C3166" t="s">
        <v>2</v>
      </c>
      <c r="D3166" t="s">
        <v>4</v>
      </c>
      <c r="E3166" s="2">
        <v>2206655</v>
      </c>
    </row>
    <row r="3167" spans="1:5" x14ac:dyDescent="0.25">
      <c r="A3167">
        <v>3260</v>
      </c>
      <c r="B3167" t="s">
        <v>387</v>
      </c>
      <c r="C3167" t="s">
        <v>2</v>
      </c>
      <c r="D3167" t="s">
        <v>4</v>
      </c>
      <c r="E3167" s="2">
        <v>1768844</v>
      </c>
    </row>
    <row r="3168" spans="1:5" x14ac:dyDescent="0.25">
      <c r="A3168">
        <v>3261</v>
      </c>
      <c r="B3168" t="s">
        <v>387</v>
      </c>
      <c r="C3168" t="s">
        <v>2</v>
      </c>
      <c r="D3168" t="s">
        <v>4</v>
      </c>
      <c r="E3168" s="2">
        <v>1739447</v>
      </c>
    </row>
    <row r="3169" spans="1:5" x14ac:dyDescent="0.25">
      <c r="A3169">
        <v>3262</v>
      </c>
      <c r="B3169" t="s">
        <v>387</v>
      </c>
      <c r="C3169" t="s">
        <v>2</v>
      </c>
      <c r="D3169" t="s">
        <v>4</v>
      </c>
      <c r="E3169" s="2">
        <v>1115648</v>
      </c>
    </row>
    <row r="3170" spans="1:5" x14ac:dyDescent="0.25">
      <c r="A3170">
        <v>3263</v>
      </c>
      <c r="B3170" t="s">
        <v>387</v>
      </c>
      <c r="C3170" t="s">
        <v>2</v>
      </c>
      <c r="D3170" t="s">
        <v>4</v>
      </c>
      <c r="E3170" s="2">
        <v>1038186</v>
      </c>
    </row>
    <row r="3171" spans="1:5" x14ac:dyDescent="0.25">
      <c r="A3171">
        <v>3264</v>
      </c>
      <c r="B3171" t="s">
        <v>387</v>
      </c>
      <c r="C3171" t="s">
        <v>2</v>
      </c>
      <c r="D3171" t="s">
        <v>4</v>
      </c>
      <c r="E3171" s="2">
        <v>1115127</v>
      </c>
    </row>
    <row r="3172" spans="1:5" x14ac:dyDescent="0.25">
      <c r="A3172">
        <v>3265</v>
      </c>
      <c r="B3172" t="s">
        <v>387</v>
      </c>
      <c r="C3172" t="s">
        <v>2</v>
      </c>
      <c r="D3172" t="s">
        <v>4</v>
      </c>
      <c r="E3172" s="2">
        <v>924854</v>
      </c>
    </row>
    <row r="3173" spans="1:5" x14ac:dyDescent="0.25">
      <c r="A3173">
        <v>3266</v>
      </c>
      <c r="B3173" t="s">
        <v>387</v>
      </c>
      <c r="C3173" t="s">
        <v>2</v>
      </c>
      <c r="D3173" t="s">
        <v>4</v>
      </c>
      <c r="E3173" s="2">
        <v>4755660</v>
      </c>
    </row>
    <row r="3174" spans="1:5" x14ac:dyDescent="0.25">
      <c r="A3174">
        <v>3267</v>
      </c>
      <c r="B3174" t="s">
        <v>387</v>
      </c>
      <c r="C3174" t="s">
        <v>2</v>
      </c>
      <c r="D3174" t="s">
        <v>4</v>
      </c>
      <c r="E3174" s="2">
        <v>4470018</v>
      </c>
    </row>
    <row r="3175" spans="1:5" x14ac:dyDescent="0.25">
      <c r="A3175">
        <v>3268</v>
      </c>
      <c r="B3175" t="s">
        <v>387</v>
      </c>
      <c r="C3175" t="s">
        <v>2</v>
      </c>
      <c r="D3175" t="s">
        <v>4</v>
      </c>
      <c r="E3175" s="2">
        <v>1743161</v>
      </c>
    </row>
    <row r="3176" spans="1:5" x14ac:dyDescent="0.25">
      <c r="A3176">
        <v>3269</v>
      </c>
      <c r="B3176" t="s">
        <v>387</v>
      </c>
      <c r="C3176" t="s">
        <v>2</v>
      </c>
      <c r="D3176" t="s">
        <v>4</v>
      </c>
      <c r="E3176" s="2">
        <v>1416440</v>
      </c>
    </row>
    <row r="3177" spans="1:5" x14ac:dyDescent="0.25">
      <c r="A3177">
        <v>3270</v>
      </c>
      <c r="B3177" t="s">
        <v>387</v>
      </c>
      <c r="C3177" t="s">
        <v>2</v>
      </c>
      <c r="D3177" t="s">
        <v>4</v>
      </c>
      <c r="E3177" s="2">
        <v>2793812</v>
      </c>
    </row>
    <row r="3178" spans="1:5" x14ac:dyDescent="0.25">
      <c r="A3178">
        <v>3271</v>
      </c>
      <c r="B3178" t="s">
        <v>387</v>
      </c>
      <c r="C3178" t="s">
        <v>2</v>
      </c>
      <c r="D3178" t="s">
        <v>4</v>
      </c>
      <c r="E3178" s="2">
        <v>2126359</v>
      </c>
    </row>
    <row r="3179" spans="1:5" x14ac:dyDescent="0.25">
      <c r="A3179">
        <v>3272</v>
      </c>
      <c r="B3179" t="s">
        <v>387</v>
      </c>
      <c r="C3179" t="s">
        <v>2</v>
      </c>
      <c r="D3179" t="s">
        <v>4</v>
      </c>
      <c r="E3179" s="2">
        <v>2038253</v>
      </c>
    </row>
    <row r="3180" spans="1:5" x14ac:dyDescent="0.25">
      <c r="A3180">
        <v>3273</v>
      </c>
      <c r="B3180" t="s">
        <v>387</v>
      </c>
      <c r="C3180" t="s">
        <v>2</v>
      </c>
      <c r="D3180" t="s">
        <v>4</v>
      </c>
      <c r="E3180" s="2">
        <v>1963308</v>
      </c>
    </row>
    <row r="3181" spans="1:5" x14ac:dyDescent="0.25">
      <c r="A3181">
        <v>3274</v>
      </c>
      <c r="B3181" t="s">
        <v>387</v>
      </c>
      <c r="C3181" t="s">
        <v>2</v>
      </c>
      <c r="D3181" t="s">
        <v>4</v>
      </c>
      <c r="E3181" s="2">
        <v>787796</v>
      </c>
    </row>
    <row r="3182" spans="1:5" x14ac:dyDescent="0.25">
      <c r="A3182">
        <v>3275</v>
      </c>
      <c r="B3182" t="s">
        <v>387</v>
      </c>
      <c r="C3182" t="s">
        <v>2</v>
      </c>
      <c r="D3182" t="s">
        <v>4</v>
      </c>
      <c r="E3182" s="2">
        <v>1236649</v>
      </c>
    </row>
    <row r="3183" spans="1:5" x14ac:dyDescent="0.25">
      <c r="A3183">
        <v>3276</v>
      </c>
      <c r="B3183" t="s">
        <v>387</v>
      </c>
      <c r="C3183" t="s">
        <v>2</v>
      </c>
      <c r="D3183" t="s">
        <v>4</v>
      </c>
      <c r="E3183" s="2">
        <v>2054689</v>
      </c>
    </row>
    <row r="3184" spans="1:5" x14ac:dyDescent="0.25">
      <c r="A3184">
        <v>3277</v>
      </c>
      <c r="B3184" t="s">
        <v>387</v>
      </c>
      <c r="C3184" t="s">
        <v>2</v>
      </c>
      <c r="D3184" t="s">
        <v>4</v>
      </c>
      <c r="E3184" s="2">
        <v>1629901</v>
      </c>
    </row>
    <row r="3185" spans="1:5" x14ac:dyDescent="0.25">
      <c r="A3185">
        <v>3278</v>
      </c>
      <c r="B3185" t="s">
        <v>387</v>
      </c>
      <c r="C3185" t="s">
        <v>2</v>
      </c>
      <c r="D3185" t="s">
        <v>4</v>
      </c>
      <c r="E3185" s="2">
        <v>478854</v>
      </c>
    </row>
    <row r="3186" spans="1:5" x14ac:dyDescent="0.25">
      <c r="A3186">
        <v>3279</v>
      </c>
      <c r="B3186" t="s">
        <v>387</v>
      </c>
      <c r="C3186" t="s">
        <v>2</v>
      </c>
      <c r="D3186" t="s">
        <v>4</v>
      </c>
      <c r="E3186" s="2">
        <v>515420</v>
      </c>
    </row>
    <row r="3187" spans="1:5" x14ac:dyDescent="0.25">
      <c r="A3187">
        <v>3280</v>
      </c>
      <c r="B3187" t="s">
        <v>387</v>
      </c>
      <c r="C3187" t="s">
        <v>2</v>
      </c>
      <c r="D3187" t="s">
        <v>4</v>
      </c>
      <c r="E3187" s="2">
        <v>557516</v>
      </c>
    </row>
    <row r="3188" spans="1:5" x14ac:dyDescent="0.25">
      <c r="A3188">
        <v>3281</v>
      </c>
      <c r="B3188" t="s">
        <v>387</v>
      </c>
      <c r="C3188" t="s">
        <v>2</v>
      </c>
      <c r="D3188" t="s">
        <v>4</v>
      </c>
      <c r="E3188" s="2">
        <v>294837</v>
      </c>
    </row>
    <row r="3189" spans="1:5" x14ac:dyDescent="0.25">
      <c r="A3189">
        <v>3282</v>
      </c>
      <c r="B3189" t="s">
        <v>387</v>
      </c>
      <c r="C3189" t="s">
        <v>2</v>
      </c>
      <c r="D3189" t="s">
        <v>4</v>
      </c>
      <c r="E3189" s="2">
        <v>595684</v>
      </c>
    </row>
    <row r="3190" spans="1:5" x14ac:dyDescent="0.25">
      <c r="A3190">
        <v>3283</v>
      </c>
      <c r="B3190" t="s">
        <v>387</v>
      </c>
      <c r="C3190" t="s">
        <v>2</v>
      </c>
      <c r="D3190" t="s">
        <v>4</v>
      </c>
      <c r="E3190" s="2">
        <v>722175</v>
      </c>
    </row>
    <row r="3191" spans="1:5" x14ac:dyDescent="0.25">
      <c r="A3191">
        <v>3284</v>
      </c>
      <c r="B3191" t="s">
        <v>387</v>
      </c>
      <c r="C3191" t="s">
        <v>2</v>
      </c>
      <c r="D3191" t="s">
        <v>4</v>
      </c>
      <c r="E3191" s="2">
        <v>359633</v>
      </c>
    </row>
    <row r="3192" spans="1:5" x14ac:dyDescent="0.25">
      <c r="A3192">
        <v>3285</v>
      </c>
      <c r="B3192" t="s">
        <v>387</v>
      </c>
      <c r="C3192" t="s">
        <v>2</v>
      </c>
      <c r="D3192" t="s">
        <v>4</v>
      </c>
      <c r="E3192" s="2">
        <v>8035566</v>
      </c>
    </row>
    <row r="3193" spans="1:5" x14ac:dyDescent="0.25">
      <c r="A3193">
        <v>3286</v>
      </c>
      <c r="B3193" t="s">
        <v>387</v>
      </c>
      <c r="C3193" t="s">
        <v>2</v>
      </c>
      <c r="D3193" t="s">
        <v>4</v>
      </c>
      <c r="E3193" s="2">
        <v>6949740</v>
      </c>
    </row>
    <row r="3194" spans="1:5" x14ac:dyDescent="0.25">
      <c r="A3194">
        <v>3287</v>
      </c>
      <c r="B3194" t="s">
        <v>387</v>
      </c>
      <c r="C3194" t="s">
        <v>2</v>
      </c>
      <c r="D3194" t="s">
        <v>4</v>
      </c>
      <c r="E3194" s="2">
        <v>12433806</v>
      </c>
    </row>
    <row r="3195" spans="1:5" x14ac:dyDescent="0.25">
      <c r="A3195">
        <v>3288</v>
      </c>
      <c r="B3195" t="s">
        <v>387</v>
      </c>
      <c r="C3195" t="s">
        <v>2</v>
      </c>
      <c r="D3195" t="s">
        <v>4</v>
      </c>
      <c r="E3195" s="2">
        <v>7634172</v>
      </c>
    </row>
    <row r="3196" spans="1:5" x14ac:dyDescent="0.25">
      <c r="A3196">
        <v>3289</v>
      </c>
      <c r="B3196" t="s">
        <v>387</v>
      </c>
      <c r="C3196" t="s">
        <v>2</v>
      </c>
      <c r="D3196" t="s">
        <v>4</v>
      </c>
      <c r="E3196" s="2">
        <v>4355400</v>
      </c>
    </row>
    <row r="3197" spans="1:5" x14ac:dyDescent="0.25">
      <c r="A3197">
        <v>3290</v>
      </c>
      <c r="B3197" t="s">
        <v>387</v>
      </c>
      <c r="C3197" t="s">
        <v>2</v>
      </c>
      <c r="D3197" t="s">
        <v>4</v>
      </c>
      <c r="E3197" s="2">
        <v>8083698</v>
      </c>
    </row>
    <row r="3198" spans="1:5" x14ac:dyDescent="0.25">
      <c r="A3198">
        <v>3291</v>
      </c>
      <c r="B3198" t="s">
        <v>387</v>
      </c>
      <c r="C3198" t="s">
        <v>2</v>
      </c>
      <c r="D3198" t="s">
        <v>4</v>
      </c>
      <c r="E3198" s="2">
        <v>9494940</v>
      </c>
    </row>
    <row r="3199" spans="1:5" x14ac:dyDescent="0.25">
      <c r="A3199">
        <v>3292</v>
      </c>
      <c r="B3199" t="s">
        <v>387</v>
      </c>
      <c r="C3199" t="s">
        <v>2</v>
      </c>
      <c r="D3199" t="s">
        <v>4</v>
      </c>
      <c r="E3199" s="2">
        <v>4909632</v>
      </c>
    </row>
    <row r="3200" spans="1:5" x14ac:dyDescent="0.25">
      <c r="A3200">
        <v>3293</v>
      </c>
      <c r="B3200" t="s">
        <v>387</v>
      </c>
      <c r="C3200" t="s">
        <v>2</v>
      </c>
      <c r="D3200" t="s">
        <v>4</v>
      </c>
      <c r="E3200" s="2">
        <v>8468040</v>
      </c>
    </row>
    <row r="3201" spans="1:5" x14ac:dyDescent="0.25">
      <c r="A3201">
        <v>3294</v>
      </c>
      <c r="B3201" t="s">
        <v>387</v>
      </c>
      <c r="C3201" t="s">
        <v>2</v>
      </c>
      <c r="D3201" t="s">
        <v>4</v>
      </c>
      <c r="E3201" s="2">
        <v>4782729</v>
      </c>
    </row>
    <row r="3202" spans="1:5" x14ac:dyDescent="0.25">
      <c r="A3202">
        <v>3295</v>
      </c>
      <c r="B3202" t="s">
        <v>387</v>
      </c>
      <c r="C3202" t="s">
        <v>2</v>
      </c>
      <c r="D3202" t="s">
        <v>4</v>
      </c>
      <c r="E3202" s="2">
        <v>8678040</v>
      </c>
    </row>
    <row r="3203" spans="1:5" x14ac:dyDescent="0.25">
      <c r="A3203">
        <v>3296</v>
      </c>
      <c r="B3203" t="s">
        <v>387</v>
      </c>
      <c r="C3203" t="s">
        <v>2</v>
      </c>
      <c r="D3203" t="s">
        <v>4</v>
      </c>
      <c r="E3203" s="2">
        <v>6947430</v>
      </c>
    </row>
    <row r="3204" spans="1:5" x14ac:dyDescent="0.25">
      <c r="A3204">
        <v>3297</v>
      </c>
      <c r="B3204" t="s">
        <v>387</v>
      </c>
      <c r="C3204" t="s">
        <v>2</v>
      </c>
      <c r="D3204" t="s">
        <v>4</v>
      </c>
      <c r="E3204" s="2">
        <v>4844280</v>
      </c>
    </row>
    <row r="3205" spans="1:5" x14ac:dyDescent="0.25">
      <c r="A3205">
        <v>3298</v>
      </c>
      <c r="B3205" t="s">
        <v>387</v>
      </c>
      <c r="C3205" t="s">
        <v>2</v>
      </c>
      <c r="D3205" t="s">
        <v>4</v>
      </c>
      <c r="E3205" s="2">
        <v>20497806</v>
      </c>
    </row>
    <row r="3206" spans="1:5" x14ac:dyDescent="0.25">
      <c r="A3206">
        <v>3299</v>
      </c>
      <c r="B3206" t="s">
        <v>387</v>
      </c>
      <c r="C3206" t="s">
        <v>2</v>
      </c>
      <c r="D3206" t="s">
        <v>4</v>
      </c>
      <c r="E3206" s="2">
        <v>8468040</v>
      </c>
    </row>
    <row r="3207" spans="1:5" x14ac:dyDescent="0.25">
      <c r="A3207">
        <v>3300</v>
      </c>
      <c r="B3207" t="s">
        <v>387</v>
      </c>
      <c r="C3207" t="s">
        <v>2</v>
      </c>
      <c r="D3207" t="s">
        <v>4</v>
      </c>
      <c r="E3207" s="2">
        <v>21610848</v>
      </c>
    </row>
    <row r="3208" spans="1:5" x14ac:dyDescent="0.25">
      <c r="A3208">
        <v>3301</v>
      </c>
      <c r="B3208" t="s">
        <v>387</v>
      </c>
      <c r="C3208" t="s">
        <v>2</v>
      </c>
      <c r="D3208" t="s">
        <v>4</v>
      </c>
      <c r="E3208" s="2">
        <v>6950160</v>
      </c>
    </row>
    <row r="3209" spans="1:5" x14ac:dyDescent="0.25">
      <c r="A3209">
        <v>3302</v>
      </c>
      <c r="B3209" t="s">
        <v>387</v>
      </c>
      <c r="C3209" t="s">
        <v>2</v>
      </c>
      <c r="D3209" t="s">
        <v>4</v>
      </c>
      <c r="E3209" s="2">
        <v>16727634</v>
      </c>
    </row>
    <row r="3210" spans="1:5" x14ac:dyDescent="0.25">
      <c r="A3210">
        <v>3303</v>
      </c>
      <c r="B3210" t="s">
        <v>387</v>
      </c>
      <c r="C3210" t="s">
        <v>2</v>
      </c>
      <c r="D3210" t="s">
        <v>4</v>
      </c>
      <c r="E3210" s="2">
        <v>4782771</v>
      </c>
    </row>
    <row r="3211" spans="1:5" x14ac:dyDescent="0.25">
      <c r="A3211">
        <v>3304</v>
      </c>
      <c r="B3211" t="s">
        <v>387</v>
      </c>
      <c r="C3211" t="s">
        <v>2</v>
      </c>
      <c r="D3211" t="s">
        <v>4</v>
      </c>
      <c r="E3211" s="2">
        <v>8468250</v>
      </c>
    </row>
    <row r="3212" spans="1:5" x14ac:dyDescent="0.25">
      <c r="A3212">
        <v>3305</v>
      </c>
      <c r="B3212" t="s">
        <v>387</v>
      </c>
      <c r="C3212" t="s">
        <v>2</v>
      </c>
      <c r="D3212" t="s">
        <v>4</v>
      </c>
      <c r="E3212" s="2">
        <v>10912734</v>
      </c>
    </row>
    <row r="3213" spans="1:5" x14ac:dyDescent="0.25">
      <c r="A3213">
        <v>3306</v>
      </c>
      <c r="B3213" t="s">
        <v>387</v>
      </c>
      <c r="C3213" t="s">
        <v>2</v>
      </c>
      <c r="D3213" t="s">
        <v>4</v>
      </c>
      <c r="E3213" s="2">
        <v>11182206</v>
      </c>
    </row>
    <row r="3214" spans="1:5" x14ac:dyDescent="0.25">
      <c r="A3214">
        <v>3307</v>
      </c>
      <c r="B3214" t="s">
        <v>387</v>
      </c>
      <c r="C3214" t="s">
        <v>2</v>
      </c>
      <c r="D3214" t="s">
        <v>4</v>
      </c>
      <c r="E3214" s="2">
        <v>17605308</v>
      </c>
    </row>
    <row r="3215" spans="1:5" x14ac:dyDescent="0.25">
      <c r="A3215">
        <v>3308</v>
      </c>
      <c r="B3215" t="s">
        <v>387</v>
      </c>
      <c r="C3215" t="s">
        <v>2</v>
      </c>
      <c r="D3215" t="s">
        <v>4</v>
      </c>
      <c r="E3215" s="2">
        <v>1019360</v>
      </c>
    </row>
    <row r="3216" spans="1:5" x14ac:dyDescent="0.25">
      <c r="A3216">
        <v>3309</v>
      </c>
      <c r="B3216" t="s">
        <v>387</v>
      </c>
      <c r="C3216" t="s">
        <v>2</v>
      </c>
      <c r="D3216" t="s">
        <v>4</v>
      </c>
      <c r="E3216" s="2">
        <v>1106472</v>
      </c>
    </row>
    <row r="3217" spans="1:5" x14ac:dyDescent="0.25">
      <c r="A3217">
        <v>3310</v>
      </c>
      <c r="B3217" t="s">
        <v>387</v>
      </c>
      <c r="C3217" t="s">
        <v>2</v>
      </c>
      <c r="D3217" t="s">
        <v>4</v>
      </c>
      <c r="E3217" s="2">
        <v>1083620</v>
      </c>
    </row>
    <row r="3218" spans="1:5" x14ac:dyDescent="0.25">
      <c r="A3218">
        <v>3311</v>
      </c>
      <c r="B3218" t="s">
        <v>387</v>
      </c>
      <c r="C3218" t="s">
        <v>2</v>
      </c>
      <c r="D3218" t="s">
        <v>4</v>
      </c>
      <c r="E3218" s="2">
        <v>1126487</v>
      </c>
    </row>
    <row r="3219" spans="1:5" x14ac:dyDescent="0.25">
      <c r="A3219">
        <v>3312</v>
      </c>
      <c r="B3219" t="s">
        <v>387</v>
      </c>
      <c r="C3219" t="s">
        <v>2</v>
      </c>
      <c r="D3219" t="s">
        <v>4</v>
      </c>
      <c r="E3219" s="2">
        <v>1151135</v>
      </c>
    </row>
    <row r="3220" spans="1:5" x14ac:dyDescent="0.25">
      <c r="A3220">
        <v>3313</v>
      </c>
      <c r="B3220" t="s">
        <v>387</v>
      </c>
      <c r="C3220" t="s">
        <v>2</v>
      </c>
      <c r="D3220" t="s">
        <v>4</v>
      </c>
      <c r="E3220" s="2">
        <v>1018452</v>
      </c>
    </row>
    <row r="3221" spans="1:5" x14ac:dyDescent="0.25">
      <c r="A3221">
        <v>3314</v>
      </c>
      <c r="B3221" t="s">
        <v>387</v>
      </c>
      <c r="C3221" t="s">
        <v>2</v>
      </c>
      <c r="D3221" t="s">
        <v>4</v>
      </c>
      <c r="E3221" s="2">
        <v>1192656</v>
      </c>
    </row>
    <row r="3222" spans="1:5" x14ac:dyDescent="0.25">
      <c r="A3222">
        <v>3315</v>
      </c>
      <c r="B3222" t="s">
        <v>387</v>
      </c>
      <c r="C3222" t="s">
        <v>2</v>
      </c>
      <c r="D3222" t="s">
        <v>4</v>
      </c>
      <c r="E3222" s="2">
        <v>1063906</v>
      </c>
    </row>
    <row r="3223" spans="1:5" x14ac:dyDescent="0.25">
      <c r="A3223">
        <v>3316</v>
      </c>
      <c r="B3223" t="s">
        <v>387</v>
      </c>
      <c r="C3223" t="s">
        <v>2</v>
      </c>
      <c r="D3223" t="s">
        <v>4</v>
      </c>
      <c r="E3223" s="2">
        <v>1279533</v>
      </c>
    </row>
    <row r="3224" spans="1:5" x14ac:dyDescent="0.25">
      <c r="A3224">
        <v>3317</v>
      </c>
      <c r="B3224" t="s">
        <v>387</v>
      </c>
      <c r="C3224" t="s">
        <v>2</v>
      </c>
      <c r="D3224" t="s">
        <v>4</v>
      </c>
      <c r="E3224" s="2">
        <v>1221994</v>
      </c>
    </row>
    <row r="3225" spans="1:5" x14ac:dyDescent="0.25">
      <c r="A3225">
        <v>3318</v>
      </c>
      <c r="B3225" t="s">
        <v>387</v>
      </c>
      <c r="C3225" t="s">
        <v>2</v>
      </c>
      <c r="D3225" t="s">
        <v>4</v>
      </c>
      <c r="E3225" s="2">
        <v>1079351</v>
      </c>
    </row>
    <row r="3226" spans="1:5" x14ac:dyDescent="0.25">
      <c r="A3226">
        <v>3319</v>
      </c>
      <c r="B3226" t="s">
        <v>387</v>
      </c>
      <c r="C3226" t="s">
        <v>2</v>
      </c>
      <c r="D3226" t="s">
        <v>4</v>
      </c>
      <c r="E3226" s="2">
        <v>1150450</v>
      </c>
    </row>
    <row r="3227" spans="1:5" x14ac:dyDescent="0.25">
      <c r="A3227">
        <v>3320</v>
      </c>
      <c r="B3227" t="s">
        <v>387</v>
      </c>
      <c r="C3227" t="s">
        <v>2</v>
      </c>
      <c r="D3227" t="s">
        <v>4</v>
      </c>
      <c r="E3227" s="2">
        <v>722668</v>
      </c>
    </row>
    <row r="3228" spans="1:5" x14ac:dyDescent="0.25">
      <c r="A3228">
        <v>3321</v>
      </c>
      <c r="B3228" t="s">
        <v>387</v>
      </c>
      <c r="C3228" t="s">
        <v>2</v>
      </c>
      <c r="D3228" t="s">
        <v>4</v>
      </c>
      <c r="E3228" s="2">
        <v>1293759</v>
      </c>
    </row>
    <row r="3229" spans="1:5" x14ac:dyDescent="0.25">
      <c r="A3229">
        <v>3322</v>
      </c>
      <c r="B3229" t="s">
        <v>387</v>
      </c>
      <c r="C3229" t="s">
        <v>2</v>
      </c>
      <c r="D3229" t="s">
        <v>4</v>
      </c>
      <c r="E3229" s="2">
        <v>821168</v>
      </c>
    </row>
    <row r="3230" spans="1:5" x14ac:dyDescent="0.25">
      <c r="A3230">
        <v>3323</v>
      </c>
      <c r="B3230" t="s">
        <v>387</v>
      </c>
      <c r="C3230" t="s">
        <v>2</v>
      </c>
      <c r="D3230" t="s">
        <v>4</v>
      </c>
      <c r="E3230" s="2">
        <v>1147161</v>
      </c>
    </row>
    <row r="3231" spans="1:5" x14ac:dyDescent="0.25">
      <c r="A3231">
        <v>3324</v>
      </c>
      <c r="B3231" t="s">
        <v>387</v>
      </c>
      <c r="C3231" t="s">
        <v>2</v>
      </c>
      <c r="D3231" t="s">
        <v>4</v>
      </c>
      <c r="E3231" s="2">
        <v>1152414</v>
      </c>
    </row>
    <row r="3232" spans="1:5" x14ac:dyDescent="0.25">
      <c r="A3232">
        <v>3325</v>
      </c>
      <c r="B3232" t="s">
        <v>387</v>
      </c>
      <c r="C3232" t="s">
        <v>2</v>
      </c>
      <c r="D3232" t="s">
        <v>4</v>
      </c>
      <c r="E3232" s="2">
        <v>1058087</v>
      </c>
    </row>
    <row r="3233" spans="1:5" x14ac:dyDescent="0.25">
      <c r="A3233">
        <v>3326</v>
      </c>
      <c r="B3233" t="s">
        <v>387</v>
      </c>
      <c r="C3233" t="s">
        <v>2</v>
      </c>
      <c r="D3233" t="s">
        <v>4</v>
      </c>
      <c r="E3233" s="2">
        <v>1152774</v>
      </c>
    </row>
    <row r="3234" spans="1:5" x14ac:dyDescent="0.25">
      <c r="A3234">
        <v>3327</v>
      </c>
      <c r="B3234" t="s">
        <v>387</v>
      </c>
      <c r="C3234" t="s">
        <v>2</v>
      </c>
      <c r="D3234" t="s">
        <v>4</v>
      </c>
      <c r="E3234" s="2">
        <v>672944</v>
      </c>
    </row>
    <row r="3235" spans="1:5" x14ac:dyDescent="0.25">
      <c r="A3235">
        <v>3328</v>
      </c>
      <c r="B3235" t="s">
        <v>387</v>
      </c>
      <c r="C3235" t="s">
        <v>2</v>
      </c>
      <c r="D3235" t="s">
        <v>4</v>
      </c>
      <c r="E3235" s="2">
        <v>1207401</v>
      </c>
    </row>
    <row r="3236" spans="1:5" x14ac:dyDescent="0.25">
      <c r="A3236">
        <v>3329</v>
      </c>
      <c r="B3236" t="s">
        <v>387</v>
      </c>
      <c r="C3236" t="s">
        <v>2</v>
      </c>
      <c r="D3236" t="s">
        <v>4</v>
      </c>
      <c r="E3236" s="2">
        <v>1301975</v>
      </c>
    </row>
    <row r="3237" spans="1:5" x14ac:dyDescent="0.25">
      <c r="A3237">
        <v>3330</v>
      </c>
      <c r="B3237" t="s">
        <v>387</v>
      </c>
      <c r="C3237" t="s">
        <v>2</v>
      </c>
      <c r="D3237" t="s">
        <v>4</v>
      </c>
      <c r="E3237" s="2">
        <v>1077333</v>
      </c>
    </row>
    <row r="3238" spans="1:5" x14ac:dyDescent="0.25">
      <c r="A3238">
        <v>3331</v>
      </c>
      <c r="B3238" t="s">
        <v>387</v>
      </c>
      <c r="C3238" t="s">
        <v>2</v>
      </c>
      <c r="D3238" t="s">
        <v>4</v>
      </c>
      <c r="E3238" s="2">
        <v>4880011</v>
      </c>
    </row>
    <row r="3239" spans="1:5" x14ac:dyDescent="0.25">
      <c r="A3239">
        <v>3332</v>
      </c>
      <c r="B3239" t="s">
        <v>387</v>
      </c>
      <c r="C3239" t="s">
        <v>2</v>
      </c>
      <c r="D3239" t="s">
        <v>4</v>
      </c>
      <c r="E3239" s="2">
        <v>2047978</v>
      </c>
    </row>
    <row r="3240" spans="1:5" x14ac:dyDescent="0.25">
      <c r="A3240">
        <v>3333</v>
      </c>
      <c r="B3240" t="s">
        <v>387</v>
      </c>
      <c r="C3240" t="s">
        <v>2</v>
      </c>
      <c r="D3240" t="s">
        <v>4</v>
      </c>
      <c r="E3240" s="2">
        <v>2234988</v>
      </c>
    </row>
    <row r="3241" spans="1:5" x14ac:dyDescent="0.25">
      <c r="A3241">
        <v>3334</v>
      </c>
      <c r="B3241" t="s">
        <v>387</v>
      </c>
      <c r="C3241" t="s">
        <v>2</v>
      </c>
      <c r="D3241" t="s">
        <v>4</v>
      </c>
      <c r="E3241" s="2">
        <v>5364058</v>
      </c>
    </row>
    <row r="3242" spans="1:5" x14ac:dyDescent="0.25">
      <c r="A3242">
        <v>3335</v>
      </c>
      <c r="B3242" t="s">
        <v>387</v>
      </c>
      <c r="C3242" t="s">
        <v>2</v>
      </c>
      <c r="D3242" t="s">
        <v>4</v>
      </c>
      <c r="E3242" s="2">
        <v>5216835</v>
      </c>
    </row>
    <row r="3243" spans="1:5" x14ac:dyDescent="0.25">
      <c r="A3243">
        <v>3336</v>
      </c>
      <c r="B3243" t="s">
        <v>387</v>
      </c>
      <c r="C3243" t="s">
        <v>2</v>
      </c>
      <c r="D3243" t="s">
        <v>4</v>
      </c>
      <c r="E3243" s="2">
        <v>2402020</v>
      </c>
    </row>
    <row r="3244" spans="1:5" x14ac:dyDescent="0.25">
      <c r="A3244">
        <v>3337</v>
      </c>
      <c r="B3244" t="s">
        <v>387</v>
      </c>
      <c r="C3244" t="s">
        <v>2</v>
      </c>
      <c r="D3244" t="s">
        <v>4</v>
      </c>
      <c r="E3244" s="2">
        <v>2728238</v>
      </c>
    </row>
    <row r="3245" spans="1:5" x14ac:dyDescent="0.25">
      <c r="A3245">
        <v>3338</v>
      </c>
      <c r="B3245" t="s">
        <v>387</v>
      </c>
      <c r="C3245" t="s">
        <v>2</v>
      </c>
      <c r="D3245" t="s">
        <v>4</v>
      </c>
      <c r="E3245" s="2">
        <v>5416570</v>
      </c>
    </row>
    <row r="3246" spans="1:5" x14ac:dyDescent="0.25">
      <c r="A3246">
        <v>3339</v>
      </c>
      <c r="B3246" t="s">
        <v>387</v>
      </c>
      <c r="C3246" t="s">
        <v>2</v>
      </c>
      <c r="D3246" t="s">
        <v>4</v>
      </c>
      <c r="E3246" s="2">
        <v>4324076</v>
      </c>
    </row>
    <row r="3247" spans="1:5" x14ac:dyDescent="0.25">
      <c r="A3247">
        <v>3340</v>
      </c>
      <c r="B3247" t="s">
        <v>387</v>
      </c>
      <c r="C3247" t="s">
        <v>2</v>
      </c>
      <c r="D3247" t="s">
        <v>4</v>
      </c>
      <c r="E3247" s="2">
        <v>2894050</v>
      </c>
    </row>
    <row r="3248" spans="1:5" x14ac:dyDescent="0.25">
      <c r="A3248">
        <v>3341</v>
      </c>
      <c r="B3248" t="s">
        <v>387</v>
      </c>
      <c r="C3248" t="s">
        <v>2</v>
      </c>
      <c r="D3248" t="s">
        <v>4</v>
      </c>
      <c r="E3248" s="2">
        <v>3436440</v>
      </c>
    </row>
    <row r="3249" spans="1:5" x14ac:dyDescent="0.25">
      <c r="A3249">
        <v>3342</v>
      </c>
      <c r="B3249" t="s">
        <v>387</v>
      </c>
      <c r="C3249" t="s">
        <v>2</v>
      </c>
      <c r="D3249" t="s">
        <v>4</v>
      </c>
      <c r="E3249" s="2">
        <v>1172793</v>
      </c>
    </row>
    <row r="3250" spans="1:5" x14ac:dyDescent="0.25">
      <c r="A3250">
        <v>3343</v>
      </c>
      <c r="B3250" t="s">
        <v>387</v>
      </c>
      <c r="C3250" t="s">
        <v>2</v>
      </c>
      <c r="D3250" t="s">
        <v>4</v>
      </c>
      <c r="E3250" s="2">
        <v>1376191</v>
      </c>
    </row>
    <row r="3251" spans="1:5" x14ac:dyDescent="0.25">
      <c r="A3251">
        <v>3344</v>
      </c>
      <c r="B3251" t="s">
        <v>387</v>
      </c>
      <c r="C3251" t="s">
        <v>2</v>
      </c>
      <c r="D3251" t="s">
        <v>4</v>
      </c>
      <c r="E3251" s="2">
        <v>2722230</v>
      </c>
    </row>
    <row r="3252" spans="1:5" x14ac:dyDescent="0.25">
      <c r="A3252">
        <v>3345</v>
      </c>
      <c r="B3252" t="s">
        <v>387</v>
      </c>
      <c r="C3252" t="s">
        <v>2</v>
      </c>
      <c r="D3252" t="s">
        <v>4</v>
      </c>
      <c r="E3252" s="2">
        <v>2425080</v>
      </c>
    </row>
    <row r="3253" spans="1:5" x14ac:dyDescent="0.25">
      <c r="A3253">
        <v>3346</v>
      </c>
      <c r="B3253" t="s">
        <v>387</v>
      </c>
      <c r="C3253" t="s">
        <v>2</v>
      </c>
      <c r="D3253" t="s">
        <v>4</v>
      </c>
      <c r="E3253" s="2">
        <v>3440010</v>
      </c>
    </row>
    <row r="3254" spans="1:5" x14ac:dyDescent="0.25">
      <c r="A3254">
        <v>3347</v>
      </c>
      <c r="B3254" t="s">
        <v>387</v>
      </c>
      <c r="C3254" t="s">
        <v>2</v>
      </c>
      <c r="D3254" t="s">
        <v>4</v>
      </c>
      <c r="E3254" s="2">
        <v>3400320</v>
      </c>
    </row>
    <row r="3255" spans="1:5" x14ac:dyDescent="0.25">
      <c r="A3255">
        <v>3348</v>
      </c>
      <c r="B3255" t="s">
        <v>387</v>
      </c>
      <c r="C3255" t="s">
        <v>2</v>
      </c>
      <c r="D3255" t="s">
        <v>4</v>
      </c>
      <c r="E3255" s="2">
        <v>3209472</v>
      </c>
    </row>
    <row r="3256" spans="1:5" x14ac:dyDescent="0.25">
      <c r="A3256">
        <v>3349</v>
      </c>
      <c r="B3256" t="s">
        <v>387</v>
      </c>
      <c r="C3256" t="s">
        <v>2</v>
      </c>
      <c r="D3256" t="s">
        <v>4</v>
      </c>
      <c r="E3256" s="2">
        <v>3156972</v>
      </c>
    </row>
    <row r="3257" spans="1:5" x14ac:dyDescent="0.25">
      <c r="A3257">
        <v>3350</v>
      </c>
      <c r="B3257" t="s">
        <v>387</v>
      </c>
      <c r="C3257" t="s">
        <v>2</v>
      </c>
      <c r="D3257" t="s">
        <v>4</v>
      </c>
      <c r="E3257" s="2">
        <v>2534028</v>
      </c>
    </row>
    <row r="3258" spans="1:5" x14ac:dyDescent="0.25">
      <c r="A3258">
        <v>3351</v>
      </c>
      <c r="B3258" t="s">
        <v>387</v>
      </c>
      <c r="C3258" t="s">
        <v>2</v>
      </c>
      <c r="D3258" t="s">
        <v>4</v>
      </c>
      <c r="E3258" s="2">
        <v>3670212</v>
      </c>
    </row>
    <row r="3259" spans="1:5" x14ac:dyDescent="0.25">
      <c r="A3259">
        <v>3352</v>
      </c>
      <c r="B3259" t="s">
        <v>387</v>
      </c>
      <c r="C3259" t="s">
        <v>2</v>
      </c>
      <c r="D3259" t="s">
        <v>4</v>
      </c>
      <c r="E3259" s="2">
        <v>2229944</v>
      </c>
    </row>
    <row r="3260" spans="1:5" x14ac:dyDescent="0.25">
      <c r="A3260">
        <v>3353</v>
      </c>
      <c r="B3260" t="s">
        <v>387</v>
      </c>
      <c r="C3260" t="s">
        <v>2</v>
      </c>
      <c r="D3260" t="s">
        <v>4</v>
      </c>
      <c r="E3260" s="2">
        <v>2491923</v>
      </c>
    </row>
    <row r="3261" spans="1:5" x14ac:dyDescent="0.25">
      <c r="A3261">
        <v>3354</v>
      </c>
      <c r="B3261" t="s">
        <v>387</v>
      </c>
      <c r="C3261" t="s">
        <v>2</v>
      </c>
      <c r="D3261" t="s">
        <v>4</v>
      </c>
      <c r="E3261" s="2">
        <v>2499937</v>
      </c>
    </row>
    <row r="3262" spans="1:5" x14ac:dyDescent="0.25">
      <c r="A3262">
        <v>3355</v>
      </c>
      <c r="B3262" t="s">
        <v>387</v>
      </c>
      <c r="C3262" t="s">
        <v>2</v>
      </c>
      <c r="D3262" t="s">
        <v>4</v>
      </c>
      <c r="E3262" s="2">
        <v>867006</v>
      </c>
    </row>
    <row r="3263" spans="1:5" x14ac:dyDescent="0.25">
      <c r="A3263">
        <v>3356</v>
      </c>
      <c r="B3263" t="s">
        <v>387</v>
      </c>
      <c r="C3263" t="s">
        <v>2</v>
      </c>
      <c r="D3263" t="s">
        <v>4</v>
      </c>
      <c r="E3263" s="2">
        <v>1919988</v>
      </c>
    </row>
    <row r="3264" spans="1:5" x14ac:dyDescent="0.25">
      <c r="A3264">
        <v>3357</v>
      </c>
      <c r="B3264" t="s">
        <v>387</v>
      </c>
      <c r="C3264" t="s">
        <v>2</v>
      </c>
      <c r="D3264" t="s">
        <v>4</v>
      </c>
      <c r="E3264" s="2">
        <v>3408006</v>
      </c>
    </row>
    <row r="3265" spans="1:5" x14ac:dyDescent="0.25">
      <c r="A3265">
        <v>3358</v>
      </c>
      <c r="B3265" t="s">
        <v>387</v>
      </c>
      <c r="C3265" t="s">
        <v>2</v>
      </c>
      <c r="D3265" t="s">
        <v>4</v>
      </c>
      <c r="E3265" s="2">
        <v>2285976</v>
      </c>
    </row>
    <row r="3266" spans="1:5" x14ac:dyDescent="0.25">
      <c r="A3266">
        <v>3359</v>
      </c>
      <c r="B3266" t="s">
        <v>387</v>
      </c>
      <c r="C3266" t="s">
        <v>2</v>
      </c>
      <c r="D3266" t="s">
        <v>4</v>
      </c>
      <c r="E3266" s="2">
        <v>1158637</v>
      </c>
    </row>
    <row r="3267" spans="1:5" x14ac:dyDescent="0.25">
      <c r="A3267">
        <v>3360</v>
      </c>
      <c r="B3267" t="s">
        <v>387</v>
      </c>
      <c r="C3267" t="s">
        <v>2</v>
      </c>
      <c r="D3267" t="s">
        <v>4</v>
      </c>
      <c r="E3267" s="2">
        <v>1384732</v>
      </c>
    </row>
    <row r="3268" spans="1:5" x14ac:dyDescent="0.25">
      <c r="A3268">
        <v>3361</v>
      </c>
      <c r="B3268" t="s">
        <v>387</v>
      </c>
      <c r="C3268" t="s">
        <v>2</v>
      </c>
      <c r="D3268" t="s">
        <v>4</v>
      </c>
      <c r="E3268" s="2">
        <v>1042499</v>
      </c>
    </row>
    <row r="3269" spans="1:5" x14ac:dyDescent="0.25">
      <c r="A3269">
        <v>3362</v>
      </c>
      <c r="B3269" t="s">
        <v>387</v>
      </c>
      <c r="C3269" t="s">
        <v>2</v>
      </c>
      <c r="D3269" t="s">
        <v>4</v>
      </c>
      <c r="E3269" s="2">
        <v>1050293</v>
      </c>
    </row>
    <row r="3270" spans="1:5" x14ac:dyDescent="0.25">
      <c r="A3270">
        <v>3363</v>
      </c>
      <c r="B3270" t="s">
        <v>387</v>
      </c>
      <c r="C3270" t="s">
        <v>2</v>
      </c>
      <c r="D3270" t="s">
        <v>4</v>
      </c>
      <c r="E3270" s="2">
        <v>5418714</v>
      </c>
    </row>
    <row r="3271" spans="1:5" x14ac:dyDescent="0.25">
      <c r="A3271">
        <v>3364</v>
      </c>
      <c r="B3271" t="s">
        <v>387</v>
      </c>
      <c r="C3271" t="s">
        <v>2</v>
      </c>
      <c r="D3271" t="s">
        <v>4</v>
      </c>
      <c r="E3271" s="2">
        <v>8114904</v>
      </c>
    </row>
    <row r="3272" spans="1:5" x14ac:dyDescent="0.25">
      <c r="A3272">
        <v>3365</v>
      </c>
      <c r="B3272" t="s">
        <v>387</v>
      </c>
      <c r="C3272" t="s">
        <v>2</v>
      </c>
      <c r="D3272" t="s">
        <v>4</v>
      </c>
      <c r="E3272" s="2">
        <v>9619890</v>
      </c>
    </row>
    <row r="3273" spans="1:5" x14ac:dyDescent="0.25">
      <c r="A3273">
        <v>3366</v>
      </c>
      <c r="B3273" t="s">
        <v>387</v>
      </c>
      <c r="C3273" t="s">
        <v>2</v>
      </c>
      <c r="D3273" t="s">
        <v>4</v>
      </c>
      <c r="E3273" s="2">
        <v>5174400</v>
      </c>
    </row>
    <row r="3274" spans="1:5" x14ac:dyDescent="0.25">
      <c r="A3274">
        <v>3367</v>
      </c>
      <c r="B3274" t="s">
        <v>387</v>
      </c>
      <c r="C3274" t="s">
        <v>2</v>
      </c>
      <c r="D3274" t="s">
        <v>4</v>
      </c>
      <c r="E3274" s="2">
        <v>10312764</v>
      </c>
    </row>
    <row r="3275" spans="1:5" x14ac:dyDescent="0.25">
      <c r="A3275">
        <v>3368</v>
      </c>
      <c r="B3275" t="s">
        <v>387</v>
      </c>
      <c r="C3275" t="s">
        <v>2</v>
      </c>
      <c r="D3275" t="s">
        <v>4</v>
      </c>
      <c r="E3275" s="2">
        <v>7926030</v>
      </c>
    </row>
    <row r="3276" spans="1:5" x14ac:dyDescent="0.25">
      <c r="A3276">
        <v>3369</v>
      </c>
      <c r="B3276" t="s">
        <v>387</v>
      </c>
      <c r="C3276" t="s">
        <v>2</v>
      </c>
      <c r="D3276" t="s">
        <v>4</v>
      </c>
      <c r="E3276" s="2">
        <v>8870232</v>
      </c>
    </row>
    <row r="3277" spans="1:5" x14ac:dyDescent="0.25">
      <c r="A3277">
        <v>3370</v>
      </c>
      <c r="B3277" t="s">
        <v>387</v>
      </c>
      <c r="C3277" t="s">
        <v>2</v>
      </c>
      <c r="D3277" t="s">
        <v>4</v>
      </c>
      <c r="E3277" s="2">
        <v>8130318</v>
      </c>
    </row>
    <row r="3278" spans="1:5" x14ac:dyDescent="0.25">
      <c r="A3278">
        <v>3371</v>
      </c>
      <c r="B3278" t="s">
        <v>387</v>
      </c>
      <c r="C3278" t="s">
        <v>2</v>
      </c>
      <c r="D3278" t="s">
        <v>4</v>
      </c>
      <c r="E3278" s="2">
        <v>5441226</v>
      </c>
    </row>
    <row r="3279" spans="1:5" x14ac:dyDescent="0.25">
      <c r="A3279">
        <v>3372</v>
      </c>
      <c r="B3279" t="s">
        <v>387</v>
      </c>
      <c r="C3279" t="s">
        <v>2</v>
      </c>
      <c r="D3279" t="s">
        <v>4</v>
      </c>
      <c r="E3279" s="2">
        <v>8625960</v>
      </c>
    </row>
    <row r="3280" spans="1:5" x14ac:dyDescent="0.25">
      <c r="A3280">
        <v>3373</v>
      </c>
      <c r="B3280" t="s">
        <v>387</v>
      </c>
      <c r="C3280" t="s">
        <v>2</v>
      </c>
      <c r="D3280" t="s">
        <v>4</v>
      </c>
      <c r="E3280" s="2">
        <v>7949634</v>
      </c>
    </row>
    <row r="3281" spans="1:5" x14ac:dyDescent="0.25">
      <c r="A3281">
        <v>3374</v>
      </c>
      <c r="B3281" t="s">
        <v>387</v>
      </c>
      <c r="C3281" t="s">
        <v>2</v>
      </c>
      <c r="D3281" t="s">
        <v>4</v>
      </c>
      <c r="E3281" s="2">
        <v>9881130</v>
      </c>
    </row>
    <row r="3282" spans="1:5" x14ac:dyDescent="0.25">
      <c r="A3282">
        <v>3375</v>
      </c>
      <c r="B3282" t="s">
        <v>387</v>
      </c>
      <c r="C3282" t="s">
        <v>2</v>
      </c>
      <c r="D3282" t="s">
        <v>4</v>
      </c>
      <c r="E3282" s="2">
        <v>5851482</v>
      </c>
    </row>
    <row r="3283" spans="1:5" x14ac:dyDescent="0.25">
      <c r="A3283">
        <v>3376</v>
      </c>
      <c r="B3283" t="s">
        <v>387</v>
      </c>
      <c r="C3283" t="s">
        <v>2</v>
      </c>
      <c r="D3283" t="s">
        <v>4</v>
      </c>
      <c r="E3283" s="2">
        <v>8286852</v>
      </c>
    </row>
    <row r="3284" spans="1:5" x14ac:dyDescent="0.25">
      <c r="A3284">
        <v>3377</v>
      </c>
      <c r="B3284" t="s">
        <v>387</v>
      </c>
      <c r="C3284" t="s">
        <v>2</v>
      </c>
      <c r="D3284" t="s">
        <v>4</v>
      </c>
      <c r="E3284" s="2">
        <v>1424374</v>
      </c>
    </row>
    <row r="3285" spans="1:5" x14ac:dyDescent="0.25">
      <c r="A3285">
        <v>3378</v>
      </c>
      <c r="B3285" t="s">
        <v>387</v>
      </c>
      <c r="C3285" t="s">
        <v>2</v>
      </c>
      <c r="D3285" t="s">
        <v>4</v>
      </c>
      <c r="E3285" s="2">
        <v>1088688</v>
      </c>
    </row>
    <row r="3286" spans="1:5" x14ac:dyDescent="0.25">
      <c r="A3286">
        <v>3379</v>
      </c>
      <c r="B3286" t="s">
        <v>387</v>
      </c>
      <c r="C3286" t="s">
        <v>2</v>
      </c>
      <c r="D3286" t="s">
        <v>4</v>
      </c>
      <c r="E3286" s="2">
        <v>1332292</v>
      </c>
    </row>
    <row r="3287" spans="1:5" x14ac:dyDescent="0.25">
      <c r="A3287">
        <v>3380</v>
      </c>
      <c r="B3287" t="s">
        <v>387</v>
      </c>
      <c r="C3287" t="s">
        <v>2</v>
      </c>
      <c r="D3287" t="s">
        <v>4</v>
      </c>
      <c r="E3287" s="2">
        <v>955012</v>
      </c>
    </row>
    <row r="3288" spans="1:5" x14ac:dyDescent="0.25">
      <c r="A3288">
        <v>3381</v>
      </c>
      <c r="B3288" t="s">
        <v>387</v>
      </c>
      <c r="C3288" t="s">
        <v>2</v>
      </c>
      <c r="D3288" t="s">
        <v>4</v>
      </c>
      <c r="E3288" s="2">
        <v>1055919</v>
      </c>
    </row>
    <row r="3289" spans="1:5" x14ac:dyDescent="0.25">
      <c r="A3289">
        <v>3382</v>
      </c>
      <c r="B3289" t="s">
        <v>387</v>
      </c>
      <c r="C3289" t="s">
        <v>2</v>
      </c>
      <c r="D3289" t="s">
        <v>4</v>
      </c>
      <c r="E3289" s="2">
        <v>1050575</v>
      </c>
    </row>
    <row r="3290" spans="1:5" x14ac:dyDescent="0.25">
      <c r="A3290">
        <v>3383</v>
      </c>
      <c r="B3290" t="s">
        <v>387</v>
      </c>
      <c r="C3290" t="s">
        <v>2</v>
      </c>
      <c r="D3290" t="s">
        <v>4</v>
      </c>
      <c r="E3290" s="2">
        <v>977791</v>
      </c>
    </row>
    <row r="3291" spans="1:5" x14ac:dyDescent="0.25">
      <c r="A3291">
        <v>3384</v>
      </c>
      <c r="B3291" t="s">
        <v>387</v>
      </c>
      <c r="C3291" t="s">
        <v>2</v>
      </c>
      <c r="D3291" t="s">
        <v>4</v>
      </c>
      <c r="E3291" s="2">
        <v>1015913</v>
      </c>
    </row>
    <row r="3292" spans="1:5" x14ac:dyDescent="0.25">
      <c r="A3292">
        <v>3385</v>
      </c>
      <c r="B3292" t="s">
        <v>387</v>
      </c>
      <c r="C3292" t="s">
        <v>2</v>
      </c>
      <c r="D3292" t="s">
        <v>4</v>
      </c>
      <c r="E3292" s="2">
        <v>1008620</v>
      </c>
    </row>
    <row r="3293" spans="1:5" x14ac:dyDescent="0.25">
      <c r="A3293">
        <v>3386</v>
      </c>
      <c r="B3293" t="s">
        <v>387</v>
      </c>
      <c r="C3293" t="s">
        <v>2</v>
      </c>
      <c r="D3293" t="s">
        <v>4</v>
      </c>
      <c r="E3293" s="2">
        <v>1076590</v>
      </c>
    </row>
    <row r="3294" spans="1:5" x14ac:dyDescent="0.25">
      <c r="A3294">
        <v>3387</v>
      </c>
      <c r="B3294" t="s">
        <v>387</v>
      </c>
      <c r="C3294" t="s">
        <v>2</v>
      </c>
      <c r="D3294" t="s">
        <v>4</v>
      </c>
      <c r="E3294" s="2">
        <v>1106447</v>
      </c>
    </row>
    <row r="3295" spans="1:5" x14ac:dyDescent="0.25">
      <c r="A3295">
        <v>3388</v>
      </c>
      <c r="B3295" t="s">
        <v>387</v>
      </c>
      <c r="C3295" t="s">
        <v>2</v>
      </c>
      <c r="D3295" t="s">
        <v>4</v>
      </c>
      <c r="E3295" s="2">
        <v>1067072</v>
      </c>
    </row>
    <row r="3296" spans="1:5" x14ac:dyDescent="0.25">
      <c r="A3296">
        <v>3389</v>
      </c>
      <c r="B3296" t="s">
        <v>387</v>
      </c>
      <c r="C3296" t="s">
        <v>2</v>
      </c>
      <c r="D3296" t="s">
        <v>4</v>
      </c>
      <c r="E3296" s="2">
        <v>1253946</v>
      </c>
    </row>
    <row r="3297" spans="1:5" x14ac:dyDescent="0.25">
      <c r="A3297">
        <v>3390</v>
      </c>
      <c r="B3297" t="s">
        <v>387</v>
      </c>
      <c r="C3297" t="s">
        <v>2</v>
      </c>
      <c r="D3297" t="s">
        <v>4</v>
      </c>
      <c r="E3297" s="2">
        <v>992604</v>
      </c>
    </row>
    <row r="3298" spans="1:5" x14ac:dyDescent="0.25">
      <c r="A3298">
        <v>3391</v>
      </c>
      <c r="B3298" t="s">
        <v>387</v>
      </c>
      <c r="C3298" t="s">
        <v>2</v>
      </c>
      <c r="D3298" t="s">
        <v>4</v>
      </c>
      <c r="E3298" s="2">
        <v>8043378</v>
      </c>
    </row>
    <row r="3299" spans="1:5" x14ac:dyDescent="0.25">
      <c r="A3299">
        <v>3392</v>
      </c>
      <c r="B3299" t="s">
        <v>387</v>
      </c>
      <c r="C3299" t="s">
        <v>2</v>
      </c>
      <c r="D3299" t="s">
        <v>4</v>
      </c>
      <c r="E3299" s="2">
        <v>2072771</v>
      </c>
    </row>
    <row r="3300" spans="1:5" x14ac:dyDescent="0.25">
      <c r="A3300">
        <v>3393</v>
      </c>
      <c r="B3300" t="s">
        <v>387</v>
      </c>
      <c r="C3300" t="s">
        <v>2</v>
      </c>
      <c r="D3300" t="s">
        <v>4</v>
      </c>
      <c r="E3300" s="2">
        <v>3374453</v>
      </c>
    </row>
    <row r="3301" spans="1:5" x14ac:dyDescent="0.25">
      <c r="A3301">
        <v>3394</v>
      </c>
      <c r="B3301" t="s">
        <v>387</v>
      </c>
      <c r="C3301" t="s">
        <v>2</v>
      </c>
      <c r="D3301" t="s">
        <v>4</v>
      </c>
      <c r="E3301" s="2">
        <v>1147196</v>
      </c>
    </row>
    <row r="3302" spans="1:5" x14ac:dyDescent="0.25">
      <c r="A3302">
        <v>3395</v>
      </c>
      <c r="B3302" t="s">
        <v>387</v>
      </c>
      <c r="C3302" t="s">
        <v>2</v>
      </c>
      <c r="D3302" t="s">
        <v>4</v>
      </c>
      <c r="E3302" s="2">
        <v>3620948</v>
      </c>
    </row>
    <row r="3303" spans="1:5" x14ac:dyDescent="0.25">
      <c r="A3303">
        <v>3396</v>
      </c>
      <c r="B3303" t="s">
        <v>387</v>
      </c>
      <c r="C3303" t="s">
        <v>2</v>
      </c>
      <c r="D3303" t="s">
        <v>4</v>
      </c>
      <c r="E3303" s="2">
        <v>3018722</v>
      </c>
    </row>
    <row r="3304" spans="1:5" x14ac:dyDescent="0.25">
      <c r="A3304">
        <v>3397</v>
      </c>
      <c r="B3304" t="s">
        <v>387</v>
      </c>
      <c r="C3304" t="s">
        <v>2</v>
      </c>
      <c r="D3304" t="s">
        <v>4</v>
      </c>
      <c r="E3304" s="2">
        <v>1915081</v>
      </c>
    </row>
    <row r="3305" spans="1:5" x14ac:dyDescent="0.25">
      <c r="A3305">
        <v>3398</v>
      </c>
      <c r="B3305" t="s">
        <v>387</v>
      </c>
      <c r="C3305" t="s">
        <v>2</v>
      </c>
      <c r="D3305" t="s">
        <v>4</v>
      </c>
      <c r="E3305" s="2">
        <v>4055161</v>
      </c>
    </row>
    <row r="3306" spans="1:5" x14ac:dyDescent="0.25">
      <c r="A3306">
        <v>3399</v>
      </c>
      <c r="B3306" t="s">
        <v>387</v>
      </c>
      <c r="C3306" t="s">
        <v>2</v>
      </c>
      <c r="D3306" t="s">
        <v>4</v>
      </c>
      <c r="E3306" s="2">
        <v>1134101</v>
      </c>
    </row>
    <row r="3307" spans="1:5" x14ac:dyDescent="0.25">
      <c r="A3307">
        <v>3400</v>
      </c>
      <c r="B3307" t="s">
        <v>387</v>
      </c>
      <c r="C3307" t="s">
        <v>2</v>
      </c>
      <c r="D3307" t="s">
        <v>4</v>
      </c>
      <c r="E3307" s="2">
        <v>1663328</v>
      </c>
    </row>
    <row r="3308" spans="1:5" x14ac:dyDescent="0.25">
      <c r="A3308">
        <v>3401</v>
      </c>
      <c r="B3308" t="s">
        <v>387</v>
      </c>
      <c r="C3308" t="s">
        <v>2</v>
      </c>
      <c r="D3308" t="s">
        <v>4</v>
      </c>
      <c r="E3308" s="2">
        <v>3907673</v>
      </c>
    </row>
    <row r="3309" spans="1:5" x14ac:dyDescent="0.25">
      <c r="A3309">
        <v>3402</v>
      </c>
      <c r="B3309" t="s">
        <v>387</v>
      </c>
      <c r="C3309" t="s">
        <v>2</v>
      </c>
      <c r="D3309" t="s">
        <v>4</v>
      </c>
      <c r="E3309" s="2">
        <v>1052383</v>
      </c>
    </row>
    <row r="3310" spans="1:5" x14ac:dyDescent="0.25">
      <c r="A3310">
        <v>3403</v>
      </c>
      <c r="B3310" t="s">
        <v>387</v>
      </c>
      <c r="C3310" t="s">
        <v>2</v>
      </c>
      <c r="D3310" t="s">
        <v>4</v>
      </c>
      <c r="E3310" s="2">
        <v>1788505</v>
      </c>
    </row>
    <row r="3311" spans="1:5" x14ac:dyDescent="0.25">
      <c r="A3311">
        <v>3404</v>
      </c>
      <c r="B3311" t="s">
        <v>387</v>
      </c>
      <c r="C3311" t="s">
        <v>2</v>
      </c>
      <c r="D3311" t="s">
        <v>4</v>
      </c>
      <c r="E3311" s="2">
        <v>804069</v>
      </c>
    </row>
    <row r="3312" spans="1:5" x14ac:dyDescent="0.25">
      <c r="A3312">
        <v>3405</v>
      </c>
      <c r="B3312" t="s">
        <v>387</v>
      </c>
      <c r="C3312" t="s">
        <v>2</v>
      </c>
      <c r="D3312" t="s">
        <v>4</v>
      </c>
      <c r="E3312" s="2">
        <v>1620983</v>
      </c>
    </row>
    <row r="3313" spans="1:5" x14ac:dyDescent="0.25">
      <c r="A3313">
        <v>3406</v>
      </c>
      <c r="B3313" t="s">
        <v>387</v>
      </c>
      <c r="C3313" t="s">
        <v>2</v>
      </c>
      <c r="D3313" t="s">
        <v>4</v>
      </c>
      <c r="E3313" s="2">
        <v>3085824</v>
      </c>
    </row>
    <row r="3314" spans="1:5" x14ac:dyDescent="0.25">
      <c r="A3314">
        <v>3407</v>
      </c>
      <c r="B3314" t="s">
        <v>387</v>
      </c>
      <c r="C3314" t="s">
        <v>2</v>
      </c>
      <c r="D3314" t="s">
        <v>4</v>
      </c>
      <c r="E3314" s="2">
        <v>1941497</v>
      </c>
    </row>
    <row r="3315" spans="1:5" x14ac:dyDescent="0.25">
      <c r="A3315">
        <v>3408</v>
      </c>
      <c r="B3315" t="s">
        <v>387</v>
      </c>
      <c r="C3315" t="s">
        <v>2</v>
      </c>
      <c r="D3315" t="s">
        <v>4</v>
      </c>
      <c r="E3315" s="2">
        <v>1911511</v>
      </c>
    </row>
    <row r="3316" spans="1:5" x14ac:dyDescent="0.25">
      <c r="A3316">
        <v>3409</v>
      </c>
      <c r="B3316" t="s">
        <v>387</v>
      </c>
      <c r="C3316" t="s">
        <v>2</v>
      </c>
      <c r="D3316" t="s">
        <v>4</v>
      </c>
      <c r="E3316" s="2">
        <v>1970098</v>
      </c>
    </row>
    <row r="3317" spans="1:5" x14ac:dyDescent="0.25">
      <c r="A3317">
        <v>3410</v>
      </c>
      <c r="B3317" t="s">
        <v>387</v>
      </c>
      <c r="C3317" t="s">
        <v>2</v>
      </c>
      <c r="D3317" t="s">
        <v>4</v>
      </c>
      <c r="E3317" s="2">
        <v>1804666</v>
      </c>
    </row>
    <row r="3318" spans="1:5" x14ac:dyDescent="0.25">
      <c r="A3318">
        <v>3411</v>
      </c>
      <c r="B3318" t="s">
        <v>387</v>
      </c>
      <c r="C3318" t="s">
        <v>2</v>
      </c>
      <c r="D3318" t="s">
        <v>4</v>
      </c>
      <c r="E3318" s="2">
        <v>2905296</v>
      </c>
    </row>
    <row r="3319" spans="1:5" x14ac:dyDescent="0.25">
      <c r="A3319">
        <v>3412</v>
      </c>
      <c r="B3319" t="s">
        <v>387</v>
      </c>
      <c r="C3319" t="s">
        <v>2</v>
      </c>
      <c r="D3319" t="s">
        <v>4</v>
      </c>
      <c r="E3319" s="2">
        <v>687511</v>
      </c>
    </row>
    <row r="3320" spans="1:5" x14ac:dyDescent="0.25">
      <c r="A3320">
        <v>3413</v>
      </c>
      <c r="B3320" t="s">
        <v>387</v>
      </c>
      <c r="C3320" t="s">
        <v>2</v>
      </c>
      <c r="D3320" t="s">
        <v>4</v>
      </c>
      <c r="E3320" s="2">
        <v>668516</v>
      </c>
    </row>
    <row r="3321" spans="1:5" x14ac:dyDescent="0.25">
      <c r="A3321">
        <v>3414</v>
      </c>
      <c r="B3321" t="s">
        <v>387</v>
      </c>
      <c r="C3321" t="s">
        <v>2</v>
      </c>
      <c r="D3321" t="s">
        <v>4</v>
      </c>
      <c r="E3321" s="2">
        <v>541562</v>
      </c>
    </row>
    <row r="3322" spans="1:5" x14ac:dyDescent="0.25">
      <c r="A3322">
        <v>3415</v>
      </c>
      <c r="B3322" t="s">
        <v>387</v>
      </c>
      <c r="C3322" t="s">
        <v>2</v>
      </c>
      <c r="D3322" t="s">
        <v>4</v>
      </c>
      <c r="E3322" s="2">
        <v>732100</v>
      </c>
    </row>
    <row r="3323" spans="1:5" x14ac:dyDescent="0.25">
      <c r="A3323">
        <v>3416</v>
      </c>
      <c r="B3323" t="s">
        <v>387</v>
      </c>
      <c r="C3323" t="s">
        <v>2</v>
      </c>
      <c r="D3323" t="s">
        <v>4</v>
      </c>
      <c r="E3323" s="2">
        <v>1071913</v>
      </c>
    </row>
    <row r="3324" spans="1:5" x14ac:dyDescent="0.25">
      <c r="A3324">
        <v>3417</v>
      </c>
      <c r="B3324" t="s">
        <v>387</v>
      </c>
      <c r="C3324" t="s">
        <v>2</v>
      </c>
      <c r="D3324" t="s">
        <v>4</v>
      </c>
      <c r="E3324" s="2">
        <v>751656</v>
      </c>
    </row>
    <row r="3325" spans="1:5" x14ac:dyDescent="0.25">
      <c r="A3325">
        <v>3418</v>
      </c>
      <c r="B3325" t="s">
        <v>387</v>
      </c>
      <c r="C3325" t="s">
        <v>2</v>
      </c>
      <c r="D3325" t="s">
        <v>4</v>
      </c>
      <c r="E3325" s="2">
        <v>672067</v>
      </c>
    </row>
    <row r="3326" spans="1:5" x14ac:dyDescent="0.25">
      <c r="A3326">
        <v>3419</v>
      </c>
      <c r="B3326" t="s">
        <v>387</v>
      </c>
      <c r="C3326" t="s">
        <v>2</v>
      </c>
      <c r="D3326" t="s">
        <v>4</v>
      </c>
      <c r="E3326" s="2">
        <v>504264</v>
      </c>
    </row>
    <row r="3327" spans="1:5" x14ac:dyDescent="0.25">
      <c r="A3327">
        <v>3420</v>
      </c>
      <c r="B3327" t="s">
        <v>387</v>
      </c>
      <c r="C3327" t="s">
        <v>2</v>
      </c>
      <c r="D3327" t="s">
        <v>4</v>
      </c>
      <c r="E3327" s="2">
        <v>325287</v>
      </c>
    </row>
    <row r="3328" spans="1:5" x14ac:dyDescent="0.25">
      <c r="A3328">
        <v>3421</v>
      </c>
      <c r="B3328" t="s">
        <v>387</v>
      </c>
      <c r="C3328" t="s">
        <v>2</v>
      </c>
      <c r="D3328" t="s">
        <v>4</v>
      </c>
      <c r="E3328" s="2">
        <v>1093940</v>
      </c>
    </row>
    <row r="3329" spans="1:5" x14ac:dyDescent="0.25">
      <c r="A3329">
        <v>3422</v>
      </c>
      <c r="B3329" t="s">
        <v>387</v>
      </c>
      <c r="C3329" t="s">
        <v>2</v>
      </c>
      <c r="D3329" t="s">
        <v>4</v>
      </c>
      <c r="E3329" s="2">
        <v>2554789</v>
      </c>
    </row>
    <row r="3330" spans="1:5" x14ac:dyDescent="0.25">
      <c r="A3330">
        <v>3423</v>
      </c>
      <c r="B3330" t="s">
        <v>387</v>
      </c>
      <c r="C3330" t="s">
        <v>2</v>
      </c>
      <c r="D3330" t="s">
        <v>4</v>
      </c>
      <c r="E3330" s="2">
        <v>2683934</v>
      </c>
    </row>
    <row r="3331" spans="1:5" x14ac:dyDescent="0.25">
      <c r="A3331">
        <v>3424</v>
      </c>
      <c r="B3331" t="s">
        <v>387</v>
      </c>
      <c r="C3331" t="s">
        <v>2</v>
      </c>
      <c r="D3331" t="s">
        <v>4</v>
      </c>
      <c r="E3331" s="2">
        <v>2660532</v>
      </c>
    </row>
    <row r="3332" spans="1:5" x14ac:dyDescent="0.25">
      <c r="A3332">
        <v>3425</v>
      </c>
      <c r="B3332" t="s">
        <v>387</v>
      </c>
      <c r="C3332" t="s">
        <v>2</v>
      </c>
      <c r="D3332" t="s">
        <v>4</v>
      </c>
      <c r="E3332" s="2">
        <v>2772336</v>
      </c>
    </row>
    <row r="3333" spans="1:5" x14ac:dyDescent="0.25">
      <c r="A3333">
        <v>3426</v>
      </c>
      <c r="B3333" t="s">
        <v>387</v>
      </c>
      <c r="C3333" t="s">
        <v>2</v>
      </c>
      <c r="D3333" t="s">
        <v>4</v>
      </c>
      <c r="E3333" s="2">
        <v>5242062</v>
      </c>
    </row>
    <row r="3334" spans="1:5" x14ac:dyDescent="0.25">
      <c r="A3334">
        <v>3427</v>
      </c>
      <c r="B3334" t="s">
        <v>387</v>
      </c>
      <c r="C3334" t="s">
        <v>2</v>
      </c>
      <c r="D3334" t="s">
        <v>4</v>
      </c>
      <c r="E3334" s="2">
        <v>5594022</v>
      </c>
    </row>
    <row r="3335" spans="1:5" x14ac:dyDescent="0.25">
      <c r="A3335">
        <v>3428</v>
      </c>
      <c r="B3335" t="s">
        <v>387</v>
      </c>
      <c r="C3335" t="s">
        <v>2</v>
      </c>
      <c r="D3335" t="s">
        <v>4</v>
      </c>
      <c r="E3335" s="2">
        <v>5502055</v>
      </c>
    </row>
    <row r="3336" spans="1:5" x14ac:dyDescent="0.25">
      <c r="A3336">
        <v>3429</v>
      </c>
      <c r="B3336" t="s">
        <v>387</v>
      </c>
      <c r="C3336" t="s">
        <v>2</v>
      </c>
      <c r="D3336" t="s">
        <v>4</v>
      </c>
      <c r="E3336" s="2">
        <v>2898453</v>
      </c>
    </row>
    <row r="3337" spans="1:5" x14ac:dyDescent="0.25">
      <c r="A3337">
        <v>3430</v>
      </c>
      <c r="B3337" t="s">
        <v>387</v>
      </c>
      <c r="C3337" t="s">
        <v>2</v>
      </c>
      <c r="D3337" t="s">
        <v>4</v>
      </c>
      <c r="E3337" s="2">
        <v>5558528</v>
      </c>
    </row>
    <row r="3338" spans="1:5" x14ac:dyDescent="0.25">
      <c r="A3338">
        <v>3431</v>
      </c>
      <c r="B3338" t="s">
        <v>387</v>
      </c>
      <c r="C3338" t="s">
        <v>2</v>
      </c>
      <c r="D3338" t="s">
        <v>4</v>
      </c>
      <c r="E3338" s="2">
        <v>1150387</v>
      </c>
    </row>
    <row r="3339" spans="1:5" x14ac:dyDescent="0.25">
      <c r="A3339">
        <v>3432</v>
      </c>
      <c r="B3339" t="s">
        <v>387</v>
      </c>
      <c r="C3339" t="s">
        <v>2</v>
      </c>
      <c r="D3339" t="s">
        <v>4</v>
      </c>
      <c r="E3339" s="2">
        <v>1077126</v>
      </c>
    </row>
    <row r="3340" spans="1:5" x14ac:dyDescent="0.25">
      <c r="A3340">
        <v>3433</v>
      </c>
      <c r="B3340" t="s">
        <v>387</v>
      </c>
      <c r="C3340" t="s">
        <v>2</v>
      </c>
      <c r="D3340" t="s">
        <v>4</v>
      </c>
      <c r="E3340" s="2">
        <v>1196664</v>
      </c>
    </row>
    <row r="3341" spans="1:5" x14ac:dyDescent="0.25">
      <c r="A3341">
        <v>3434</v>
      </c>
      <c r="B3341" t="s">
        <v>387</v>
      </c>
      <c r="C3341" t="s">
        <v>2</v>
      </c>
      <c r="D3341" t="s">
        <v>4</v>
      </c>
      <c r="E3341" s="2">
        <v>1054888</v>
      </c>
    </row>
    <row r="3342" spans="1:5" x14ac:dyDescent="0.25">
      <c r="A3342">
        <v>3435</v>
      </c>
      <c r="B3342" t="s">
        <v>387</v>
      </c>
      <c r="C3342" t="s">
        <v>2</v>
      </c>
      <c r="D3342" t="s">
        <v>4</v>
      </c>
      <c r="E3342" s="2">
        <v>1033182</v>
      </c>
    </row>
    <row r="3343" spans="1:5" x14ac:dyDescent="0.25">
      <c r="A3343">
        <v>3436</v>
      </c>
      <c r="B3343" t="s">
        <v>387</v>
      </c>
      <c r="C3343" t="s">
        <v>2</v>
      </c>
      <c r="D3343" t="s">
        <v>4</v>
      </c>
      <c r="E3343" s="2">
        <v>1122944</v>
      </c>
    </row>
    <row r="3344" spans="1:5" x14ac:dyDescent="0.25">
      <c r="A3344">
        <v>3437</v>
      </c>
      <c r="B3344" t="s">
        <v>387</v>
      </c>
      <c r="C3344" t="s">
        <v>2</v>
      </c>
      <c r="D3344" t="s">
        <v>4</v>
      </c>
      <c r="E3344" s="2">
        <v>1285610</v>
      </c>
    </row>
    <row r="3345" spans="1:5" x14ac:dyDescent="0.25">
      <c r="A3345">
        <v>3438</v>
      </c>
      <c r="B3345" t="s">
        <v>387</v>
      </c>
      <c r="C3345" t="s">
        <v>2</v>
      </c>
      <c r="D3345" t="s">
        <v>4</v>
      </c>
      <c r="E3345" s="2">
        <v>997689</v>
      </c>
    </row>
    <row r="3346" spans="1:5" x14ac:dyDescent="0.25">
      <c r="A3346">
        <v>3439</v>
      </c>
      <c r="B3346" t="s">
        <v>387</v>
      </c>
      <c r="C3346" t="s">
        <v>2</v>
      </c>
      <c r="D3346" t="s">
        <v>4</v>
      </c>
      <c r="E3346" s="2">
        <v>5440008</v>
      </c>
    </row>
    <row r="3347" spans="1:5" x14ac:dyDescent="0.25">
      <c r="A3347">
        <v>3440</v>
      </c>
      <c r="B3347" t="s">
        <v>387</v>
      </c>
      <c r="C3347" t="s">
        <v>2</v>
      </c>
      <c r="D3347" t="s">
        <v>4</v>
      </c>
      <c r="E3347" s="2">
        <v>2072322</v>
      </c>
    </row>
    <row r="3348" spans="1:5" x14ac:dyDescent="0.25">
      <c r="A3348">
        <v>3441</v>
      </c>
      <c r="B3348" t="s">
        <v>387</v>
      </c>
      <c r="C3348" t="s">
        <v>2</v>
      </c>
      <c r="D3348" t="s">
        <v>4</v>
      </c>
      <c r="E3348" s="2">
        <v>2003232</v>
      </c>
    </row>
    <row r="3349" spans="1:5" x14ac:dyDescent="0.25">
      <c r="A3349">
        <v>3442</v>
      </c>
      <c r="B3349" t="s">
        <v>387</v>
      </c>
      <c r="C3349" t="s">
        <v>2</v>
      </c>
      <c r="D3349" t="s">
        <v>4</v>
      </c>
      <c r="E3349" s="2">
        <v>1519653</v>
      </c>
    </row>
    <row r="3350" spans="1:5" x14ac:dyDescent="0.25">
      <c r="A3350">
        <v>3443</v>
      </c>
      <c r="B3350" t="s">
        <v>387</v>
      </c>
      <c r="C3350" t="s">
        <v>2</v>
      </c>
      <c r="D3350" t="s">
        <v>4</v>
      </c>
      <c r="E3350" s="2">
        <v>1678602</v>
      </c>
    </row>
    <row r="3351" spans="1:5" x14ac:dyDescent="0.25">
      <c r="A3351">
        <v>3444</v>
      </c>
      <c r="B3351" t="s">
        <v>387</v>
      </c>
      <c r="C3351" t="s">
        <v>2</v>
      </c>
      <c r="D3351" t="s">
        <v>4</v>
      </c>
      <c r="E3351" s="2">
        <v>1473294</v>
      </c>
    </row>
    <row r="3352" spans="1:5" x14ac:dyDescent="0.25">
      <c r="A3352">
        <v>3445</v>
      </c>
      <c r="B3352" t="s">
        <v>387</v>
      </c>
      <c r="C3352" t="s">
        <v>2</v>
      </c>
      <c r="D3352" t="s">
        <v>4</v>
      </c>
      <c r="E3352" s="2">
        <v>1344615</v>
      </c>
    </row>
    <row r="3353" spans="1:5" x14ac:dyDescent="0.25">
      <c r="A3353">
        <v>3446</v>
      </c>
      <c r="B3353" t="s">
        <v>387</v>
      </c>
      <c r="C3353" t="s">
        <v>2</v>
      </c>
      <c r="D3353" t="s">
        <v>4</v>
      </c>
      <c r="E3353" s="2">
        <v>1326645</v>
      </c>
    </row>
    <row r="3354" spans="1:5" x14ac:dyDescent="0.25">
      <c r="A3354">
        <v>3447</v>
      </c>
      <c r="B3354" t="s">
        <v>387</v>
      </c>
      <c r="C3354" t="s">
        <v>2</v>
      </c>
      <c r="D3354" t="s">
        <v>4</v>
      </c>
      <c r="E3354" s="2">
        <v>1335076</v>
      </c>
    </row>
    <row r="3355" spans="1:5" x14ac:dyDescent="0.25">
      <c r="A3355">
        <v>3448</v>
      </c>
      <c r="B3355" t="s">
        <v>387</v>
      </c>
      <c r="C3355" t="s">
        <v>2</v>
      </c>
      <c r="D3355" t="s">
        <v>4</v>
      </c>
      <c r="E3355" s="2">
        <v>1312175</v>
      </c>
    </row>
    <row r="3356" spans="1:5" x14ac:dyDescent="0.25">
      <c r="A3356">
        <v>3449</v>
      </c>
      <c r="B3356" t="s">
        <v>387</v>
      </c>
      <c r="C3356" t="s">
        <v>2</v>
      </c>
      <c r="D3356" t="s">
        <v>4</v>
      </c>
      <c r="E3356" s="2">
        <v>1264205</v>
      </c>
    </row>
    <row r="3357" spans="1:5" x14ac:dyDescent="0.25">
      <c r="A3357">
        <v>3450</v>
      </c>
      <c r="B3357" t="s">
        <v>387</v>
      </c>
      <c r="C3357" t="s">
        <v>2</v>
      </c>
      <c r="D3357" t="s">
        <v>4</v>
      </c>
      <c r="E3357" s="2">
        <v>1538705</v>
      </c>
    </row>
    <row r="3358" spans="1:5" x14ac:dyDescent="0.25">
      <c r="A3358">
        <v>3451</v>
      </c>
      <c r="B3358" t="s">
        <v>387</v>
      </c>
      <c r="C3358" t="s">
        <v>2</v>
      </c>
      <c r="D3358" t="s">
        <v>4</v>
      </c>
      <c r="E3358" s="2">
        <v>1486298</v>
      </c>
    </row>
    <row r="3359" spans="1:5" x14ac:dyDescent="0.25">
      <c r="A3359">
        <v>3452</v>
      </c>
      <c r="B3359" t="s">
        <v>387</v>
      </c>
      <c r="C3359" t="s">
        <v>2</v>
      </c>
      <c r="D3359" t="s">
        <v>4</v>
      </c>
      <c r="E3359" s="2">
        <v>1479213</v>
      </c>
    </row>
    <row r="3360" spans="1:5" x14ac:dyDescent="0.25">
      <c r="A3360">
        <v>3453</v>
      </c>
      <c r="B3360" t="s">
        <v>387</v>
      </c>
      <c r="C3360" t="s">
        <v>2</v>
      </c>
      <c r="D3360" t="s">
        <v>4</v>
      </c>
      <c r="E3360" s="2">
        <v>3100090</v>
      </c>
    </row>
    <row r="3361" spans="1:5" x14ac:dyDescent="0.25">
      <c r="A3361">
        <v>3454</v>
      </c>
      <c r="B3361" t="s">
        <v>387</v>
      </c>
      <c r="C3361" t="s">
        <v>2</v>
      </c>
      <c r="D3361" t="s">
        <v>4</v>
      </c>
      <c r="E3361" s="2">
        <v>11661510</v>
      </c>
    </row>
    <row r="3362" spans="1:5" x14ac:dyDescent="0.25">
      <c r="A3362">
        <v>3455</v>
      </c>
      <c r="B3362" t="s">
        <v>387</v>
      </c>
      <c r="C3362" t="s">
        <v>2</v>
      </c>
      <c r="D3362" t="s">
        <v>4</v>
      </c>
      <c r="E3362" s="2">
        <v>10488114</v>
      </c>
    </row>
    <row r="3363" spans="1:5" x14ac:dyDescent="0.25">
      <c r="A3363">
        <v>3456</v>
      </c>
      <c r="B3363" t="s">
        <v>387</v>
      </c>
      <c r="C3363" t="s">
        <v>2</v>
      </c>
      <c r="D3363" t="s">
        <v>4</v>
      </c>
      <c r="E3363" s="2">
        <v>11670330</v>
      </c>
    </row>
    <row r="3364" spans="1:5" x14ac:dyDescent="0.25">
      <c r="A3364">
        <v>3457</v>
      </c>
      <c r="B3364" t="s">
        <v>387</v>
      </c>
      <c r="C3364" t="s">
        <v>2</v>
      </c>
      <c r="D3364" t="s">
        <v>4</v>
      </c>
      <c r="E3364" s="2">
        <v>4082904</v>
      </c>
    </row>
    <row r="3365" spans="1:5" x14ac:dyDescent="0.25">
      <c r="A3365">
        <v>3458</v>
      </c>
      <c r="B3365" t="s">
        <v>387</v>
      </c>
      <c r="C3365" t="s">
        <v>2</v>
      </c>
      <c r="D3365" t="s">
        <v>4</v>
      </c>
      <c r="E3365" s="2">
        <v>2823807</v>
      </c>
    </row>
    <row r="3366" spans="1:5" x14ac:dyDescent="0.25">
      <c r="A3366">
        <v>3459</v>
      </c>
      <c r="B3366" t="s">
        <v>387</v>
      </c>
      <c r="C3366" t="s">
        <v>2</v>
      </c>
      <c r="D3366" t="s">
        <v>4</v>
      </c>
      <c r="E3366" s="2">
        <v>789230</v>
      </c>
    </row>
    <row r="3367" spans="1:5" x14ac:dyDescent="0.25">
      <c r="A3367">
        <v>3460</v>
      </c>
      <c r="B3367" t="s">
        <v>387</v>
      </c>
      <c r="C3367" t="s">
        <v>2</v>
      </c>
      <c r="D3367" t="s">
        <v>4</v>
      </c>
      <c r="E3367" s="2">
        <v>4370898</v>
      </c>
    </row>
    <row r="3368" spans="1:5" x14ac:dyDescent="0.25">
      <c r="A3368">
        <v>3461</v>
      </c>
      <c r="B3368" t="s">
        <v>387</v>
      </c>
      <c r="C3368" t="s">
        <v>2</v>
      </c>
      <c r="D3368" t="s">
        <v>4</v>
      </c>
      <c r="E3368" s="2">
        <v>10643850</v>
      </c>
    </row>
    <row r="3369" spans="1:5" x14ac:dyDescent="0.25">
      <c r="A3369">
        <v>3462</v>
      </c>
      <c r="B3369" t="s">
        <v>387</v>
      </c>
      <c r="C3369" t="s">
        <v>2</v>
      </c>
      <c r="D3369" t="s">
        <v>4</v>
      </c>
      <c r="E3369" s="2">
        <v>12198186</v>
      </c>
    </row>
    <row r="3370" spans="1:5" x14ac:dyDescent="0.25">
      <c r="A3370">
        <v>3463</v>
      </c>
      <c r="B3370" t="s">
        <v>387</v>
      </c>
      <c r="C3370" t="s">
        <v>2</v>
      </c>
      <c r="D3370" t="s">
        <v>4</v>
      </c>
      <c r="E3370" s="2">
        <v>843978</v>
      </c>
    </row>
    <row r="3371" spans="1:5" x14ac:dyDescent="0.25">
      <c r="A3371">
        <v>3464</v>
      </c>
      <c r="B3371" t="s">
        <v>387</v>
      </c>
      <c r="C3371" t="s">
        <v>2</v>
      </c>
      <c r="D3371" t="s">
        <v>4</v>
      </c>
      <c r="E3371" s="2">
        <v>2915052</v>
      </c>
    </row>
    <row r="3372" spans="1:5" x14ac:dyDescent="0.25">
      <c r="A3372">
        <v>3465</v>
      </c>
      <c r="B3372" t="s">
        <v>387</v>
      </c>
      <c r="C3372" t="s">
        <v>2</v>
      </c>
      <c r="D3372" t="s">
        <v>4</v>
      </c>
      <c r="E3372" s="2">
        <v>2890020</v>
      </c>
    </row>
    <row r="3373" spans="1:5" x14ac:dyDescent="0.25">
      <c r="A3373">
        <v>3466</v>
      </c>
      <c r="B3373" t="s">
        <v>387</v>
      </c>
      <c r="C3373" t="s">
        <v>2</v>
      </c>
      <c r="D3373" t="s">
        <v>4</v>
      </c>
      <c r="E3373" s="2">
        <v>4831428</v>
      </c>
    </row>
    <row r="3374" spans="1:5" x14ac:dyDescent="0.25">
      <c r="A3374">
        <v>3467</v>
      </c>
      <c r="B3374" t="s">
        <v>387</v>
      </c>
      <c r="C3374" t="s">
        <v>2</v>
      </c>
      <c r="D3374" t="s">
        <v>4</v>
      </c>
      <c r="E3374" s="2">
        <v>676017</v>
      </c>
    </row>
    <row r="3375" spans="1:5" x14ac:dyDescent="0.25">
      <c r="A3375">
        <v>3468</v>
      </c>
      <c r="B3375" t="s">
        <v>387</v>
      </c>
      <c r="C3375" t="s">
        <v>2</v>
      </c>
      <c r="D3375" t="s">
        <v>4</v>
      </c>
      <c r="E3375" s="2">
        <v>3981096</v>
      </c>
    </row>
    <row r="3376" spans="1:5" x14ac:dyDescent="0.25">
      <c r="A3376">
        <v>3469</v>
      </c>
      <c r="B3376" t="s">
        <v>387</v>
      </c>
      <c r="C3376" t="s">
        <v>2</v>
      </c>
      <c r="D3376" t="s">
        <v>4</v>
      </c>
      <c r="E3376" s="2">
        <v>717038</v>
      </c>
    </row>
    <row r="3377" spans="1:5" x14ac:dyDescent="0.25">
      <c r="A3377">
        <v>3470</v>
      </c>
      <c r="B3377" t="s">
        <v>387</v>
      </c>
      <c r="C3377" t="s">
        <v>2</v>
      </c>
      <c r="D3377" t="s">
        <v>4</v>
      </c>
      <c r="E3377" s="2">
        <v>672720</v>
      </c>
    </row>
    <row r="3378" spans="1:5" x14ac:dyDescent="0.25">
      <c r="A3378">
        <v>3471</v>
      </c>
      <c r="B3378" t="s">
        <v>387</v>
      </c>
      <c r="C3378" t="s">
        <v>2</v>
      </c>
      <c r="D3378" t="s">
        <v>4</v>
      </c>
      <c r="E3378" s="2">
        <v>789842</v>
      </c>
    </row>
    <row r="3379" spans="1:5" x14ac:dyDescent="0.25">
      <c r="A3379">
        <v>3472</v>
      </c>
      <c r="B3379" t="s">
        <v>387</v>
      </c>
      <c r="C3379" t="s">
        <v>2</v>
      </c>
      <c r="D3379" t="s">
        <v>4</v>
      </c>
      <c r="E3379" s="2">
        <v>754761</v>
      </c>
    </row>
    <row r="3380" spans="1:5" x14ac:dyDescent="0.25">
      <c r="A3380">
        <v>3473</v>
      </c>
      <c r="B3380" t="s">
        <v>387</v>
      </c>
      <c r="C3380" t="s">
        <v>2</v>
      </c>
      <c r="D3380" t="s">
        <v>4</v>
      </c>
      <c r="E3380" s="2">
        <v>5851944</v>
      </c>
    </row>
    <row r="3381" spans="1:5" x14ac:dyDescent="0.25">
      <c r="A3381">
        <v>3474</v>
      </c>
      <c r="B3381" t="s">
        <v>387</v>
      </c>
      <c r="C3381" t="s">
        <v>2</v>
      </c>
      <c r="D3381" t="s">
        <v>4</v>
      </c>
      <c r="E3381" s="2">
        <v>5952198</v>
      </c>
    </row>
    <row r="3382" spans="1:5" x14ac:dyDescent="0.25">
      <c r="A3382">
        <v>3475</v>
      </c>
      <c r="B3382" t="s">
        <v>387</v>
      </c>
      <c r="C3382" t="s">
        <v>2</v>
      </c>
      <c r="D3382" t="s">
        <v>4</v>
      </c>
      <c r="E3382" s="2">
        <v>1856106</v>
      </c>
    </row>
    <row r="3383" spans="1:5" x14ac:dyDescent="0.25">
      <c r="A3383">
        <v>3476</v>
      </c>
      <c r="B3383" t="s">
        <v>387</v>
      </c>
      <c r="C3383" t="s">
        <v>2</v>
      </c>
      <c r="D3383" t="s">
        <v>4</v>
      </c>
      <c r="E3383" s="2">
        <v>6399918</v>
      </c>
    </row>
    <row r="3384" spans="1:5" x14ac:dyDescent="0.25">
      <c r="A3384">
        <v>3477</v>
      </c>
      <c r="B3384" t="s">
        <v>387</v>
      </c>
      <c r="C3384" t="s">
        <v>2</v>
      </c>
      <c r="D3384" t="s">
        <v>4</v>
      </c>
      <c r="E3384" s="2">
        <v>3093006</v>
      </c>
    </row>
    <row r="3385" spans="1:5" x14ac:dyDescent="0.25">
      <c r="A3385">
        <v>3478</v>
      </c>
      <c r="B3385" t="s">
        <v>387</v>
      </c>
      <c r="C3385" t="s">
        <v>2</v>
      </c>
      <c r="D3385" t="s">
        <v>4</v>
      </c>
      <c r="E3385" s="2">
        <v>3665886</v>
      </c>
    </row>
    <row r="3386" spans="1:5" x14ac:dyDescent="0.25">
      <c r="A3386">
        <v>3479</v>
      </c>
      <c r="B3386" t="s">
        <v>387</v>
      </c>
      <c r="C3386" t="s">
        <v>2</v>
      </c>
      <c r="D3386" t="s">
        <v>4</v>
      </c>
      <c r="E3386" s="2">
        <v>1688866</v>
      </c>
    </row>
    <row r="3387" spans="1:5" x14ac:dyDescent="0.25">
      <c r="A3387">
        <v>3480</v>
      </c>
      <c r="B3387" t="s">
        <v>387</v>
      </c>
      <c r="C3387" t="s">
        <v>2</v>
      </c>
      <c r="D3387" t="s">
        <v>4</v>
      </c>
      <c r="E3387" s="2">
        <v>1748317</v>
      </c>
    </row>
    <row r="3388" spans="1:5" x14ac:dyDescent="0.25">
      <c r="A3388">
        <v>3481</v>
      </c>
      <c r="B3388" t="s">
        <v>387</v>
      </c>
      <c r="C3388" t="s">
        <v>2</v>
      </c>
      <c r="D3388" t="s">
        <v>4</v>
      </c>
      <c r="E3388" s="2">
        <v>3120453</v>
      </c>
    </row>
    <row r="3389" spans="1:5" x14ac:dyDescent="0.25">
      <c r="A3389">
        <v>3482</v>
      </c>
      <c r="B3389" t="s">
        <v>387</v>
      </c>
      <c r="C3389" t="s">
        <v>2</v>
      </c>
      <c r="D3389" t="s">
        <v>4</v>
      </c>
      <c r="E3389" s="2">
        <v>1830223</v>
      </c>
    </row>
    <row r="3390" spans="1:5" x14ac:dyDescent="0.25">
      <c r="A3390">
        <v>3483</v>
      </c>
      <c r="B3390" t="s">
        <v>387</v>
      </c>
      <c r="C3390" t="s">
        <v>2</v>
      </c>
      <c r="D3390" t="s">
        <v>4</v>
      </c>
      <c r="E3390" s="2">
        <v>2381840</v>
      </c>
    </row>
    <row r="3391" spans="1:5" x14ac:dyDescent="0.25">
      <c r="A3391">
        <v>3484</v>
      </c>
      <c r="B3391" t="s">
        <v>387</v>
      </c>
      <c r="C3391" t="s">
        <v>2</v>
      </c>
      <c r="D3391" t="s">
        <v>4</v>
      </c>
      <c r="E3391" s="2">
        <v>1415598</v>
      </c>
    </row>
    <row r="3392" spans="1:5" x14ac:dyDescent="0.25">
      <c r="A3392">
        <v>3485</v>
      </c>
      <c r="B3392" t="s">
        <v>387</v>
      </c>
      <c r="C3392" t="s">
        <v>2</v>
      </c>
      <c r="D3392" t="s">
        <v>4</v>
      </c>
      <c r="E3392" s="2">
        <v>1770829</v>
      </c>
    </row>
    <row r="3393" spans="1:5" x14ac:dyDescent="0.25">
      <c r="A3393">
        <v>3486</v>
      </c>
      <c r="B3393" t="s">
        <v>387</v>
      </c>
      <c r="C3393" t="s">
        <v>2</v>
      </c>
      <c r="D3393" t="s">
        <v>4</v>
      </c>
      <c r="E3393" s="2">
        <v>1664311</v>
      </c>
    </row>
    <row r="3394" spans="1:5" x14ac:dyDescent="0.25">
      <c r="A3394">
        <v>3487</v>
      </c>
      <c r="B3394" t="s">
        <v>387</v>
      </c>
      <c r="C3394" t="s">
        <v>2</v>
      </c>
      <c r="D3394" t="s">
        <v>4</v>
      </c>
      <c r="E3394" s="2">
        <v>1589911</v>
      </c>
    </row>
    <row r="3395" spans="1:5" x14ac:dyDescent="0.25">
      <c r="A3395">
        <v>3488</v>
      </c>
      <c r="B3395" t="s">
        <v>387</v>
      </c>
      <c r="C3395" t="s">
        <v>2</v>
      </c>
      <c r="D3395" t="s">
        <v>4</v>
      </c>
      <c r="E3395" s="2">
        <v>1592741</v>
      </c>
    </row>
    <row r="3396" spans="1:5" x14ac:dyDescent="0.25">
      <c r="A3396">
        <v>3489</v>
      </c>
      <c r="B3396" t="s">
        <v>387</v>
      </c>
      <c r="C3396" t="s">
        <v>2</v>
      </c>
      <c r="D3396" t="s">
        <v>4</v>
      </c>
      <c r="E3396" s="2">
        <v>1730756</v>
      </c>
    </row>
    <row r="3397" spans="1:5" x14ac:dyDescent="0.25">
      <c r="A3397">
        <v>3490</v>
      </c>
      <c r="B3397" t="s">
        <v>387</v>
      </c>
      <c r="C3397" t="s">
        <v>2</v>
      </c>
      <c r="D3397" t="s">
        <v>4</v>
      </c>
      <c r="E3397" s="2">
        <v>1706721</v>
      </c>
    </row>
    <row r="3398" spans="1:5" x14ac:dyDescent="0.25">
      <c r="A3398">
        <v>3491</v>
      </c>
      <c r="B3398" t="s">
        <v>387</v>
      </c>
      <c r="C3398" t="s">
        <v>2</v>
      </c>
      <c r="D3398" t="s">
        <v>4</v>
      </c>
      <c r="E3398" s="2">
        <v>2886277</v>
      </c>
    </row>
    <row r="3399" spans="1:5" x14ac:dyDescent="0.25">
      <c r="A3399">
        <v>3492</v>
      </c>
      <c r="B3399" t="s">
        <v>387</v>
      </c>
      <c r="C3399" t="s">
        <v>2</v>
      </c>
      <c r="D3399" t="s">
        <v>4</v>
      </c>
      <c r="E3399" s="2">
        <v>3459036</v>
      </c>
    </row>
    <row r="3400" spans="1:5" x14ac:dyDescent="0.25">
      <c r="A3400">
        <v>3493</v>
      </c>
      <c r="B3400" t="s">
        <v>387</v>
      </c>
      <c r="C3400" t="s">
        <v>2</v>
      </c>
      <c r="D3400" t="s">
        <v>4</v>
      </c>
      <c r="E3400" s="2">
        <v>1689097</v>
      </c>
    </row>
    <row r="3401" spans="1:5" x14ac:dyDescent="0.25">
      <c r="A3401">
        <v>3494</v>
      </c>
      <c r="B3401" t="s">
        <v>387</v>
      </c>
      <c r="C3401" t="s">
        <v>2</v>
      </c>
      <c r="D3401" t="s">
        <v>4</v>
      </c>
      <c r="E3401" s="2">
        <v>1904388</v>
      </c>
    </row>
    <row r="3402" spans="1:5" x14ac:dyDescent="0.25">
      <c r="A3402">
        <v>3495</v>
      </c>
      <c r="B3402" t="s">
        <v>387</v>
      </c>
      <c r="C3402" t="s">
        <v>2</v>
      </c>
      <c r="D3402" t="s">
        <v>4</v>
      </c>
      <c r="E3402" s="2">
        <v>1456950</v>
      </c>
    </row>
    <row r="3403" spans="1:5" x14ac:dyDescent="0.25">
      <c r="A3403">
        <v>3496</v>
      </c>
      <c r="B3403" t="s">
        <v>387</v>
      </c>
      <c r="C3403" t="s">
        <v>2</v>
      </c>
      <c r="D3403" t="s">
        <v>4</v>
      </c>
      <c r="E3403" s="2">
        <v>1009676</v>
      </c>
    </row>
    <row r="3404" spans="1:5" x14ac:dyDescent="0.25">
      <c r="A3404">
        <v>3497</v>
      </c>
      <c r="B3404" t="s">
        <v>387</v>
      </c>
      <c r="C3404" t="s">
        <v>2</v>
      </c>
      <c r="D3404" t="s">
        <v>4</v>
      </c>
      <c r="E3404" s="2">
        <v>831944</v>
      </c>
    </row>
    <row r="3405" spans="1:5" x14ac:dyDescent="0.25">
      <c r="A3405">
        <v>3498</v>
      </c>
      <c r="B3405" t="s">
        <v>387</v>
      </c>
      <c r="C3405" t="s">
        <v>2</v>
      </c>
      <c r="D3405" t="s">
        <v>4</v>
      </c>
      <c r="E3405" s="2">
        <v>849515</v>
      </c>
    </row>
    <row r="3406" spans="1:5" x14ac:dyDescent="0.25">
      <c r="A3406">
        <v>3499</v>
      </c>
      <c r="B3406" t="s">
        <v>387</v>
      </c>
      <c r="C3406" t="s">
        <v>2</v>
      </c>
      <c r="D3406" t="s">
        <v>4</v>
      </c>
      <c r="E3406" s="2">
        <v>973259</v>
      </c>
    </row>
    <row r="3407" spans="1:5" x14ac:dyDescent="0.25">
      <c r="A3407">
        <v>3500</v>
      </c>
      <c r="B3407" t="s">
        <v>387</v>
      </c>
      <c r="C3407" t="s">
        <v>2</v>
      </c>
      <c r="D3407" t="s">
        <v>4</v>
      </c>
      <c r="E3407" s="2">
        <v>841046</v>
      </c>
    </row>
    <row r="3408" spans="1:5" x14ac:dyDescent="0.25">
      <c r="A3408">
        <v>3501</v>
      </c>
      <c r="B3408" t="s">
        <v>387</v>
      </c>
      <c r="C3408" t="s">
        <v>2</v>
      </c>
      <c r="D3408" t="s">
        <v>4</v>
      </c>
      <c r="E3408" s="2">
        <v>860832</v>
      </c>
    </row>
    <row r="3409" spans="1:5" x14ac:dyDescent="0.25">
      <c r="A3409">
        <v>3502</v>
      </c>
      <c r="B3409" t="s">
        <v>387</v>
      </c>
      <c r="C3409" t="s">
        <v>2</v>
      </c>
      <c r="D3409" t="s">
        <v>4</v>
      </c>
      <c r="E3409" s="2">
        <v>737855</v>
      </c>
    </row>
    <row r="3410" spans="1:5" x14ac:dyDescent="0.25">
      <c r="A3410">
        <v>3503</v>
      </c>
      <c r="B3410" t="s">
        <v>387</v>
      </c>
      <c r="C3410" t="s">
        <v>2</v>
      </c>
      <c r="D3410" t="s">
        <v>4</v>
      </c>
      <c r="E3410" s="2">
        <v>921908</v>
      </c>
    </row>
    <row r="3411" spans="1:5" x14ac:dyDescent="0.25">
      <c r="A3411">
        <v>3504</v>
      </c>
      <c r="B3411" t="s">
        <v>387</v>
      </c>
      <c r="C3411" t="s">
        <v>2</v>
      </c>
      <c r="D3411" t="s">
        <v>4</v>
      </c>
      <c r="E3411" s="2">
        <v>903975</v>
      </c>
    </row>
    <row r="3412" spans="1:5" x14ac:dyDescent="0.25">
      <c r="A3412">
        <v>3505</v>
      </c>
      <c r="B3412" t="s">
        <v>387</v>
      </c>
      <c r="C3412" t="s">
        <v>2</v>
      </c>
      <c r="D3412" t="s">
        <v>4</v>
      </c>
      <c r="E3412" s="2">
        <v>921017</v>
      </c>
    </row>
    <row r="3413" spans="1:5" x14ac:dyDescent="0.25">
      <c r="A3413">
        <v>3506</v>
      </c>
      <c r="B3413" t="s">
        <v>387</v>
      </c>
      <c r="C3413" t="s">
        <v>2</v>
      </c>
      <c r="D3413" t="s">
        <v>4</v>
      </c>
      <c r="E3413" s="2">
        <v>976579</v>
      </c>
    </row>
    <row r="3414" spans="1:5" x14ac:dyDescent="0.25">
      <c r="A3414">
        <v>3507</v>
      </c>
      <c r="B3414" t="s">
        <v>387</v>
      </c>
      <c r="C3414" t="s">
        <v>2</v>
      </c>
      <c r="D3414" t="s">
        <v>4</v>
      </c>
      <c r="E3414" s="2">
        <v>894494</v>
      </c>
    </row>
    <row r="3415" spans="1:5" x14ac:dyDescent="0.25">
      <c r="A3415">
        <v>3508</v>
      </c>
      <c r="B3415" t="s">
        <v>387</v>
      </c>
      <c r="C3415" t="s">
        <v>2</v>
      </c>
      <c r="D3415" t="s">
        <v>4</v>
      </c>
      <c r="E3415" s="2">
        <v>983535</v>
      </c>
    </row>
    <row r="3416" spans="1:5" x14ac:dyDescent="0.25">
      <c r="A3416">
        <v>3509</v>
      </c>
      <c r="B3416" t="s">
        <v>387</v>
      </c>
      <c r="C3416" t="s">
        <v>2</v>
      </c>
      <c r="D3416" t="s">
        <v>4</v>
      </c>
      <c r="E3416" s="2">
        <v>936380</v>
      </c>
    </row>
    <row r="3417" spans="1:5" x14ac:dyDescent="0.25">
      <c r="A3417">
        <v>3510</v>
      </c>
      <c r="B3417" t="s">
        <v>387</v>
      </c>
      <c r="C3417" t="s">
        <v>2</v>
      </c>
      <c r="D3417" t="s">
        <v>4</v>
      </c>
      <c r="E3417" s="2">
        <v>879689</v>
      </c>
    </row>
    <row r="3418" spans="1:5" x14ac:dyDescent="0.25">
      <c r="A3418">
        <v>3511</v>
      </c>
      <c r="B3418" t="s">
        <v>387</v>
      </c>
      <c r="C3418" t="s">
        <v>2</v>
      </c>
      <c r="D3418" t="s">
        <v>4</v>
      </c>
      <c r="E3418" s="2">
        <v>885655</v>
      </c>
    </row>
    <row r="3419" spans="1:5" x14ac:dyDescent="0.25">
      <c r="A3419">
        <v>3512</v>
      </c>
      <c r="B3419" t="s">
        <v>387</v>
      </c>
      <c r="C3419" t="s">
        <v>2</v>
      </c>
      <c r="D3419" t="s">
        <v>4</v>
      </c>
      <c r="E3419" s="2">
        <v>1046641</v>
      </c>
    </row>
    <row r="3420" spans="1:5" x14ac:dyDescent="0.25">
      <c r="A3420">
        <v>3513</v>
      </c>
      <c r="B3420" t="s">
        <v>387</v>
      </c>
      <c r="C3420" t="s">
        <v>2</v>
      </c>
      <c r="D3420" t="s">
        <v>4</v>
      </c>
      <c r="E3420" s="2">
        <v>820041</v>
      </c>
    </row>
    <row r="3421" spans="1:5" x14ac:dyDescent="0.25">
      <c r="A3421">
        <v>3514</v>
      </c>
      <c r="B3421" t="s">
        <v>387</v>
      </c>
      <c r="C3421" t="s">
        <v>2</v>
      </c>
      <c r="D3421" t="s">
        <v>4</v>
      </c>
      <c r="E3421" s="2">
        <v>983419</v>
      </c>
    </row>
    <row r="3422" spans="1:5" x14ac:dyDescent="0.25">
      <c r="A3422">
        <v>3515</v>
      </c>
      <c r="B3422" t="s">
        <v>387</v>
      </c>
      <c r="C3422" t="s">
        <v>2</v>
      </c>
      <c r="D3422" t="s">
        <v>4</v>
      </c>
      <c r="E3422" s="2">
        <v>723543</v>
      </c>
    </row>
    <row r="3423" spans="1:5" x14ac:dyDescent="0.25">
      <c r="A3423">
        <v>3516</v>
      </c>
      <c r="B3423" t="s">
        <v>387</v>
      </c>
      <c r="C3423" t="s">
        <v>2</v>
      </c>
      <c r="D3423" t="s">
        <v>4</v>
      </c>
      <c r="E3423" s="2">
        <v>2647507</v>
      </c>
    </row>
    <row r="3424" spans="1:5" x14ac:dyDescent="0.25">
      <c r="A3424">
        <v>3517</v>
      </c>
      <c r="B3424" t="s">
        <v>386</v>
      </c>
      <c r="C3424" t="s">
        <v>2</v>
      </c>
      <c r="D3424" t="s">
        <v>4</v>
      </c>
      <c r="E3424" s="2">
        <v>2807181</v>
      </c>
    </row>
    <row r="3425" spans="1:5" x14ac:dyDescent="0.25">
      <c r="A3425">
        <v>3518</v>
      </c>
      <c r="B3425" t="s">
        <v>387</v>
      </c>
      <c r="C3425" t="s">
        <v>2</v>
      </c>
      <c r="D3425" t="s">
        <v>4</v>
      </c>
      <c r="E3425" s="2">
        <v>2671763</v>
      </c>
    </row>
    <row r="3426" spans="1:5" x14ac:dyDescent="0.25">
      <c r="A3426">
        <v>3519</v>
      </c>
      <c r="B3426" t="s">
        <v>387</v>
      </c>
      <c r="C3426" t="s">
        <v>2</v>
      </c>
      <c r="D3426" t="s">
        <v>4</v>
      </c>
      <c r="E3426" s="2">
        <v>2777734</v>
      </c>
    </row>
    <row r="3427" spans="1:5" x14ac:dyDescent="0.25">
      <c r="A3427">
        <v>3520</v>
      </c>
      <c r="B3427" t="s">
        <v>387</v>
      </c>
      <c r="C3427" t="s">
        <v>2</v>
      </c>
      <c r="D3427" t="s">
        <v>4</v>
      </c>
      <c r="E3427" s="2">
        <v>2603670</v>
      </c>
    </row>
    <row r="3428" spans="1:5" x14ac:dyDescent="0.25">
      <c r="A3428">
        <v>3521</v>
      </c>
      <c r="B3428" t="s">
        <v>387</v>
      </c>
      <c r="C3428" t="s">
        <v>2</v>
      </c>
      <c r="D3428" t="s">
        <v>4</v>
      </c>
      <c r="E3428" s="2">
        <v>2666738</v>
      </c>
    </row>
    <row r="3429" spans="1:5" x14ac:dyDescent="0.25">
      <c r="A3429">
        <v>3522</v>
      </c>
      <c r="B3429" t="s">
        <v>387</v>
      </c>
      <c r="C3429" t="s">
        <v>2</v>
      </c>
      <c r="D3429" t="s">
        <v>4</v>
      </c>
      <c r="E3429" s="2">
        <v>63999</v>
      </c>
    </row>
    <row r="3430" spans="1:5" x14ac:dyDescent="0.25">
      <c r="A3430">
        <v>3523</v>
      </c>
      <c r="B3430" t="s">
        <v>387</v>
      </c>
      <c r="C3430" t="s">
        <v>2</v>
      </c>
      <c r="D3430" t="s">
        <v>4</v>
      </c>
      <c r="E3430" s="2">
        <v>60037</v>
      </c>
    </row>
    <row r="3431" spans="1:5" x14ac:dyDescent="0.25">
      <c r="A3431">
        <v>3524</v>
      </c>
      <c r="B3431" t="s">
        <v>387</v>
      </c>
      <c r="C3431" t="s">
        <v>2</v>
      </c>
      <c r="D3431" t="s">
        <v>4</v>
      </c>
      <c r="E3431" s="2">
        <v>2404646</v>
      </c>
    </row>
    <row r="3432" spans="1:5" x14ac:dyDescent="0.25">
      <c r="A3432">
        <v>3525</v>
      </c>
      <c r="B3432" t="s">
        <v>387</v>
      </c>
      <c r="C3432" t="s">
        <v>2</v>
      </c>
      <c r="D3432" t="s">
        <v>4</v>
      </c>
      <c r="E3432" s="2">
        <v>54699</v>
      </c>
    </row>
    <row r="3433" spans="1:5" x14ac:dyDescent="0.25">
      <c r="A3433">
        <v>3526</v>
      </c>
      <c r="B3433" t="s">
        <v>386</v>
      </c>
      <c r="C3433" t="s">
        <v>2</v>
      </c>
      <c r="D3433" t="s">
        <v>4</v>
      </c>
      <c r="E3433" s="2">
        <v>2246620</v>
      </c>
    </row>
    <row r="3434" spans="1:5" x14ac:dyDescent="0.25">
      <c r="A3434">
        <v>3527</v>
      </c>
      <c r="B3434" t="s">
        <v>387</v>
      </c>
      <c r="C3434" t="s">
        <v>2</v>
      </c>
      <c r="D3434" t="s">
        <v>4</v>
      </c>
      <c r="E3434" s="2">
        <v>892991</v>
      </c>
    </row>
    <row r="3435" spans="1:5" x14ac:dyDescent="0.25">
      <c r="A3435">
        <v>3528</v>
      </c>
      <c r="B3435" t="s">
        <v>387</v>
      </c>
      <c r="C3435" t="s">
        <v>2</v>
      </c>
      <c r="D3435" t="s">
        <v>7</v>
      </c>
      <c r="E3435" s="2">
        <v>924426</v>
      </c>
    </row>
    <row r="3436" spans="1:5" x14ac:dyDescent="0.25">
      <c r="A3436">
        <v>3529</v>
      </c>
      <c r="B3436" t="s">
        <v>387</v>
      </c>
      <c r="C3436" t="s">
        <v>2</v>
      </c>
      <c r="D3436" t="s">
        <v>4</v>
      </c>
      <c r="E3436" s="2">
        <v>957844</v>
      </c>
    </row>
    <row r="3437" spans="1:5" x14ac:dyDescent="0.25">
      <c r="A3437">
        <v>3530</v>
      </c>
      <c r="B3437" t="s">
        <v>387</v>
      </c>
      <c r="C3437" t="s">
        <v>2</v>
      </c>
      <c r="D3437" t="s">
        <v>4</v>
      </c>
      <c r="E3437" s="2">
        <v>1049264</v>
      </c>
    </row>
    <row r="3438" spans="1:5" x14ac:dyDescent="0.25">
      <c r="A3438">
        <v>3531</v>
      </c>
      <c r="B3438" t="s">
        <v>387</v>
      </c>
      <c r="C3438" t="s">
        <v>2</v>
      </c>
      <c r="D3438" t="s">
        <v>4</v>
      </c>
      <c r="E3438" s="2">
        <v>926741</v>
      </c>
    </row>
    <row r="3439" spans="1:5" x14ac:dyDescent="0.25">
      <c r="A3439">
        <v>3532</v>
      </c>
      <c r="B3439" t="s">
        <v>387</v>
      </c>
      <c r="C3439" t="s">
        <v>2</v>
      </c>
      <c r="D3439" t="s">
        <v>4</v>
      </c>
      <c r="E3439" s="2">
        <v>1665347</v>
      </c>
    </row>
    <row r="3440" spans="1:5" x14ac:dyDescent="0.25">
      <c r="A3440">
        <v>3533</v>
      </c>
      <c r="B3440" t="s">
        <v>387</v>
      </c>
      <c r="C3440" t="s">
        <v>2</v>
      </c>
      <c r="D3440" t="s">
        <v>4</v>
      </c>
      <c r="E3440" s="2">
        <v>1347236</v>
      </c>
    </row>
    <row r="3441" spans="1:5" x14ac:dyDescent="0.25">
      <c r="A3441">
        <v>3534</v>
      </c>
      <c r="B3441" t="s">
        <v>387</v>
      </c>
      <c r="C3441" t="s">
        <v>2</v>
      </c>
      <c r="D3441" t="s">
        <v>4</v>
      </c>
      <c r="E3441" s="2">
        <v>920569</v>
      </c>
    </row>
    <row r="3442" spans="1:5" x14ac:dyDescent="0.25">
      <c r="A3442">
        <v>3535</v>
      </c>
      <c r="B3442" t="s">
        <v>387</v>
      </c>
      <c r="C3442" t="s">
        <v>2</v>
      </c>
      <c r="D3442" t="s">
        <v>4</v>
      </c>
      <c r="E3442" s="2">
        <v>879205</v>
      </c>
    </row>
    <row r="3443" spans="1:5" x14ac:dyDescent="0.25">
      <c r="A3443">
        <v>3536</v>
      </c>
      <c r="B3443" t="s">
        <v>387</v>
      </c>
      <c r="C3443" t="s">
        <v>2</v>
      </c>
      <c r="D3443" t="s">
        <v>4</v>
      </c>
      <c r="E3443" s="2">
        <v>890474</v>
      </c>
    </row>
    <row r="3444" spans="1:5" x14ac:dyDescent="0.25">
      <c r="A3444">
        <v>3537</v>
      </c>
      <c r="B3444" t="s">
        <v>387</v>
      </c>
      <c r="C3444" t="s">
        <v>2</v>
      </c>
      <c r="D3444" t="s">
        <v>4</v>
      </c>
      <c r="E3444" s="2">
        <v>4217682</v>
      </c>
    </row>
    <row r="3445" spans="1:5" x14ac:dyDescent="0.25">
      <c r="A3445">
        <v>3538</v>
      </c>
      <c r="B3445" t="s">
        <v>387</v>
      </c>
      <c r="C3445" t="s">
        <v>2</v>
      </c>
      <c r="D3445" t="s">
        <v>4</v>
      </c>
      <c r="E3445" s="2">
        <v>811416</v>
      </c>
    </row>
    <row r="3446" spans="1:5" x14ac:dyDescent="0.25">
      <c r="A3446">
        <v>3539</v>
      </c>
      <c r="B3446" t="s">
        <v>387</v>
      </c>
      <c r="C3446" t="s">
        <v>2</v>
      </c>
      <c r="D3446" t="s">
        <v>4</v>
      </c>
      <c r="E3446" s="2">
        <v>1085406</v>
      </c>
    </row>
    <row r="3447" spans="1:5" x14ac:dyDescent="0.25">
      <c r="A3447">
        <v>3540</v>
      </c>
      <c r="B3447" t="s">
        <v>387</v>
      </c>
      <c r="C3447" t="s">
        <v>2</v>
      </c>
      <c r="D3447" t="s">
        <v>4</v>
      </c>
      <c r="E3447" s="2">
        <v>775019</v>
      </c>
    </row>
    <row r="3448" spans="1:5" x14ac:dyDescent="0.25">
      <c r="A3448">
        <v>3541</v>
      </c>
      <c r="B3448" t="s">
        <v>387</v>
      </c>
      <c r="C3448" t="s">
        <v>2</v>
      </c>
      <c r="D3448" t="s">
        <v>4</v>
      </c>
      <c r="E3448" s="2">
        <v>4026666</v>
      </c>
    </row>
    <row r="3449" spans="1:5" x14ac:dyDescent="0.25">
      <c r="A3449">
        <v>3542</v>
      </c>
      <c r="B3449" t="s">
        <v>387</v>
      </c>
      <c r="C3449" t="s">
        <v>2</v>
      </c>
      <c r="D3449" t="s">
        <v>4</v>
      </c>
      <c r="E3449" s="2">
        <v>859849</v>
      </c>
    </row>
    <row r="3450" spans="1:5" x14ac:dyDescent="0.25">
      <c r="A3450">
        <v>3543</v>
      </c>
      <c r="B3450" t="s">
        <v>387</v>
      </c>
      <c r="C3450" t="s">
        <v>2</v>
      </c>
      <c r="D3450" t="s">
        <v>4</v>
      </c>
      <c r="E3450" s="2">
        <v>2642472</v>
      </c>
    </row>
    <row r="3451" spans="1:5" x14ac:dyDescent="0.25">
      <c r="A3451">
        <v>3544</v>
      </c>
      <c r="B3451" t="s">
        <v>387</v>
      </c>
      <c r="C3451" t="s">
        <v>2</v>
      </c>
      <c r="D3451" t="s">
        <v>4</v>
      </c>
      <c r="E3451" s="2">
        <v>833954</v>
      </c>
    </row>
    <row r="3452" spans="1:5" x14ac:dyDescent="0.25">
      <c r="A3452">
        <v>3545</v>
      </c>
      <c r="B3452" t="s">
        <v>387</v>
      </c>
      <c r="C3452" t="s">
        <v>2</v>
      </c>
      <c r="D3452" t="s">
        <v>4</v>
      </c>
      <c r="E3452" s="2">
        <v>4460904</v>
      </c>
    </row>
    <row r="3453" spans="1:5" x14ac:dyDescent="0.25">
      <c r="A3453">
        <v>3546</v>
      </c>
      <c r="B3453" t="s">
        <v>387</v>
      </c>
      <c r="C3453" t="s">
        <v>2</v>
      </c>
      <c r="D3453" t="s">
        <v>4</v>
      </c>
      <c r="E3453" s="2">
        <v>4925844</v>
      </c>
    </row>
    <row r="3454" spans="1:5" x14ac:dyDescent="0.25">
      <c r="A3454">
        <v>3547</v>
      </c>
      <c r="B3454" t="s">
        <v>387</v>
      </c>
      <c r="C3454" t="s">
        <v>2</v>
      </c>
      <c r="D3454" t="s">
        <v>4</v>
      </c>
      <c r="E3454" s="2">
        <v>3611953</v>
      </c>
    </row>
    <row r="3455" spans="1:5" x14ac:dyDescent="0.25">
      <c r="A3455">
        <v>3548</v>
      </c>
      <c r="B3455" t="s">
        <v>387</v>
      </c>
      <c r="C3455" t="s">
        <v>2</v>
      </c>
      <c r="D3455" t="s">
        <v>4</v>
      </c>
      <c r="E3455" s="2">
        <v>772621</v>
      </c>
    </row>
    <row r="3456" spans="1:5" x14ac:dyDescent="0.25">
      <c r="A3456">
        <v>3549</v>
      </c>
      <c r="B3456" t="s">
        <v>387</v>
      </c>
      <c r="C3456" t="s">
        <v>2</v>
      </c>
      <c r="D3456" t="s">
        <v>4</v>
      </c>
      <c r="E3456" s="2">
        <v>3157980</v>
      </c>
    </row>
    <row r="3457" spans="1:5" x14ac:dyDescent="0.25">
      <c r="A3457">
        <v>3550</v>
      </c>
      <c r="B3457" t="s">
        <v>387</v>
      </c>
      <c r="C3457" t="s">
        <v>2</v>
      </c>
      <c r="D3457" t="s">
        <v>4</v>
      </c>
      <c r="E3457" s="2">
        <v>969333</v>
      </c>
    </row>
    <row r="3458" spans="1:5" x14ac:dyDescent="0.25">
      <c r="A3458">
        <v>3551</v>
      </c>
      <c r="B3458" t="s">
        <v>387</v>
      </c>
      <c r="C3458" t="s">
        <v>2</v>
      </c>
      <c r="D3458" t="s">
        <v>4</v>
      </c>
      <c r="E3458" s="2">
        <v>934287</v>
      </c>
    </row>
    <row r="3459" spans="1:5" x14ac:dyDescent="0.25">
      <c r="A3459">
        <v>3552</v>
      </c>
      <c r="B3459" t="s">
        <v>387</v>
      </c>
      <c r="C3459" t="s">
        <v>2</v>
      </c>
      <c r="D3459" t="s">
        <v>4</v>
      </c>
      <c r="E3459" s="2">
        <v>3258612</v>
      </c>
    </row>
    <row r="3460" spans="1:5" x14ac:dyDescent="0.25">
      <c r="A3460">
        <v>3553</v>
      </c>
      <c r="B3460" t="s">
        <v>387</v>
      </c>
      <c r="C3460" t="s">
        <v>2</v>
      </c>
      <c r="D3460" t="s">
        <v>4</v>
      </c>
      <c r="E3460" s="2">
        <v>2554818</v>
      </c>
    </row>
    <row r="3461" spans="1:5" x14ac:dyDescent="0.25">
      <c r="A3461">
        <v>3554</v>
      </c>
      <c r="B3461" t="s">
        <v>387</v>
      </c>
      <c r="C3461" t="s">
        <v>2</v>
      </c>
      <c r="D3461" t="s">
        <v>4</v>
      </c>
      <c r="E3461" s="2">
        <v>20631198</v>
      </c>
    </row>
    <row r="3462" spans="1:5" x14ac:dyDescent="0.25">
      <c r="A3462">
        <v>3555</v>
      </c>
      <c r="B3462" t="s">
        <v>387</v>
      </c>
      <c r="C3462" t="s">
        <v>2</v>
      </c>
      <c r="D3462" t="s">
        <v>4</v>
      </c>
      <c r="E3462" s="2">
        <v>5068686</v>
      </c>
    </row>
    <row r="3463" spans="1:5" x14ac:dyDescent="0.25">
      <c r="A3463">
        <v>3556</v>
      </c>
      <c r="B3463" t="s">
        <v>387</v>
      </c>
      <c r="C3463" t="s">
        <v>2</v>
      </c>
      <c r="D3463" t="s">
        <v>4</v>
      </c>
      <c r="E3463" s="2">
        <v>4842096</v>
      </c>
    </row>
    <row r="3464" spans="1:5" x14ac:dyDescent="0.25">
      <c r="A3464">
        <v>3557</v>
      </c>
      <c r="B3464" t="s">
        <v>387</v>
      </c>
      <c r="C3464" t="s">
        <v>2</v>
      </c>
      <c r="D3464" t="s">
        <v>4</v>
      </c>
      <c r="E3464" s="2">
        <v>2951046</v>
      </c>
    </row>
    <row r="3465" spans="1:5" x14ac:dyDescent="0.25">
      <c r="A3465">
        <v>3558</v>
      </c>
      <c r="B3465" t="s">
        <v>387</v>
      </c>
      <c r="C3465" t="s">
        <v>2</v>
      </c>
      <c r="D3465" t="s">
        <v>4</v>
      </c>
      <c r="E3465" s="2">
        <v>3862068</v>
      </c>
    </row>
    <row r="3466" spans="1:5" x14ac:dyDescent="0.25">
      <c r="A3466">
        <v>3559</v>
      </c>
      <c r="B3466" t="s">
        <v>387</v>
      </c>
      <c r="C3466" t="s">
        <v>2</v>
      </c>
      <c r="D3466" t="s">
        <v>4</v>
      </c>
      <c r="E3466" s="2">
        <v>3420018</v>
      </c>
    </row>
    <row r="3467" spans="1:5" x14ac:dyDescent="0.25">
      <c r="A3467">
        <v>3560</v>
      </c>
      <c r="B3467" t="s">
        <v>387</v>
      </c>
      <c r="C3467" t="s">
        <v>2</v>
      </c>
      <c r="D3467" t="s">
        <v>4</v>
      </c>
      <c r="E3467" s="2">
        <v>5100060</v>
      </c>
    </row>
    <row r="3468" spans="1:5" x14ac:dyDescent="0.25">
      <c r="A3468">
        <v>3561</v>
      </c>
      <c r="B3468" t="s">
        <v>387</v>
      </c>
      <c r="C3468" t="s">
        <v>2</v>
      </c>
      <c r="D3468" t="s">
        <v>4</v>
      </c>
      <c r="E3468" s="2">
        <v>3418044</v>
      </c>
    </row>
    <row r="3469" spans="1:5" x14ac:dyDescent="0.25">
      <c r="A3469">
        <v>3562</v>
      </c>
      <c r="B3469" t="s">
        <v>387</v>
      </c>
      <c r="C3469" t="s">
        <v>2</v>
      </c>
      <c r="D3469" t="s">
        <v>4</v>
      </c>
      <c r="E3469" s="2">
        <v>4507524</v>
      </c>
    </row>
    <row r="3470" spans="1:5" x14ac:dyDescent="0.25">
      <c r="A3470">
        <v>3563</v>
      </c>
      <c r="B3470" t="s">
        <v>387</v>
      </c>
      <c r="C3470" t="s">
        <v>2</v>
      </c>
      <c r="D3470" t="s">
        <v>4</v>
      </c>
      <c r="E3470" s="2">
        <v>30081198</v>
      </c>
    </row>
    <row r="3471" spans="1:5" x14ac:dyDescent="0.25">
      <c r="A3471">
        <v>3564</v>
      </c>
      <c r="B3471" t="s">
        <v>387</v>
      </c>
      <c r="C3471" t="s">
        <v>2</v>
      </c>
      <c r="D3471" t="s">
        <v>4</v>
      </c>
      <c r="E3471" s="2">
        <v>31106964</v>
      </c>
    </row>
    <row r="3472" spans="1:5" x14ac:dyDescent="0.25">
      <c r="A3472">
        <v>3565</v>
      </c>
      <c r="B3472" t="s">
        <v>387</v>
      </c>
      <c r="C3472" t="s">
        <v>2</v>
      </c>
      <c r="D3472" t="s">
        <v>4</v>
      </c>
      <c r="E3472" s="2">
        <v>24030946</v>
      </c>
    </row>
    <row r="3473" spans="1:5" x14ac:dyDescent="0.25">
      <c r="A3473">
        <v>3566</v>
      </c>
      <c r="B3473" t="s">
        <v>387</v>
      </c>
      <c r="C3473" t="s">
        <v>2</v>
      </c>
      <c r="D3473" t="s">
        <v>4</v>
      </c>
      <c r="E3473" s="2">
        <v>11915568</v>
      </c>
    </row>
    <row r="3474" spans="1:5" x14ac:dyDescent="0.25">
      <c r="A3474">
        <v>3567</v>
      </c>
      <c r="B3474" t="s">
        <v>387</v>
      </c>
      <c r="C3474" t="s">
        <v>2</v>
      </c>
      <c r="D3474" t="s">
        <v>4</v>
      </c>
      <c r="E3474" s="2">
        <v>13655586</v>
      </c>
    </row>
    <row r="3475" spans="1:5" x14ac:dyDescent="0.25">
      <c r="A3475">
        <v>3568</v>
      </c>
      <c r="B3475" t="s">
        <v>387</v>
      </c>
      <c r="C3475" t="s">
        <v>2</v>
      </c>
      <c r="D3475" t="s">
        <v>4</v>
      </c>
      <c r="E3475" s="2">
        <v>14609910</v>
      </c>
    </row>
    <row r="3476" spans="1:5" x14ac:dyDescent="0.25">
      <c r="A3476">
        <v>3569</v>
      </c>
      <c r="B3476" t="s">
        <v>387</v>
      </c>
      <c r="C3476" t="s">
        <v>2</v>
      </c>
      <c r="D3476" t="s">
        <v>4</v>
      </c>
      <c r="E3476" s="2">
        <v>14429814</v>
      </c>
    </row>
    <row r="3477" spans="1:5" x14ac:dyDescent="0.25">
      <c r="A3477">
        <v>3570</v>
      </c>
      <c r="B3477" t="s">
        <v>387</v>
      </c>
      <c r="C3477" t="s">
        <v>2</v>
      </c>
      <c r="D3477" t="s">
        <v>4</v>
      </c>
      <c r="E3477" s="2">
        <v>14428638</v>
      </c>
    </row>
    <row r="3478" spans="1:5" x14ac:dyDescent="0.25">
      <c r="A3478">
        <v>3571</v>
      </c>
      <c r="B3478" t="s">
        <v>387</v>
      </c>
      <c r="C3478" t="s">
        <v>2</v>
      </c>
      <c r="D3478" t="s">
        <v>4</v>
      </c>
      <c r="E3478" s="2">
        <v>14250222</v>
      </c>
    </row>
    <row r="3479" spans="1:5" x14ac:dyDescent="0.25">
      <c r="A3479">
        <v>3572</v>
      </c>
      <c r="B3479" t="s">
        <v>387</v>
      </c>
      <c r="C3479" t="s">
        <v>2</v>
      </c>
      <c r="D3479" t="s">
        <v>4</v>
      </c>
      <c r="E3479" s="2">
        <v>648850</v>
      </c>
    </row>
    <row r="3480" spans="1:5" x14ac:dyDescent="0.25">
      <c r="A3480">
        <v>3573</v>
      </c>
      <c r="B3480" t="s">
        <v>387</v>
      </c>
      <c r="C3480" t="s">
        <v>2</v>
      </c>
      <c r="D3480" t="s">
        <v>4</v>
      </c>
      <c r="E3480" s="2">
        <v>658043</v>
      </c>
    </row>
    <row r="3481" spans="1:5" x14ac:dyDescent="0.25">
      <c r="A3481">
        <v>3574</v>
      </c>
      <c r="B3481" t="s">
        <v>387</v>
      </c>
      <c r="C3481" t="s">
        <v>2</v>
      </c>
      <c r="D3481" t="s">
        <v>4</v>
      </c>
      <c r="E3481" s="2">
        <v>635490</v>
      </c>
    </row>
    <row r="3482" spans="1:5" x14ac:dyDescent="0.25">
      <c r="A3482">
        <v>3575</v>
      </c>
      <c r="B3482" t="s">
        <v>387</v>
      </c>
      <c r="C3482" t="s">
        <v>2</v>
      </c>
      <c r="D3482" t="s">
        <v>4</v>
      </c>
      <c r="E3482" s="2">
        <v>646991</v>
      </c>
    </row>
    <row r="3483" spans="1:5" x14ac:dyDescent="0.25">
      <c r="A3483">
        <v>3576</v>
      </c>
      <c r="B3483" t="s">
        <v>387</v>
      </c>
      <c r="C3483" t="s">
        <v>2</v>
      </c>
      <c r="D3483" t="s">
        <v>4</v>
      </c>
      <c r="E3483" s="2">
        <v>437718</v>
      </c>
    </row>
    <row r="3484" spans="1:5" x14ac:dyDescent="0.25">
      <c r="A3484">
        <v>3577</v>
      </c>
      <c r="B3484" t="s">
        <v>387</v>
      </c>
      <c r="C3484" t="s">
        <v>2</v>
      </c>
      <c r="D3484" t="s">
        <v>4</v>
      </c>
      <c r="E3484" s="2">
        <v>729790</v>
      </c>
    </row>
    <row r="3485" spans="1:5" x14ac:dyDescent="0.25">
      <c r="A3485">
        <v>3578</v>
      </c>
      <c r="B3485" t="s">
        <v>387</v>
      </c>
      <c r="C3485" t="s">
        <v>2</v>
      </c>
      <c r="D3485" t="s">
        <v>4</v>
      </c>
      <c r="E3485" s="2">
        <v>614477</v>
      </c>
    </row>
    <row r="3486" spans="1:5" x14ac:dyDescent="0.25">
      <c r="A3486">
        <v>3579</v>
      </c>
      <c r="B3486" t="s">
        <v>387</v>
      </c>
      <c r="C3486" t="s">
        <v>2</v>
      </c>
      <c r="D3486" t="s">
        <v>4</v>
      </c>
      <c r="E3486" s="2">
        <v>617338</v>
      </c>
    </row>
    <row r="3487" spans="1:5" x14ac:dyDescent="0.25">
      <c r="A3487">
        <v>3580</v>
      </c>
      <c r="B3487" t="s">
        <v>387</v>
      </c>
      <c r="C3487" t="s">
        <v>2</v>
      </c>
      <c r="D3487" t="s">
        <v>4</v>
      </c>
      <c r="E3487" s="2">
        <v>550866</v>
      </c>
    </row>
    <row r="3488" spans="1:5" x14ac:dyDescent="0.25">
      <c r="A3488">
        <v>3581</v>
      </c>
      <c r="B3488" t="s">
        <v>387</v>
      </c>
      <c r="C3488" t="s">
        <v>2</v>
      </c>
      <c r="D3488" t="s">
        <v>4</v>
      </c>
      <c r="E3488" s="2">
        <v>718493</v>
      </c>
    </row>
    <row r="3489" spans="1:5" x14ac:dyDescent="0.25">
      <c r="A3489">
        <v>3582</v>
      </c>
      <c r="B3489" t="s">
        <v>387</v>
      </c>
      <c r="C3489" t="s">
        <v>2</v>
      </c>
      <c r="D3489" t="s">
        <v>4</v>
      </c>
      <c r="E3489" s="2">
        <v>583803</v>
      </c>
    </row>
    <row r="3490" spans="1:5" x14ac:dyDescent="0.25">
      <c r="A3490">
        <v>3583</v>
      </c>
      <c r="B3490" t="s">
        <v>387</v>
      </c>
      <c r="C3490" t="s">
        <v>2</v>
      </c>
      <c r="D3490" t="s">
        <v>4</v>
      </c>
      <c r="E3490" s="2">
        <v>665211</v>
      </c>
    </row>
    <row r="3491" spans="1:5" x14ac:dyDescent="0.25">
      <c r="A3491">
        <v>3584</v>
      </c>
      <c r="B3491" t="s">
        <v>387</v>
      </c>
      <c r="C3491" t="s">
        <v>2</v>
      </c>
      <c r="D3491" t="s">
        <v>4</v>
      </c>
      <c r="E3491" s="2">
        <v>724011</v>
      </c>
    </row>
    <row r="3492" spans="1:5" x14ac:dyDescent="0.25">
      <c r="A3492">
        <v>3585</v>
      </c>
      <c r="B3492" t="s">
        <v>387</v>
      </c>
      <c r="C3492" t="s">
        <v>2</v>
      </c>
      <c r="D3492" t="s">
        <v>4</v>
      </c>
      <c r="E3492" s="2">
        <v>4037628</v>
      </c>
    </row>
    <row r="3493" spans="1:5" x14ac:dyDescent="0.25">
      <c r="A3493">
        <v>3586</v>
      </c>
      <c r="B3493" t="s">
        <v>387</v>
      </c>
      <c r="C3493" t="s">
        <v>2</v>
      </c>
      <c r="D3493" t="s">
        <v>4</v>
      </c>
      <c r="E3493" s="2">
        <v>3854772</v>
      </c>
    </row>
    <row r="3494" spans="1:5" x14ac:dyDescent="0.25">
      <c r="A3494">
        <v>3587</v>
      </c>
      <c r="B3494" t="s">
        <v>387</v>
      </c>
      <c r="C3494" t="s">
        <v>2</v>
      </c>
      <c r="D3494" t="s">
        <v>4</v>
      </c>
      <c r="E3494" s="2">
        <v>3135972</v>
      </c>
    </row>
    <row r="3495" spans="1:5" x14ac:dyDescent="0.25">
      <c r="A3495">
        <v>3588</v>
      </c>
      <c r="B3495" t="s">
        <v>387</v>
      </c>
      <c r="C3495" t="s">
        <v>2</v>
      </c>
      <c r="D3495" t="s">
        <v>4</v>
      </c>
      <c r="E3495" s="2">
        <v>4222302</v>
      </c>
    </row>
    <row r="3496" spans="1:5" x14ac:dyDescent="0.25">
      <c r="A3496">
        <v>3589</v>
      </c>
      <c r="B3496" t="s">
        <v>387</v>
      </c>
      <c r="C3496" t="s">
        <v>2</v>
      </c>
      <c r="D3496" t="s">
        <v>4</v>
      </c>
      <c r="E3496" s="2">
        <v>3072951</v>
      </c>
    </row>
    <row r="3497" spans="1:5" x14ac:dyDescent="0.25">
      <c r="A3497">
        <v>3590</v>
      </c>
      <c r="B3497" t="s">
        <v>387</v>
      </c>
      <c r="C3497" t="s">
        <v>2</v>
      </c>
      <c r="D3497" t="s">
        <v>4</v>
      </c>
      <c r="E3497" s="2">
        <v>3782268</v>
      </c>
    </row>
    <row r="3498" spans="1:5" x14ac:dyDescent="0.25">
      <c r="A3498">
        <v>3591</v>
      </c>
      <c r="B3498" t="s">
        <v>387</v>
      </c>
      <c r="C3498" t="s">
        <v>2</v>
      </c>
      <c r="D3498" t="s">
        <v>4</v>
      </c>
      <c r="E3498" s="2">
        <v>3854772</v>
      </c>
    </row>
    <row r="3499" spans="1:5" x14ac:dyDescent="0.25">
      <c r="A3499">
        <v>3592</v>
      </c>
      <c r="B3499" t="s">
        <v>387</v>
      </c>
      <c r="C3499" t="s">
        <v>2</v>
      </c>
      <c r="D3499" t="s">
        <v>4</v>
      </c>
      <c r="E3499" s="2">
        <v>5125470</v>
      </c>
    </row>
    <row r="3500" spans="1:5" x14ac:dyDescent="0.25">
      <c r="A3500">
        <v>3593</v>
      </c>
      <c r="B3500" t="s">
        <v>387</v>
      </c>
      <c r="C3500" t="s">
        <v>2</v>
      </c>
      <c r="D3500" t="s">
        <v>4</v>
      </c>
      <c r="E3500" s="2">
        <v>2799888</v>
      </c>
    </row>
    <row r="3501" spans="1:5" x14ac:dyDescent="0.25">
      <c r="A3501">
        <v>3594</v>
      </c>
      <c r="B3501" t="s">
        <v>387</v>
      </c>
      <c r="C3501" t="s">
        <v>2</v>
      </c>
      <c r="D3501" t="s">
        <v>4</v>
      </c>
      <c r="E3501" s="2">
        <v>2309685</v>
      </c>
    </row>
    <row r="3502" spans="1:5" x14ac:dyDescent="0.25">
      <c r="A3502">
        <v>3595</v>
      </c>
      <c r="B3502" t="s">
        <v>387</v>
      </c>
      <c r="C3502" t="s">
        <v>2</v>
      </c>
      <c r="D3502" t="s">
        <v>4</v>
      </c>
      <c r="E3502" s="2">
        <v>2050159</v>
      </c>
    </row>
    <row r="3503" spans="1:5" x14ac:dyDescent="0.25">
      <c r="A3503">
        <v>3596</v>
      </c>
      <c r="B3503" t="s">
        <v>387</v>
      </c>
      <c r="C3503" t="s">
        <v>2</v>
      </c>
      <c r="D3503" t="s">
        <v>4</v>
      </c>
      <c r="E3503" s="2">
        <v>2325642</v>
      </c>
    </row>
    <row r="3504" spans="1:5" x14ac:dyDescent="0.25">
      <c r="A3504">
        <v>3597</v>
      </c>
      <c r="B3504" t="s">
        <v>387</v>
      </c>
      <c r="C3504" t="s">
        <v>2</v>
      </c>
      <c r="D3504" t="s">
        <v>4</v>
      </c>
      <c r="E3504" s="2">
        <v>2000788</v>
      </c>
    </row>
    <row r="3505" spans="1:5" x14ac:dyDescent="0.25">
      <c r="A3505">
        <v>3598</v>
      </c>
      <c r="B3505" t="s">
        <v>387</v>
      </c>
      <c r="C3505" t="s">
        <v>2</v>
      </c>
      <c r="D3505" t="s">
        <v>4</v>
      </c>
      <c r="E3505" s="2">
        <v>1920251</v>
      </c>
    </row>
    <row r="3506" spans="1:5" x14ac:dyDescent="0.25">
      <c r="A3506">
        <v>3599</v>
      </c>
      <c r="B3506" t="s">
        <v>387</v>
      </c>
      <c r="C3506" t="s">
        <v>2</v>
      </c>
      <c r="D3506" t="s">
        <v>4</v>
      </c>
      <c r="E3506" s="2">
        <v>2109501</v>
      </c>
    </row>
    <row r="3507" spans="1:5" x14ac:dyDescent="0.25">
      <c r="A3507">
        <v>3600</v>
      </c>
      <c r="B3507" t="s">
        <v>387</v>
      </c>
      <c r="C3507" t="s">
        <v>2</v>
      </c>
      <c r="D3507" t="s">
        <v>4</v>
      </c>
      <c r="E3507" s="2">
        <v>2414922</v>
      </c>
    </row>
    <row r="3508" spans="1:5" x14ac:dyDescent="0.25">
      <c r="A3508">
        <v>3601</v>
      </c>
      <c r="B3508" t="s">
        <v>387</v>
      </c>
      <c r="C3508" t="s">
        <v>2</v>
      </c>
      <c r="D3508" t="s">
        <v>4</v>
      </c>
      <c r="E3508" s="2">
        <v>2043755</v>
      </c>
    </row>
    <row r="3509" spans="1:5" x14ac:dyDescent="0.25">
      <c r="A3509">
        <v>3602</v>
      </c>
      <c r="B3509" t="s">
        <v>387</v>
      </c>
      <c r="C3509" t="s">
        <v>2</v>
      </c>
      <c r="D3509" t="s">
        <v>4</v>
      </c>
      <c r="E3509" s="2">
        <v>4041912</v>
      </c>
    </row>
    <row r="3510" spans="1:5" x14ac:dyDescent="0.25">
      <c r="A3510">
        <v>3603</v>
      </c>
      <c r="B3510" t="s">
        <v>387</v>
      </c>
      <c r="C3510" t="s">
        <v>2</v>
      </c>
      <c r="D3510" t="s">
        <v>4</v>
      </c>
      <c r="E3510" s="2">
        <v>623462</v>
      </c>
    </row>
    <row r="3511" spans="1:5" x14ac:dyDescent="0.25">
      <c r="A3511">
        <v>3604</v>
      </c>
      <c r="B3511" t="s">
        <v>387</v>
      </c>
      <c r="C3511" t="s">
        <v>2</v>
      </c>
      <c r="D3511" t="s">
        <v>4</v>
      </c>
      <c r="E3511" s="2">
        <v>1042842</v>
      </c>
    </row>
    <row r="3512" spans="1:5" x14ac:dyDescent="0.25">
      <c r="A3512">
        <v>3605</v>
      </c>
      <c r="B3512" t="s">
        <v>387</v>
      </c>
      <c r="C3512" t="s">
        <v>2</v>
      </c>
      <c r="D3512" t="s">
        <v>4</v>
      </c>
      <c r="E3512" s="2">
        <v>757255</v>
      </c>
    </row>
    <row r="3513" spans="1:5" x14ac:dyDescent="0.25">
      <c r="A3513">
        <v>3606</v>
      </c>
      <c r="B3513" t="s">
        <v>387</v>
      </c>
      <c r="C3513" t="s">
        <v>2</v>
      </c>
      <c r="D3513" t="s">
        <v>4</v>
      </c>
      <c r="E3513" s="2">
        <v>2333381</v>
      </c>
    </row>
    <row r="3514" spans="1:5" x14ac:dyDescent="0.25">
      <c r="A3514">
        <v>3607</v>
      </c>
      <c r="B3514" t="s">
        <v>387</v>
      </c>
      <c r="C3514" t="s">
        <v>2</v>
      </c>
      <c r="D3514" t="s">
        <v>4</v>
      </c>
      <c r="E3514" s="2">
        <v>2165528</v>
      </c>
    </row>
    <row r="3515" spans="1:5" x14ac:dyDescent="0.25">
      <c r="A3515">
        <v>3608</v>
      </c>
      <c r="B3515" t="s">
        <v>387</v>
      </c>
      <c r="C3515" t="s">
        <v>2</v>
      </c>
      <c r="D3515" t="s">
        <v>4</v>
      </c>
      <c r="E3515" s="2">
        <v>2222674</v>
      </c>
    </row>
    <row r="3516" spans="1:5" x14ac:dyDescent="0.25">
      <c r="A3516">
        <v>3609</v>
      </c>
      <c r="B3516" t="s">
        <v>387</v>
      </c>
      <c r="C3516" t="s">
        <v>2</v>
      </c>
      <c r="D3516" t="s">
        <v>4</v>
      </c>
      <c r="E3516" s="2">
        <v>2173980</v>
      </c>
    </row>
    <row r="3517" spans="1:5" x14ac:dyDescent="0.25">
      <c r="A3517">
        <v>3610</v>
      </c>
      <c r="B3517" t="s">
        <v>387</v>
      </c>
      <c r="C3517" t="s">
        <v>2</v>
      </c>
      <c r="D3517" t="s">
        <v>4</v>
      </c>
      <c r="E3517" s="2">
        <v>2227362</v>
      </c>
    </row>
    <row r="3518" spans="1:5" x14ac:dyDescent="0.25">
      <c r="A3518">
        <v>3611</v>
      </c>
      <c r="B3518" t="s">
        <v>387</v>
      </c>
      <c r="C3518" t="s">
        <v>2</v>
      </c>
      <c r="D3518" t="s">
        <v>4</v>
      </c>
      <c r="E3518" s="2">
        <v>2235812</v>
      </c>
    </row>
    <row r="3519" spans="1:5" x14ac:dyDescent="0.25">
      <c r="A3519">
        <v>3612</v>
      </c>
      <c r="B3519" t="s">
        <v>387</v>
      </c>
      <c r="C3519" t="s">
        <v>2</v>
      </c>
      <c r="D3519" t="s">
        <v>4</v>
      </c>
      <c r="E3519" s="2">
        <v>2334321</v>
      </c>
    </row>
    <row r="3520" spans="1:5" x14ac:dyDescent="0.25">
      <c r="A3520">
        <v>3613</v>
      </c>
      <c r="B3520" t="s">
        <v>387</v>
      </c>
      <c r="C3520" t="s">
        <v>2</v>
      </c>
      <c r="D3520" t="s">
        <v>4</v>
      </c>
      <c r="E3520" s="2">
        <v>2364268</v>
      </c>
    </row>
    <row r="3521" spans="1:5" x14ac:dyDescent="0.25">
      <c r="A3521">
        <v>3614</v>
      </c>
      <c r="B3521" t="s">
        <v>387</v>
      </c>
      <c r="C3521" t="s">
        <v>2</v>
      </c>
      <c r="D3521" t="s">
        <v>4</v>
      </c>
      <c r="E3521" s="2">
        <v>2307744</v>
      </c>
    </row>
    <row r="3522" spans="1:5" x14ac:dyDescent="0.25">
      <c r="A3522">
        <v>3615</v>
      </c>
      <c r="B3522" t="s">
        <v>387</v>
      </c>
      <c r="C3522" t="s">
        <v>2</v>
      </c>
      <c r="D3522" t="s">
        <v>4</v>
      </c>
      <c r="E3522" s="2">
        <v>1970319</v>
      </c>
    </row>
    <row r="3523" spans="1:5" x14ac:dyDescent="0.25">
      <c r="A3523">
        <v>3616</v>
      </c>
      <c r="B3523" t="s">
        <v>387</v>
      </c>
      <c r="C3523" t="s">
        <v>2</v>
      </c>
      <c r="D3523" t="s">
        <v>4</v>
      </c>
      <c r="E3523" s="2">
        <v>2280822</v>
      </c>
    </row>
    <row r="3524" spans="1:5" x14ac:dyDescent="0.25">
      <c r="A3524">
        <v>3617</v>
      </c>
      <c r="B3524" t="s">
        <v>387</v>
      </c>
      <c r="C3524" t="s">
        <v>2</v>
      </c>
      <c r="D3524" t="s">
        <v>4</v>
      </c>
      <c r="E3524" s="2">
        <v>793618</v>
      </c>
    </row>
    <row r="3525" spans="1:5" x14ac:dyDescent="0.25">
      <c r="A3525">
        <v>3618</v>
      </c>
      <c r="B3525" t="s">
        <v>387</v>
      </c>
      <c r="C3525" t="s">
        <v>2</v>
      </c>
      <c r="D3525" t="s">
        <v>4</v>
      </c>
      <c r="E3525" s="2">
        <v>547473</v>
      </c>
    </row>
    <row r="3526" spans="1:5" x14ac:dyDescent="0.25">
      <c r="A3526">
        <v>3619</v>
      </c>
      <c r="B3526" t="s">
        <v>387</v>
      </c>
      <c r="C3526" t="s">
        <v>2</v>
      </c>
      <c r="D3526" t="s">
        <v>4</v>
      </c>
      <c r="E3526" s="2">
        <v>844526</v>
      </c>
    </row>
    <row r="3527" spans="1:5" x14ac:dyDescent="0.25">
      <c r="A3527">
        <v>3620</v>
      </c>
      <c r="B3527" t="s">
        <v>387</v>
      </c>
      <c r="C3527" t="s">
        <v>2</v>
      </c>
      <c r="D3527" t="s">
        <v>4</v>
      </c>
      <c r="E3527" s="2">
        <v>1045666</v>
      </c>
    </row>
    <row r="3528" spans="1:5" x14ac:dyDescent="0.25">
      <c r="A3528">
        <v>3621</v>
      </c>
      <c r="B3528" t="s">
        <v>387</v>
      </c>
      <c r="C3528" t="s">
        <v>2</v>
      </c>
      <c r="D3528" t="s">
        <v>4</v>
      </c>
      <c r="E3528" s="2">
        <v>1109387</v>
      </c>
    </row>
    <row r="3529" spans="1:5" x14ac:dyDescent="0.25">
      <c r="A3529">
        <v>3622</v>
      </c>
      <c r="B3529" t="s">
        <v>387</v>
      </c>
      <c r="C3529" t="s">
        <v>2</v>
      </c>
      <c r="D3529" t="s">
        <v>4</v>
      </c>
      <c r="E3529" s="2">
        <v>803468</v>
      </c>
    </row>
    <row r="3530" spans="1:5" x14ac:dyDescent="0.25">
      <c r="A3530">
        <v>3623</v>
      </c>
      <c r="B3530" t="s">
        <v>387</v>
      </c>
      <c r="C3530" t="s">
        <v>2</v>
      </c>
      <c r="D3530" t="s">
        <v>4</v>
      </c>
      <c r="E3530" s="2">
        <v>620922</v>
      </c>
    </row>
    <row r="3531" spans="1:5" x14ac:dyDescent="0.25">
      <c r="A3531">
        <v>3624</v>
      </c>
      <c r="B3531" t="s">
        <v>387</v>
      </c>
      <c r="C3531" t="s">
        <v>2</v>
      </c>
      <c r="D3531" t="s">
        <v>4</v>
      </c>
      <c r="E3531" s="2">
        <v>1028820</v>
      </c>
    </row>
    <row r="3532" spans="1:5" x14ac:dyDescent="0.25">
      <c r="A3532">
        <v>3625</v>
      </c>
      <c r="B3532" t="s">
        <v>387</v>
      </c>
      <c r="C3532" t="s">
        <v>2</v>
      </c>
      <c r="D3532" t="s">
        <v>4</v>
      </c>
      <c r="E3532" s="2">
        <v>740670</v>
      </c>
    </row>
    <row r="3533" spans="1:5" x14ac:dyDescent="0.25">
      <c r="A3533">
        <v>3626</v>
      </c>
      <c r="B3533" t="s">
        <v>387</v>
      </c>
      <c r="C3533" t="s">
        <v>2</v>
      </c>
      <c r="D3533" t="s">
        <v>4</v>
      </c>
      <c r="E3533" s="2">
        <v>1462629</v>
      </c>
    </row>
    <row r="3534" spans="1:5" x14ac:dyDescent="0.25">
      <c r="A3534">
        <v>3627</v>
      </c>
      <c r="B3534" t="s">
        <v>387</v>
      </c>
      <c r="C3534" t="s">
        <v>2</v>
      </c>
      <c r="D3534" t="s">
        <v>4</v>
      </c>
      <c r="E3534" s="2">
        <v>270039</v>
      </c>
    </row>
    <row r="3535" spans="1:5" x14ac:dyDescent="0.25">
      <c r="A3535">
        <v>3628</v>
      </c>
      <c r="B3535" t="s">
        <v>387</v>
      </c>
      <c r="C3535" t="s">
        <v>2</v>
      </c>
      <c r="D3535" t="s">
        <v>4</v>
      </c>
      <c r="E3535" s="2">
        <v>695744</v>
      </c>
    </row>
    <row r="3536" spans="1:5" x14ac:dyDescent="0.25">
      <c r="A3536">
        <v>3629</v>
      </c>
      <c r="B3536" t="s">
        <v>387</v>
      </c>
      <c r="C3536" t="s">
        <v>2</v>
      </c>
      <c r="D3536" t="s">
        <v>4</v>
      </c>
      <c r="E3536" s="2">
        <v>426797</v>
      </c>
    </row>
    <row r="3537" spans="1:5" x14ac:dyDescent="0.25">
      <c r="A3537">
        <v>3630</v>
      </c>
      <c r="B3537" t="s">
        <v>387</v>
      </c>
      <c r="C3537" t="s">
        <v>2</v>
      </c>
      <c r="D3537" t="s">
        <v>4</v>
      </c>
      <c r="E3537" s="2">
        <v>650375</v>
      </c>
    </row>
    <row r="3538" spans="1:5" x14ac:dyDescent="0.25">
      <c r="A3538">
        <v>3631</v>
      </c>
      <c r="B3538" t="s">
        <v>387</v>
      </c>
      <c r="C3538" t="s">
        <v>2</v>
      </c>
      <c r="D3538" t="s">
        <v>4</v>
      </c>
      <c r="E3538" s="2">
        <v>942467</v>
      </c>
    </row>
    <row r="3539" spans="1:5" x14ac:dyDescent="0.25">
      <c r="A3539">
        <v>3632</v>
      </c>
      <c r="B3539" t="s">
        <v>387</v>
      </c>
      <c r="C3539" t="s">
        <v>2</v>
      </c>
      <c r="D3539" t="s">
        <v>4</v>
      </c>
      <c r="E3539" s="2">
        <v>546883</v>
      </c>
    </row>
    <row r="3540" spans="1:5" x14ac:dyDescent="0.25">
      <c r="A3540">
        <v>3633</v>
      </c>
      <c r="B3540" t="s">
        <v>387</v>
      </c>
      <c r="C3540" t="s">
        <v>2</v>
      </c>
      <c r="D3540" t="s">
        <v>4</v>
      </c>
      <c r="E3540" s="2">
        <v>666797</v>
      </c>
    </row>
    <row r="3541" spans="1:5" x14ac:dyDescent="0.25">
      <c r="A3541">
        <v>3634</v>
      </c>
      <c r="B3541" t="s">
        <v>387</v>
      </c>
      <c r="C3541" t="s">
        <v>2</v>
      </c>
      <c r="D3541" t="s">
        <v>4</v>
      </c>
      <c r="E3541" s="2">
        <v>921866</v>
      </c>
    </row>
    <row r="3542" spans="1:5" x14ac:dyDescent="0.25">
      <c r="A3542">
        <v>3635</v>
      </c>
      <c r="B3542" t="s">
        <v>387</v>
      </c>
      <c r="C3542" t="s">
        <v>2</v>
      </c>
      <c r="D3542" t="s">
        <v>4</v>
      </c>
      <c r="E3542" s="2">
        <v>797741</v>
      </c>
    </row>
    <row r="3543" spans="1:5" x14ac:dyDescent="0.25">
      <c r="A3543">
        <v>3636</v>
      </c>
      <c r="B3543" t="s">
        <v>387</v>
      </c>
      <c r="C3543" t="s">
        <v>2</v>
      </c>
      <c r="D3543" t="s">
        <v>4</v>
      </c>
      <c r="E3543" s="2">
        <v>2174055</v>
      </c>
    </row>
    <row r="3544" spans="1:5" x14ac:dyDescent="0.25">
      <c r="A3544">
        <v>3637</v>
      </c>
      <c r="B3544" t="s">
        <v>387</v>
      </c>
      <c r="C3544" t="s">
        <v>2</v>
      </c>
      <c r="D3544" t="s">
        <v>4</v>
      </c>
      <c r="E3544" s="2">
        <v>1382311</v>
      </c>
    </row>
    <row r="3545" spans="1:5" x14ac:dyDescent="0.25">
      <c r="A3545">
        <v>3638</v>
      </c>
      <c r="B3545" t="s">
        <v>387</v>
      </c>
      <c r="C3545" t="s">
        <v>2</v>
      </c>
      <c r="D3545" t="s">
        <v>4</v>
      </c>
      <c r="E3545" s="2">
        <v>3972317</v>
      </c>
    </row>
    <row r="3546" spans="1:5" x14ac:dyDescent="0.25">
      <c r="A3546">
        <v>3639</v>
      </c>
      <c r="B3546" t="s">
        <v>387</v>
      </c>
      <c r="C3546" t="s">
        <v>2</v>
      </c>
      <c r="D3546" t="s">
        <v>4</v>
      </c>
      <c r="E3546" s="2">
        <v>1154243</v>
      </c>
    </row>
    <row r="3547" spans="1:5" x14ac:dyDescent="0.25">
      <c r="A3547">
        <v>3640</v>
      </c>
      <c r="B3547" t="s">
        <v>387</v>
      </c>
      <c r="C3547" t="s">
        <v>2</v>
      </c>
      <c r="D3547" t="s">
        <v>4</v>
      </c>
      <c r="E3547" s="2">
        <v>610953</v>
      </c>
    </row>
    <row r="3548" spans="1:5" x14ac:dyDescent="0.25">
      <c r="A3548">
        <v>3641</v>
      </c>
      <c r="B3548" t="s">
        <v>387</v>
      </c>
      <c r="C3548" t="s">
        <v>2</v>
      </c>
      <c r="D3548" t="s">
        <v>4</v>
      </c>
      <c r="E3548" s="2">
        <v>908967</v>
      </c>
    </row>
    <row r="3549" spans="1:5" x14ac:dyDescent="0.25">
      <c r="A3549">
        <v>3642</v>
      </c>
      <c r="B3549" t="s">
        <v>387</v>
      </c>
      <c r="C3549" t="s">
        <v>2</v>
      </c>
      <c r="D3549" t="s">
        <v>4</v>
      </c>
      <c r="E3549" s="2">
        <v>1091920</v>
      </c>
    </row>
    <row r="3550" spans="1:5" x14ac:dyDescent="0.25">
      <c r="A3550">
        <v>3643</v>
      </c>
      <c r="B3550" t="s">
        <v>387</v>
      </c>
      <c r="C3550" t="s">
        <v>2</v>
      </c>
      <c r="D3550" t="s">
        <v>4</v>
      </c>
      <c r="E3550" s="2">
        <v>1357446</v>
      </c>
    </row>
    <row r="3551" spans="1:5" x14ac:dyDescent="0.25">
      <c r="A3551">
        <v>3644</v>
      </c>
      <c r="B3551" t="s">
        <v>387</v>
      </c>
      <c r="C3551" t="s">
        <v>2</v>
      </c>
      <c r="D3551" t="s">
        <v>4</v>
      </c>
      <c r="E3551" s="2">
        <v>3060561</v>
      </c>
    </row>
    <row r="3552" spans="1:5" x14ac:dyDescent="0.25">
      <c r="A3552">
        <v>3645</v>
      </c>
      <c r="B3552" t="s">
        <v>387</v>
      </c>
      <c r="C3552" t="s">
        <v>2</v>
      </c>
      <c r="D3552" t="s">
        <v>4</v>
      </c>
      <c r="E3552" s="2">
        <v>1016499</v>
      </c>
    </row>
    <row r="3553" spans="1:5" x14ac:dyDescent="0.25">
      <c r="A3553">
        <v>3646</v>
      </c>
      <c r="B3553" t="s">
        <v>387</v>
      </c>
      <c r="C3553" t="s">
        <v>2</v>
      </c>
      <c r="D3553" t="s">
        <v>4</v>
      </c>
      <c r="E3553" s="2">
        <v>1035340</v>
      </c>
    </row>
    <row r="3554" spans="1:5" x14ac:dyDescent="0.25">
      <c r="A3554">
        <v>3647</v>
      </c>
      <c r="B3554" t="s">
        <v>387</v>
      </c>
      <c r="C3554" t="s">
        <v>2</v>
      </c>
      <c r="D3554" t="s">
        <v>4</v>
      </c>
      <c r="E3554" s="2">
        <v>851506</v>
      </c>
    </row>
    <row r="3555" spans="1:5" x14ac:dyDescent="0.25">
      <c r="A3555">
        <v>3648</v>
      </c>
      <c r="B3555" t="s">
        <v>387</v>
      </c>
      <c r="C3555" t="s">
        <v>2</v>
      </c>
      <c r="D3555" t="s">
        <v>4</v>
      </c>
      <c r="E3555" s="2">
        <v>1551024</v>
      </c>
    </row>
    <row r="3556" spans="1:5" x14ac:dyDescent="0.25">
      <c r="A3556">
        <v>3649</v>
      </c>
      <c r="B3556" t="s">
        <v>387</v>
      </c>
      <c r="C3556" t="s">
        <v>2</v>
      </c>
      <c r="D3556" t="s">
        <v>4</v>
      </c>
      <c r="E3556" s="2">
        <v>1090820</v>
      </c>
    </row>
    <row r="3557" spans="1:5" x14ac:dyDescent="0.25">
      <c r="A3557">
        <v>3650</v>
      </c>
      <c r="B3557" t="s">
        <v>387</v>
      </c>
      <c r="C3557" t="s">
        <v>2</v>
      </c>
      <c r="D3557" t="s">
        <v>4</v>
      </c>
      <c r="E3557" s="2">
        <v>1533468</v>
      </c>
    </row>
    <row r="3558" spans="1:5" x14ac:dyDescent="0.25">
      <c r="A3558">
        <v>3651</v>
      </c>
      <c r="B3558" t="s">
        <v>387</v>
      </c>
      <c r="C3558" t="s">
        <v>2</v>
      </c>
      <c r="D3558" t="s">
        <v>4</v>
      </c>
      <c r="E3558" s="2">
        <v>1470787</v>
      </c>
    </row>
    <row r="3559" spans="1:5" x14ac:dyDescent="0.25">
      <c r="A3559">
        <v>3652</v>
      </c>
      <c r="B3559" t="s">
        <v>387</v>
      </c>
      <c r="C3559" t="s">
        <v>2</v>
      </c>
      <c r="D3559" t="s">
        <v>4</v>
      </c>
      <c r="E3559" s="2">
        <v>1546024</v>
      </c>
    </row>
    <row r="3560" spans="1:5" x14ac:dyDescent="0.25">
      <c r="A3560">
        <v>3653</v>
      </c>
      <c r="B3560" t="s">
        <v>387</v>
      </c>
      <c r="C3560" t="s">
        <v>2</v>
      </c>
      <c r="D3560" t="s">
        <v>4</v>
      </c>
      <c r="E3560" s="2">
        <v>1570463</v>
      </c>
    </row>
    <row r="3561" spans="1:5" x14ac:dyDescent="0.25">
      <c r="A3561">
        <v>3654</v>
      </c>
      <c r="B3561" t="s">
        <v>387</v>
      </c>
      <c r="C3561" t="s">
        <v>2</v>
      </c>
      <c r="D3561" t="s">
        <v>4</v>
      </c>
      <c r="E3561" s="2">
        <v>1435259</v>
      </c>
    </row>
    <row r="3562" spans="1:5" x14ac:dyDescent="0.25">
      <c r="A3562">
        <v>3655</v>
      </c>
      <c r="B3562" t="s">
        <v>387</v>
      </c>
      <c r="C3562" t="s">
        <v>2</v>
      </c>
      <c r="D3562" t="s">
        <v>4</v>
      </c>
      <c r="E3562" s="2">
        <v>512472</v>
      </c>
    </row>
    <row r="3563" spans="1:5" x14ac:dyDescent="0.25">
      <c r="A3563">
        <v>3656</v>
      </c>
      <c r="B3563" t="s">
        <v>387</v>
      </c>
      <c r="C3563" t="s">
        <v>2</v>
      </c>
      <c r="D3563" t="s">
        <v>4</v>
      </c>
      <c r="E3563" s="2">
        <v>522599</v>
      </c>
    </row>
    <row r="3564" spans="1:5" x14ac:dyDescent="0.25">
      <c r="A3564">
        <v>3657</v>
      </c>
      <c r="B3564" t="s">
        <v>387</v>
      </c>
      <c r="C3564" t="s">
        <v>2</v>
      </c>
      <c r="D3564" t="s">
        <v>4</v>
      </c>
      <c r="E3564" s="2">
        <v>466042</v>
      </c>
    </row>
    <row r="3565" spans="1:5" x14ac:dyDescent="0.25">
      <c r="A3565">
        <v>3658</v>
      </c>
      <c r="B3565" t="s">
        <v>387</v>
      </c>
      <c r="C3565" t="s">
        <v>2</v>
      </c>
      <c r="D3565" t="s">
        <v>4</v>
      </c>
      <c r="E3565" s="2">
        <v>652495</v>
      </c>
    </row>
    <row r="3566" spans="1:5" x14ac:dyDescent="0.25">
      <c r="A3566">
        <v>3659</v>
      </c>
      <c r="B3566" t="s">
        <v>387</v>
      </c>
      <c r="C3566" t="s">
        <v>2</v>
      </c>
      <c r="D3566" t="s">
        <v>4</v>
      </c>
      <c r="E3566" s="2">
        <v>461672</v>
      </c>
    </row>
    <row r="3567" spans="1:5" x14ac:dyDescent="0.25">
      <c r="A3567">
        <v>3660</v>
      </c>
      <c r="B3567" t="s">
        <v>387</v>
      </c>
      <c r="C3567" t="s">
        <v>2</v>
      </c>
      <c r="D3567" t="s">
        <v>4</v>
      </c>
      <c r="E3567" s="2">
        <v>513248</v>
      </c>
    </row>
    <row r="3568" spans="1:5" x14ac:dyDescent="0.25">
      <c r="A3568">
        <v>3661</v>
      </c>
      <c r="B3568" t="s">
        <v>387</v>
      </c>
      <c r="C3568" t="s">
        <v>2</v>
      </c>
      <c r="D3568" t="s">
        <v>4</v>
      </c>
      <c r="E3568" s="2">
        <v>719026</v>
      </c>
    </row>
    <row r="3569" spans="1:5" x14ac:dyDescent="0.25">
      <c r="A3569">
        <v>3662</v>
      </c>
      <c r="B3569" t="s">
        <v>387</v>
      </c>
      <c r="C3569" t="s">
        <v>2</v>
      </c>
      <c r="D3569" t="s">
        <v>4</v>
      </c>
      <c r="E3569" s="2">
        <v>580932</v>
      </c>
    </row>
    <row r="3570" spans="1:5" x14ac:dyDescent="0.25">
      <c r="A3570">
        <v>3663</v>
      </c>
      <c r="B3570" t="s">
        <v>387</v>
      </c>
      <c r="C3570" t="s">
        <v>2</v>
      </c>
      <c r="D3570" t="s">
        <v>4</v>
      </c>
      <c r="E3570" s="2">
        <v>566715</v>
      </c>
    </row>
    <row r="3571" spans="1:5" x14ac:dyDescent="0.25">
      <c r="A3571">
        <v>3664</v>
      </c>
      <c r="B3571" t="s">
        <v>387</v>
      </c>
      <c r="C3571" t="s">
        <v>2</v>
      </c>
      <c r="D3571" t="s">
        <v>4</v>
      </c>
      <c r="E3571" s="2">
        <v>707185</v>
      </c>
    </row>
    <row r="3572" spans="1:5" x14ac:dyDescent="0.25">
      <c r="A3572">
        <v>3665</v>
      </c>
      <c r="B3572" t="s">
        <v>387</v>
      </c>
      <c r="C3572" t="s">
        <v>2</v>
      </c>
      <c r="D3572" t="s">
        <v>4</v>
      </c>
      <c r="E3572" s="2">
        <v>686025</v>
      </c>
    </row>
    <row r="3573" spans="1:5" x14ac:dyDescent="0.25">
      <c r="A3573">
        <v>3666</v>
      </c>
      <c r="B3573" t="s">
        <v>387</v>
      </c>
      <c r="C3573" t="s">
        <v>2</v>
      </c>
      <c r="D3573" t="s">
        <v>4</v>
      </c>
      <c r="E3573" s="2">
        <v>699309</v>
      </c>
    </row>
    <row r="3574" spans="1:5" x14ac:dyDescent="0.25">
      <c r="A3574">
        <v>3667</v>
      </c>
      <c r="B3574" t="s">
        <v>387</v>
      </c>
      <c r="C3574" t="s">
        <v>2</v>
      </c>
      <c r="D3574" t="s">
        <v>4</v>
      </c>
      <c r="E3574" s="2">
        <v>1011683</v>
      </c>
    </row>
    <row r="3575" spans="1:5" x14ac:dyDescent="0.25">
      <c r="A3575">
        <v>3668</v>
      </c>
      <c r="B3575" t="s">
        <v>387</v>
      </c>
      <c r="C3575" t="s">
        <v>2</v>
      </c>
      <c r="D3575" t="s">
        <v>4</v>
      </c>
      <c r="E3575" s="2">
        <v>954655</v>
      </c>
    </row>
    <row r="3576" spans="1:5" x14ac:dyDescent="0.25">
      <c r="A3576">
        <v>3669</v>
      </c>
      <c r="B3576" t="s">
        <v>387</v>
      </c>
      <c r="C3576" t="s">
        <v>2</v>
      </c>
      <c r="D3576" t="s">
        <v>4</v>
      </c>
      <c r="E3576" s="2">
        <v>876778</v>
      </c>
    </row>
    <row r="3577" spans="1:5" x14ac:dyDescent="0.25">
      <c r="A3577">
        <v>3670</v>
      </c>
      <c r="B3577" t="s">
        <v>387</v>
      </c>
      <c r="C3577" t="s">
        <v>2</v>
      </c>
      <c r="D3577" t="s">
        <v>4</v>
      </c>
      <c r="E3577" s="2">
        <v>797444</v>
      </c>
    </row>
    <row r="3578" spans="1:5" x14ac:dyDescent="0.25">
      <c r="A3578">
        <v>3671</v>
      </c>
      <c r="B3578" t="s">
        <v>387</v>
      </c>
      <c r="C3578" t="s">
        <v>2</v>
      </c>
      <c r="D3578" t="s">
        <v>4</v>
      </c>
      <c r="E3578" s="2">
        <v>865464</v>
      </c>
    </row>
    <row r="3579" spans="1:5" x14ac:dyDescent="0.25">
      <c r="A3579">
        <v>3672</v>
      </c>
      <c r="B3579" t="s">
        <v>387</v>
      </c>
      <c r="C3579" t="s">
        <v>2</v>
      </c>
      <c r="D3579" t="s">
        <v>4</v>
      </c>
      <c r="E3579" s="2">
        <v>882602</v>
      </c>
    </row>
    <row r="3580" spans="1:5" x14ac:dyDescent="0.25">
      <c r="A3580">
        <v>3673</v>
      </c>
      <c r="B3580" t="s">
        <v>387</v>
      </c>
      <c r="C3580" t="s">
        <v>2</v>
      </c>
      <c r="D3580" t="s">
        <v>4</v>
      </c>
      <c r="E3580" s="2">
        <v>994675</v>
      </c>
    </row>
    <row r="3581" spans="1:5" x14ac:dyDescent="0.25">
      <c r="A3581">
        <v>3674</v>
      </c>
      <c r="B3581" t="s">
        <v>387</v>
      </c>
      <c r="C3581" t="s">
        <v>2</v>
      </c>
      <c r="D3581" t="s">
        <v>4</v>
      </c>
      <c r="E3581" s="2">
        <v>867684</v>
      </c>
    </row>
    <row r="3582" spans="1:5" x14ac:dyDescent="0.25">
      <c r="A3582">
        <v>3675</v>
      </c>
      <c r="B3582" t="s">
        <v>387</v>
      </c>
      <c r="C3582" t="s">
        <v>2</v>
      </c>
      <c r="D3582" t="s">
        <v>4</v>
      </c>
      <c r="E3582" s="2">
        <v>787647</v>
      </c>
    </row>
    <row r="3583" spans="1:5" x14ac:dyDescent="0.25">
      <c r="A3583">
        <v>3676</v>
      </c>
      <c r="B3583" t="s">
        <v>387</v>
      </c>
      <c r="C3583" t="s">
        <v>2</v>
      </c>
      <c r="D3583" t="s">
        <v>4</v>
      </c>
      <c r="E3583" s="2">
        <v>1147743</v>
      </c>
    </row>
    <row r="3584" spans="1:5" x14ac:dyDescent="0.25">
      <c r="A3584">
        <v>3677</v>
      </c>
      <c r="B3584" t="s">
        <v>387</v>
      </c>
      <c r="C3584" t="s">
        <v>2</v>
      </c>
      <c r="D3584" t="s">
        <v>4</v>
      </c>
      <c r="E3584" s="2">
        <v>972917</v>
      </c>
    </row>
    <row r="3585" spans="1:5" x14ac:dyDescent="0.25">
      <c r="A3585">
        <v>3678</v>
      </c>
      <c r="B3585" t="s">
        <v>387</v>
      </c>
      <c r="C3585" t="s">
        <v>2</v>
      </c>
      <c r="D3585" t="s">
        <v>4</v>
      </c>
      <c r="E3585" s="2">
        <v>1107127</v>
      </c>
    </row>
    <row r="3586" spans="1:5" x14ac:dyDescent="0.25">
      <c r="A3586">
        <v>3679</v>
      </c>
      <c r="B3586" t="s">
        <v>387</v>
      </c>
      <c r="C3586" t="s">
        <v>2</v>
      </c>
      <c r="D3586" t="s">
        <v>4</v>
      </c>
      <c r="E3586" s="2">
        <v>1002528</v>
      </c>
    </row>
    <row r="3587" spans="1:5" x14ac:dyDescent="0.25">
      <c r="A3587">
        <v>3680</v>
      </c>
      <c r="B3587" t="s">
        <v>387</v>
      </c>
      <c r="C3587" t="s">
        <v>2</v>
      </c>
      <c r="D3587" t="s">
        <v>4</v>
      </c>
      <c r="E3587" s="2">
        <v>703551</v>
      </c>
    </row>
    <row r="3588" spans="1:5" x14ac:dyDescent="0.25">
      <c r="A3588">
        <v>3681</v>
      </c>
      <c r="B3588" t="s">
        <v>387</v>
      </c>
      <c r="C3588" t="s">
        <v>2</v>
      </c>
      <c r="D3588" t="s">
        <v>4</v>
      </c>
      <c r="E3588" s="2">
        <v>1033711</v>
      </c>
    </row>
    <row r="3589" spans="1:5" x14ac:dyDescent="0.25">
      <c r="A3589">
        <v>3682</v>
      </c>
      <c r="B3589" t="s">
        <v>387</v>
      </c>
      <c r="C3589" t="s">
        <v>2</v>
      </c>
      <c r="D3589" t="s">
        <v>4</v>
      </c>
      <c r="E3589" s="2">
        <v>2092809</v>
      </c>
    </row>
    <row r="3590" spans="1:5" x14ac:dyDescent="0.25">
      <c r="A3590">
        <v>3683</v>
      </c>
      <c r="B3590" t="s">
        <v>387</v>
      </c>
      <c r="C3590" t="s">
        <v>2</v>
      </c>
      <c r="D3590" t="s">
        <v>4</v>
      </c>
      <c r="E3590" s="2">
        <v>2160008</v>
      </c>
    </row>
    <row r="3591" spans="1:5" x14ac:dyDescent="0.25">
      <c r="A3591">
        <v>3684</v>
      </c>
      <c r="B3591" t="s">
        <v>387</v>
      </c>
      <c r="C3591" t="s">
        <v>2</v>
      </c>
      <c r="D3591" t="s">
        <v>4</v>
      </c>
      <c r="E3591" s="2">
        <v>1989147</v>
      </c>
    </row>
    <row r="3592" spans="1:5" x14ac:dyDescent="0.25">
      <c r="A3592">
        <v>3685</v>
      </c>
      <c r="B3592" t="s">
        <v>387</v>
      </c>
      <c r="C3592" t="s">
        <v>2</v>
      </c>
      <c r="D3592" t="s">
        <v>4</v>
      </c>
      <c r="E3592" s="2">
        <v>2300495</v>
      </c>
    </row>
    <row r="3593" spans="1:5" x14ac:dyDescent="0.25">
      <c r="A3593">
        <v>3686</v>
      </c>
      <c r="B3593" t="s">
        <v>387</v>
      </c>
      <c r="C3593" t="s">
        <v>2</v>
      </c>
      <c r="D3593" t="s">
        <v>4</v>
      </c>
      <c r="E3593" s="2">
        <v>2097161</v>
      </c>
    </row>
    <row r="3594" spans="1:5" x14ac:dyDescent="0.25">
      <c r="A3594">
        <v>3687</v>
      </c>
      <c r="B3594" t="s">
        <v>387</v>
      </c>
      <c r="C3594" t="s">
        <v>2</v>
      </c>
      <c r="D3594" t="s">
        <v>4</v>
      </c>
      <c r="E3594" s="2">
        <v>1738754</v>
      </c>
    </row>
    <row r="3595" spans="1:5" x14ac:dyDescent="0.25">
      <c r="A3595">
        <v>3688</v>
      </c>
      <c r="B3595" t="s">
        <v>387</v>
      </c>
      <c r="C3595" t="s">
        <v>2</v>
      </c>
      <c r="D3595" t="s">
        <v>4</v>
      </c>
      <c r="E3595" s="2">
        <v>2157945</v>
      </c>
    </row>
    <row r="3596" spans="1:5" x14ac:dyDescent="0.25">
      <c r="A3596">
        <v>3689</v>
      </c>
      <c r="B3596" t="s">
        <v>387</v>
      </c>
      <c r="C3596" t="s">
        <v>2</v>
      </c>
      <c r="D3596" t="s">
        <v>4</v>
      </c>
      <c r="E3596" s="2">
        <v>1777160</v>
      </c>
    </row>
    <row r="3597" spans="1:5" x14ac:dyDescent="0.25">
      <c r="A3597">
        <v>3690</v>
      </c>
      <c r="B3597" t="s">
        <v>387</v>
      </c>
      <c r="C3597" t="s">
        <v>2</v>
      </c>
      <c r="D3597" t="s">
        <v>4</v>
      </c>
      <c r="E3597" s="2">
        <v>1935478</v>
      </c>
    </row>
    <row r="3598" spans="1:5" x14ac:dyDescent="0.25">
      <c r="A3598">
        <v>3691</v>
      </c>
      <c r="B3598" t="s">
        <v>387</v>
      </c>
      <c r="C3598" t="s">
        <v>2</v>
      </c>
      <c r="D3598" t="s">
        <v>4</v>
      </c>
      <c r="E3598" s="2">
        <v>1871918</v>
      </c>
    </row>
    <row r="3599" spans="1:5" x14ac:dyDescent="0.25">
      <c r="A3599">
        <v>3692</v>
      </c>
      <c r="B3599" t="s">
        <v>387</v>
      </c>
      <c r="C3599" t="s">
        <v>2</v>
      </c>
      <c r="D3599" t="s">
        <v>4</v>
      </c>
      <c r="E3599" s="2">
        <v>2044748</v>
      </c>
    </row>
    <row r="3600" spans="1:5" x14ac:dyDescent="0.25">
      <c r="A3600">
        <v>3693</v>
      </c>
      <c r="B3600" t="s">
        <v>387</v>
      </c>
      <c r="C3600" t="s">
        <v>2</v>
      </c>
      <c r="D3600" t="s">
        <v>4</v>
      </c>
      <c r="E3600" s="2">
        <v>3173052</v>
      </c>
    </row>
    <row r="3601" spans="1:5" x14ac:dyDescent="0.25">
      <c r="A3601">
        <v>3694</v>
      </c>
      <c r="B3601" t="s">
        <v>387</v>
      </c>
      <c r="C3601" t="s">
        <v>2</v>
      </c>
      <c r="D3601" t="s">
        <v>4</v>
      </c>
      <c r="E3601" s="2">
        <v>1726859</v>
      </c>
    </row>
    <row r="3602" spans="1:5" x14ac:dyDescent="0.25">
      <c r="A3602">
        <v>3695</v>
      </c>
      <c r="B3602" t="s">
        <v>387</v>
      </c>
      <c r="C3602" t="s">
        <v>2</v>
      </c>
      <c r="D3602" t="s">
        <v>4</v>
      </c>
      <c r="E3602" s="2">
        <v>812529</v>
      </c>
    </row>
    <row r="3603" spans="1:5" x14ac:dyDescent="0.25">
      <c r="A3603">
        <v>3696</v>
      </c>
      <c r="B3603" t="s">
        <v>387</v>
      </c>
      <c r="C3603" t="s">
        <v>2</v>
      </c>
      <c r="D3603" t="s">
        <v>4</v>
      </c>
      <c r="E3603" s="2">
        <v>827497</v>
      </c>
    </row>
    <row r="3604" spans="1:5" x14ac:dyDescent="0.25">
      <c r="A3604">
        <v>3697</v>
      </c>
      <c r="B3604" t="s">
        <v>387</v>
      </c>
      <c r="C3604" t="s">
        <v>2</v>
      </c>
      <c r="D3604" t="s">
        <v>4</v>
      </c>
      <c r="E3604" s="2">
        <v>593361</v>
      </c>
    </row>
    <row r="3605" spans="1:5" x14ac:dyDescent="0.25">
      <c r="A3605">
        <v>3698</v>
      </c>
      <c r="B3605" t="s">
        <v>387</v>
      </c>
      <c r="C3605" t="s">
        <v>2</v>
      </c>
      <c r="D3605" t="s">
        <v>4</v>
      </c>
      <c r="E3605" s="2">
        <v>822799</v>
      </c>
    </row>
    <row r="3606" spans="1:5" x14ac:dyDescent="0.25">
      <c r="A3606">
        <v>3699</v>
      </c>
      <c r="B3606" t="s">
        <v>387</v>
      </c>
      <c r="C3606" t="s">
        <v>2</v>
      </c>
      <c r="D3606" t="s">
        <v>4</v>
      </c>
      <c r="E3606" s="2">
        <v>845568</v>
      </c>
    </row>
    <row r="3607" spans="1:5" x14ac:dyDescent="0.25">
      <c r="A3607">
        <v>3700</v>
      </c>
      <c r="B3607" t="s">
        <v>387</v>
      </c>
      <c r="C3607" t="s">
        <v>2</v>
      </c>
      <c r="D3607" t="s">
        <v>4</v>
      </c>
      <c r="E3607" s="2">
        <v>996524</v>
      </c>
    </row>
    <row r="3608" spans="1:5" x14ac:dyDescent="0.25">
      <c r="A3608">
        <v>3701</v>
      </c>
      <c r="B3608" t="s">
        <v>387</v>
      </c>
      <c r="C3608" t="s">
        <v>2</v>
      </c>
      <c r="D3608" t="s">
        <v>4</v>
      </c>
      <c r="E3608" s="2">
        <v>2394710</v>
      </c>
    </row>
    <row r="3609" spans="1:5" x14ac:dyDescent="0.25">
      <c r="A3609">
        <v>3702</v>
      </c>
      <c r="B3609" t="s">
        <v>387</v>
      </c>
      <c r="C3609" t="s">
        <v>2</v>
      </c>
      <c r="D3609" t="s">
        <v>4</v>
      </c>
      <c r="E3609" s="2">
        <v>2408077</v>
      </c>
    </row>
    <row r="3610" spans="1:5" x14ac:dyDescent="0.25">
      <c r="A3610">
        <v>3703</v>
      </c>
      <c r="B3610" t="s">
        <v>387</v>
      </c>
      <c r="C3610" t="s">
        <v>2</v>
      </c>
      <c r="D3610" t="s">
        <v>4</v>
      </c>
      <c r="E3610" s="2">
        <v>2669191</v>
      </c>
    </row>
    <row r="3611" spans="1:5" x14ac:dyDescent="0.25">
      <c r="A3611">
        <v>3704</v>
      </c>
      <c r="B3611" t="s">
        <v>387</v>
      </c>
      <c r="C3611" t="s">
        <v>2</v>
      </c>
      <c r="D3611" t="s">
        <v>4</v>
      </c>
      <c r="E3611" s="2">
        <v>2339486</v>
      </c>
    </row>
    <row r="3612" spans="1:5" x14ac:dyDescent="0.25">
      <c r="A3612">
        <v>3705</v>
      </c>
      <c r="B3612" t="s">
        <v>387</v>
      </c>
      <c r="C3612" t="s">
        <v>2</v>
      </c>
      <c r="D3612" t="s">
        <v>4</v>
      </c>
      <c r="E3612" s="2">
        <v>2421729</v>
      </c>
    </row>
    <row r="3613" spans="1:5" x14ac:dyDescent="0.25">
      <c r="A3613">
        <v>3706</v>
      </c>
      <c r="B3613" t="s">
        <v>387</v>
      </c>
      <c r="C3613" t="s">
        <v>2</v>
      </c>
      <c r="D3613" t="s">
        <v>4</v>
      </c>
      <c r="E3613" s="2">
        <v>2582019</v>
      </c>
    </row>
    <row r="3614" spans="1:5" x14ac:dyDescent="0.25">
      <c r="A3614">
        <v>3707</v>
      </c>
      <c r="B3614" t="s">
        <v>387</v>
      </c>
      <c r="C3614" t="s">
        <v>2</v>
      </c>
      <c r="D3614" t="s">
        <v>4</v>
      </c>
      <c r="E3614" s="2">
        <v>2429277</v>
      </c>
    </row>
    <row r="3615" spans="1:5" x14ac:dyDescent="0.25">
      <c r="A3615">
        <v>3708</v>
      </c>
      <c r="B3615" t="s">
        <v>387</v>
      </c>
      <c r="C3615" t="s">
        <v>2</v>
      </c>
      <c r="D3615" t="s">
        <v>4</v>
      </c>
      <c r="E3615" s="2">
        <v>2297100</v>
      </c>
    </row>
    <row r="3616" spans="1:5" x14ac:dyDescent="0.25">
      <c r="A3616">
        <v>3709</v>
      </c>
      <c r="B3616" t="s">
        <v>387</v>
      </c>
      <c r="C3616" t="s">
        <v>2</v>
      </c>
      <c r="D3616" t="s">
        <v>4</v>
      </c>
      <c r="E3616" s="2">
        <v>231339</v>
      </c>
    </row>
    <row r="3617" spans="1:5" x14ac:dyDescent="0.25">
      <c r="A3617">
        <v>3710</v>
      </c>
      <c r="B3617" t="s">
        <v>387</v>
      </c>
      <c r="C3617" t="s">
        <v>75</v>
      </c>
      <c r="D3617" t="s">
        <v>7</v>
      </c>
      <c r="E3617" s="2">
        <v>2631938</v>
      </c>
    </row>
    <row r="3618" spans="1:5" x14ac:dyDescent="0.25">
      <c r="A3618">
        <v>3711</v>
      </c>
      <c r="B3618" t="s">
        <v>387</v>
      </c>
      <c r="C3618" t="s">
        <v>2</v>
      </c>
      <c r="D3618" t="s">
        <v>4</v>
      </c>
      <c r="E3618" s="2">
        <v>2325052</v>
      </c>
    </row>
    <row r="3619" spans="1:5" x14ac:dyDescent="0.25">
      <c r="A3619">
        <v>3712</v>
      </c>
      <c r="B3619" t="s">
        <v>387</v>
      </c>
      <c r="C3619" t="s">
        <v>2</v>
      </c>
      <c r="D3619" t="s">
        <v>4</v>
      </c>
      <c r="E3619" s="2">
        <v>2444541</v>
      </c>
    </row>
    <row r="3620" spans="1:5" x14ac:dyDescent="0.25">
      <c r="A3620">
        <v>3713</v>
      </c>
      <c r="B3620" t="s">
        <v>387</v>
      </c>
      <c r="C3620" t="s">
        <v>2</v>
      </c>
      <c r="D3620" t="s">
        <v>4</v>
      </c>
      <c r="E3620" s="2">
        <v>2670539</v>
      </c>
    </row>
    <row r="3621" spans="1:5" x14ac:dyDescent="0.25">
      <c r="A3621">
        <v>3714</v>
      </c>
      <c r="B3621" t="s">
        <v>387</v>
      </c>
      <c r="C3621" t="s">
        <v>2</v>
      </c>
      <c r="D3621" t="s">
        <v>4</v>
      </c>
      <c r="E3621" s="2">
        <v>2524804</v>
      </c>
    </row>
    <row r="3622" spans="1:5" x14ac:dyDescent="0.25">
      <c r="A3622">
        <v>3715</v>
      </c>
      <c r="B3622" t="s">
        <v>387</v>
      </c>
      <c r="C3622" t="s">
        <v>2</v>
      </c>
      <c r="D3622" t="s">
        <v>4</v>
      </c>
      <c r="E3622" s="2">
        <v>2573271</v>
      </c>
    </row>
    <row r="3623" spans="1:5" x14ac:dyDescent="0.25">
      <c r="A3623">
        <v>3716</v>
      </c>
      <c r="B3623" t="s">
        <v>387</v>
      </c>
      <c r="C3623" t="s">
        <v>2</v>
      </c>
      <c r="D3623" t="s">
        <v>4</v>
      </c>
      <c r="E3623" s="2">
        <v>2494929</v>
      </c>
    </row>
    <row r="3624" spans="1:5" x14ac:dyDescent="0.25">
      <c r="A3624">
        <v>3717</v>
      </c>
      <c r="B3624" t="s">
        <v>387</v>
      </c>
      <c r="C3624" t="s">
        <v>2</v>
      </c>
      <c r="D3624" t="s">
        <v>4</v>
      </c>
      <c r="E3624" s="2">
        <v>4725000</v>
      </c>
    </row>
    <row r="3625" spans="1:5" x14ac:dyDescent="0.25">
      <c r="A3625">
        <v>3718</v>
      </c>
      <c r="B3625" t="s">
        <v>387</v>
      </c>
      <c r="C3625" t="s">
        <v>2</v>
      </c>
      <c r="D3625" t="s">
        <v>4</v>
      </c>
      <c r="E3625" s="2">
        <v>2638020</v>
      </c>
    </row>
    <row r="3626" spans="1:5" x14ac:dyDescent="0.25">
      <c r="A3626">
        <v>3719</v>
      </c>
      <c r="B3626" t="s">
        <v>387</v>
      </c>
      <c r="C3626" t="s">
        <v>2</v>
      </c>
      <c r="D3626" t="s">
        <v>4</v>
      </c>
      <c r="E3626" s="2">
        <v>4745957</v>
      </c>
    </row>
    <row r="3627" spans="1:5" x14ac:dyDescent="0.25">
      <c r="A3627">
        <v>3720</v>
      </c>
      <c r="B3627" t="s">
        <v>387</v>
      </c>
      <c r="C3627" t="s">
        <v>2</v>
      </c>
      <c r="D3627" t="s">
        <v>4</v>
      </c>
      <c r="E3627" s="2">
        <v>4905004</v>
      </c>
    </row>
    <row r="3628" spans="1:5" x14ac:dyDescent="0.25">
      <c r="A3628">
        <v>3721</v>
      </c>
      <c r="B3628" t="s">
        <v>387</v>
      </c>
      <c r="C3628" t="s">
        <v>2</v>
      </c>
      <c r="D3628" t="s">
        <v>4</v>
      </c>
      <c r="E3628" s="2">
        <v>2877038</v>
      </c>
    </row>
    <row r="3629" spans="1:5" x14ac:dyDescent="0.25">
      <c r="A3629">
        <v>3722</v>
      </c>
      <c r="B3629" t="s">
        <v>387</v>
      </c>
      <c r="C3629" t="s">
        <v>2</v>
      </c>
      <c r="D3629" t="s">
        <v>4</v>
      </c>
      <c r="E3629" s="2">
        <v>3211992</v>
      </c>
    </row>
    <row r="3630" spans="1:5" x14ac:dyDescent="0.25">
      <c r="A3630">
        <v>3723</v>
      </c>
      <c r="B3630" t="s">
        <v>387</v>
      </c>
      <c r="C3630" t="s">
        <v>2</v>
      </c>
      <c r="D3630" t="s">
        <v>4</v>
      </c>
      <c r="E3630" s="2">
        <v>4565988</v>
      </c>
    </row>
    <row r="3631" spans="1:5" x14ac:dyDescent="0.25">
      <c r="A3631">
        <v>3724</v>
      </c>
      <c r="B3631" t="s">
        <v>387</v>
      </c>
      <c r="C3631" t="s">
        <v>2</v>
      </c>
      <c r="D3631" t="s">
        <v>4</v>
      </c>
      <c r="E3631" s="2">
        <v>4917023</v>
      </c>
    </row>
    <row r="3632" spans="1:5" x14ac:dyDescent="0.25">
      <c r="A3632">
        <v>3725</v>
      </c>
      <c r="B3632" t="s">
        <v>387</v>
      </c>
      <c r="C3632" t="s">
        <v>2</v>
      </c>
      <c r="D3632" t="s">
        <v>4</v>
      </c>
      <c r="E3632" s="2">
        <v>4568970</v>
      </c>
    </row>
    <row r="3633" spans="1:5" x14ac:dyDescent="0.25">
      <c r="A3633">
        <v>3726</v>
      </c>
      <c r="B3633" t="s">
        <v>387</v>
      </c>
      <c r="C3633" t="s">
        <v>2</v>
      </c>
      <c r="D3633" t="s">
        <v>4</v>
      </c>
      <c r="E3633" s="2">
        <v>2965704</v>
      </c>
    </row>
    <row r="3634" spans="1:5" x14ac:dyDescent="0.25">
      <c r="A3634">
        <v>3727</v>
      </c>
      <c r="B3634" t="s">
        <v>387</v>
      </c>
      <c r="C3634" t="s">
        <v>2</v>
      </c>
      <c r="D3634" t="s">
        <v>4</v>
      </c>
      <c r="E3634" s="2">
        <v>4596098</v>
      </c>
    </row>
    <row r="3635" spans="1:5" x14ac:dyDescent="0.25">
      <c r="A3635">
        <v>3728</v>
      </c>
      <c r="B3635" t="s">
        <v>387</v>
      </c>
      <c r="C3635" t="s">
        <v>2</v>
      </c>
      <c r="D3635" t="s">
        <v>4</v>
      </c>
      <c r="E3635" s="2">
        <v>3770974</v>
      </c>
    </row>
    <row r="3636" spans="1:5" x14ac:dyDescent="0.25">
      <c r="A3636">
        <v>3729</v>
      </c>
      <c r="B3636" t="s">
        <v>387</v>
      </c>
      <c r="C3636" t="s">
        <v>2</v>
      </c>
      <c r="D3636" t="s">
        <v>4</v>
      </c>
      <c r="E3636" s="2">
        <v>4027628</v>
      </c>
    </row>
    <row r="3637" spans="1:5" x14ac:dyDescent="0.25">
      <c r="A3637">
        <v>3730</v>
      </c>
      <c r="B3637" t="s">
        <v>387</v>
      </c>
      <c r="C3637" t="s">
        <v>2</v>
      </c>
      <c r="D3637" t="s">
        <v>4</v>
      </c>
      <c r="E3637" s="2">
        <v>2768384</v>
      </c>
    </row>
    <row r="3638" spans="1:5" x14ac:dyDescent="0.25">
      <c r="A3638">
        <v>3731</v>
      </c>
      <c r="B3638" t="s">
        <v>387</v>
      </c>
      <c r="C3638" t="s">
        <v>2</v>
      </c>
      <c r="D3638" t="s">
        <v>4</v>
      </c>
      <c r="E3638" s="2">
        <v>2450704</v>
      </c>
    </row>
    <row r="3639" spans="1:5" x14ac:dyDescent="0.25">
      <c r="A3639">
        <v>3732</v>
      </c>
      <c r="B3639" t="s">
        <v>387</v>
      </c>
      <c r="C3639" t="s">
        <v>2</v>
      </c>
      <c r="D3639" t="s">
        <v>4</v>
      </c>
      <c r="E3639" s="2">
        <v>2404908</v>
      </c>
    </row>
    <row r="3640" spans="1:5" x14ac:dyDescent="0.25">
      <c r="A3640">
        <v>3733</v>
      </c>
      <c r="B3640" t="s">
        <v>387</v>
      </c>
      <c r="C3640" t="s">
        <v>2</v>
      </c>
      <c r="D3640" t="s">
        <v>4</v>
      </c>
      <c r="E3640" s="2">
        <v>2162084</v>
      </c>
    </row>
    <row r="3641" spans="1:5" x14ac:dyDescent="0.25">
      <c r="A3641">
        <v>3734</v>
      </c>
      <c r="B3641" t="s">
        <v>387</v>
      </c>
      <c r="C3641" t="s">
        <v>2</v>
      </c>
      <c r="D3641" t="s">
        <v>4</v>
      </c>
      <c r="E3641" s="2">
        <v>2425978</v>
      </c>
    </row>
    <row r="3642" spans="1:5" x14ac:dyDescent="0.25">
      <c r="A3642">
        <v>3735</v>
      </c>
      <c r="B3642" t="s">
        <v>387</v>
      </c>
      <c r="C3642" t="s">
        <v>2</v>
      </c>
      <c r="D3642" t="s">
        <v>4</v>
      </c>
      <c r="E3642" s="2">
        <v>2369191</v>
      </c>
    </row>
    <row r="3643" spans="1:5" x14ac:dyDescent="0.25">
      <c r="A3643">
        <v>3736</v>
      </c>
      <c r="B3643" t="s">
        <v>387</v>
      </c>
      <c r="C3643" t="s">
        <v>2</v>
      </c>
      <c r="D3643" t="s">
        <v>4</v>
      </c>
      <c r="E3643" s="2">
        <v>2404645</v>
      </c>
    </row>
    <row r="3644" spans="1:5" x14ac:dyDescent="0.25">
      <c r="A3644">
        <v>3737</v>
      </c>
      <c r="B3644" t="s">
        <v>387</v>
      </c>
      <c r="C3644" t="s">
        <v>2</v>
      </c>
      <c r="D3644" t="s">
        <v>4</v>
      </c>
      <c r="E3644" s="2">
        <v>2368383</v>
      </c>
    </row>
    <row r="3645" spans="1:5" x14ac:dyDescent="0.25">
      <c r="A3645">
        <v>3738</v>
      </c>
      <c r="B3645" t="s">
        <v>387</v>
      </c>
      <c r="C3645" t="s">
        <v>2</v>
      </c>
      <c r="D3645" t="s">
        <v>4</v>
      </c>
      <c r="E3645" s="2">
        <v>2382917</v>
      </c>
    </row>
    <row r="3646" spans="1:5" x14ac:dyDescent="0.25">
      <c r="A3646">
        <v>3739</v>
      </c>
      <c r="B3646" t="s">
        <v>387</v>
      </c>
      <c r="C3646" t="s">
        <v>2</v>
      </c>
      <c r="D3646" t="s">
        <v>4</v>
      </c>
      <c r="E3646" s="2">
        <v>2455986</v>
      </c>
    </row>
    <row r="3647" spans="1:5" x14ac:dyDescent="0.25">
      <c r="A3647">
        <v>3740</v>
      </c>
      <c r="B3647" t="s">
        <v>387</v>
      </c>
      <c r="C3647" t="s">
        <v>2</v>
      </c>
      <c r="D3647" t="s">
        <v>4</v>
      </c>
      <c r="E3647" s="2">
        <v>1863282</v>
      </c>
    </row>
    <row r="3648" spans="1:5" x14ac:dyDescent="0.25">
      <c r="A3648">
        <v>3741</v>
      </c>
      <c r="B3648" t="s">
        <v>387</v>
      </c>
      <c r="C3648" t="s">
        <v>2</v>
      </c>
      <c r="D3648" t="s">
        <v>4</v>
      </c>
      <c r="E3648" s="2">
        <v>187645</v>
      </c>
    </row>
    <row r="3649" spans="1:5" x14ac:dyDescent="0.25">
      <c r="A3649">
        <v>3742</v>
      </c>
      <c r="B3649" t="s">
        <v>387</v>
      </c>
      <c r="C3649" t="s">
        <v>2</v>
      </c>
      <c r="D3649" t="s">
        <v>4</v>
      </c>
      <c r="E3649" s="2">
        <v>2412359</v>
      </c>
    </row>
    <row r="3650" spans="1:5" x14ac:dyDescent="0.25">
      <c r="A3650">
        <v>3743</v>
      </c>
      <c r="B3650" t="s">
        <v>387</v>
      </c>
      <c r="C3650" t="s">
        <v>2</v>
      </c>
      <c r="D3650" t="s">
        <v>4</v>
      </c>
      <c r="E3650" s="2">
        <v>3535011</v>
      </c>
    </row>
    <row r="3651" spans="1:5" x14ac:dyDescent="0.25">
      <c r="A3651">
        <v>3744</v>
      </c>
      <c r="B3651" t="s">
        <v>387</v>
      </c>
      <c r="C3651" t="s">
        <v>2</v>
      </c>
      <c r="D3651" t="s">
        <v>4</v>
      </c>
      <c r="E3651" s="2">
        <v>3563945</v>
      </c>
    </row>
    <row r="3652" spans="1:5" x14ac:dyDescent="0.25">
      <c r="A3652">
        <v>3745</v>
      </c>
      <c r="B3652" t="s">
        <v>387</v>
      </c>
      <c r="C3652" t="s">
        <v>2</v>
      </c>
      <c r="D3652" t="s">
        <v>4</v>
      </c>
      <c r="E3652" s="2">
        <v>4198493</v>
      </c>
    </row>
    <row r="3653" spans="1:5" x14ac:dyDescent="0.25">
      <c r="A3653">
        <v>3746</v>
      </c>
      <c r="B3653" t="s">
        <v>387</v>
      </c>
      <c r="C3653" t="s">
        <v>2</v>
      </c>
      <c r="D3653" t="s">
        <v>4</v>
      </c>
      <c r="E3653" s="2">
        <v>1097988</v>
      </c>
    </row>
    <row r="3654" spans="1:5" x14ac:dyDescent="0.25">
      <c r="A3654">
        <v>3747</v>
      </c>
      <c r="B3654" t="s">
        <v>387</v>
      </c>
      <c r="C3654" t="s">
        <v>2</v>
      </c>
      <c r="D3654" t="s">
        <v>4</v>
      </c>
      <c r="E3654" s="2">
        <v>994206</v>
      </c>
    </row>
    <row r="3655" spans="1:5" x14ac:dyDescent="0.25">
      <c r="A3655">
        <v>3748</v>
      </c>
      <c r="B3655" t="s">
        <v>387</v>
      </c>
      <c r="C3655" t="s">
        <v>2</v>
      </c>
      <c r="D3655" t="s">
        <v>4</v>
      </c>
      <c r="E3655" s="2">
        <v>887827</v>
      </c>
    </row>
    <row r="3656" spans="1:5" x14ac:dyDescent="0.25">
      <c r="A3656">
        <v>3749</v>
      </c>
      <c r="B3656" t="s">
        <v>387</v>
      </c>
      <c r="C3656" t="s">
        <v>2</v>
      </c>
      <c r="D3656" t="s">
        <v>4</v>
      </c>
      <c r="E3656" s="2">
        <v>3724373</v>
      </c>
    </row>
    <row r="3657" spans="1:5" x14ac:dyDescent="0.25">
      <c r="A3657">
        <v>3750</v>
      </c>
      <c r="B3657" t="s">
        <v>387</v>
      </c>
      <c r="C3657" t="s">
        <v>2</v>
      </c>
      <c r="D3657" t="s">
        <v>4</v>
      </c>
      <c r="E3657" s="2">
        <v>2103120</v>
      </c>
    </row>
    <row r="3658" spans="1:5" x14ac:dyDescent="0.25">
      <c r="A3658">
        <v>3751</v>
      </c>
      <c r="B3658" t="s">
        <v>387</v>
      </c>
      <c r="C3658" t="s">
        <v>2</v>
      </c>
      <c r="D3658" t="s">
        <v>4</v>
      </c>
      <c r="E3658" s="2">
        <v>799773</v>
      </c>
    </row>
    <row r="3659" spans="1:5" x14ac:dyDescent="0.25">
      <c r="A3659">
        <v>3752</v>
      </c>
      <c r="B3659" t="s">
        <v>387</v>
      </c>
      <c r="C3659" t="s">
        <v>2</v>
      </c>
      <c r="D3659" t="s">
        <v>4</v>
      </c>
      <c r="E3659" s="2">
        <v>909228</v>
      </c>
    </row>
    <row r="3660" spans="1:5" x14ac:dyDescent="0.25">
      <c r="A3660">
        <v>3753</v>
      </c>
      <c r="B3660" t="s">
        <v>387</v>
      </c>
      <c r="C3660" t="s">
        <v>2</v>
      </c>
      <c r="D3660" t="s">
        <v>4</v>
      </c>
      <c r="E3660" s="2">
        <v>2966572</v>
      </c>
    </row>
    <row r="3661" spans="1:5" x14ac:dyDescent="0.25">
      <c r="A3661">
        <v>3754</v>
      </c>
      <c r="B3661" t="s">
        <v>387</v>
      </c>
      <c r="C3661" t="s">
        <v>2</v>
      </c>
      <c r="D3661" t="s">
        <v>4</v>
      </c>
      <c r="E3661" s="2">
        <v>6160509</v>
      </c>
    </row>
    <row r="3662" spans="1:5" x14ac:dyDescent="0.25">
      <c r="A3662">
        <v>3755</v>
      </c>
      <c r="B3662" t="s">
        <v>387</v>
      </c>
      <c r="C3662" t="s">
        <v>2</v>
      </c>
      <c r="D3662" t="s">
        <v>4</v>
      </c>
      <c r="E3662" s="2">
        <v>2909072</v>
      </c>
    </row>
    <row r="3663" spans="1:5" x14ac:dyDescent="0.25">
      <c r="A3663">
        <v>3756</v>
      </c>
      <c r="B3663" t="s">
        <v>387</v>
      </c>
      <c r="C3663" t="s">
        <v>2</v>
      </c>
      <c r="D3663" t="s">
        <v>4</v>
      </c>
      <c r="E3663" s="2">
        <v>4401015</v>
      </c>
    </row>
    <row r="3664" spans="1:5" x14ac:dyDescent="0.25">
      <c r="A3664">
        <v>3757</v>
      </c>
      <c r="B3664" t="s">
        <v>387</v>
      </c>
      <c r="C3664" t="s">
        <v>2</v>
      </c>
      <c r="D3664" t="s">
        <v>4</v>
      </c>
      <c r="E3664" s="2">
        <v>9408417</v>
      </c>
    </row>
    <row r="3665" spans="1:5" x14ac:dyDescent="0.25">
      <c r="A3665">
        <v>3758</v>
      </c>
      <c r="B3665" t="s">
        <v>387</v>
      </c>
      <c r="C3665" t="s">
        <v>2</v>
      </c>
      <c r="D3665" t="s">
        <v>4</v>
      </c>
      <c r="E3665" s="2">
        <v>4441500</v>
      </c>
    </row>
    <row r="3666" spans="1:5" x14ac:dyDescent="0.25">
      <c r="A3666">
        <v>3760</v>
      </c>
      <c r="B3666" t="s">
        <v>386</v>
      </c>
      <c r="C3666" t="s">
        <v>2</v>
      </c>
      <c r="D3666" t="s">
        <v>258</v>
      </c>
      <c r="E3666" s="2">
        <v>650315</v>
      </c>
    </row>
    <row r="3667" spans="1:5" x14ac:dyDescent="0.25">
      <c r="A3667">
        <v>3761</v>
      </c>
      <c r="B3667" t="s">
        <v>386</v>
      </c>
      <c r="C3667" t="s">
        <v>2</v>
      </c>
      <c r="D3667" t="s">
        <v>258</v>
      </c>
      <c r="E3667" s="2">
        <v>259006</v>
      </c>
    </row>
    <row r="3668" spans="1:5" x14ac:dyDescent="0.25">
      <c r="A3668">
        <v>3762</v>
      </c>
      <c r="B3668" t="s">
        <v>386</v>
      </c>
      <c r="C3668" t="s">
        <v>2</v>
      </c>
      <c r="D3668" t="s">
        <v>258</v>
      </c>
      <c r="E3668" s="2">
        <v>667336</v>
      </c>
    </row>
    <row r="3669" spans="1:5" x14ac:dyDescent="0.25">
      <c r="A3669">
        <v>3763</v>
      </c>
      <c r="B3669" t="s">
        <v>386</v>
      </c>
      <c r="C3669" t="s">
        <v>2</v>
      </c>
      <c r="D3669" t="s">
        <v>258</v>
      </c>
      <c r="E3669" s="2">
        <v>326830</v>
      </c>
    </row>
    <row r="3670" spans="1:5" x14ac:dyDescent="0.25">
      <c r="A3670">
        <v>3764</v>
      </c>
      <c r="B3670" t="s">
        <v>386</v>
      </c>
      <c r="C3670" t="s">
        <v>2</v>
      </c>
      <c r="D3670" t="s">
        <v>258</v>
      </c>
      <c r="E3670" s="2">
        <v>12415</v>
      </c>
    </row>
    <row r="3671" spans="1:5" x14ac:dyDescent="0.25">
      <c r="A3671">
        <v>3765</v>
      </c>
      <c r="B3671" t="s">
        <v>387</v>
      </c>
      <c r="C3671" t="s">
        <v>2</v>
      </c>
      <c r="D3671" t="s">
        <v>139</v>
      </c>
      <c r="E3671" s="2">
        <v>197491</v>
      </c>
    </row>
    <row r="3672" spans="1:5" x14ac:dyDescent="0.25">
      <c r="A3672">
        <v>3766</v>
      </c>
      <c r="B3672" t="s">
        <v>387</v>
      </c>
      <c r="C3672" t="s">
        <v>2</v>
      </c>
      <c r="D3672" t="s">
        <v>139</v>
      </c>
      <c r="E3672" s="2">
        <v>198590</v>
      </c>
    </row>
    <row r="3673" spans="1:5" x14ac:dyDescent="0.25">
      <c r="A3673">
        <v>3767</v>
      </c>
      <c r="B3673" t="s">
        <v>387</v>
      </c>
      <c r="C3673" t="s">
        <v>2</v>
      </c>
      <c r="D3673" t="s">
        <v>139</v>
      </c>
      <c r="E3673" s="2">
        <v>200269</v>
      </c>
    </row>
    <row r="3674" spans="1:5" x14ac:dyDescent="0.25">
      <c r="A3674">
        <v>3768</v>
      </c>
      <c r="B3674" t="s">
        <v>387</v>
      </c>
      <c r="C3674" t="s">
        <v>2</v>
      </c>
      <c r="D3674" t="s">
        <v>139</v>
      </c>
      <c r="E3674" s="2">
        <v>208578</v>
      </c>
    </row>
    <row r="3675" spans="1:5" x14ac:dyDescent="0.25">
      <c r="A3675">
        <v>3769</v>
      </c>
      <c r="B3675" t="s">
        <v>387</v>
      </c>
      <c r="C3675" t="s">
        <v>2</v>
      </c>
      <c r="D3675" t="s">
        <v>139</v>
      </c>
      <c r="E3675" s="2">
        <v>223019</v>
      </c>
    </row>
    <row r="3676" spans="1:5" x14ac:dyDescent="0.25">
      <c r="A3676">
        <v>3770</v>
      </c>
      <c r="B3676" t="s">
        <v>387</v>
      </c>
      <c r="C3676" t="s">
        <v>2</v>
      </c>
      <c r="D3676" t="s">
        <v>139</v>
      </c>
      <c r="E3676" s="2">
        <v>196744</v>
      </c>
    </row>
    <row r="3677" spans="1:5" x14ac:dyDescent="0.25">
      <c r="A3677">
        <v>3771</v>
      </c>
      <c r="B3677" t="s">
        <v>387</v>
      </c>
      <c r="C3677" t="s">
        <v>2</v>
      </c>
      <c r="D3677" t="s">
        <v>139</v>
      </c>
      <c r="E3677" s="2">
        <v>200047</v>
      </c>
    </row>
    <row r="3678" spans="1:5" x14ac:dyDescent="0.25">
      <c r="A3678">
        <v>3772</v>
      </c>
      <c r="B3678" t="s">
        <v>387</v>
      </c>
      <c r="C3678" t="s">
        <v>2</v>
      </c>
      <c r="D3678" t="s">
        <v>139</v>
      </c>
      <c r="E3678" s="2">
        <v>221608</v>
      </c>
    </row>
    <row r="3679" spans="1:5" x14ac:dyDescent="0.25">
      <c r="A3679">
        <v>3773</v>
      </c>
      <c r="B3679" t="s">
        <v>387</v>
      </c>
      <c r="C3679" t="s">
        <v>2</v>
      </c>
      <c r="D3679" t="s">
        <v>139</v>
      </c>
      <c r="E3679" s="2">
        <v>209082</v>
      </c>
    </row>
    <row r="3680" spans="1:5" x14ac:dyDescent="0.25">
      <c r="A3680">
        <v>3774</v>
      </c>
      <c r="B3680" t="s">
        <v>387</v>
      </c>
      <c r="C3680" t="s">
        <v>2</v>
      </c>
      <c r="D3680" t="s">
        <v>139</v>
      </c>
      <c r="E3680" s="2">
        <v>94119</v>
      </c>
    </row>
    <row r="3681" spans="1:5" x14ac:dyDescent="0.25">
      <c r="A3681">
        <v>3775</v>
      </c>
      <c r="B3681" t="s">
        <v>387</v>
      </c>
      <c r="C3681" t="s">
        <v>2</v>
      </c>
      <c r="D3681" t="s">
        <v>139</v>
      </c>
      <c r="E3681" s="2">
        <v>230838</v>
      </c>
    </row>
    <row r="3682" spans="1:5" x14ac:dyDescent="0.25">
      <c r="A3682">
        <v>3776</v>
      </c>
      <c r="B3682" t="s">
        <v>387</v>
      </c>
      <c r="C3682" t="s">
        <v>2</v>
      </c>
      <c r="D3682" t="s">
        <v>139</v>
      </c>
      <c r="E3682" s="2">
        <v>219226</v>
      </c>
    </row>
    <row r="3683" spans="1:5" x14ac:dyDescent="0.25">
      <c r="A3683">
        <v>3777</v>
      </c>
      <c r="B3683" t="s">
        <v>387</v>
      </c>
      <c r="C3683" t="s">
        <v>2</v>
      </c>
      <c r="D3683" t="s">
        <v>139</v>
      </c>
      <c r="E3683" s="2">
        <v>205710</v>
      </c>
    </row>
    <row r="3684" spans="1:5" x14ac:dyDescent="0.25">
      <c r="A3684">
        <v>3778</v>
      </c>
      <c r="B3684" t="s">
        <v>387</v>
      </c>
      <c r="C3684" t="s">
        <v>2</v>
      </c>
      <c r="D3684" t="s">
        <v>139</v>
      </c>
      <c r="E3684" s="2">
        <v>216740</v>
      </c>
    </row>
    <row r="3685" spans="1:5" x14ac:dyDescent="0.25">
      <c r="A3685">
        <v>3779</v>
      </c>
      <c r="B3685" t="s">
        <v>387</v>
      </c>
      <c r="C3685" t="s">
        <v>2</v>
      </c>
      <c r="D3685" t="s">
        <v>139</v>
      </c>
      <c r="E3685" s="2">
        <v>75256</v>
      </c>
    </row>
    <row r="3686" spans="1:5" x14ac:dyDescent="0.25">
      <c r="A3686">
        <v>3780</v>
      </c>
      <c r="B3686" t="s">
        <v>387</v>
      </c>
      <c r="C3686" t="s">
        <v>2</v>
      </c>
      <c r="D3686" t="s">
        <v>139</v>
      </c>
      <c r="E3686" s="2">
        <v>226670</v>
      </c>
    </row>
    <row r="3687" spans="1:5" x14ac:dyDescent="0.25">
      <c r="A3687">
        <v>3781</v>
      </c>
      <c r="B3687" t="s">
        <v>387</v>
      </c>
      <c r="C3687" t="s">
        <v>2</v>
      </c>
      <c r="D3687" t="s">
        <v>139</v>
      </c>
      <c r="E3687" s="2">
        <v>201100</v>
      </c>
    </row>
    <row r="3688" spans="1:5" x14ac:dyDescent="0.25">
      <c r="A3688">
        <v>3782</v>
      </c>
      <c r="B3688" t="s">
        <v>387</v>
      </c>
      <c r="C3688" t="s">
        <v>2</v>
      </c>
      <c r="D3688" t="s">
        <v>139</v>
      </c>
      <c r="E3688" s="2">
        <v>70606</v>
      </c>
    </row>
    <row r="3689" spans="1:5" x14ac:dyDescent="0.25">
      <c r="A3689">
        <v>3783</v>
      </c>
      <c r="B3689" t="s">
        <v>387</v>
      </c>
      <c r="C3689" t="s">
        <v>2</v>
      </c>
      <c r="D3689" t="s">
        <v>139</v>
      </c>
      <c r="E3689" s="2">
        <v>32256</v>
      </c>
    </row>
    <row r="3690" spans="1:5" x14ac:dyDescent="0.25">
      <c r="A3690">
        <v>3784</v>
      </c>
      <c r="B3690" t="s">
        <v>387</v>
      </c>
      <c r="C3690" t="s">
        <v>2</v>
      </c>
      <c r="D3690" t="s">
        <v>139</v>
      </c>
      <c r="E3690" s="2">
        <v>21088</v>
      </c>
    </row>
    <row r="3691" spans="1:5" x14ac:dyDescent="0.25">
      <c r="A3691">
        <v>3785</v>
      </c>
      <c r="B3691" t="s">
        <v>387</v>
      </c>
      <c r="C3691" t="s">
        <v>2</v>
      </c>
      <c r="D3691" t="s">
        <v>139</v>
      </c>
      <c r="E3691" s="2">
        <v>36567</v>
      </c>
    </row>
    <row r="3692" spans="1:5" x14ac:dyDescent="0.25">
      <c r="A3692">
        <v>3786</v>
      </c>
      <c r="B3692" t="s">
        <v>387</v>
      </c>
      <c r="C3692" t="s">
        <v>2</v>
      </c>
      <c r="D3692" t="s">
        <v>139</v>
      </c>
      <c r="E3692" s="2">
        <v>218568</v>
      </c>
    </row>
    <row r="3693" spans="1:5" x14ac:dyDescent="0.25">
      <c r="A3693">
        <v>3787</v>
      </c>
      <c r="B3693" t="s">
        <v>387</v>
      </c>
      <c r="C3693" t="s">
        <v>2</v>
      </c>
      <c r="D3693" t="s">
        <v>139</v>
      </c>
      <c r="E3693" s="2">
        <v>174078</v>
      </c>
    </row>
    <row r="3694" spans="1:5" x14ac:dyDescent="0.25">
      <c r="A3694">
        <v>3788</v>
      </c>
      <c r="B3694" t="s">
        <v>387</v>
      </c>
      <c r="C3694" t="s">
        <v>2</v>
      </c>
      <c r="D3694" t="s">
        <v>139</v>
      </c>
      <c r="E3694" s="2">
        <v>174543</v>
      </c>
    </row>
    <row r="3695" spans="1:5" x14ac:dyDescent="0.25">
      <c r="A3695">
        <v>3789</v>
      </c>
      <c r="B3695" t="s">
        <v>387</v>
      </c>
      <c r="C3695" t="s">
        <v>2</v>
      </c>
      <c r="D3695" t="s">
        <v>139</v>
      </c>
      <c r="E3695" s="2">
        <v>71628</v>
      </c>
    </row>
    <row r="3696" spans="1:5" x14ac:dyDescent="0.25">
      <c r="A3696">
        <v>3790</v>
      </c>
      <c r="B3696" t="s">
        <v>387</v>
      </c>
      <c r="C3696" t="s">
        <v>2</v>
      </c>
      <c r="D3696" t="s">
        <v>139</v>
      </c>
      <c r="E3696" s="2">
        <v>117684</v>
      </c>
    </row>
    <row r="3697" spans="1:5" x14ac:dyDescent="0.25">
      <c r="A3697">
        <v>3791</v>
      </c>
      <c r="B3697" t="s">
        <v>387</v>
      </c>
      <c r="C3697" t="s">
        <v>2</v>
      </c>
      <c r="D3697" t="s">
        <v>139</v>
      </c>
      <c r="E3697" s="2">
        <v>143976</v>
      </c>
    </row>
    <row r="3698" spans="1:5" x14ac:dyDescent="0.25">
      <c r="A3698">
        <v>3792</v>
      </c>
      <c r="B3698" t="s">
        <v>387</v>
      </c>
      <c r="C3698" t="s">
        <v>2</v>
      </c>
      <c r="D3698" t="s">
        <v>139</v>
      </c>
      <c r="E3698" s="2">
        <v>157836</v>
      </c>
    </row>
    <row r="3699" spans="1:5" x14ac:dyDescent="0.25">
      <c r="A3699">
        <v>3793</v>
      </c>
      <c r="B3699" t="s">
        <v>387</v>
      </c>
      <c r="C3699" t="s">
        <v>2</v>
      </c>
      <c r="D3699" t="s">
        <v>139</v>
      </c>
      <c r="E3699" s="2">
        <v>194290</v>
      </c>
    </row>
    <row r="3700" spans="1:5" x14ac:dyDescent="0.25">
      <c r="A3700">
        <v>3794</v>
      </c>
      <c r="B3700" t="s">
        <v>387</v>
      </c>
      <c r="C3700" t="s">
        <v>2</v>
      </c>
      <c r="D3700" t="s">
        <v>139</v>
      </c>
      <c r="E3700" s="2">
        <v>202467</v>
      </c>
    </row>
    <row r="3701" spans="1:5" x14ac:dyDescent="0.25">
      <c r="A3701">
        <v>3795</v>
      </c>
      <c r="B3701" t="s">
        <v>387</v>
      </c>
      <c r="C3701" t="s">
        <v>2</v>
      </c>
      <c r="D3701" t="s">
        <v>139</v>
      </c>
      <c r="E3701" s="2">
        <v>147378</v>
      </c>
    </row>
    <row r="3702" spans="1:5" x14ac:dyDescent="0.25">
      <c r="A3702">
        <v>3796</v>
      </c>
      <c r="B3702" t="s">
        <v>387</v>
      </c>
      <c r="C3702" t="s">
        <v>2</v>
      </c>
      <c r="D3702" t="s">
        <v>139</v>
      </c>
      <c r="E3702" s="2">
        <v>56742</v>
      </c>
    </row>
    <row r="3703" spans="1:5" x14ac:dyDescent="0.25">
      <c r="A3703">
        <v>3797</v>
      </c>
      <c r="B3703" t="s">
        <v>387</v>
      </c>
      <c r="C3703" t="s">
        <v>2</v>
      </c>
      <c r="D3703" t="s">
        <v>139</v>
      </c>
      <c r="E3703" s="2">
        <v>168440</v>
      </c>
    </row>
    <row r="3704" spans="1:5" x14ac:dyDescent="0.25">
      <c r="A3704">
        <v>3798</v>
      </c>
      <c r="B3704" t="s">
        <v>387</v>
      </c>
      <c r="C3704" t="s">
        <v>2</v>
      </c>
      <c r="D3704" t="s">
        <v>139</v>
      </c>
      <c r="E3704" s="2">
        <v>174090</v>
      </c>
    </row>
    <row r="3705" spans="1:5" x14ac:dyDescent="0.25">
      <c r="A3705">
        <v>3799</v>
      </c>
      <c r="B3705" t="s">
        <v>387</v>
      </c>
      <c r="C3705" t="s">
        <v>2</v>
      </c>
      <c r="D3705" t="s">
        <v>139</v>
      </c>
      <c r="E3705" s="2">
        <v>201043</v>
      </c>
    </row>
    <row r="3706" spans="1:5" x14ac:dyDescent="0.25">
      <c r="A3706">
        <v>3800</v>
      </c>
      <c r="B3706" t="s">
        <v>387</v>
      </c>
      <c r="C3706" t="s">
        <v>2</v>
      </c>
      <c r="D3706" t="s">
        <v>139</v>
      </c>
      <c r="E3706" s="2">
        <v>192272</v>
      </c>
    </row>
    <row r="3707" spans="1:5" x14ac:dyDescent="0.25">
      <c r="A3707">
        <v>3801</v>
      </c>
      <c r="B3707" t="s">
        <v>386</v>
      </c>
      <c r="C3707" t="s">
        <v>2</v>
      </c>
      <c r="D3707" t="s">
        <v>139</v>
      </c>
      <c r="E3707" s="2">
        <v>810638</v>
      </c>
    </row>
    <row r="3708" spans="1:5" x14ac:dyDescent="0.25">
      <c r="A3708">
        <v>3802</v>
      </c>
      <c r="B3708" t="s">
        <v>387</v>
      </c>
      <c r="C3708" t="s">
        <v>2</v>
      </c>
      <c r="D3708" t="s">
        <v>139</v>
      </c>
      <c r="E3708" s="2">
        <v>75642</v>
      </c>
    </row>
    <row r="3709" spans="1:5" x14ac:dyDescent="0.25">
      <c r="A3709">
        <v>3803</v>
      </c>
      <c r="B3709" t="s">
        <v>387</v>
      </c>
      <c r="C3709" t="s">
        <v>2</v>
      </c>
      <c r="D3709" t="s">
        <v>139</v>
      </c>
      <c r="E3709" s="2">
        <v>200088</v>
      </c>
    </row>
    <row r="3710" spans="1:5" x14ac:dyDescent="0.25">
      <c r="A3710">
        <v>3804</v>
      </c>
      <c r="B3710" t="s">
        <v>386</v>
      </c>
      <c r="C3710" t="s">
        <v>2</v>
      </c>
      <c r="D3710" t="s">
        <v>138</v>
      </c>
      <c r="E3710" s="2">
        <v>111174</v>
      </c>
    </row>
    <row r="3711" spans="1:5" x14ac:dyDescent="0.25">
      <c r="A3711">
        <v>3805</v>
      </c>
      <c r="B3711" t="s">
        <v>386</v>
      </c>
      <c r="C3711" t="s">
        <v>2</v>
      </c>
      <c r="D3711" t="s">
        <v>138</v>
      </c>
      <c r="E3711" s="2">
        <v>135413</v>
      </c>
    </row>
    <row r="3712" spans="1:5" x14ac:dyDescent="0.25">
      <c r="A3712">
        <v>3806</v>
      </c>
      <c r="B3712" t="s">
        <v>386</v>
      </c>
      <c r="C3712" t="s">
        <v>2</v>
      </c>
      <c r="D3712" t="s">
        <v>138</v>
      </c>
      <c r="E3712" s="2">
        <v>157193</v>
      </c>
    </row>
    <row r="3713" spans="1:5" x14ac:dyDescent="0.25">
      <c r="A3713">
        <v>3807</v>
      </c>
      <c r="B3713" t="s">
        <v>386</v>
      </c>
      <c r="C3713" t="s">
        <v>2</v>
      </c>
      <c r="D3713" t="s">
        <v>138</v>
      </c>
      <c r="E3713" s="2">
        <v>35458</v>
      </c>
    </row>
    <row r="3714" spans="1:5" x14ac:dyDescent="0.25">
      <c r="A3714">
        <v>3808</v>
      </c>
      <c r="B3714" t="s">
        <v>386</v>
      </c>
      <c r="C3714" t="s">
        <v>2</v>
      </c>
      <c r="D3714" t="s">
        <v>138</v>
      </c>
      <c r="E3714" s="2">
        <v>128108</v>
      </c>
    </row>
    <row r="3715" spans="1:5" x14ac:dyDescent="0.25">
      <c r="A3715">
        <v>3809</v>
      </c>
      <c r="B3715" t="s">
        <v>386</v>
      </c>
      <c r="C3715" t="s">
        <v>2</v>
      </c>
      <c r="D3715" t="s">
        <v>138</v>
      </c>
      <c r="E3715" s="2">
        <v>73605</v>
      </c>
    </row>
    <row r="3716" spans="1:5" x14ac:dyDescent="0.25">
      <c r="A3716">
        <v>3811</v>
      </c>
      <c r="B3716" t="s">
        <v>387</v>
      </c>
      <c r="C3716" t="s">
        <v>2</v>
      </c>
      <c r="D3716" t="s">
        <v>138</v>
      </c>
      <c r="E3716" s="2">
        <v>309288</v>
      </c>
    </row>
    <row r="3717" spans="1:5" x14ac:dyDescent="0.25">
      <c r="A3717">
        <v>3812</v>
      </c>
      <c r="B3717" t="s">
        <v>387</v>
      </c>
      <c r="C3717" t="s">
        <v>2</v>
      </c>
      <c r="D3717" t="s">
        <v>138</v>
      </c>
      <c r="E3717" s="2">
        <v>152544</v>
      </c>
    </row>
    <row r="3718" spans="1:5" x14ac:dyDescent="0.25">
      <c r="A3718">
        <v>3813</v>
      </c>
      <c r="B3718" t="s">
        <v>387</v>
      </c>
      <c r="C3718" t="s">
        <v>2</v>
      </c>
      <c r="D3718" t="s">
        <v>138</v>
      </c>
      <c r="E3718" s="2">
        <v>310380</v>
      </c>
    </row>
    <row r="3719" spans="1:5" x14ac:dyDescent="0.25">
      <c r="A3719">
        <v>3814</v>
      </c>
      <c r="B3719" t="s">
        <v>387</v>
      </c>
      <c r="C3719" t="s">
        <v>2</v>
      </c>
      <c r="D3719" t="s">
        <v>138</v>
      </c>
      <c r="E3719" s="2">
        <v>464055</v>
      </c>
    </row>
    <row r="3720" spans="1:5" x14ac:dyDescent="0.25">
      <c r="A3720">
        <v>3815</v>
      </c>
      <c r="B3720" t="s">
        <v>387</v>
      </c>
      <c r="C3720" t="s">
        <v>2</v>
      </c>
      <c r="D3720" t="s">
        <v>138</v>
      </c>
      <c r="E3720" s="2">
        <v>481958</v>
      </c>
    </row>
    <row r="3721" spans="1:5" x14ac:dyDescent="0.25">
      <c r="A3721">
        <v>3816</v>
      </c>
      <c r="B3721" t="s">
        <v>386</v>
      </c>
      <c r="C3721" t="s">
        <v>2</v>
      </c>
      <c r="D3721" t="s">
        <v>7</v>
      </c>
      <c r="E3721" s="2">
        <v>219927</v>
      </c>
    </row>
    <row r="3722" spans="1:5" x14ac:dyDescent="0.25">
      <c r="A3722">
        <v>3817</v>
      </c>
      <c r="B3722" t="s">
        <v>386</v>
      </c>
      <c r="C3722" t="s">
        <v>2</v>
      </c>
      <c r="D3722" t="s">
        <v>138</v>
      </c>
      <c r="E3722" s="2">
        <v>224527</v>
      </c>
    </row>
    <row r="3723" spans="1:5" x14ac:dyDescent="0.25">
      <c r="A3723">
        <v>3818</v>
      </c>
      <c r="B3723" t="s">
        <v>387</v>
      </c>
      <c r="C3723" t="s">
        <v>2</v>
      </c>
      <c r="D3723" t="s">
        <v>138</v>
      </c>
      <c r="E3723" s="2">
        <v>486501</v>
      </c>
    </row>
    <row r="3724" spans="1:5" x14ac:dyDescent="0.25">
      <c r="A3724">
        <v>3819</v>
      </c>
      <c r="B3724" t="s">
        <v>387</v>
      </c>
      <c r="C3724" t="s">
        <v>2</v>
      </c>
      <c r="D3724" t="s">
        <v>138</v>
      </c>
      <c r="E3724" s="2">
        <v>149645</v>
      </c>
    </row>
    <row r="3725" spans="1:5" x14ac:dyDescent="0.25">
      <c r="A3725">
        <v>3820</v>
      </c>
      <c r="B3725" t="s">
        <v>387</v>
      </c>
      <c r="C3725" t="s">
        <v>2</v>
      </c>
      <c r="D3725" t="s">
        <v>138</v>
      </c>
      <c r="E3725" s="2">
        <v>312432</v>
      </c>
    </row>
    <row r="3726" spans="1:5" x14ac:dyDescent="0.25">
      <c r="A3726">
        <v>3821</v>
      </c>
      <c r="B3726" t="s">
        <v>387</v>
      </c>
      <c r="C3726" t="s">
        <v>2</v>
      </c>
      <c r="D3726" t="s">
        <v>138</v>
      </c>
      <c r="E3726" s="2">
        <v>152422</v>
      </c>
    </row>
    <row r="3727" spans="1:5" x14ac:dyDescent="0.25">
      <c r="A3727">
        <v>3822</v>
      </c>
      <c r="B3727" t="s">
        <v>387</v>
      </c>
      <c r="C3727" t="s">
        <v>2</v>
      </c>
      <c r="D3727" t="s">
        <v>138</v>
      </c>
      <c r="E3727" s="2">
        <v>311682</v>
      </c>
    </row>
    <row r="3728" spans="1:5" x14ac:dyDescent="0.25">
      <c r="A3728">
        <v>3823</v>
      </c>
      <c r="B3728" t="s">
        <v>387</v>
      </c>
      <c r="C3728" t="s">
        <v>2</v>
      </c>
      <c r="D3728" t="s">
        <v>138</v>
      </c>
      <c r="E3728" s="2">
        <v>460236</v>
      </c>
    </row>
    <row r="3729" spans="1:5" x14ac:dyDescent="0.25">
      <c r="A3729">
        <v>3824</v>
      </c>
      <c r="B3729" t="s">
        <v>387</v>
      </c>
      <c r="C3729" t="s">
        <v>2</v>
      </c>
      <c r="D3729" t="s">
        <v>138</v>
      </c>
      <c r="E3729" s="2">
        <v>309406</v>
      </c>
    </row>
    <row r="3730" spans="1:5" x14ac:dyDescent="0.25">
      <c r="A3730">
        <v>3825</v>
      </c>
      <c r="B3730" t="s">
        <v>387</v>
      </c>
      <c r="C3730" t="s">
        <v>2</v>
      </c>
      <c r="D3730" t="s">
        <v>138</v>
      </c>
      <c r="E3730" s="2">
        <v>469757</v>
      </c>
    </row>
    <row r="3731" spans="1:5" x14ac:dyDescent="0.25">
      <c r="A3731">
        <v>3826</v>
      </c>
      <c r="B3731" t="s">
        <v>387</v>
      </c>
      <c r="C3731" t="s">
        <v>2</v>
      </c>
      <c r="D3731" t="s">
        <v>138</v>
      </c>
      <c r="E3731" s="2">
        <v>464940</v>
      </c>
    </row>
    <row r="3732" spans="1:5" x14ac:dyDescent="0.25">
      <c r="A3732">
        <v>3827</v>
      </c>
      <c r="B3732" t="s">
        <v>387</v>
      </c>
      <c r="C3732" t="s">
        <v>2</v>
      </c>
      <c r="D3732" t="s">
        <v>138</v>
      </c>
      <c r="E3732" s="2">
        <v>468665</v>
      </c>
    </row>
    <row r="3733" spans="1:5" x14ac:dyDescent="0.25">
      <c r="A3733">
        <v>3828</v>
      </c>
      <c r="B3733" t="s">
        <v>387</v>
      </c>
      <c r="C3733" t="s">
        <v>2</v>
      </c>
      <c r="D3733" t="s">
        <v>138</v>
      </c>
      <c r="E3733" s="2">
        <v>460614</v>
      </c>
    </row>
    <row r="3734" spans="1:5" x14ac:dyDescent="0.25">
      <c r="A3734">
        <v>3829</v>
      </c>
      <c r="B3734" t="s">
        <v>387</v>
      </c>
      <c r="C3734" t="s">
        <v>2</v>
      </c>
      <c r="D3734" t="s">
        <v>138</v>
      </c>
      <c r="E3734" s="2">
        <v>154685</v>
      </c>
    </row>
    <row r="3735" spans="1:5" x14ac:dyDescent="0.25">
      <c r="A3735">
        <v>3830</v>
      </c>
      <c r="B3735" t="s">
        <v>387</v>
      </c>
      <c r="C3735" t="s">
        <v>2</v>
      </c>
      <c r="D3735" t="s">
        <v>138</v>
      </c>
      <c r="E3735" s="2">
        <v>459184</v>
      </c>
    </row>
    <row r="3736" spans="1:5" x14ac:dyDescent="0.25">
      <c r="A3736">
        <v>3831</v>
      </c>
      <c r="B3736" t="s">
        <v>387</v>
      </c>
      <c r="C3736" t="s">
        <v>2</v>
      </c>
      <c r="D3736" t="s">
        <v>138</v>
      </c>
      <c r="E3736" s="2">
        <v>315069</v>
      </c>
    </row>
    <row r="3737" spans="1:5" x14ac:dyDescent="0.25">
      <c r="A3737">
        <v>3832</v>
      </c>
      <c r="B3737" t="s">
        <v>387</v>
      </c>
      <c r="C3737" t="s">
        <v>2</v>
      </c>
      <c r="D3737" t="s">
        <v>138</v>
      </c>
      <c r="E3737" s="2">
        <v>154371</v>
      </c>
    </row>
    <row r="3738" spans="1:5" x14ac:dyDescent="0.25">
      <c r="A3738">
        <v>3833</v>
      </c>
      <c r="B3738" t="s">
        <v>387</v>
      </c>
      <c r="C3738" t="s">
        <v>2</v>
      </c>
      <c r="D3738" t="s">
        <v>138</v>
      </c>
      <c r="E3738" s="2">
        <v>453726</v>
      </c>
    </row>
    <row r="3739" spans="1:5" x14ac:dyDescent="0.25">
      <c r="A3739">
        <v>3834</v>
      </c>
      <c r="B3739" t="s">
        <v>387</v>
      </c>
      <c r="C3739" t="s">
        <v>2</v>
      </c>
      <c r="D3739" t="s">
        <v>138</v>
      </c>
      <c r="E3739" s="2">
        <v>159595</v>
      </c>
    </row>
    <row r="3740" spans="1:5" x14ac:dyDescent="0.25">
      <c r="A3740">
        <v>3835</v>
      </c>
      <c r="B3740" t="s">
        <v>387</v>
      </c>
      <c r="C3740" t="s">
        <v>2</v>
      </c>
      <c r="D3740" t="s">
        <v>138</v>
      </c>
      <c r="E3740" s="2">
        <v>466662</v>
      </c>
    </row>
    <row r="3741" spans="1:5" x14ac:dyDescent="0.25">
      <c r="A3741">
        <v>3836</v>
      </c>
      <c r="B3741" t="s">
        <v>387</v>
      </c>
      <c r="C3741" t="s">
        <v>2</v>
      </c>
      <c r="D3741" t="s">
        <v>138</v>
      </c>
      <c r="E3741" s="2">
        <v>464016</v>
      </c>
    </row>
    <row r="3742" spans="1:5" x14ac:dyDescent="0.25">
      <c r="A3742">
        <v>3837</v>
      </c>
      <c r="B3742" t="s">
        <v>386</v>
      </c>
      <c r="C3742" t="s">
        <v>2</v>
      </c>
      <c r="D3742" t="s">
        <v>138</v>
      </c>
      <c r="E3742" s="2">
        <v>3385</v>
      </c>
    </row>
    <row r="3743" spans="1:5" x14ac:dyDescent="0.25">
      <c r="A3743">
        <v>3838</v>
      </c>
      <c r="B3743" t="s">
        <v>387</v>
      </c>
      <c r="C3743" t="s">
        <v>2</v>
      </c>
      <c r="D3743" t="s">
        <v>138</v>
      </c>
      <c r="E3743" s="2">
        <v>214336</v>
      </c>
    </row>
    <row r="3744" spans="1:5" x14ac:dyDescent="0.25">
      <c r="A3744">
        <v>3839</v>
      </c>
      <c r="B3744" t="s">
        <v>387</v>
      </c>
      <c r="C3744" t="s">
        <v>2</v>
      </c>
      <c r="D3744" t="s">
        <v>7</v>
      </c>
      <c r="E3744" s="2">
        <v>113514</v>
      </c>
    </row>
    <row r="3745" spans="1:5" x14ac:dyDescent="0.25">
      <c r="A3745">
        <v>3840</v>
      </c>
      <c r="B3745" t="s">
        <v>387</v>
      </c>
      <c r="C3745" t="s">
        <v>2</v>
      </c>
      <c r="D3745" t="s">
        <v>138</v>
      </c>
      <c r="E3745" s="2">
        <v>112907</v>
      </c>
    </row>
    <row r="3746" spans="1:5" x14ac:dyDescent="0.25">
      <c r="A3746">
        <v>3841</v>
      </c>
      <c r="B3746" t="s">
        <v>387</v>
      </c>
      <c r="C3746" t="s">
        <v>2</v>
      </c>
      <c r="D3746" t="s">
        <v>138</v>
      </c>
      <c r="E3746" s="2">
        <v>215651</v>
      </c>
    </row>
    <row r="3747" spans="1:5" x14ac:dyDescent="0.25">
      <c r="A3747">
        <v>3842</v>
      </c>
      <c r="B3747" t="s">
        <v>387</v>
      </c>
      <c r="C3747" t="s">
        <v>2</v>
      </c>
      <c r="D3747" t="s">
        <v>138</v>
      </c>
      <c r="E3747" s="2">
        <v>130796</v>
      </c>
    </row>
    <row r="3748" spans="1:5" x14ac:dyDescent="0.25">
      <c r="A3748">
        <v>3843</v>
      </c>
      <c r="B3748" t="s">
        <v>386</v>
      </c>
      <c r="C3748" t="s">
        <v>2</v>
      </c>
      <c r="D3748" t="s">
        <v>138</v>
      </c>
      <c r="E3748" s="2">
        <v>224074</v>
      </c>
    </row>
    <row r="3749" spans="1:5" x14ac:dyDescent="0.25">
      <c r="A3749">
        <v>3844</v>
      </c>
      <c r="B3749" t="s">
        <v>386</v>
      </c>
      <c r="C3749" t="s">
        <v>2</v>
      </c>
      <c r="D3749" t="s">
        <v>138</v>
      </c>
      <c r="E3749" s="2">
        <v>220731</v>
      </c>
    </row>
    <row r="3750" spans="1:5" x14ac:dyDescent="0.25">
      <c r="A3750">
        <v>3845</v>
      </c>
      <c r="B3750" t="s">
        <v>386</v>
      </c>
      <c r="C3750" t="s">
        <v>2</v>
      </c>
      <c r="D3750" t="s">
        <v>138</v>
      </c>
      <c r="E3750" s="2">
        <v>227648</v>
      </c>
    </row>
    <row r="3751" spans="1:5" x14ac:dyDescent="0.25">
      <c r="A3751">
        <v>3846</v>
      </c>
      <c r="B3751" t="s">
        <v>386</v>
      </c>
      <c r="C3751" t="s">
        <v>2</v>
      </c>
      <c r="D3751" t="s">
        <v>138</v>
      </c>
      <c r="E3751" s="2">
        <v>225284</v>
      </c>
    </row>
    <row r="3752" spans="1:5" x14ac:dyDescent="0.25">
      <c r="A3752">
        <v>3847</v>
      </c>
      <c r="B3752" t="s">
        <v>387</v>
      </c>
      <c r="C3752" t="s">
        <v>2</v>
      </c>
      <c r="D3752" t="s">
        <v>80</v>
      </c>
      <c r="E3752" s="2">
        <v>202314</v>
      </c>
    </row>
    <row r="3753" spans="1:5" x14ac:dyDescent="0.25">
      <c r="A3753">
        <v>3848</v>
      </c>
      <c r="B3753" t="s">
        <v>387</v>
      </c>
      <c r="C3753" t="s">
        <v>2</v>
      </c>
      <c r="D3753" t="s">
        <v>80</v>
      </c>
      <c r="E3753" s="2">
        <v>183552</v>
      </c>
    </row>
    <row r="3754" spans="1:5" x14ac:dyDescent="0.25">
      <c r="A3754">
        <v>3849</v>
      </c>
      <c r="B3754" t="s">
        <v>387</v>
      </c>
      <c r="C3754" t="s">
        <v>2</v>
      </c>
      <c r="D3754" t="s">
        <v>80</v>
      </c>
      <c r="E3754" s="2">
        <v>95676</v>
      </c>
    </row>
    <row r="3755" spans="1:5" x14ac:dyDescent="0.25">
      <c r="A3755">
        <v>3850</v>
      </c>
      <c r="B3755" t="s">
        <v>387</v>
      </c>
      <c r="C3755" t="s">
        <v>2</v>
      </c>
      <c r="D3755" t="s">
        <v>80</v>
      </c>
      <c r="E3755" s="2">
        <v>124152</v>
      </c>
    </row>
    <row r="3756" spans="1:5" x14ac:dyDescent="0.25">
      <c r="A3756">
        <v>3851</v>
      </c>
      <c r="B3756" t="s">
        <v>386</v>
      </c>
      <c r="C3756" t="s">
        <v>2</v>
      </c>
      <c r="D3756" t="s">
        <v>80</v>
      </c>
      <c r="E3756" s="2">
        <v>802</v>
      </c>
    </row>
    <row r="3757" spans="1:5" x14ac:dyDescent="0.25">
      <c r="A3757">
        <v>3852</v>
      </c>
      <c r="B3757" t="s">
        <v>387</v>
      </c>
      <c r="C3757" t="s">
        <v>2</v>
      </c>
      <c r="D3757" t="s">
        <v>80</v>
      </c>
      <c r="E3757" s="2">
        <v>39438</v>
      </c>
    </row>
    <row r="3758" spans="1:5" x14ac:dyDescent="0.25">
      <c r="A3758">
        <v>3853</v>
      </c>
      <c r="B3758" t="s">
        <v>387</v>
      </c>
      <c r="C3758" t="s">
        <v>2</v>
      </c>
      <c r="D3758" t="s">
        <v>80</v>
      </c>
      <c r="E3758" s="2">
        <v>47544</v>
      </c>
    </row>
    <row r="3759" spans="1:5" x14ac:dyDescent="0.25">
      <c r="A3759">
        <v>3854</v>
      </c>
      <c r="B3759" t="s">
        <v>386</v>
      </c>
      <c r="C3759" t="s">
        <v>2</v>
      </c>
      <c r="D3759" t="s">
        <v>80</v>
      </c>
      <c r="E3759" s="2">
        <v>1132</v>
      </c>
    </row>
    <row r="3760" spans="1:5" x14ac:dyDescent="0.25">
      <c r="A3760">
        <v>3855</v>
      </c>
      <c r="B3760" t="s">
        <v>387</v>
      </c>
      <c r="C3760" t="s">
        <v>2</v>
      </c>
      <c r="D3760" t="s">
        <v>80</v>
      </c>
      <c r="E3760" s="2">
        <v>38724</v>
      </c>
    </row>
    <row r="3761" spans="1:5" x14ac:dyDescent="0.25">
      <c r="A3761">
        <v>3856</v>
      </c>
      <c r="B3761" t="s">
        <v>386</v>
      </c>
      <c r="C3761" t="s">
        <v>2</v>
      </c>
      <c r="D3761" t="s">
        <v>80</v>
      </c>
      <c r="E3761" s="2">
        <v>922</v>
      </c>
    </row>
    <row r="3762" spans="1:5" x14ac:dyDescent="0.25">
      <c r="A3762">
        <v>3857</v>
      </c>
      <c r="B3762" t="s">
        <v>387</v>
      </c>
      <c r="C3762" t="s">
        <v>2</v>
      </c>
      <c r="D3762" t="s">
        <v>80</v>
      </c>
      <c r="E3762" s="2">
        <v>26838</v>
      </c>
    </row>
    <row r="3763" spans="1:5" x14ac:dyDescent="0.25">
      <c r="A3763">
        <v>3858</v>
      </c>
      <c r="B3763" t="s">
        <v>387</v>
      </c>
      <c r="C3763" t="s">
        <v>2</v>
      </c>
      <c r="D3763" t="s">
        <v>80</v>
      </c>
      <c r="E3763" s="2">
        <v>158467</v>
      </c>
    </row>
    <row r="3764" spans="1:5" x14ac:dyDescent="0.25">
      <c r="A3764">
        <v>3859</v>
      </c>
      <c r="B3764" t="s">
        <v>387</v>
      </c>
      <c r="C3764" t="s">
        <v>2</v>
      </c>
      <c r="D3764" t="s">
        <v>80</v>
      </c>
      <c r="E3764" s="2">
        <v>266622</v>
      </c>
    </row>
    <row r="3765" spans="1:5" x14ac:dyDescent="0.25">
      <c r="A3765">
        <v>3860</v>
      </c>
      <c r="B3765" t="s">
        <v>387</v>
      </c>
      <c r="C3765" t="s">
        <v>2</v>
      </c>
      <c r="D3765" t="s">
        <v>80</v>
      </c>
      <c r="E3765" s="2">
        <v>193830</v>
      </c>
    </row>
    <row r="3766" spans="1:5" x14ac:dyDescent="0.25">
      <c r="A3766">
        <v>3861</v>
      </c>
      <c r="B3766" t="s">
        <v>387</v>
      </c>
      <c r="C3766" t="s">
        <v>2</v>
      </c>
      <c r="D3766" t="s">
        <v>80</v>
      </c>
      <c r="E3766" s="2">
        <v>23268</v>
      </c>
    </row>
    <row r="3767" spans="1:5" x14ac:dyDescent="0.25">
      <c r="A3767">
        <v>3862</v>
      </c>
      <c r="B3767" t="s">
        <v>386</v>
      </c>
      <c r="C3767" t="s">
        <v>75</v>
      </c>
      <c r="D3767" t="s">
        <v>7</v>
      </c>
      <c r="E3767" s="2">
        <v>691</v>
      </c>
    </row>
    <row r="3768" spans="1:5" x14ac:dyDescent="0.25">
      <c r="A3768">
        <v>3863</v>
      </c>
      <c r="B3768" t="s">
        <v>387</v>
      </c>
      <c r="C3768" t="s">
        <v>2</v>
      </c>
      <c r="D3768" t="s">
        <v>80</v>
      </c>
      <c r="E3768" s="2">
        <v>18900</v>
      </c>
    </row>
    <row r="3769" spans="1:5" x14ac:dyDescent="0.25">
      <c r="A3769">
        <v>3864</v>
      </c>
      <c r="B3769" t="s">
        <v>387</v>
      </c>
      <c r="C3769" t="s">
        <v>2</v>
      </c>
      <c r="D3769" t="s">
        <v>80</v>
      </c>
      <c r="E3769" s="2">
        <v>20412</v>
      </c>
    </row>
    <row r="3770" spans="1:5" x14ac:dyDescent="0.25">
      <c r="A3770">
        <v>3865</v>
      </c>
      <c r="B3770" t="s">
        <v>387</v>
      </c>
      <c r="C3770" t="s">
        <v>2</v>
      </c>
      <c r="D3770" t="s">
        <v>80</v>
      </c>
      <c r="E3770" s="2">
        <v>26460</v>
      </c>
    </row>
    <row r="3771" spans="1:5" x14ac:dyDescent="0.25">
      <c r="A3771">
        <v>3866</v>
      </c>
      <c r="B3771" t="s">
        <v>387</v>
      </c>
      <c r="C3771" t="s">
        <v>2</v>
      </c>
      <c r="D3771" t="s">
        <v>80</v>
      </c>
      <c r="E3771" s="2">
        <v>26460</v>
      </c>
    </row>
    <row r="3772" spans="1:5" x14ac:dyDescent="0.25">
      <c r="A3772">
        <v>3867</v>
      </c>
      <c r="B3772" t="s">
        <v>387</v>
      </c>
      <c r="C3772" t="s">
        <v>2</v>
      </c>
      <c r="D3772" t="s">
        <v>80</v>
      </c>
      <c r="E3772" s="2">
        <v>125832</v>
      </c>
    </row>
    <row r="3773" spans="1:5" x14ac:dyDescent="0.25">
      <c r="A3773">
        <v>3868</v>
      </c>
      <c r="B3773" t="s">
        <v>387</v>
      </c>
      <c r="C3773" t="s">
        <v>2</v>
      </c>
      <c r="D3773" t="s">
        <v>80</v>
      </c>
      <c r="E3773" s="2">
        <v>132439</v>
      </c>
    </row>
    <row r="3774" spans="1:5" x14ac:dyDescent="0.25">
      <c r="A3774">
        <v>3869</v>
      </c>
      <c r="B3774" t="s">
        <v>387</v>
      </c>
      <c r="C3774" t="s">
        <v>2</v>
      </c>
      <c r="D3774" t="s">
        <v>80</v>
      </c>
      <c r="E3774" s="2">
        <v>227803</v>
      </c>
    </row>
    <row r="3775" spans="1:5" x14ac:dyDescent="0.25">
      <c r="A3775">
        <v>3870</v>
      </c>
      <c r="B3775" t="s">
        <v>387</v>
      </c>
      <c r="C3775" t="s">
        <v>2</v>
      </c>
      <c r="D3775" t="s">
        <v>80</v>
      </c>
      <c r="E3775" s="2">
        <v>226959</v>
      </c>
    </row>
    <row r="3776" spans="1:5" x14ac:dyDescent="0.25">
      <c r="A3776">
        <v>3871</v>
      </c>
      <c r="B3776" t="s">
        <v>387</v>
      </c>
      <c r="C3776" t="s">
        <v>2</v>
      </c>
      <c r="D3776" t="s">
        <v>80</v>
      </c>
      <c r="E3776" s="2">
        <v>179200</v>
      </c>
    </row>
    <row r="3777" spans="1:5" x14ac:dyDescent="0.25">
      <c r="A3777">
        <v>3872</v>
      </c>
      <c r="B3777" t="s">
        <v>387</v>
      </c>
      <c r="C3777" t="s">
        <v>2</v>
      </c>
      <c r="D3777" t="s">
        <v>80</v>
      </c>
      <c r="E3777" s="2">
        <v>264687</v>
      </c>
    </row>
    <row r="3778" spans="1:5" x14ac:dyDescent="0.25">
      <c r="A3778">
        <v>3873</v>
      </c>
      <c r="B3778" t="s">
        <v>387</v>
      </c>
      <c r="C3778" t="s">
        <v>2</v>
      </c>
      <c r="D3778" t="s">
        <v>80</v>
      </c>
      <c r="E3778" s="2">
        <v>241206</v>
      </c>
    </row>
    <row r="3779" spans="1:5" x14ac:dyDescent="0.25">
      <c r="A3779">
        <v>3874</v>
      </c>
      <c r="B3779" t="s">
        <v>387</v>
      </c>
      <c r="C3779" t="s">
        <v>2</v>
      </c>
      <c r="D3779" t="s">
        <v>80</v>
      </c>
      <c r="E3779" s="2">
        <v>43386</v>
      </c>
    </row>
    <row r="3780" spans="1:5" x14ac:dyDescent="0.25">
      <c r="A3780">
        <v>3875</v>
      </c>
      <c r="B3780" t="s">
        <v>387</v>
      </c>
      <c r="C3780" t="s">
        <v>2</v>
      </c>
      <c r="D3780" t="s">
        <v>80</v>
      </c>
      <c r="E3780" s="2">
        <v>219366</v>
      </c>
    </row>
    <row r="3781" spans="1:5" x14ac:dyDescent="0.25">
      <c r="A3781">
        <v>3877</v>
      </c>
      <c r="B3781" t="s">
        <v>387</v>
      </c>
      <c r="C3781" t="s">
        <v>2</v>
      </c>
      <c r="D3781" t="s">
        <v>80</v>
      </c>
      <c r="E3781" s="2">
        <v>167034</v>
      </c>
    </row>
    <row r="3782" spans="1:5" x14ac:dyDescent="0.25">
      <c r="A3782">
        <v>3878</v>
      </c>
      <c r="B3782" t="s">
        <v>387</v>
      </c>
      <c r="C3782" t="s">
        <v>2</v>
      </c>
      <c r="D3782" t="s">
        <v>80</v>
      </c>
      <c r="E3782" s="2">
        <v>113633</v>
      </c>
    </row>
    <row r="3783" spans="1:5" x14ac:dyDescent="0.25">
      <c r="A3783">
        <v>3879</v>
      </c>
      <c r="B3783" t="s">
        <v>387</v>
      </c>
      <c r="C3783" t="s">
        <v>2</v>
      </c>
      <c r="D3783" t="s">
        <v>80</v>
      </c>
      <c r="E3783" s="2">
        <v>139380</v>
      </c>
    </row>
    <row r="3784" spans="1:5" x14ac:dyDescent="0.25">
      <c r="A3784">
        <v>3880</v>
      </c>
      <c r="B3784" t="s">
        <v>386</v>
      </c>
      <c r="C3784" t="s">
        <v>2</v>
      </c>
      <c r="D3784" t="s">
        <v>80</v>
      </c>
      <c r="E3784" s="2">
        <v>1057</v>
      </c>
    </row>
    <row r="3785" spans="1:5" x14ac:dyDescent="0.25">
      <c r="A3785">
        <v>3881</v>
      </c>
      <c r="B3785" t="s">
        <v>387</v>
      </c>
      <c r="C3785" t="s">
        <v>2</v>
      </c>
      <c r="D3785" t="s">
        <v>80</v>
      </c>
      <c r="E3785" s="2">
        <v>70125</v>
      </c>
    </row>
    <row r="3786" spans="1:5" x14ac:dyDescent="0.25">
      <c r="A3786">
        <v>3882</v>
      </c>
      <c r="B3786" t="s">
        <v>387</v>
      </c>
      <c r="C3786" t="s">
        <v>2</v>
      </c>
      <c r="D3786" t="s">
        <v>80</v>
      </c>
      <c r="E3786" s="2">
        <v>123764</v>
      </c>
    </row>
    <row r="3787" spans="1:5" x14ac:dyDescent="0.25">
      <c r="A3787">
        <v>3883</v>
      </c>
      <c r="B3787" t="s">
        <v>387</v>
      </c>
      <c r="C3787" t="s">
        <v>2</v>
      </c>
      <c r="D3787" t="s">
        <v>80</v>
      </c>
      <c r="E3787" s="2">
        <v>134736</v>
      </c>
    </row>
    <row r="3788" spans="1:5" x14ac:dyDescent="0.25">
      <c r="A3788">
        <v>3884</v>
      </c>
      <c r="B3788" t="s">
        <v>387</v>
      </c>
      <c r="C3788" t="s">
        <v>2</v>
      </c>
      <c r="D3788" t="s">
        <v>80</v>
      </c>
      <c r="E3788" s="2">
        <v>127386</v>
      </c>
    </row>
    <row r="3789" spans="1:5" x14ac:dyDescent="0.25">
      <c r="A3789">
        <v>3885</v>
      </c>
      <c r="B3789" t="s">
        <v>387</v>
      </c>
      <c r="C3789" t="s">
        <v>2</v>
      </c>
      <c r="D3789" t="s">
        <v>80</v>
      </c>
      <c r="E3789" s="2">
        <v>141074</v>
      </c>
    </row>
    <row r="3790" spans="1:5" x14ac:dyDescent="0.25">
      <c r="A3790">
        <v>3886</v>
      </c>
      <c r="B3790" t="s">
        <v>387</v>
      </c>
      <c r="C3790" t="s">
        <v>2</v>
      </c>
      <c r="D3790" t="s">
        <v>80</v>
      </c>
      <c r="E3790" s="2">
        <v>87956</v>
      </c>
    </row>
    <row r="3791" spans="1:5" x14ac:dyDescent="0.25">
      <c r="A3791">
        <v>3887</v>
      </c>
      <c r="B3791" t="s">
        <v>387</v>
      </c>
      <c r="C3791" t="s">
        <v>2</v>
      </c>
      <c r="D3791" t="s">
        <v>80</v>
      </c>
      <c r="E3791" s="2">
        <v>184741</v>
      </c>
    </row>
    <row r="3792" spans="1:5" x14ac:dyDescent="0.25">
      <c r="A3792">
        <v>3888</v>
      </c>
      <c r="B3792" t="s">
        <v>387</v>
      </c>
      <c r="C3792" t="s">
        <v>2</v>
      </c>
      <c r="D3792" t="s">
        <v>80</v>
      </c>
      <c r="E3792" s="2">
        <v>163506</v>
      </c>
    </row>
    <row r="3793" spans="1:5" x14ac:dyDescent="0.25">
      <c r="A3793">
        <v>3889</v>
      </c>
      <c r="B3793" t="s">
        <v>387</v>
      </c>
      <c r="C3793" t="s">
        <v>2</v>
      </c>
      <c r="D3793" t="s">
        <v>80</v>
      </c>
      <c r="E3793" s="2">
        <v>135674</v>
      </c>
    </row>
    <row r="3794" spans="1:5" x14ac:dyDescent="0.25">
      <c r="A3794">
        <v>3890</v>
      </c>
      <c r="B3794" t="s">
        <v>387</v>
      </c>
      <c r="C3794" t="s">
        <v>2</v>
      </c>
      <c r="D3794" t="s">
        <v>80</v>
      </c>
      <c r="E3794" s="2">
        <v>97662</v>
      </c>
    </row>
    <row r="3795" spans="1:5" x14ac:dyDescent="0.25">
      <c r="A3795">
        <v>3891</v>
      </c>
      <c r="B3795" t="s">
        <v>387</v>
      </c>
      <c r="C3795" t="s">
        <v>2</v>
      </c>
      <c r="D3795" t="s">
        <v>80</v>
      </c>
      <c r="E3795" s="2">
        <v>115419</v>
      </c>
    </row>
    <row r="3796" spans="1:5" x14ac:dyDescent="0.25">
      <c r="A3796">
        <v>3892</v>
      </c>
      <c r="B3796" t="s">
        <v>387</v>
      </c>
      <c r="C3796" t="s">
        <v>2</v>
      </c>
      <c r="D3796" t="s">
        <v>80</v>
      </c>
      <c r="E3796" s="2">
        <v>78614</v>
      </c>
    </row>
    <row r="3797" spans="1:5" x14ac:dyDescent="0.25">
      <c r="A3797">
        <v>3893</v>
      </c>
      <c r="B3797" t="s">
        <v>387</v>
      </c>
      <c r="C3797" t="s">
        <v>2</v>
      </c>
      <c r="D3797" t="s">
        <v>80</v>
      </c>
      <c r="E3797" s="2">
        <v>60051</v>
      </c>
    </row>
    <row r="3798" spans="1:5" x14ac:dyDescent="0.25">
      <c r="A3798">
        <v>3894</v>
      </c>
      <c r="B3798" t="s">
        <v>387</v>
      </c>
      <c r="C3798" t="s">
        <v>2</v>
      </c>
      <c r="D3798" t="s">
        <v>80</v>
      </c>
      <c r="E3798" s="2">
        <v>108402</v>
      </c>
    </row>
    <row r="3799" spans="1:5" x14ac:dyDescent="0.25">
      <c r="A3799">
        <v>3895</v>
      </c>
      <c r="B3799" t="s">
        <v>387</v>
      </c>
      <c r="C3799" t="s">
        <v>2</v>
      </c>
      <c r="D3799" t="s">
        <v>80</v>
      </c>
      <c r="E3799" s="2">
        <v>48705</v>
      </c>
    </row>
    <row r="3800" spans="1:5" x14ac:dyDescent="0.25">
      <c r="A3800">
        <v>3896</v>
      </c>
      <c r="B3800" t="s">
        <v>387</v>
      </c>
      <c r="C3800" t="s">
        <v>2</v>
      </c>
      <c r="D3800" t="s">
        <v>80</v>
      </c>
      <c r="E3800" s="2">
        <v>81689</v>
      </c>
    </row>
    <row r="3801" spans="1:5" x14ac:dyDescent="0.25">
      <c r="A3801">
        <v>3897</v>
      </c>
      <c r="B3801" t="s">
        <v>387</v>
      </c>
      <c r="C3801" t="s">
        <v>2</v>
      </c>
      <c r="D3801" t="s">
        <v>80</v>
      </c>
      <c r="E3801" s="2">
        <v>57314</v>
      </c>
    </row>
    <row r="3802" spans="1:5" x14ac:dyDescent="0.25">
      <c r="A3802">
        <v>3898</v>
      </c>
      <c r="B3802" t="s">
        <v>387</v>
      </c>
      <c r="C3802" t="s">
        <v>2</v>
      </c>
      <c r="D3802" t="s">
        <v>80</v>
      </c>
      <c r="E3802" s="2">
        <v>104271</v>
      </c>
    </row>
    <row r="3803" spans="1:5" x14ac:dyDescent="0.25">
      <c r="A3803">
        <v>3899</v>
      </c>
      <c r="B3803" t="s">
        <v>387</v>
      </c>
      <c r="C3803" t="s">
        <v>2</v>
      </c>
      <c r="D3803" t="s">
        <v>80</v>
      </c>
      <c r="E3803" s="2">
        <v>23419</v>
      </c>
    </row>
    <row r="3804" spans="1:5" x14ac:dyDescent="0.25">
      <c r="A3804">
        <v>3900</v>
      </c>
      <c r="B3804" t="s">
        <v>387</v>
      </c>
      <c r="C3804" t="s">
        <v>2</v>
      </c>
      <c r="D3804" t="s">
        <v>80</v>
      </c>
      <c r="E3804" s="2">
        <v>163042</v>
      </c>
    </row>
    <row r="3805" spans="1:5" x14ac:dyDescent="0.25">
      <c r="A3805">
        <v>3901</v>
      </c>
      <c r="B3805" t="s">
        <v>387</v>
      </c>
      <c r="C3805" t="s">
        <v>2</v>
      </c>
      <c r="D3805" t="s">
        <v>80</v>
      </c>
      <c r="E3805" s="2">
        <v>103283</v>
      </c>
    </row>
    <row r="3806" spans="1:5" x14ac:dyDescent="0.25">
      <c r="A3806">
        <v>3902</v>
      </c>
      <c r="B3806" t="s">
        <v>387</v>
      </c>
      <c r="C3806" t="s">
        <v>2</v>
      </c>
      <c r="D3806" t="s">
        <v>80</v>
      </c>
      <c r="E3806" s="2">
        <v>184383</v>
      </c>
    </row>
    <row r="3807" spans="1:5" x14ac:dyDescent="0.25">
      <c r="A3807">
        <v>3903</v>
      </c>
      <c r="B3807" t="s">
        <v>387</v>
      </c>
      <c r="C3807" t="s">
        <v>2</v>
      </c>
      <c r="D3807" t="s">
        <v>80</v>
      </c>
      <c r="E3807" s="2">
        <v>63022</v>
      </c>
    </row>
    <row r="3808" spans="1:5" x14ac:dyDescent="0.25">
      <c r="A3808">
        <v>3904</v>
      </c>
      <c r="B3808" t="s">
        <v>387</v>
      </c>
      <c r="C3808" t="s">
        <v>2</v>
      </c>
      <c r="D3808" t="s">
        <v>80</v>
      </c>
      <c r="E3808" s="2">
        <v>100247</v>
      </c>
    </row>
    <row r="3809" spans="1:5" x14ac:dyDescent="0.25">
      <c r="A3809">
        <v>3905</v>
      </c>
      <c r="B3809" t="s">
        <v>387</v>
      </c>
      <c r="C3809" t="s">
        <v>2</v>
      </c>
      <c r="D3809" t="s">
        <v>80</v>
      </c>
      <c r="E3809" s="2">
        <v>96272</v>
      </c>
    </row>
    <row r="3810" spans="1:5" x14ac:dyDescent="0.25">
      <c r="A3810">
        <v>3906</v>
      </c>
      <c r="B3810" t="s">
        <v>387</v>
      </c>
      <c r="C3810" t="s">
        <v>2</v>
      </c>
      <c r="D3810" t="s">
        <v>80</v>
      </c>
      <c r="E3810" s="2">
        <v>88381</v>
      </c>
    </row>
    <row r="3811" spans="1:5" x14ac:dyDescent="0.25">
      <c r="A3811">
        <v>3907</v>
      </c>
      <c r="B3811" t="s">
        <v>387</v>
      </c>
      <c r="C3811" t="s">
        <v>2</v>
      </c>
      <c r="D3811" t="s">
        <v>80</v>
      </c>
      <c r="E3811" s="2">
        <v>71470</v>
      </c>
    </row>
    <row r="3812" spans="1:5" x14ac:dyDescent="0.25">
      <c r="A3812">
        <v>3908</v>
      </c>
      <c r="B3812" t="s">
        <v>387</v>
      </c>
      <c r="C3812" t="s">
        <v>2</v>
      </c>
      <c r="D3812" t="s">
        <v>80</v>
      </c>
      <c r="E3812" s="2">
        <v>65241</v>
      </c>
    </row>
    <row r="3813" spans="1:5" x14ac:dyDescent="0.25">
      <c r="A3813">
        <v>3909</v>
      </c>
      <c r="B3813" t="s">
        <v>387</v>
      </c>
      <c r="C3813" t="s">
        <v>2</v>
      </c>
      <c r="D3813" t="s">
        <v>80</v>
      </c>
      <c r="E3813" s="2">
        <v>110291</v>
      </c>
    </row>
    <row r="3814" spans="1:5" x14ac:dyDescent="0.25">
      <c r="A3814">
        <v>3910</v>
      </c>
      <c r="B3814" t="s">
        <v>387</v>
      </c>
      <c r="C3814" t="s">
        <v>2</v>
      </c>
      <c r="D3814" t="s">
        <v>80</v>
      </c>
      <c r="E3814" s="2">
        <v>101170</v>
      </c>
    </row>
    <row r="3815" spans="1:5" x14ac:dyDescent="0.25">
      <c r="A3815">
        <v>3911</v>
      </c>
      <c r="B3815" t="s">
        <v>387</v>
      </c>
      <c r="C3815" t="s">
        <v>2</v>
      </c>
      <c r="D3815" t="s">
        <v>80</v>
      </c>
      <c r="E3815" s="2">
        <v>125170</v>
      </c>
    </row>
    <row r="3816" spans="1:5" x14ac:dyDescent="0.25">
      <c r="A3816">
        <v>3912</v>
      </c>
      <c r="B3816" t="s">
        <v>387</v>
      </c>
      <c r="C3816" t="s">
        <v>2</v>
      </c>
      <c r="D3816" t="s">
        <v>80</v>
      </c>
      <c r="E3816" s="2">
        <v>110091</v>
      </c>
    </row>
    <row r="3817" spans="1:5" x14ac:dyDescent="0.25">
      <c r="A3817">
        <v>3913</v>
      </c>
      <c r="B3817" t="s">
        <v>387</v>
      </c>
      <c r="C3817" t="s">
        <v>2</v>
      </c>
      <c r="D3817" t="s">
        <v>80</v>
      </c>
      <c r="E3817" s="2">
        <v>62465</v>
      </c>
    </row>
    <row r="3818" spans="1:5" x14ac:dyDescent="0.25">
      <c r="A3818">
        <v>3914</v>
      </c>
      <c r="B3818" t="s">
        <v>387</v>
      </c>
      <c r="C3818" t="s">
        <v>2</v>
      </c>
      <c r="D3818" t="s">
        <v>80</v>
      </c>
      <c r="E3818" s="2">
        <v>58022</v>
      </c>
    </row>
    <row r="3819" spans="1:5" x14ac:dyDescent="0.25">
      <c r="A3819">
        <v>3915</v>
      </c>
      <c r="B3819" t="s">
        <v>387</v>
      </c>
      <c r="C3819" t="s">
        <v>2</v>
      </c>
      <c r="D3819" t="s">
        <v>80</v>
      </c>
      <c r="E3819" s="2">
        <v>63574</v>
      </c>
    </row>
    <row r="3820" spans="1:5" x14ac:dyDescent="0.25">
      <c r="A3820">
        <v>3916</v>
      </c>
      <c r="B3820" t="s">
        <v>387</v>
      </c>
      <c r="C3820" t="s">
        <v>2</v>
      </c>
      <c r="D3820" t="s">
        <v>80</v>
      </c>
      <c r="E3820" s="2">
        <v>51687</v>
      </c>
    </row>
    <row r="3821" spans="1:5" x14ac:dyDescent="0.25">
      <c r="A3821">
        <v>3917</v>
      </c>
      <c r="B3821" t="s">
        <v>387</v>
      </c>
      <c r="C3821" t="s">
        <v>2</v>
      </c>
      <c r="D3821" t="s">
        <v>80</v>
      </c>
      <c r="E3821" s="2">
        <v>139189</v>
      </c>
    </row>
    <row r="3822" spans="1:5" x14ac:dyDescent="0.25">
      <c r="A3822">
        <v>3918</v>
      </c>
      <c r="B3822" t="s">
        <v>387</v>
      </c>
      <c r="C3822" t="s">
        <v>2</v>
      </c>
      <c r="D3822" t="s">
        <v>80</v>
      </c>
      <c r="E3822" s="2">
        <v>27744</v>
      </c>
    </row>
    <row r="3823" spans="1:5" x14ac:dyDescent="0.25">
      <c r="A3823">
        <v>3919</v>
      </c>
      <c r="B3823" t="s">
        <v>387</v>
      </c>
      <c r="C3823" t="s">
        <v>2</v>
      </c>
      <c r="D3823" t="s">
        <v>80</v>
      </c>
      <c r="E3823" s="2">
        <v>94214</v>
      </c>
    </row>
    <row r="3824" spans="1:5" x14ac:dyDescent="0.25">
      <c r="A3824">
        <v>3920</v>
      </c>
      <c r="B3824" t="s">
        <v>387</v>
      </c>
      <c r="C3824" t="s">
        <v>2</v>
      </c>
      <c r="D3824" t="s">
        <v>80</v>
      </c>
      <c r="E3824" s="2">
        <v>35465</v>
      </c>
    </row>
    <row r="3825" spans="1:5" x14ac:dyDescent="0.25">
      <c r="A3825">
        <v>3921</v>
      </c>
      <c r="B3825" t="s">
        <v>387</v>
      </c>
      <c r="C3825" t="s">
        <v>2</v>
      </c>
      <c r="D3825" t="s">
        <v>80</v>
      </c>
      <c r="E3825" s="2">
        <v>29404</v>
      </c>
    </row>
    <row r="3826" spans="1:5" x14ac:dyDescent="0.25">
      <c r="A3826">
        <v>3922</v>
      </c>
      <c r="B3826" t="s">
        <v>387</v>
      </c>
      <c r="C3826" t="s">
        <v>2</v>
      </c>
      <c r="D3826" t="s">
        <v>80</v>
      </c>
      <c r="E3826" s="2">
        <v>20458</v>
      </c>
    </row>
    <row r="3827" spans="1:5" x14ac:dyDescent="0.25">
      <c r="A3827">
        <v>3923</v>
      </c>
      <c r="B3827" t="s">
        <v>387</v>
      </c>
      <c r="C3827" t="s">
        <v>2</v>
      </c>
      <c r="D3827" t="s">
        <v>80</v>
      </c>
      <c r="E3827" s="2">
        <v>168050</v>
      </c>
    </row>
    <row r="3828" spans="1:5" x14ac:dyDescent="0.25">
      <c r="A3828">
        <v>3924</v>
      </c>
      <c r="B3828" t="s">
        <v>387</v>
      </c>
      <c r="C3828" t="s">
        <v>2</v>
      </c>
      <c r="D3828" t="s">
        <v>80</v>
      </c>
      <c r="E3828" s="2">
        <v>94844</v>
      </c>
    </row>
    <row r="3829" spans="1:5" x14ac:dyDescent="0.25">
      <c r="A3829">
        <v>3925</v>
      </c>
      <c r="B3829" t="s">
        <v>387</v>
      </c>
      <c r="C3829" t="s">
        <v>2</v>
      </c>
      <c r="D3829" t="s">
        <v>80</v>
      </c>
      <c r="E3829" s="2">
        <v>101451</v>
      </c>
    </row>
    <row r="3830" spans="1:5" x14ac:dyDescent="0.25">
      <c r="A3830">
        <v>3926</v>
      </c>
      <c r="B3830" t="s">
        <v>387</v>
      </c>
      <c r="C3830" t="s">
        <v>2</v>
      </c>
      <c r="D3830" t="s">
        <v>80</v>
      </c>
      <c r="E3830" s="2">
        <v>87703</v>
      </c>
    </row>
    <row r="3831" spans="1:5" x14ac:dyDescent="0.25">
      <c r="A3831">
        <v>3927</v>
      </c>
      <c r="B3831" t="s">
        <v>387</v>
      </c>
      <c r="C3831" t="s">
        <v>2</v>
      </c>
      <c r="D3831" t="s">
        <v>80</v>
      </c>
      <c r="E3831" s="2">
        <v>58439</v>
      </c>
    </row>
    <row r="3832" spans="1:5" x14ac:dyDescent="0.25">
      <c r="A3832">
        <v>3928</v>
      </c>
      <c r="B3832" t="s">
        <v>387</v>
      </c>
      <c r="C3832" t="s">
        <v>2</v>
      </c>
      <c r="D3832" t="s">
        <v>80</v>
      </c>
      <c r="E3832" s="2">
        <v>174008</v>
      </c>
    </row>
    <row r="3833" spans="1:5" x14ac:dyDescent="0.25">
      <c r="A3833">
        <v>3929</v>
      </c>
      <c r="B3833" t="s">
        <v>387</v>
      </c>
      <c r="C3833" t="s">
        <v>2</v>
      </c>
      <c r="D3833" t="s">
        <v>80</v>
      </c>
      <c r="E3833" s="2">
        <v>246960</v>
      </c>
    </row>
    <row r="3834" spans="1:5" x14ac:dyDescent="0.25">
      <c r="A3834">
        <v>3930</v>
      </c>
      <c r="B3834" t="s">
        <v>387</v>
      </c>
      <c r="C3834" t="s">
        <v>2</v>
      </c>
      <c r="D3834" t="s">
        <v>80</v>
      </c>
      <c r="E3834" s="2">
        <v>301812</v>
      </c>
    </row>
    <row r="3835" spans="1:5" x14ac:dyDescent="0.25">
      <c r="A3835">
        <v>3931</v>
      </c>
      <c r="B3835" t="s">
        <v>387</v>
      </c>
      <c r="C3835" t="s">
        <v>2</v>
      </c>
      <c r="D3835" t="s">
        <v>80</v>
      </c>
      <c r="E3835" s="2">
        <v>269850</v>
      </c>
    </row>
    <row r="3836" spans="1:5" x14ac:dyDescent="0.25">
      <c r="A3836">
        <v>3932</v>
      </c>
      <c r="B3836" t="s">
        <v>387</v>
      </c>
      <c r="C3836" t="s">
        <v>2</v>
      </c>
      <c r="D3836" t="s">
        <v>80</v>
      </c>
      <c r="E3836" s="2">
        <v>367542</v>
      </c>
    </row>
    <row r="3837" spans="1:5" x14ac:dyDescent="0.25">
      <c r="A3837">
        <v>3933</v>
      </c>
      <c r="B3837" t="s">
        <v>387</v>
      </c>
      <c r="C3837" t="s">
        <v>2</v>
      </c>
      <c r="D3837" t="s">
        <v>80</v>
      </c>
      <c r="E3837" s="2">
        <v>185010</v>
      </c>
    </row>
    <row r="3838" spans="1:5" x14ac:dyDescent="0.25">
      <c r="A3838">
        <v>3934</v>
      </c>
      <c r="B3838" t="s">
        <v>387</v>
      </c>
      <c r="C3838" t="s">
        <v>2</v>
      </c>
      <c r="D3838" t="s">
        <v>80</v>
      </c>
      <c r="E3838" s="2">
        <v>170688</v>
      </c>
    </row>
    <row r="3839" spans="1:5" x14ac:dyDescent="0.25">
      <c r="A3839">
        <v>3935</v>
      </c>
      <c r="B3839" t="s">
        <v>387</v>
      </c>
      <c r="C3839" t="s">
        <v>2</v>
      </c>
      <c r="D3839" t="s">
        <v>80</v>
      </c>
      <c r="E3839" s="2">
        <v>204330</v>
      </c>
    </row>
    <row r="3840" spans="1:5" x14ac:dyDescent="0.25">
      <c r="A3840">
        <v>3936</v>
      </c>
      <c r="B3840" t="s">
        <v>387</v>
      </c>
      <c r="C3840" t="s">
        <v>2</v>
      </c>
      <c r="D3840" t="s">
        <v>80</v>
      </c>
      <c r="E3840" s="2">
        <v>23271</v>
      </c>
    </row>
    <row r="3841" spans="1:5" x14ac:dyDescent="0.25">
      <c r="A3841">
        <v>3937</v>
      </c>
      <c r="B3841" t="s">
        <v>387</v>
      </c>
      <c r="C3841" t="s">
        <v>2</v>
      </c>
      <c r="D3841" t="s">
        <v>80</v>
      </c>
      <c r="E3841" s="2">
        <v>41999</v>
      </c>
    </row>
    <row r="3842" spans="1:5" x14ac:dyDescent="0.25">
      <c r="A3842">
        <v>3938</v>
      </c>
      <c r="B3842" t="s">
        <v>387</v>
      </c>
      <c r="C3842" t="s">
        <v>2</v>
      </c>
      <c r="D3842" t="s">
        <v>80</v>
      </c>
      <c r="E3842" s="2">
        <v>112980</v>
      </c>
    </row>
    <row r="3843" spans="1:5" x14ac:dyDescent="0.25">
      <c r="A3843">
        <v>3939</v>
      </c>
      <c r="B3843" t="s">
        <v>387</v>
      </c>
      <c r="C3843" t="s">
        <v>2</v>
      </c>
      <c r="D3843" t="s">
        <v>80</v>
      </c>
      <c r="E3843" s="2">
        <v>72384</v>
      </c>
    </row>
    <row r="3844" spans="1:5" x14ac:dyDescent="0.25">
      <c r="A3844">
        <v>3940</v>
      </c>
      <c r="B3844" t="s">
        <v>387</v>
      </c>
      <c r="C3844" t="s">
        <v>2</v>
      </c>
      <c r="D3844" t="s">
        <v>80</v>
      </c>
      <c r="E3844" s="2">
        <v>160002</v>
      </c>
    </row>
    <row r="3845" spans="1:5" x14ac:dyDescent="0.25">
      <c r="A3845">
        <v>3941</v>
      </c>
      <c r="B3845" t="s">
        <v>387</v>
      </c>
      <c r="C3845" t="s">
        <v>2</v>
      </c>
      <c r="D3845" t="s">
        <v>80</v>
      </c>
      <c r="E3845" s="2">
        <v>83095</v>
      </c>
    </row>
    <row r="3846" spans="1:5" x14ac:dyDescent="0.25">
      <c r="A3846">
        <v>3942</v>
      </c>
      <c r="B3846" t="s">
        <v>387</v>
      </c>
      <c r="C3846" t="s">
        <v>2</v>
      </c>
      <c r="D3846" t="s">
        <v>80</v>
      </c>
      <c r="E3846" s="2">
        <v>71547</v>
      </c>
    </row>
    <row r="3847" spans="1:5" x14ac:dyDescent="0.25">
      <c r="A3847">
        <v>3943</v>
      </c>
      <c r="B3847" t="s">
        <v>387</v>
      </c>
      <c r="C3847" t="s">
        <v>2</v>
      </c>
      <c r="D3847" t="s">
        <v>80</v>
      </c>
      <c r="E3847" s="2">
        <v>24900</v>
      </c>
    </row>
    <row r="3848" spans="1:5" x14ac:dyDescent="0.25">
      <c r="A3848">
        <v>3944</v>
      </c>
      <c r="B3848" t="s">
        <v>387</v>
      </c>
      <c r="C3848" t="s">
        <v>2</v>
      </c>
      <c r="D3848" t="s">
        <v>80</v>
      </c>
      <c r="E3848" s="2">
        <v>122010</v>
      </c>
    </row>
    <row r="3849" spans="1:5" x14ac:dyDescent="0.25">
      <c r="A3849">
        <v>3945</v>
      </c>
      <c r="B3849" t="s">
        <v>387</v>
      </c>
      <c r="C3849" t="s">
        <v>2</v>
      </c>
      <c r="D3849" t="s">
        <v>80</v>
      </c>
      <c r="E3849" s="2">
        <v>55734</v>
      </c>
    </row>
    <row r="3850" spans="1:5" x14ac:dyDescent="0.25">
      <c r="A3850">
        <v>3946</v>
      </c>
      <c r="B3850" t="s">
        <v>387</v>
      </c>
      <c r="C3850" t="s">
        <v>2</v>
      </c>
      <c r="D3850" t="s">
        <v>80</v>
      </c>
      <c r="E3850" s="2">
        <v>148755</v>
      </c>
    </row>
    <row r="3851" spans="1:5" x14ac:dyDescent="0.25">
      <c r="A3851">
        <v>3947</v>
      </c>
      <c r="B3851" t="s">
        <v>387</v>
      </c>
      <c r="C3851" t="s">
        <v>2</v>
      </c>
      <c r="D3851" t="s">
        <v>80</v>
      </c>
      <c r="E3851" s="2">
        <v>122399</v>
      </c>
    </row>
    <row r="3852" spans="1:5" x14ac:dyDescent="0.25">
      <c r="A3852">
        <v>3948</v>
      </c>
      <c r="B3852" t="s">
        <v>387</v>
      </c>
      <c r="C3852" t="s">
        <v>2</v>
      </c>
      <c r="D3852" t="s">
        <v>80</v>
      </c>
      <c r="E3852" s="2">
        <v>145827</v>
      </c>
    </row>
    <row r="3853" spans="1:5" x14ac:dyDescent="0.25">
      <c r="A3853">
        <v>3949</v>
      </c>
      <c r="B3853" t="s">
        <v>387</v>
      </c>
      <c r="C3853" t="s">
        <v>2</v>
      </c>
      <c r="D3853" t="s">
        <v>80</v>
      </c>
      <c r="E3853" s="2">
        <v>65193</v>
      </c>
    </row>
    <row r="3854" spans="1:5" x14ac:dyDescent="0.25">
      <c r="A3854">
        <v>3950</v>
      </c>
      <c r="B3854" t="s">
        <v>387</v>
      </c>
      <c r="C3854" t="s">
        <v>2</v>
      </c>
      <c r="D3854" t="s">
        <v>80</v>
      </c>
      <c r="E3854" s="2">
        <v>70713</v>
      </c>
    </row>
    <row r="3855" spans="1:5" x14ac:dyDescent="0.25">
      <c r="A3855">
        <v>3951</v>
      </c>
      <c r="B3855" t="s">
        <v>387</v>
      </c>
      <c r="C3855" t="s">
        <v>2</v>
      </c>
      <c r="D3855" t="s">
        <v>80</v>
      </c>
      <c r="E3855" s="2">
        <v>67870</v>
      </c>
    </row>
    <row r="3856" spans="1:5" x14ac:dyDescent="0.25">
      <c r="A3856">
        <v>3952</v>
      </c>
      <c r="B3856" t="s">
        <v>387</v>
      </c>
      <c r="C3856" t="s">
        <v>2</v>
      </c>
      <c r="D3856" t="s">
        <v>80</v>
      </c>
      <c r="E3856" s="2">
        <v>80570</v>
      </c>
    </row>
    <row r="3857" spans="1:5" x14ac:dyDescent="0.25">
      <c r="A3857">
        <v>3953</v>
      </c>
      <c r="B3857" t="s">
        <v>387</v>
      </c>
      <c r="C3857" t="s">
        <v>2</v>
      </c>
      <c r="D3857" t="s">
        <v>80</v>
      </c>
      <c r="E3857" s="2">
        <v>39691</v>
      </c>
    </row>
    <row r="3858" spans="1:5" x14ac:dyDescent="0.25">
      <c r="A3858">
        <v>3954</v>
      </c>
      <c r="B3858" t="s">
        <v>387</v>
      </c>
      <c r="C3858" t="s">
        <v>2</v>
      </c>
      <c r="D3858" t="s">
        <v>80</v>
      </c>
      <c r="E3858" s="2">
        <v>37277</v>
      </c>
    </row>
    <row r="3859" spans="1:5" x14ac:dyDescent="0.25">
      <c r="A3859">
        <v>3955</v>
      </c>
      <c r="B3859" t="s">
        <v>387</v>
      </c>
      <c r="C3859" t="s">
        <v>2</v>
      </c>
      <c r="D3859" t="s">
        <v>80</v>
      </c>
      <c r="E3859" s="2">
        <v>70708</v>
      </c>
    </row>
    <row r="3860" spans="1:5" x14ac:dyDescent="0.25">
      <c r="A3860">
        <v>3956</v>
      </c>
      <c r="B3860" t="s">
        <v>387</v>
      </c>
      <c r="C3860" t="s">
        <v>2</v>
      </c>
      <c r="D3860" t="s">
        <v>80</v>
      </c>
      <c r="E3860" s="2">
        <v>86139</v>
      </c>
    </row>
    <row r="3861" spans="1:5" x14ac:dyDescent="0.25">
      <c r="A3861">
        <v>3957</v>
      </c>
      <c r="B3861" t="s">
        <v>387</v>
      </c>
      <c r="C3861" t="s">
        <v>2</v>
      </c>
      <c r="D3861" t="s">
        <v>80</v>
      </c>
      <c r="E3861" s="2">
        <v>63885</v>
      </c>
    </row>
    <row r="3862" spans="1:5" x14ac:dyDescent="0.25">
      <c r="A3862">
        <v>3958</v>
      </c>
      <c r="B3862" t="s">
        <v>387</v>
      </c>
      <c r="C3862" t="s">
        <v>2</v>
      </c>
      <c r="D3862" t="s">
        <v>80</v>
      </c>
      <c r="E3862" s="2">
        <v>82649</v>
      </c>
    </row>
    <row r="3863" spans="1:5" x14ac:dyDescent="0.25">
      <c r="A3863">
        <v>3959</v>
      </c>
      <c r="B3863" t="s">
        <v>387</v>
      </c>
      <c r="C3863" t="s">
        <v>2</v>
      </c>
      <c r="D3863" t="s">
        <v>80</v>
      </c>
      <c r="E3863" s="2">
        <v>63563</v>
      </c>
    </row>
    <row r="3864" spans="1:5" x14ac:dyDescent="0.25">
      <c r="A3864">
        <v>3960</v>
      </c>
      <c r="B3864" t="s">
        <v>387</v>
      </c>
      <c r="C3864" t="s">
        <v>2</v>
      </c>
      <c r="D3864" t="s">
        <v>80</v>
      </c>
      <c r="E3864" s="2">
        <v>158224</v>
      </c>
    </row>
    <row r="3865" spans="1:5" x14ac:dyDescent="0.25">
      <c r="A3865">
        <v>3961</v>
      </c>
      <c r="B3865" t="s">
        <v>387</v>
      </c>
      <c r="C3865" t="s">
        <v>2</v>
      </c>
      <c r="D3865" t="s">
        <v>80</v>
      </c>
      <c r="E3865" s="2">
        <v>140315</v>
      </c>
    </row>
    <row r="3866" spans="1:5" x14ac:dyDescent="0.25">
      <c r="A3866">
        <v>3962</v>
      </c>
      <c r="B3866" t="s">
        <v>387</v>
      </c>
      <c r="C3866" t="s">
        <v>2</v>
      </c>
      <c r="D3866" t="s">
        <v>80</v>
      </c>
      <c r="E3866" s="2">
        <v>148566</v>
      </c>
    </row>
    <row r="3867" spans="1:5" x14ac:dyDescent="0.25">
      <c r="A3867">
        <v>3963</v>
      </c>
      <c r="B3867" t="s">
        <v>387</v>
      </c>
      <c r="C3867" t="s">
        <v>2</v>
      </c>
      <c r="D3867" t="s">
        <v>80</v>
      </c>
      <c r="E3867" s="2">
        <v>17575</v>
      </c>
    </row>
    <row r="3868" spans="1:5" x14ac:dyDescent="0.25">
      <c r="A3868">
        <v>3964</v>
      </c>
      <c r="B3868" t="s">
        <v>387</v>
      </c>
      <c r="C3868" t="s">
        <v>2</v>
      </c>
      <c r="D3868" t="s">
        <v>80</v>
      </c>
      <c r="E3868" s="2">
        <v>24933</v>
      </c>
    </row>
    <row r="3869" spans="1:5" x14ac:dyDescent="0.25">
      <c r="A3869">
        <v>3965</v>
      </c>
      <c r="B3869" t="s">
        <v>387</v>
      </c>
      <c r="C3869" t="s">
        <v>2</v>
      </c>
      <c r="D3869" t="s">
        <v>80</v>
      </c>
      <c r="E3869" s="2">
        <v>50686</v>
      </c>
    </row>
    <row r="3870" spans="1:5" x14ac:dyDescent="0.25">
      <c r="A3870">
        <v>3966</v>
      </c>
      <c r="B3870" t="s">
        <v>387</v>
      </c>
      <c r="C3870" t="s">
        <v>2</v>
      </c>
      <c r="D3870" t="s">
        <v>80</v>
      </c>
      <c r="E3870" s="2">
        <v>52208</v>
      </c>
    </row>
    <row r="3871" spans="1:5" x14ac:dyDescent="0.25">
      <c r="A3871">
        <v>3967</v>
      </c>
      <c r="B3871" t="s">
        <v>387</v>
      </c>
      <c r="C3871" t="s">
        <v>2</v>
      </c>
      <c r="D3871" t="s">
        <v>80</v>
      </c>
      <c r="E3871" s="2">
        <v>40371</v>
      </c>
    </row>
    <row r="3872" spans="1:5" x14ac:dyDescent="0.25">
      <c r="A3872">
        <v>3968</v>
      </c>
      <c r="B3872" t="s">
        <v>387</v>
      </c>
      <c r="C3872" t="s">
        <v>2</v>
      </c>
      <c r="D3872" t="s">
        <v>80</v>
      </c>
      <c r="E3872" s="2">
        <v>22756</v>
      </c>
    </row>
    <row r="3873" spans="1:5" x14ac:dyDescent="0.25">
      <c r="A3873">
        <v>3969</v>
      </c>
      <c r="B3873" t="s">
        <v>387</v>
      </c>
      <c r="C3873" t="s">
        <v>2</v>
      </c>
      <c r="D3873" t="s">
        <v>80</v>
      </c>
      <c r="E3873" s="2">
        <v>22197</v>
      </c>
    </row>
    <row r="3874" spans="1:5" x14ac:dyDescent="0.25">
      <c r="A3874">
        <v>3970</v>
      </c>
      <c r="B3874" t="s">
        <v>387</v>
      </c>
      <c r="C3874" t="s">
        <v>2</v>
      </c>
      <c r="D3874" t="s">
        <v>80</v>
      </c>
      <c r="E3874" s="2">
        <v>51551</v>
      </c>
    </row>
    <row r="3875" spans="1:5" x14ac:dyDescent="0.25">
      <c r="A3875">
        <v>3971</v>
      </c>
      <c r="B3875" t="s">
        <v>387</v>
      </c>
      <c r="C3875" t="s">
        <v>2</v>
      </c>
      <c r="D3875" t="s">
        <v>80</v>
      </c>
      <c r="E3875" s="2">
        <v>45780</v>
      </c>
    </row>
    <row r="3876" spans="1:5" x14ac:dyDescent="0.25">
      <c r="A3876">
        <v>3972</v>
      </c>
      <c r="B3876" t="s">
        <v>387</v>
      </c>
      <c r="C3876" t="s">
        <v>2</v>
      </c>
      <c r="D3876" t="s">
        <v>80</v>
      </c>
      <c r="E3876" s="2">
        <v>109973</v>
      </c>
    </row>
    <row r="3877" spans="1:5" x14ac:dyDescent="0.25">
      <c r="A3877">
        <v>3973</v>
      </c>
      <c r="B3877" t="s">
        <v>387</v>
      </c>
      <c r="C3877" t="s">
        <v>2</v>
      </c>
      <c r="D3877" t="s">
        <v>80</v>
      </c>
      <c r="E3877" s="2">
        <v>2800</v>
      </c>
    </row>
    <row r="3878" spans="1:5" x14ac:dyDescent="0.25">
      <c r="A3878">
        <v>3974</v>
      </c>
      <c r="B3878" t="s">
        <v>387</v>
      </c>
      <c r="C3878" t="s">
        <v>2</v>
      </c>
      <c r="D3878" t="s">
        <v>80</v>
      </c>
      <c r="E3878" s="2">
        <v>122084</v>
      </c>
    </row>
    <row r="3879" spans="1:5" x14ac:dyDescent="0.25">
      <c r="A3879">
        <v>3975</v>
      </c>
      <c r="B3879" t="s">
        <v>387</v>
      </c>
      <c r="C3879" t="s">
        <v>2</v>
      </c>
      <c r="D3879" t="s">
        <v>80</v>
      </c>
      <c r="E3879" s="2">
        <v>82202</v>
      </c>
    </row>
    <row r="3880" spans="1:5" x14ac:dyDescent="0.25">
      <c r="A3880">
        <v>3976</v>
      </c>
      <c r="B3880" t="s">
        <v>387</v>
      </c>
      <c r="C3880" t="s">
        <v>2</v>
      </c>
      <c r="D3880" t="s">
        <v>80</v>
      </c>
      <c r="E3880" s="2">
        <v>161997</v>
      </c>
    </row>
    <row r="3881" spans="1:5" x14ac:dyDescent="0.25">
      <c r="A3881">
        <v>3977</v>
      </c>
      <c r="B3881" t="s">
        <v>387</v>
      </c>
      <c r="C3881" t="s">
        <v>2</v>
      </c>
      <c r="D3881" t="s">
        <v>80</v>
      </c>
      <c r="E3881" s="2">
        <v>96604</v>
      </c>
    </row>
    <row r="3882" spans="1:5" x14ac:dyDescent="0.25">
      <c r="A3882">
        <v>3978</v>
      </c>
      <c r="B3882" t="s">
        <v>387</v>
      </c>
      <c r="C3882" t="s">
        <v>2</v>
      </c>
      <c r="D3882" t="s">
        <v>80</v>
      </c>
      <c r="E3882" s="2">
        <v>128058</v>
      </c>
    </row>
    <row r="3883" spans="1:5" x14ac:dyDescent="0.25">
      <c r="A3883">
        <v>3979</v>
      </c>
      <c r="B3883" t="s">
        <v>387</v>
      </c>
      <c r="C3883" t="s">
        <v>2</v>
      </c>
      <c r="D3883" t="s">
        <v>80</v>
      </c>
      <c r="E3883" s="2">
        <v>112182</v>
      </c>
    </row>
    <row r="3884" spans="1:5" x14ac:dyDescent="0.25">
      <c r="A3884">
        <v>3980</v>
      </c>
      <c r="B3884" t="s">
        <v>387</v>
      </c>
      <c r="C3884" t="s">
        <v>2</v>
      </c>
      <c r="D3884" t="s">
        <v>80</v>
      </c>
      <c r="E3884" s="2">
        <v>69003</v>
      </c>
    </row>
    <row r="3885" spans="1:5" x14ac:dyDescent="0.25">
      <c r="A3885">
        <v>3981</v>
      </c>
      <c r="B3885" t="s">
        <v>387</v>
      </c>
      <c r="C3885" t="s">
        <v>2</v>
      </c>
      <c r="D3885" t="s">
        <v>80</v>
      </c>
      <c r="E3885" s="2">
        <v>52196</v>
      </c>
    </row>
    <row r="3886" spans="1:5" x14ac:dyDescent="0.25">
      <c r="A3886">
        <v>3982</v>
      </c>
      <c r="B3886" t="s">
        <v>387</v>
      </c>
      <c r="C3886" t="s">
        <v>2</v>
      </c>
      <c r="D3886" t="s">
        <v>80</v>
      </c>
      <c r="E3886" s="2">
        <v>81938</v>
      </c>
    </row>
    <row r="3887" spans="1:5" x14ac:dyDescent="0.25">
      <c r="A3887">
        <v>3983</v>
      </c>
      <c r="B3887" t="s">
        <v>387</v>
      </c>
      <c r="C3887" t="s">
        <v>2</v>
      </c>
      <c r="D3887" t="s">
        <v>80</v>
      </c>
      <c r="E3887" s="2">
        <v>208950</v>
      </c>
    </row>
    <row r="3888" spans="1:5" x14ac:dyDescent="0.25">
      <c r="A3888">
        <v>3984</v>
      </c>
      <c r="B3888" t="s">
        <v>387</v>
      </c>
      <c r="C3888" t="s">
        <v>2</v>
      </c>
      <c r="D3888" t="s">
        <v>80</v>
      </c>
      <c r="E3888" s="2">
        <v>276150</v>
      </c>
    </row>
    <row r="3889" spans="1:5" x14ac:dyDescent="0.25">
      <c r="A3889">
        <v>3985</v>
      </c>
      <c r="B3889" t="s">
        <v>387</v>
      </c>
      <c r="C3889" t="s">
        <v>2</v>
      </c>
      <c r="D3889" t="s">
        <v>80</v>
      </c>
      <c r="E3889" s="2">
        <v>147588</v>
      </c>
    </row>
    <row r="3890" spans="1:5" x14ac:dyDescent="0.25">
      <c r="A3890">
        <v>3986</v>
      </c>
      <c r="B3890" t="s">
        <v>387</v>
      </c>
      <c r="C3890" t="s">
        <v>2</v>
      </c>
      <c r="D3890" t="s">
        <v>80</v>
      </c>
      <c r="E3890" s="2">
        <v>269934</v>
      </c>
    </row>
    <row r="3891" spans="1:5" x14ac:dyDescent="0.25">
      <c r="A3891">
        <v>3987</v>
      </c>
      <c r="B3891" t="s">
        <v>387</v>
      </c>
      <c r="C3891" t="s">
        <v>2</v>
      </c>
      <c r="D3891" t="s">
        <v>80</v>
      </c>
      <c r="E3891" s="2">
        <v>214102</v>
      </c>
    </row>
    <row r="3892" spans="1:5" x14ac:dyDescent="0.25">
      <c r="A3892">
        <v>3988</v>
      </c>
      <c r="B3892" t="s">
        <v>387</v>
      </c>
      <c r="C3892" t="s">
        <v>2</v>
      </c>
      <c r="D3892" t="s">
        <v>80</v>
      </c>
      <c r="E3892" s="2">
        <v>114255</v>
      </c>
    </row>
    <row r="3893" spans="1:5" x14ac:dyDescent="0.25">
      <c r="A3893">
        <v>3989</v>
      </c>
      <c r="B3893" t="s">
        <v>387</v>
      </c>
      <c r="C3893" t="s">
        <v>2</v>
      </c>
      <c r="D3893" t="s">
        <v>80</v>
      </c>
      <c r="E3893" s="2">
        <v>126920</v>
      </c>
    </row>
    <row r="3894" spans="1:5" x14ac:dyDescent="0.25">
      <c r="A3894">
        <v>3990</v>
      </c>
      <c r="B3894" t="s">
        <v>387</v>
      </c>
      <c r="C3894" t="s">
        <v>2</v>
      </c>
      <c r="D3894" t="s">
        <v>80</v>
      </c>
      <c r="E3894" s="2">
        <v>217476</v>
      </c>
    </row>
    <row r="3895" spans="1:5" x14ac:dyDescent="0.25">
      <c r="A3895">
        <v>3991</v>
      </c>
      <c r="B3895" t="s">
        <v>387</v>
      </c>
      <c r="C3895" t="s">
        <v>2</v>
      </c>
      <c r="D3895" t="s">
        <v>80</v>
      </c>
      <c r="E3895" s="2">
        <v>89792</v>
      </c>
    </row>
    <row r="3896" spans="1:5" x14ac:dyDescent="0.25">
      <c r="A3896">
        <v>3992</v>
      </c>
      <c r="B3896" t="s">
        <v>387</v>
      </c>
      <c r="C3896" t="s">
        <v>2</v>
      </c>
      <c r="D3896" t="s">
        <v>80</v>
      </c>
      <c r="E3896" s="2">
        <v>326130</v>
      </c>
    </row>
    <row r="3897" spans="1:5" x14ac:dyDescent="0.25">
      <c r="A3897">
        <v>3993</v>
      </c>
      <c r="B3897" t="s">
        <v>387</v>
      </c>
      <c r="C3897" t="s">
        <v>2</v>
      </c>
      <c r="D3897" t="s">
        <v>80</v>
      </c>
      <c r="E3897" s="2">
        <v>42401</v>
      </c>
    </row>
    <row r="3898" spans="1:5" x14ac:dyDescent="0.25">
      <c r="A3898">
        <v>3994</v>
      </c>
      <c r="B3898" t="s">
        <v>387</v>
      </c>
      <c r="C3898" t="s">
        <v>2</v>
      </c>
      <c r="D3898" t="s">
        <v>80</v>
      </c>
      <c r="E3898" s="2">
        <v>110470</v>
      </c>
    </row>
    <row r="3899" spans="1:5" x14ac:dyDescent="0.25">
      <c r="A3899">
        <v>3995</v>
      </c>
      <c r="B3899" t="s">
        <v>387</v>
      </c>
      <c r="C3899" t="s">
        <v>2</v>
      </c>
      <c r="D3899" t="s">
        <v>191</v>
      </c>
      <c r="E3899" s="2">
        <v>461811</v>
      </c>
    </row>
    <row r="3900" spans="1:5" x14ac:dyDescent="0.25">
      <c r="A3900">
        <v>3996</v>
      </c>
      <c r="B3900" t="s">
        <v>387</v>
      </c>
      <c r="C3900" t="s">
        <v>2</v>
      </c>
      <c r="D3900" t="s">
        <v>191</v>
      </c>
      <c r="E3900" s="2">
        <v>1628886</v>
      </c>
    </row>
    <row r="3901" spans="1:5" x14ac:dyDescent="0.25">
      <c r="A3901">
        <v>3997</v>
      </c>
      <c r="B3901" t="s">
        <v>387</v>
      </c>
      <c r="C3901" t="s">
        <v>2</v>
      </c>
      <c r="D3901" t="s">
        <v>191</v>
      </c>
      <c r="E3901" s="2">
        <v>3043152</v>
      </c>
    </row>
    <row r="3902" spans="1:5" x14ac:dyDescent="0.25">
      <c r="A3902">
        <v>3998</v>
      </c>
      <c r="B3902" t="s">
        <v>387</v>
      </c>
      <c r="C3902" t="s">
        <v>2</v>
      </c>
      <c r="D3902" t="s">
        <v>191</v>
      </c>
      <c r="E3902" s="2">
        <v>22846614</v>
      </c>
    </row>
    <row r="3903" spans="1:5" x14ac:dyDescent="0.25">
      <c r="A3903">
        <v>3999</v>
      </c>
      <c r="B3903" t="s">
        <v>387</v>
      </c>
      <c r="C3903" t="s">
        <v>2</v>
      </c>
      <c r="D3903" t="s">
        <v>191</v>
      </c>
      <c r="E3903" s="2">
        <v>1798440</v>
      </c>
    </row>
    <row r="3904" spans="1:5" x14ac:dyDescent="0.25">
      <c r="A3904">
        <v>4000</v>
      </c>
      <c r="B3904" t="s">
        <v>387</v>
      </c>
      <c r="C3904" t="s">
        <v>2</v>
      </c>
      <c r="D3904" t="s">
        <v>191</v>
      </c>
      <c r="E3904" s="2">
        <v>22582854</v>
      </c>
    </row>
    <row r="3905" spans="1:5" x14ac:dyDescent="0.25">
      <c r="A3905">
        <v>4001</v>
      </c>
      <c r="B3905" t="s">
        <v>387</v>
      </c>
      <c r="C3905" t="s">
        <v>2</v>
      </c>
      <c r="D3905" t="s">
        <v>191</v>
      </c>
      <c r="E3905" s="2">
        <v>21515298</v>
      </c>
    </row>
    <row r="3906" spans="1:5" x14ac:dyDescent="0.25">
      <c r="A3906">
        <v>4002</v>
      </c>
      <c r="B3906" t="s">
        <v>387</v>
      </c>
      <c r="C3906" t="s">
        <v>2</v>
      </c>
      <c r="D3906" t="s">
        <v>191</v>
      </c>
      <c r="E3906" s="2">
        <v>20051514</v>
      </c>
    </row>
    <row r="3907" spans="1:5" x14ac:dyDescent="0.25">
      <c r="A3907">
        <v>4003</v>
      </c>
      <c r="B3907" t="s">
        <v>387</v>
      </c>
      <c r="C3907" t="s">
        <v>2</v>
      </c>
      <c r="D3907" t="s">
        <v>191</v>
      </c>
      <c r="E3907" s="2">
        <v>287029</v>
      </c>
    </row>
    <row r="3908" spans="1:5" x14ac:dyDescent="0.25">
      <c r="A3908">
        <v>4004</v>
      </c>
      <c r="B3908" t="s">
        <v>387</v>
      </c>
      <c r="C3908" t="s">
        <v>2</v>
      </c>
      <c r="D3908" t="s">
        <v>191</v>
      </c>
      <c r="E3908" s="2">
        <v>12011160</v>
      </c>
    </row>
    <row r="3909" spans="1:5" x14ac:dyDescent="0.25">
      <c r="A3909">
        <v>4005</v>
      </c>
      <c r="B3909" t="s">
        <v>387</v>
      </c>
      <c r="C3909" t="s">
        <v>2</v>
      </c>
      <c r="D3909" t="s">
        <v>191</v>
      </c>
      <c r="E3909" s="2">
        <v>3092242</v>
      </c>
    </row>
    <row r="3910" spans="1:5" x14ac:dyDescent="0.25">
      <c r="A3910">
        <v>4006</v>
      </c>
      <c r="B3910" t="s">
        <v>387</v>
      </c>
      <c r="C3910" t="s">
        <v>2</v>
      </c>
      <c r="D3910" t="s">
        <v>191</v>
      </c>
      <c r="E3910" s="2">
        <v>20274786</v>
      </c>
    </row>
    <row r="3911" spans="1:5" x14ac:dyDescent="0.25">
      <c r="A3911">
        <v>4007</v>
      </c>
      <c r="B3911" t="s">
        <v>387</v>
      </c>
      <c r="C3911" t="s">
        <v>2</v>
      </c>
      <c r="D3911" t="s">
        <v>191</v>
      </c>
      <c r="E3911" s="2">
        <v>14542836</v>
      </c>
    </row>
    <row r="3912" spans="1:5" x14ac:dyDescent="0.25">
      <c r="A3912">
        <v>4008</v>
      </c>
      <c r="B3912" t="s">
        <v>387</v>
      </c>
      <c r="C3912" t="s">
        <v>2</v>
      </c>
      <c r="D3912" t="s">
        <v>191</v>
      </c>
      <c r="E3912" s="2">
        <v>14223552</v>
      </c>
    </row>
    <row r="3913" spans="1:5" x14ac:dyDescent="0.25">
      <c r="A3913">
        <v>4009</v>
      </c>
      <c r="B3913" t="s">
        <v>387</v>
      </c>
      <c r="C3913" t="s">
        <v>2</v>
      </c>
      <c r="D3913" t="s">
        <v>191</v>
      </c>
      <c r="E3913" s="2">
        <v>14332626</v>
      </c>
    </row>
    <row r="3914" spans="1:5" x14ac:dyDescent="0.25">
      <c r="A3914">
        <v>4010</v>
      </c>
      <c r="B3914" t="s">
        <v>387</v>
      </c>
      <c r="C3914" t="s">
        <v>2</v>
      </c>
      <c r="D3914" t="s">
        <v>191</v>
      </c>
      <c r="E3914" s="2">
        <v>16277152</v>
      </c>
    </row>
    <row r="3915" spans="1:5" x14ac:dyDescent="0.25">
      <c r="A3915">
        <v>4011</v>
      </c>
      <c r="B3915" t="s">
        <v>387</v>
      </c>
      <c r="C3915" t="s">
        <v>2</v>
      </c>
      <c r="D3915" t="s">
        <v>191</v>
      </c>
      <c r="E3915" s="2">
        <v>17229324</v>
      </c>
    </row>
    <row r="3916" spans="1:5" x14ac:dyDescent="0.25">
      <c r="A3916">
        <v>4012</v>
      </c>
      <c r="B3916" t="s">
        <v>387</v>
      </c>
      <c r="C3916" t="s">
        <v>2</v>
      </c>
      <c r="D3916" t="s">
        <v>191</v>
      </c>
      <c r="E3916" s="2">
        <v>17643612</v>
      </c>
    </row>
    <row r="3917" spans="1:5" x14ac:dyDescent="0.25">
      <c r="A3917">
        <v>4013</v>
      </c>
      <c r="B3917" t="s">
        <v>387</v>
      </c>
      <c r="C3917" t="s">
        <v>2</v>
      </c>
      <c r="D3917" t="s">
        <v>191</v>
      </c>
      <c r="E3917" s="2">
        <v>20271216</v>
      </c>
    </row>
    <row r="3918" spans="1:5" x14ac:dyDescent="0.25">
      <c r="A3918">
        <v>4014</v>
      </c>
      <c r="B3918" t="s">
        <v>387</v>
      </c>
      <c r="C3918" t="s">
        <v>2</v>
      </c>
      <c r="D3918" t="s">
        <v>216</v>
      </c>
      <c r="E3918" s="2">
        <v>25056</v>
      </c>
    </row>
    <row r="3919" spans="1:5" x14ac:dyDescent="0.25">
      <c r="A3919">
        <v>4015</v>
      </c>
      <c r="B3919" t="s">
        <v>387</v>
      </c>
      <c r="C3919" t="s">
        <v>2</v>
      </c>
      <c r="D3919" t="s">
        <v>216</v>
      </c>
      <c r="E3919" s="2">
        <v>50024</v>
      </c>
    </row>
    <row r="3920" spans="1:5" x14ac:dyDescent="0.25">
      <c r="A3920">
        <v>4016</v>
      </c>
      <c r="B3920" t="s">
        <v>386</v>
      </c>
      <c r="C3920" t="s">
        <v>2</v>
      </c>
      <c r="D3920" t="s">
        <v>216</v>
      </c>
      <c r="E3920" s="2">
        <v>297198</v>
      </c>
    </row>
    <row r="3921" spans="1:5" x14ac:dyDescent="0.25">
      <c r="A3921">
        <v>4017</v>
      </c>
      <c r="B3921" t="s">
        <v>387</v>
      </c>
      <c r="C3921" t="s">
        <v>2</v>
      </c>
      <c r="D3921" t="s">
        <v>216</v>
      </c>
      <c r="E3921" s="2">
        <v>20133</v>
      </c>
    </row>
    <row r="3922" spans="1:5" x14ac:dyDescent="0.25">
      <c r="A3922">
        <v>4018</v>
      </c>
      <c r="B3922" t="s">
        <v>386</v>
      </c>
      <c r="C3922" t="s">
        <v>2</v>
      </c>
      <c r="D3922" t="s">
        <v>216</v>
      </c>
      <c r="E3922" s="2">
        <v>128394</v>
      </c>
    </row>
    <row r="3923" spans="1:5" x14ac:dyDescent="0.25">
      <c r="A3923">
        <v>4019</v>
      </c>
      <c r="B3923" t="s">
        <v>386</v>
      </c>
      <c r="C3923" t="s">
        <v>2</v>
      </c>
      <c r="D3923" t="s">
        <v>216</v>
      </c>
      <c r="E3923" s="2">
        <v>100464</v>
      </c>
    </row>
    <row r="3924" spans="1:5" x14ac:dyDescent="0.25">
      <c r="A3924">
        <v>4020</v>
      </c>
      <c r="B3924" t="s">
        <v>387</v>
      </c>
      <c r="C3924" t="s">
        <v>2</v>
      </c>
      <c r="D3924" t="s">
        <v>216</v>
      </c>
      <c r="E3924" s="2">
        <v>149028</v>
      </c>
    </row>
    <row r="3925" spans="1:5" x14ac:dyDescent="0.25">
      <c r="A3925">
        <v>4021</v>
      </c>
      <c r="B3925" t="s">
        <v>387</v>
      </c>
      <c r="C3925" t="s">
        <v>2</v>
      </c>
      <c r="D3925" t="s">
        <v>216</v>
      </c>
      <c r="E3925" s="2">
        <v>96331</v>
      </c>
    </row>
    <row r="3926" spans="1:5" x14ac:dyDescent="0.25">
      <c r="A3926">
        <v>4022</v>
      </c>
      <c r="B3926" t="s">
        <v>386</v>
      </c>
      <c r="C3926" t="s">
        <v>2</v>
      </c>
      <c r="D3926" t="s">
        <v>216</v>
      </c>
      <c r="E3926" s="2">
        <v>553316</v>
      </c>
    </row>
    <row r="3927" spans="1:5" x14ac:dyDescent="0.25">
      <c r="A3927">
        <v>4023</v>
      </c>
      <c r="B3927" t="s">
        <v>386</v>
      </c>
      <c r="C3927" t="s">
        <v>2</v>
      </c>
      <c r="D3927" t="s">
        <v>216</v>
      </c>
      <c r="E3927" s="2">
        <v>1048417</v>
      </c>
    </row>
    <row r="3928" spans="1:5" x14ac:dyDescent="0.25">
      <c r="A3928">
        <v>4024</v>
      </c>
      <c r="B3928" t="s">
        <v>387</v>
      </c>
      <c r="C3928" t="s">
        <v>2</v>
      </c>
      <c r="D3928" t="s">
        <v>216</v>
      </c>
      <c r="E3928" s="2">
        <v>14439788</v>
      </c>
    </row>
    <row r="3929" spans="1:5" x14ac:dyDescent="0.25">
      <c r="A3929">
        <v>4025</v>
      </c>
      <c r="B3929" t="s">
        <v>387</v>
      </c>
      <c r="C3929" t="s">
        <v>2</v>
      </c>
      <c r="D3929" t="s">
        <v>216</v>
      </c>
      <c r="E3929" s="2">
        <v>12188301</v>
      </c>
    </row>
    <row r="3930" spans="1:5" x14ac:dyDescent="0.25">
      <c r="A3930">
        <v>4026</v>
      </c>
      <c r="B3930" t="s">
        <v>386</v>
      </c>
      <c r="C3930" t="s">
        <v>2</v>
      </c>
      <c r="D3930" t="s">
        <v>245</v>
      </c>
      <c r="E3930" s="2">
        <v>21491</v>
      </c>
    </row>
    <row r="3931" spans="1:5" x14ac:dyDescent="0.25">
      <c r="A3931">
        <v>4027</v>
      </c>
      <c r="B3931" t="s">
        <v>386</v>
      </c>
      <c r="C3931" t="s">
        <v>2</v>
      </c>
      <c r="D3931" t="s">
        <v>245</v>
      </c>
      <c r="E3931" s="2">
        <v>17644</v>
      </c>
    </row>
    <row r="3932" spans="1:5" x14ac:dyDescent="0.25">
      <c r="A3932">
        <v>4028</v>
      </c>
      <c r="B3932" t="s">
        <v>386</v>
      </c>
      <c r="C3932" t="s">
        <v>2</v>
      </c>
      <c r="D3932" t="s">
        <v>245</v>
      </c>
      <c r="E3932" s="2">
        <v>20916</v>
      </c>
    </row>
    <row r="3933" spans="1:5" x14ac:dyDescent="0.25">
      <c r="A3933">
        <v>4029</v>
      </c>
      <c r="B3933" t="s">
        <v>386</v>
      </c>
      <c r="C3933" t="s">
        <v>2</v>
      </c>
      <c r="D3933" t="s">
        <v>245</v>
      </c>
      <c r="E3933" s="2">
        <v>22041</v>
      </c>
    </row>
    <row r="3934" spans="1:5" x14ac:dyDescent="0.25">
      <c r="A3934">
        <v>4030</v>
      </c>
      <c r="B3934" t="s">
        <v>386</v>
      </c>
      <c r="C3934" t="s">
        <v>2</v>
      </c>
      <c r="D3934" t="s">
        <v>245</v>
      </c>
      <c r="E3934" s="2">
        <v>3146789</v>
      </c>
    </row>
    <row r="3935" spans="1:5" x14ac:dyDescent="0.25">
      <c r="A3935">
        <v>4031</v>
      </c>
      <c r="B3935" t="s">
        <v>386</v>
      </c>
      <c r="C3935" t="s">
        <v>2</v>
      </c>
      <c r="D3935" t="s">
        <v>245</v>
      </c>
      <c r="E3935" s="2">
        <v>4476716</v>
      </c>
    </row>
    <row r="3936" spans="1:5" x14ac:dyDescent="0.25">
      <c r="A3936">
        <v>4032</v>
      </c>
      <c r="B3936" t="s">
        <v>387</v>
      </c>
      <c r="C3936" t="s">
        <v>2</v>
      </c>
      <c r="D3936" t="s">
        <v>201</v>
      </c>
      <c r="E3936" s="2">
        <v>23184</v>
      </c>
    </row>
    <row r="3937" spans="1:5" x14ac:dyDescent="0.25">
      <c r="A3937">
        <v>4033</v>
      </c>
      <c r="B3937" t="s">
        <v>387</v>
      </c>
      <c r="C3937" t="s">
        <v>2</v>
      </c>
      <c r="D3937" t="s">
        <v>201</v>
      </c>
      <c r="E3937" s="2">
        <v>23184</v>
      </c>
    </row>
    <row r="3938" spans="1:5" x14ac:dyDescent="0.25">
      <c r="A3938">
        <v>4034</v>
      </c>
      <c r="B3938" t="s">
        <v>387</v>
      </c>
      <c r="C3938" t="s">
        <v>2</v>
      </c>
      <c r="D3938" t="s">
        <v>201</v>
      </c>
      <c r="E3938" s="2">
        <v>23226</v>
      </c>
    </row>
    <row r="3939" spans="1:5" x14ac:dyDescent="0.25">
      <c r="A3939">
        <v>4035</v>
      </c>
      <c r="B3939" t="s">
        <v>387</v>
      </c>
      <c r="C3939" t="s">
        <v>2</v>
      </c>
      <c r="D3939" t="s">
        <v>201</v>
      </c>
      <c r="E3939" s="2">
        <v>23226</v>
      </c>
    </row>
    <row r="3940" spans="1:5" x14ac:dyDescent="0.25">
      <c r="A3940">
        <v>4036</v>
      </c>
      <c r="B3940" t="s">
        <v>387</v>
      </c>
      <c r="C3940" t="s">
        <v>2</v>
      </c>
      <c r="D3940" t="s">
        <v>201</v>
      </c>
      <c r="E3940" s="2">
        <v>23058</v>
      </c>
    </row>
    <row r="3941" spans="1:5" x14ac:dyDescent="0.25">
      <c r="A3941">
        <v>4037</v>
      </c>
      <c r="B3941" t="s">
        <v>387</v>
      </c>
      <c r="C3941" t="s">
        <v>2</v>
      </c>
      <c r="D3941" t="s">
        <v>201</v>
      </c>
      <c r="E3941" s="2">
        <v>23100</v>
      </c>
    </row>
    <row r="3942" spans="1:5" x14ac:dyDescent="0.25">
      <c r="A3942">
        <v>4038</v>
      </c>
      <c r="B3942" t="s">
        <v>387</v>
      </c>
      <c r="C3942" t="s">
        <v>2</v>
      </c>
      <c r="D3942" t="s">
        <v>201</v>
      </c>
      <c r="E3942" s="2">
        <v>23226</v>
      </c>
    </row>
    <row r="3943" spans="1:5" x14ac:dyDescent="0.25">
      <c r="A3943">
        <v>4039</v>
      </c>
      <c r="B3943" t="s">
        <v>387</v>
      </c>
      <c r="C3943" t="s">
        <v>2</v>
      </c>
      <c r="D3943" t="s">
        <v>201</v>
      </c>
      <c r="E3943" s="2">
        <v>22932</v>
      </c>
    </row>
    <row r="3944" spans="1:5" x14ac:dyDescent="0.25">
      <c r="A3944">
        <v>4040</v>
      </c>
      <c r="B3944" t="s">
        <v>387</v>
      </c>
      <c r="C3944" t="s">
        <v>2</v>
      </c>
      <c r="D3944" t="s">
        <v>201</v>
      </c>
      <c r="E3944" s="2">
        <v>22932</v>
      </c>
    </row>
    <row r="3945" spans="1:5" x14ac:dyDescent="0.25">
      <c r="A3945">
        <v>4041</v>
      </c>
      <c r="B3945" t="s">
        <v>387</v>
      </c>
      <c r="C3945" t="s">
        <v>2</v>
      </c>
      <c r="D3945" t="s">
        <v>201</v>
      </c>
      <c r="E3945" s="2">
        <v>23142</v>
      </c>
    </row>
    <row r="3946" spans="1:5" x14ac:dyDescent="0.25">
      <c r="A3946">
        <v>4042</v>
      </c>
      <c r="B3946" t="s">
        <v>387</v>
      </c>
      <c r="C3946" t="s">
        <v>2</v>
      </c>
      <c r="D3946" t="s">
        <v>201</v>
      </c>
      <c r="E3946" s="2">
        <v>22974</v>
      </c>
    </row>
    <row r="3947" spans="1:5" x14ac:dyDescent="0.25">
      <c r="A3947">
        <v>4043</v>
      </c>
      <c r="B3947" t="s">
        <v>387</v>
      </c>
      <c r="C3947" t="s">
        <v>2</v>
      </c>
      <c r="D3947" t="s">
        <v>201</v>
      </c>
      <c r="E3947" s="2">
        <v>23352</v>
      </c>
    </row>
    <row r="3948" spans="1:5" x14ac:dyDescent="0.25">
      <c r="A3948">
        <v>4044</v>
      </c>
      <c r="B3948" t="s">
        <v>387</v>
      </c>
      <c r="C3948" t="s">
        <v>2</v>
      </c>
      <c r="D3948" t="s">
        <v>201</v>
      </c>
      <c r="E3948" s="2">
        <v>22890</v>
      </c>
    </row>
    <row r="3949" spans="1:5" x14ac:dyDescent="0.25">
      <c r="A3949">
        <v>4045</v>
      </c>
      <c r="B3949" t="s">
        <v>387</v>
      </c>
      <c r="C3949" t="s">
        <v>2</v>
      </c>
      <c r="D3949" t="s">
        <v>201</v>
      </c>
      <c r="E3949" s="2">
        <v>23058</v>
      </c>
    </row>
    <row r="3950" spans="1:5" x14ac:dyDescent="0.25">
      <c r="A3950">
        <v>4046</v>
      </c>
      <c r="B3950" t="s">
        <v>387</v>
      </c>
      <c r="C3950" t="s">
        <v>2</v>
      </c>
      <c r="D3950" t="s">
        <v>201</v>
      </c>
      <c r="E3950" s="2">
        <v>22890</v>
      </c>
    </row>
    <row r="3951" spans="1:5" x14ac:dyDescent="0.25">
      <c r="A3951">
        <v>4047</v>
      </c>
      <c r="B3951" t="s">
        <v>386</v>
      </c>
      <c r="C3951" t="s">
        <v>2</v>
      </c>
      <c r="D3951" t="s">
        <v>82</v>
      </c>
      <c r="E3951" s="2">
        <v>44411</v>
      </c>
    </row>
    <row r="3952" spans="1:5" x14ac:dyDescent="0.25">
      <c r="A3952">
        <v>4048</v>
      </c>
      <c r="B3952" t="s">
        <v>387</v>
      </c>
      <c r="C3952" t="s">
        <v>2</v>
      </c>
      <c r="D3952" t="s">
        <v>82</v>
      </c>
      <c r="E3952" s="2">
        <v>153426</v>
      </c>
    </row>
    <row r="3953" spans="1:5" x14ac:dyDescent="0.25">
      <c r="A3953">
        <v>4049</v>
      </c>
      <c r="B3953" t="s">
        <v>387</v>
      </c>
      <c r="C3953" t="s">
        <v>2</v>
      </c>
      <c r="D3953" t="s">
        <v>82</v>
      </c>
      <c r="E3953" s="2">
        <v>76230</v>
      </c>
    </row>
    <row r="3954" spans="1:5" x14ac:dyDescent="0.25">
      <c r="A3954">
        <v>4050</v>
      </c>
      <c r="B3954" t="s">
        <v>387</v>
      </c>
      <c r="C3954" t="s">
        <v>2</v>
      </c>
      <c r="D3954" t="s">
        <v>82</v>
      </c>
      <c r="E3954" s="2">
        <v>76860</v>
      </c>
    </row>
    <row r="3955" spans="1:5" x14ac:dyDescent="0.25">
      <c r="A3955">
        <v>4051</v>
      </c>
      <c r="B3955" t="s">
        <v>387</v>
      </c>
      <c r="C3955" t="s">
        <v>2</v>
      </c>
      <c r="D3955" t="s">
        <v>82</v>
      </c>
      <c r="E3955" s="2">
        <v>130578</v>
      </c>
    </row>
    <row r="3956" spans="1:5" x14ac:dyDescent="0.25">
      <c r="A3956">
        <v>4052</v>
      </c>
      <c r="B3956" t="s">
        <v>387</v>
      </c>
      <c r="C3956" t="s">
        <v>2</v>
      </c>
      <c r="D3956" t="s">
        <v>82</v>
      </c>
      <c r="E3956" s="2">
        <v>95112</v>
      </c>
    </row>
    <row r="3957" spans="1:5" x14ac:dyDescent="0.25">
      <c r="A3957">
        <v>4053</v>
      </c>
      <c r="B3957" t="s">
        <v>387</v>
      </c>
      <c r="C3957" t="s">
        <v>2</v>
      </c>
      <c r="D3957" t="s">
        <v>82</v>
      </c>
      <c r="E3957" s="2">
        <v>3007134</v>
      </c>
    </row>
    <row r="3958" spans="1:5" x14ac:dyDescent="0.25">
      <c r="A3958">
        <v>4054</v>
      </c>
      <c r="B3958" t="s">
        <v>387</v>
      </c>
      <c r="C3958" t="s">
        <v>2</v>
      </c>
      <c r="D3958" t="s">
        <v>82</v>
      </c>
      <c r="E3958" s="2">
        <v>2583200</v>
      </c>
    </row>
    <row r="3959" spans="1:5" x14ac:dyDescent="0.25">
      <c r="A3959">
        <v>4055</v>
      </c>
      <c r="B3959" t="s">
        <v>387</v>
      </c>
      <c r="C3959" t="s">
        <v>2</v>
      </c>
      <c r="D3959" t="s">
        <v>82</v>
      </c>
      <c r="E3959" s="2">
        <v>2491421</v>
      </c>
    </row>
    <row r="3960" spans="1:5" x14ac:dyDescent="0.25">
      <c r="A3960">
        <v>4056</v>
      </c>
      <c r="B3960" t="s">
        <v>387</v>
      </c>
      <c r="C3960" t="s">
        <v>2</v>
      </c>
      <c r="D3960" t="s">
        <v>82</v>
      </c>
      <c r="E3960" s="2">
        <v>2640354</v>
      </c>
    </row>
    <row r="3961" spans="1:5" x14ac:dyDescent="0.25">
      <c r="A3961">
        <v>4057</v>
      </c>
      <c r="B3961" t="s">
        <v>387</v>
      </c>
      <c r="C3961" t="s">
        <v>2</v>
      </c>
      <c r="D3961" t="s">
        <v>82</v>
      </c>
      <c r="E3961" s="2">
        <v>3027206</v>
      </c>
    </row>
    <row r="3962" spans="1:5" x14ac:dyDescent="0.25">
      <c r="A3962">
        <v>4058</v>
      </c>
      <c r="B3962" t="s">
        <v>387</v>
      </c>
      <c r="C3962" t="s">
        <v>2</v>
      </c>
      <c r="D3962" t="s">
        <v>82</v>
      </c>
      <c r="E3962" s="2">
        <v>2420172</v>
      </c>
    </row>
    <row r="3963" spans="1:5" x14ac:dyDescent="0.25">
      <c r="A3963">
        <v>4059</v>
      </c>
      <c r="B3963" t="s">
        <v>387</v>
      </c>
      <c r="C3963" t="s">
        <v>2</v>
      </c>
      <c r="D3963" t="s">
        <v>82</v>
      </c>
      <c r="E3963" s="2">
        <v>2769699</v>
      </c>
    </row>
    <row r="3964" spans="1:5" x14ac:dyDescent="0.25">
      <c r="A3964">
        <v>4060</v>
      </c>
      <c r="B3964" t="s">
        <v>387</v>
      </c>
      <c r="C3964" t="s">
        <v>2</v>
      </c>
      <c r="D3964" t="s">
        <v>82</v>
      </c>
      <c r="E3964" s="2">
        <v>1889927</v>
      </c>
    </row>
    <row r="3965" spans="1:5" x14ac:dyDescent="0.25">
      <c r="A3965">
        <v>4061</v>
      </c>
      <c r="B3965" t="s">
        <v>387</v>
      </c>
      <c r="C3965" t="s">
        <v>2</v>
      </c>
      <c r="D3965" t="s">
        <v>82</v>
      </c>
      <c r="E3965" s="2">
        <v>1455895</v>
      </c>
    </row>
    <row r="3966" spans="1:5" x14ac:dyDescent="0.25">
      <c r="A3966">
        <v>4062</v>
      </c>
      <c r="B3966" t="s">
        <v>387</v>
      </c>
      <c r="C3966" t="s">
        <v>2</v>
      </c>
      <c r="D3966" t="s">
        <v>82</v>
      </c>
      <c r="E3966" s="2">
        <v>1525024</v>
      </c>
    </row>
    <row r="3967" spans="1:5" x14ac:dyDescent="0.25">
      <c r="A3967">
        <v>4063</v>
      </c>
      <c r="B3967" t="s">
        <v>387</v>
      </c>
      <c r="C3967" t="s">
        <v>2</v>
      </c>
      <c r="D3967" t="s">
        <v>82</v>
      </c>
      <c r="E3967" s="2">
        <v>1437614</v>
      </c>
    </row>
    <row r="3968" spans="1:5" x14ac:dyDescent="0.25">
      <c r="A3968">
        <v>4064</v>
      </c>
      <c r="B3968" t="s">
        <v>387</v>
      </c>
      <c r="C3968" t="s">
        <v>2</v>
      </c>
      <c r="D3968" t="s">
        <v>82</v>
      </c>
      <c r="E3968" s="2">
        <v>1665234</v>
      </c>
    </row>
    <row r="3969" spans="1:5" x14ac:dyDescent="0.25">
      <c r="A3969">
        <v>4065</v>
      </c>
      <c r="B3969" t="s">
        <v>387</v>
      </c>
      <c r="C3969" t="s">
        <v>2</v>
      </c>
      <c r="D3969" t="s">
        <v>82</v>
      </c>
      <c r="E3969" s="2">
        <v>2826940</v>
      </c>
    </row>
    <row r="3970" spans="1:5" x14ac:dyDescent="0.25">
      <c r="A3970">
        <v>4066</v>
      </c>
      <c r="B3970" t="s">
        <v>387</v>
      </c>
      <c r="C3970" t="s">
        <v>2</v>
      </c>
      <c r="D3970" t="s">
        <v>82</v>
      </c>
      <c r="E3970" s="2">
        <v>1854943</v>
      </c>
    </row>
    <row r="3971" spans="1:5" x14ac:dyDescent="0.25">
      <c r="A3971">
        <v>4067</v>
      </c>
      <c r="B3971" t="s">
        <v>387</v>
      </c>
      <c r="C3971" t="s">
        <v>2</v>
      </c>
      <c r="D3971" t="s">
        <v>82</v>
      </c>
      <c r="E3971" s="2">
        <v>1813429</v>
      </c>
    </row>
    <row r="3972" spans="1:5" x14ac:dyDescent="0.25">
      <c r="A3972">
        <v>4068</v>
      </c>
      <c r="B3972" t="s">
        <v>387</v>
      </c>
      <c r="C3972" t="s">
        <v>2</v>
      </c>
      <c r="D3972" t="s">
        <v>82</v>
      </c>
      <c r="E3972" s="2">
        <v>1997073</v>
      </c>
    </row>
    <row r="3973" spans="1:5" x14ac:dyDescent="0.25">
      <c r="A3973">
        <v>4069</v>
      </c>
      <c r="B3973" t="s">
        <v>387</v>
      </c>
      <c r="C3973" t="s">
        <v>2</v>
      </c>
      <c r="D3973" t="s">
        <v>82</v>
      </c>
      <c r="E3973" s="2">
        <v>2233655</v>
      </c>
    </row>
    <row r="3974" spans="1:5" x14ac:dyDescent="0.25">
      <c r="A3974">
        <v>4070</v>
      </c>
      <c r="B3974" t="s">
        <v>387</v>
      </c>
      <c r="C3974" t="s">
        <v>2</v>
      </c>
      <c r="D3974" t="s">
        <v>82</v>
      </c>
      <c r="E3974" s="2">
        <v>1880408</v>
      </c>
    </row>
    <row r="3975" spans="1:5" x14ac:dyDescent="0.25">
      <c r="A3975">
        <v>4071</v>
      </c>
      <c r="B3975" t="s">
        <v>387</v>
      </c>
      <c r="C3975" t="s">
        <v>2</v>
      </c>
      <c r="D3975" t="s">
        <v>82</v>
      </c>
      <c r="E3975" s="2">
        <v>2007463</v>
      </c>
    </row>
    <row r="3976" spans="1:5" x14ac:dyDescent="0.25">
      <c r="A3976">
        <v>4072</v>
      </c>
      <c r="B3976" t="s">
        <v>387</v>
      </c>
      <c r="C3976" t="s">
        <v>2</v>
      </c>
      <c r="D3976" t="s">
        <v>82</v>
      </c>
      <c r="E3976" s="2">
        <v>1338972</v>
      </c>
    </row>
    <row r="3977" spans="1:5" x14ac:dyDescent="0.25">
      <c r="A3977">
        <v>4073</v>
      </c>
      <c r="B3977" t="s">
        <v>387</v>
      </c>
      <c r="C3977" t="s">
        <v>2</v>
      </c>
      <c r="D3977" t="s">
        <v>82</v>
      </c>
      <c r="E3977" s="2">
        <v>2427669</v>
      </c>
    </row>
    <row r="3978" spans="1:5" x14ac:dyDescent="0.25">
      <c r="A3978">
        <v>4074</v>
      </c>
      <c r="B3978" t="s">
        <v>387</v>
      </c>
      <c r="C3978" t="s">
        <v>2</v>
      </c>
      <c r="D3978" t="s">
        <v>82</v>
      </c>
      <c r="E3978" s="2">
        <v>1489134</v>
      </c>
    </row>
    <row r="3979" spans="1:5" x14ac:dyDescent="0.25">
      <c r="A3979">
        <v>4075</v>
      </c>
      <c r="B3979" t="s">
        <v>387</v>
      </c>
      <c r="C3979" t="s">
        <v>2</v>
      </c>
      <c r="D3979" t="s">
        <v>7</v>
      </c>
      <c r="E3979" s="2">
        <v>3186707</v>
      </c>
    </row>
    <row r="3980" spans="1:5" x14ac:dyDescent="0.25">
      <c r="A3980">
        <v>4076</v>
      </c>
      <c r="B3980" t="s">
        <v>387</v>
      </c>
      <c r="C3980" t="s">
        <v>2</v>
      </c>
      <c r="D3980" t="s">
        <v>82</v>
      </c>
      <c r="E3980" s="2">
        <v>3081736</v>
      </c>
    </row>
    <row r="3981" spans="1:5" x14ac:dyDescent="0.25">
      <c r="A3981">
        <v>4077</v>
      </c>
      <c r="B3981" t="s">
        <v>387</v>
      </c>
      <c r="C3981" t="s">
        <v>2</v>
      </c>
      <c r="D3981" t="s">
        <v>7</v>
      </c>
      <c r="E3981" s="2">
        <v>3143397</v>
      </c>
    </row>
    <row r="3982" spans="1:5" x14ac:dyDescent="0.25">
      <c r="A3982">
        <v>4078</v>
      </c>
      <c r="B3982" t="s">
        <v>387</v>
      </c>
      <c r="C3982" t="s">
        <v>2</v>
      </c>
      <c r="D3982" t="s">
        <v>7</v>
      </c>
      <c r="E3982" s="2">
        <v>2380479</v>
      </c>
    </row>
    <row r="3983" spans="1:5" x14ac:dyDescent="0.25">
      <c r="A3983">
        <v>4079</v>
      </c>
      <c r="B3983" t="s">
        <v>387</v>
      </c>
      <c r="C3983" t="s">
        <v>2</v>
      </c>
      <c r="D3983" t="s">
        <v>82</v>
      </c>
      <c r="E3983" s="2">
        <v>2248291</v>
      </c>
    </row>
    <row r="3984" spans="1:5" x14ac:dyDescent="0.25">
      <c r="A3984">
        <v>4080</v>
      </c>
      <c r="B3984" t="s">
        <v>387</v>
      </c>
      <c r="C3984" t="s">
        <v>2</v>
      </c>
      <c r="D3984" t="s">
        <v>82</v>
      </c>
      <c r="E3984" s="2">
        <v>1999722</v>
      </c>
    </row>
    <row r="3985" spans="1:5" x14ac:dyDescent="0.25">
      <c r="A3985">
        <v>4081</v>
      </c>
      <c r="B3985" t="s">
        <v>387</v>
      </c>
      <c r="C3985" t="s">
        <v>2</v>
      </c>
      <c r="D3985" t="s">
        <v>82</v>
      </c>
      <c r="E3985" s="2">
        <v>1658649</v>
      </c>
    </row>
    <row r="3986" spans="1:5" x14ac:dyDescent="0.25">
      <c r="A3986">
        <v>4082</v>
      </c>
      <c r="B3986" t="s">
        <v>387</v>
      </c>
      <c r="C3986" t="s">
        <v>2</v>
      </c>
      <c r="D3986" t="s">
        <v>82</v>
      </c>
      <c r="E3986" s="2">
        <v>2117283</v>
      </c>
    </row>
    <row r="3987" spans="1:5" x14ac:dyDescent="0.25">
      <c r="A3987">
        <v>4083</v>
      </c>
      <c r="B3987" t="s">
        <v>387</v>
      </c>
      <c r="C3987" t="s">
        <v>2</v>
      </c>
      <c r="D3987" t="s">
        <v>82</v>
      </c>
      <c r="E3987" s="2">
        <v>1868269</v>
      </c>
    </row>
    <row r="3988" spans="1:5" x14ac:dyDescent="0.25">
      <c r="A3988">
        <v>4085</v>
      </c>
      <c r="B3988" t="s">
        <v>387</v>
      </c>
      <c r="C3988" t="s">
        <v>2</v>
      </c>
      <c r="D3988" t="s">
        <v>82</v>
      </c>
      <c r="E3988" s="2">
        <v>3210164</v>
      </c>
    </row>
    <row r="3989" spans="1:5" x14ac:dyDescent="0.25">
      <c r="A3989">
        <v>4088</v>
      </c>
      <c r="B3989" t="s">
        <v>387</v>
      </c>
      <c r="C3989" t="s">
        <v>2</v>
      </c>
      <c r="D3989" t="s">
        <v>82</v>
      </c>
      <c r="E3989" s="2">
        <v>2664488</v>
      </c>
    </row>
    <row r="3990" spans="1:5" x14ac:dyDescent="0.25">
      <c r="A3990">
        <v>4091</v>
      </c>
      <c r="B3990" t="s">
        <v>387</v>
      </c>
      <c r="C3990" t="s">
        <v>2</v>
      </c>
      <c r="D3990" t="s">
        <v>82</v>
      </c>
      <c r="E3990" s="2">
        <v>2869830</v>
      </c>
    </row>
    <row r="3991" spans="1:5" x14ac:dyDescent="0.25">
      <c r="A3991">
        <v>4092</v>
      </c>
      <c r="B3991" t="s">
        <v>387</v>
      </c>
      <c r="C3991" t="s">
        <v>2</v>
      </c>
      <c r="D3991" t="s">
        <v>82</v>
      </c>
      <c r="E3991" s="2">
        <v>2469261</v>
      </c>
    </row>
    <row r="3992" spans="1:5" x14ac:dyDescent="0.25">
      <c r="A3992">
        <v>4093</v>
      </c>
      <c r="B3992" t="s">
        <v>387</v>
      </c>
      <c r="C3992" t="s">
        <v>2</v>
      </c>
      <c r="D3992" t="s">
        <v>82</v>
      </c>
      <c r="E3992" s="2">
        <v>2721395</v>
      </c>
    </row>
    <row r="3993" spans="1:5" x14ac:dyDescent="0.25">
      <c r="A3993">
        <v>4094</v>
      </c>
      <c r="B3993" t="s">
        <v>387</v>
      </c>
      <c r="C3993" t="s">
        <v>2</v>
      </c>
      <c r="D3993" t="s">
        <v>82</v>
      </c>
      <c r="E3993" s="2">
        <v>2796931</v>
      </c>
    </row>
    <row r="3994" spans="1:5" x14ac:dyDescent="0.25">
      <c r="A3994">
        <v>4095</v>
      </c>
      <c r="B3994" t="s">
        <v>387</v>
      </c>
      <c r="C3994" t="s">
        <v>2</v>
      </c>
      <c r="D3994" t="s">
        <v>82</v>
      </c>
      <c r="E3994" s="2">
        <v>2060764</v>
      </c>
    </row>
    <row r="3995" spans="1:5" x14ac:dyDescent="0.25">
      <c r="A3995">
        <v>4096</v>
      </c>
      <c r="B3995" t="s">
        <v>387</v>
      </c>
      <c r="C3995" t="s">
        <v>2</v>
      </c>
      <c r="D3995" t="s">
        <v>82</v>
      </c>
      <c r="E3995" s="2">
        <v>2629247</v>
      </c>
    </row>
    <row r="3996" spans="1:5" x14ac:dyDescent="0.25">
      <c r="A3996">
        <v>4097</v>
      </c>
      <c r="B3996" t="s">
        <v>387</v>
      </c>
      <c r="C3996" t="s">
        <v>2</v>
      </c>
      <c r="D3996" t="s">
        <v>82</v>
      </c>
      <c r="E3996" s="2">
        <v>2770417</v>
      </c>
    </row>
    <row r="3997" spans="1:5" x14ac:dyDescent="0.25">
      <c r="A3997">
        <v>4098</v>
      </c>
      <c r="B3997" t="s">
        <v>387</v>
      </c>
      <c r="C3997" t="s">
        <v>2</v>
      </c>
      <c r="D3997" t="s">
        <v>82</v>
      </c>
      <c r="E3997" s="2">
        <v>2225302</v>
      </c>
    </row>
    <row r="3998" spans="1:5" x14ac:dyDescent="0.25">
      <c r="A3998">
        <v>4099</v>
      </c>
      <c r="B3998" t="s">
        <v>387</v>
      </c>
      <c r="C3998" t="s">
        <v>2</v>
      </c>
      <c r="D3998" t="s">
        <v>82</v>
      </c>
      <c r="E3998" s="2">
        <v>3791111</v>
      </c>
    </row>
    <row r="3999" spans="1:5" x14ac:dyDescent="0.25">
      <c r="A3999">
        <v>4100</v>
      </c>
      <c r="B3999" t="s">
        <v>387</v>
      </c>
      <c r="C3999" t="s">
        <v>2</v>
      </c>
      <c r="D3999" t="s">
        <v>82</v>
      </c>
      <c r="E3999" s="2">
        <v>1830295</v>
      </c>
    </row>
    <row r="4000" spans="1:5" x14ac:dyDescent="0.25">
      <c r="A4000">
        <v>4101</v>
      </c>
      <c r="B4000" t="s">
        <v>387</v>
      </c>
      <c r="C4000" t="s">
        <v>2</v>
      </c>
      <c r="D4000" t="s">
        <v>7</v>
      </c>
      <c r="E4000" s="2">
        <v>1355873</v>
      </c>
    </row>
    <row r="4001" spans="1:5" x14ac:dyDescent="0.25">
      <c r="A4001">
        <v>4102</v>
      </c>
      <c r="B4001" t="s">
        <v>387</v>
      </c>
      <c r="C4001" t="s">
        <v>2</v>
      </c>
      <c r="D4001" t="s">
        <v>82</v>
      </c>
      <c r="E4001" s="2">
        <v>1384497</v>
      </c>
    </row>
    <row r="4002" spans="1:5" x14ac:dyDescent="0.25">
      <c r="A4002">
        <v>4103</v>
      </c>
      <c r="B4002" t="s">
        <v>387</v>
      </c>
      <c r="C4002" t="s">
        <v>2</v>
      </c>
      <c r="D4002" t="s">
        <v>7</v>
      </c>
      <c r="E4002" s="2">
        <v>2859488</v>
      </c>
    </row>
    <row r="4003" spans="1:5" x14ac:dyDescent="0.25">
      <c r="A4003">
        <v>4104</v>
      </c>
      <c r="B4003" t="s">
        <v>387</v>
      </c>
      <c r="C4003" t="s">
        <v>2</v>
      </c>
      <c r="D4003" t="s">
        <v>82</v>
      </c>
      <c r="E4003" s="2">
        <v>3263521</v>
      </c>
    </row>
    <row r="4004" spans="1:5" x14ac:dyDescent="0.25">
      <c r="A4004">
        <v>4105</v>
      </c>
      <c r="B4004" t="s">
        <v>387</v>
      </c>
      <c r="C4004" t="s">
        <v>2</v>
      </c>
      <c r="D4004" t="s">
        <v>7</v>
      </c>
      <c r="E4004" s="2">
        <v>3325809</v>
      </c>
    </row>
    <row r="4005" spans="1:5" x14ac:dyDescent="0.25">
      <c r="A4005">
        <v>4106</v>
      </c>
      <c r="B4005" t="s">
        <v>387</v>
      </c>
      <c r="C4005" t="s">
        <v>2</v>
      </c>
      <c r="D4005" t="s">
        <v>82</v>
      </c>
      <c r="E4005" s="2">
        <v>2700110</v>
      </c>
    </row>
    <row r="4006" spans="1:5" x14ac:dyDescent="0.25">
      <c r="A4006">
        <v>4107</v>
      </c>
      <c r="B4006" t="s">
        <v>387</v>
      </c>
      <c r="C4006" t="s">
        <v>2</v>
      </c>
      <c r="D4006" t="s">
        <v>82</v>
      </c>
      <c r="E4006" s="2">
        <v>3041396</v>
      </c>
    </row>
    <row r="4007" spans="1:5" x14ac:dyDescent="0.25">
      <c r="A4007">
        <v>4108</v>
      </c>
      <c r="B4007" t="s">
        <v>387</v>
      </c>
      <c r="C4007" t="s">
        <v>2</v>
      </c>
      <c r="D4007" t="s">
        <v>82</v>
      </c>
      <c r="E4007" s="2">
        <v>3086869</v>
      </c>
    </row>
    <row r="4008" spans="1:5" x14ac:dyDescent="0.25">
      <c r="A4008">
        <v>4109</v>
      </c>
      <c r="B4008" t="s">
        <v>387</v>
      </c>
      <c r="C4008" t="s">
        <v>2</v>
      </c>
      <c r="D4008" t="s">
        <v>82</v>
      </c>
      <c r="E4008" s="2">
        <v>3011283</v>
      </c>
    </row>
    <row r="4009" spans="1:5" x14ac:dyDescent="0.25">
      <c r="A4009">
        <v>4110</v>
      </c>
      <c r="B4009" t="s">
        <v>387</v>
      </c>
      <c r="C4009" t="s">
        <v>2</v>
      </c>
      <c r="D4009" t="s">
        <v>82</v>
      </c>
      <c r="E4009" s="2">
        <v>2965814</v>
      </c>
    </row>
    <row r="4010" spans="1:5" x14ac:dyDescent="0.25">
      <c r="A4010">
        <v>4111</v>
      </c>
      <c r="B4010" t="s">
        <v>386</v>
      </c>
      <c r="C4010" t="s">
        <v>2</v>
      </c>
      <c r="D4010" t="s">
        <v>82</v>
      </c>
      <c r="E4010" s="2">
        <v>173032</v>
      </c>
    </row>
    <row r="4011" spans="1:5" x14ac:dyDescent="0.25">
      <c r="A4011">
        <v>4112</v>
      </c>
      <c r="B4011" t="s">
        <v>386</v>
      </c>
      <c r="C4011" t="s">
        <v>2</v>
      </c>
      <c r="D4011" t="s">
        <v>82</v>
      </c>
      <c r="E4011" s="2">
        <v>158108</v>
      </c>
    </row>
    <row r="4012" spans="1:5" x14ac:dyDescent="0.25">
      <c r="A4012">
        <v>4116</v>
      </c>
      <c r="B4012" t="s">
        <v>387</v>
      </c>
      <c r="C4012" t="s">
        <v>2</v>
      </c>
      <c r="D4012" t="s">
        <v>82</v>
      </c>
      <c r="E4012" s="2">
        <v>1923504</v>
      </c>
    </row>
    <row r="4013" spans="1:5" x14ac:dyDescent="0.25">
      <c r="A4013">
        <v>4117</v>
      </c>
      <c r="B4013" t="s">
        <v>387</v>
      </c>
      <c r="C4013" t="s">
        <v>2</v>
      </c>
      <c r="D4013" t="s">
        <v>82</v>
      </c>
      <c r="E4013" s="2">
        <v>2108498</v>
      </c>
    </row>
    <row r="4014" spans="1:5" x14ac:dyDescent="0.25">
      <c r="A4014">
        <v>4118</v>
      </c>
      <c r="B4014" t="s">
        <v>387</v>
      </c>
      <c r="C4014" t="s">
        <v>2</v>
      </c>
      <c r="D4014" t="s">
        <v>82</v>
      </c>
      <c r="E4014" s="2">
        <v>2818789</v>
      </c>
    </row>
    <row r="4015" spans="1:5" x14ac:dyDescent="0.25">
      <c r="A4015">
        <v>4119</v>
      </c>
      <c r="B4015" t="s">
        <v>387</v>
      </c>
      <c r="C4015" t="s">
        <v>2</v>
      </c>
      <c r="D4015" t="s">
        <v>82</v>
      </c>
      <c r="E4015" s="2">
        <v>2689545</v>
      </c>
    </row>
    <row r="4016" spans="1:5" x14ac:dyDescent="0.25">
      <c r="A4016">
        <v>4120</v>
      </c>
      <c r="B4016" t="s">
        <v>387</v>
      </c>
      <c r="C4016" t="s">
        <v>2</v>
      </c>
      <c r="D4016" t="s">
        <v>82</v>
      </c>
      <c r="E4016" s="2">
        <v>1945329</v>
      </c>
    </row>
    <row r="4017" spans="1:5" x14ac:dyDescent="0.25">
      <c r="A4017">
        <v>4121</v>
      </c>
      <c r="B4017" t="s">
        <v>387</v>
      </c>
      <c r="C4017" t="s">
        <v>2</v>
      </c>
      <c r="D4017" t="s">
        <v>82</v>
      </c>
      <c r="E4017" s="2">
        <v>2003726</v>
      </c>
    </row>
    <row r="4018" spans="1:5" x14ac:dyDescent="0.25">
      <c r="A4018">
        <v>4122</v>
      </c>
      <c r="B4018" t="s">
        <v>387</v>
      </c>
      <c r="C4018" t="s">
        <v>2</v>
      </c>
      <c r="D4018" t="s">
        <v>82</v>
      </c>
      <c r="E4018" s="2">
        <v>2737484</v>
      </c>
    </row>
    <row r="4019" spans="1:5" x14ac:dyDescent="0.25">
      <c r="A4019">
        <v>4123</v>
      </c>
      <c r="B4019" t="s">
        <v>387</v>
      </c>
      <c r="C4019" t="s">
        <v>2</v>
      </c>
      <c r="D4019" t="s">
        <v>82</v>
      </c>
      <c r="E4019" s="2">
        <v>2405426</v>
      </c>
    </row>
    <row r="4020" spans="1:5" x14ac:dyDescent="0.25">
      <c r="A4020">
        <v>4124</v>
      </c>
      <c r="B4020" t="s">
        <v>387</v>
      </c>
      <c r="C4020" t="s">
        <v>2</v>
      </c>
      <c r="D4020" t="s">
        <v>82</v>
      </c>
      <c r="E4020" s="2">
        <v>1344964</v>
      </c>
    </row>
    <row r="4021" spans="1:5" x14ac:dyDescent="0.25">
      <c r="A4021">
        <v>4125</v>
      </c>
      <c r="B4021" t="s">
        <v>387</v>
      </c>
      <c r="C4021" t="s">
        <v>2</v>
      </c>
      <c r="D4021" t="s">
        <v>82</v>
      </c>
      <c r="E4021" s="2">
        <v>3002967</v>
      </c>
    </row>
    <row r="4022" spans="1:5" x14ac:dyDescent="0.25">
      <c r="A4022">
        <v>4127</v>
      </c>
      <c r="B4022" t="s">
        <v>387</v>
      </c>
      <c r="C4022" t="s">
        <v>2</v>
      </c>
      <c r="D4022" t="s">
        <v>7</v>
      </c>
      <c r="E4022" s="2">
        <v>2859488</v>
      </c>
    </row>
    <row r="4023" spans="1:5" x14ac:dyDescent="0.25">
      <c r="A4023">
        <v>4128</v>
      </c>
      <c r="B4023" t="s">
        <v>387</v>
      </c>
      <c r="C4023" t="s">
        <v>2</v>
      </c>
      <c r="D4023" t="s">
        <v>82</v>
      </c>
      <c r="E4023" s="2">
        <v>1731883</v>
      </c>
    </row>
    <row r="4024" spans="1:5" x14ac:dyDescent="0.25">
      <c r="A4024">
        <v>4132</v>
      </c>
      <c r="B4024" t="s">
        <v>387</v>
      </c>
      <c r="C4024" t="s">
        <v>2</v>
      </c>
      <c r="D4024" t="s">
        <v>82</v>
      </c>
      <c r="E4024" s="2">
        <v>2336938</v>
      </c>
    </row>
    <row r="4025" spans="1:5" x14ac:dyDescent="0.25">
      <c r="A4025">
        <v>4133</v>
      </c>
      <c r="B4025" t="s">
        <v>387</v>
      </c>
      <c r="C4025" t="s">
        <v>2</v>
      </c>
      <c r="D4025" t="s">
        <v>82</v>
      </c>
      <c r="E4025" s="2">
        <v>2404488</v>
      </c>
    </row>
    <row r="4026" spans="1:5" x14ac:dyDescent="0.25">
      <c r="A4026">
        <v>4134</v>
      </c>
      <c r="B4026" t="s">
        <v>387</v>
      </c>
      <c r="C4026" t="s">
        <v>2</v>
      </c>
      <c r="D4026" t="s">
        <v>82</v>
      </c>
      <c r="E4026" s="2">
        <v>2214336</v>
      </c>
    </row>
    <row r="4027" spans="1:5" x14ac:dyDescent="0.25">
      <c r="A4027">
        <v>4135</v>
      </c>
      <c r="B4027" t="s">
        <v>387</v>
      </c>
      <c r="C4027" t="s">
        <v>2</v>
      </c>
      <c r="D4027" t="s">
        <v>82</v>
      </c>
      <c r="E4027" s="2">
        <v>1409826</v>
      </c>
    </row>
    <row r="4028" spans="1:5" x14ac:dyDescent="0.25">
      <c r="A4028">
        <v>4137</v>
      </c>
      <c r="B4028" t="s">
        <v>387</v>
      </c>
      <c r="C4028" t="s">
        <v>2</v>
      </c>
      <c r="D4028" t="s">
        <v>82</v>
      </c>
      <c r="E4028" s="2">
        <v>158277</v>
      </c>
    </row>
    <row r="4029" spans="1:5" x14ac:dyDescent="0.25">
      <c r="A4029">
        <v>4138</v>
      </c>
      <c r="B4029" t="s">
        <v>387</v>
      </c>
      <c r="C4029" t="s">
        <v>2</v>
      </c>
      <c r="D4029" t="s">
        <v>82</v>
      </c>
      <c r="E4029" s="2">
        <v>186026</v>
      </c>
    </row>
    <row r="4030" spans="1:5" x14ac:dyDescent="0.25">
      <c r="A4030">
        <v>4139</v>
      </c>
      <c r="B4030" t="s">
        <v>387</v>
      </c>
      <c r="C4030" t="s">
        <v>2</v>
      </c>
      <c r="D4030" t="s">
        <v>82</v>
      </c>
      <c r="E4030" s="2">
        <v>3021448</v>
      </c>
    </row>
    <row r="4031" spans="1:5" x14ac:dyDescent="0.25">
      <c r="A4031">
        <v>4140</v>
      </c>
      <c r="B4031" t="s">
        <v>387</v>
      </c>
      <c r="C4031" t="s">
        <v>2</v>
      </c>
      <c r="D4031" t="s">
        <v>82</v>
      </c>
      <c r="E4031" s="2">
        <v>2658608</v>
      </c>
    </row>
    <row r="4032" spans="1:5" x14ac:dyDescent="0.25">
      <c r="A4032">
        <v>4141</v>
      </c>
      <c r="B4032" t="s">
        <v>387</v>
      </c>
      <c r="C4032" t="s">
        <v>2</v>
      </c>
      <c r="D4032" t="s">
        <v>82</v>
      </c>
      <c r="E4032" s="2">
        <v>2582614</v>
      </c>
    </row>
    <row r="4033" spans="1:5" x14ac:dyDescent="0.25">
      <c r="A4033">
        <v>4142</v>
      </c>
      <c r="B4033" t="s">
        <v>387</v>
      </c>
      <c r="C4033" t="s">
        <v>2</v>
      </c>
      <c r="D4033" t="s">
        <v>82</v>
      </c>
      <c r="E4033" s="2">
        <v>2843632</v>
      </c>
    </row>
    <row r="4034" spans="1:5" x14ac:dyDescent="0.25">
      <c r="A4034">
        <v>4145</v>
      </c>
      <c r="B4034" t="s">
        <v>387</v>
      </c>
      <c r="C4034" t="s">
        <v>2</v>
      </c>
      <c r="D4034" t="s">
        <v>82</v>
      </c>
      <c r="E4034" s="2">
        <v>2872800</v>
      </c>
    </row>
    <row r="4035" spans="1:5" x14ac:dyDescent="0.25">
      <c r="A4035">
        <v>4146</v>
      </c>
      <c r="B4035" t="s">
        <v>387</v>
      </c>
      <c r="C4035" t="s">
        <v>2</v>
      </c>
      <c r="D4035" t="s">
        <v>82</v>
      </c>
      <c r="E4035" s="2">
        <v>2852125</v>
      </c>
    </row>
    <row r="4036" spans="1:5" x14ac:dyDescent="0.25">
      <c r="A4036">
        <v>4147</v>
      </c>
      <c r="B4036" t="s">
        <v>387</v>
      </c>
      <c r="C4036" t="s">
        <v>2</v>
      </c>
      <c r="D4036" t="s">
        <v>82</v>
      </c>
      <c r="E4036" s="2">
        <v>1433589</v>
      </c>
    </row>
    <row r="4037" spans="1:5" x14ac:dyDescent="0.25">
      <c r="A4037">
        <v>4148</v>
      </c>
      <c r="B4037" t="s">
        <v>387</v>
      </c>
      <c r="C4037" t="s">
        <v>2</v>
      </c>
      <c r="D4037" t="s">
        <v>82</v>
      </c>
      <c r="E4037" s="2">
        <v>530048</v>
      </c>
    </row>
    <row r="4038" spans="1:5" x14ac:dyDescent="0.25">
      <c r="A4038">
        <v>4150</v>
      </c>
      <c r="B4038" t="s">
        <v>387</v>
      </c>
      <c r="C4038" t="s">
        <v>2</v>
      </c>
      <c r="D4038" t="s">
        <v>82</v>
      </c>
      <c r="E4038" s="2">
        <v>2477772</v>
      </c>
    </row>
    <row r="4039" spans="1:5" x14ac:dyDescent="0.25">
      <c r="A4039">
        <v>4151</v>
      </c>
      <c r="B4039" t="s">
        <v>387</v>
      </c>
      <c r="C4039" t="s">
        <v>2</v>
      </c>
      <c r="D4039" t="s">
        <v>82</v>
      </c>
      <c r="E4039" s="2">
        <v>2997696</v>
      </c>
    </row>
    <row r="4040" spans="1:5" x14ac:dyDescent="0.25">
      <c r="A4040">
        <v>4152</v>
      </c>
      <c r="B4040" t="s">
        <v>387</v>
      </c>
      <c r="C4040" t="s">
        <v>2</v>
      </c>
      <c r="D4040" t="s">
        <v>82</v>
      </c>
      <c r="E4040" s="2">
        <v>2319660</v>
      </c>
    </row>
    <row r="4041" spans="1:5" x14ac:dyDescent="0.25">
      <c r="A4041">
        <v>4153</v>
      </c>
      <c r="B4041" t="s">
        <v>387</v>
      </c>
      <c r="C4041" t="s">
        <v>2</v>
      </c>
      <c r="D4041" t="s">
        <v>82</v>
      </c>
      <c r="E4041" s="2">
        <v>2672940</v>
      </c>
    </row>
    <row r="4042" spans="1:5" x14ac:dyDescent="0.25">
      <c r="A4042">
        <v>4154</v>
      </c>
      <c r="B4042" t="s">
        <v>387</v>
      </c>
      <c r="C4042" t="s">
        <v>2</v>
      </c>
      <c r="D4042" t="s">
        <v>7</v>
      </c>
      <c r="E4042" s="2">
        <v>3073518</v>
      </c>
    </row>
    <row r="4043" spans="1:5" x14ac:dyDescent="0.25">
      <c r="A4043">
        <v>4155</v>
      </c>
      <c r="B4043" t="s">
        <v>387</v>
      </c>
      <c r="C4043" t="s">
        <v>2</v>
      </c>
      <c r="D4043" t="s">
        <v>7</v>
      </c>
      <c r="E4043" s="2">
        <v>2825050</v>
      </c>
    </row>
    <row r="4044" spans="1:5" x14ac:dyDescent="0.25">
      <c r="A4044">
        <v>4156</v>
      </c>
      <c r="B4044" t="s">
        <v>387</v>
      </c>
      <c r="C4044" t="s">
        <v>2</v>
      </c>
      <c r="D4044" t="s">
        <v>82</v>
      </c>
      <c r="E4044" s="2">
        <v>2867186</v>
      </c>
    </row>
    <row r="4045" spans="1:5" x14ac:dyDescent="0.25">
      <c r="A4045">
        <v>4157</v>
      </c>
      <c r="B4045" t="s">
        <v>387</v>
      </c>
      <c r="C4045" t="s">
        <v>2</v>
      </c>
      <c r="D4045" t="s">
        <v>82</v>
      </c>
      <c r="E4045" s="2">
        <v>2373248</v>
      </c>
    </row>
    <row r="4046" spans="1:5" x14ac:dyDescent="0.25">
      <c r="A4046">
        <v>4158</v>
      </c>
      <c r="B4046" t="s">
        <v>387</v>
      </c>
      <c r="C4046" t="s">
        <v>2</v>
      </c>
      <c r="D4046" t="s">
        <v>7</v>
      </c>
      <c r="E4046" s="2">
        <v>2612020</v>
      </c>
    </row>
    <row r="4047" spans="1:5" x14ac:dyDescent="0.25">
      <c r="A4047">
        <v>4159</v>
      </c>
      <c r="B4047" t="s">
        <v>387</v>
      </c>
      <c r="C4047" t="s">
        <v>2</v>
      </c>
      <c r="D4047" t="s">
        <v>82</v>
      </c>
      <c r="E4047" s="2">
        <v>2803942</v>
      </c>
    </row>
    <row r="4048" spans="1:5" x14ac:dyDescent="0.25">
      <c r="A4048">
        <v>4160</v>
      </c>
      <c r="B4048" t="s">
        <v>387</v>
      </c>
      <c r="C4048" t="s">
        <v>2</v>
      </c>
      <c r="D4048" t="s">
        <v>82</v>
      </c>
      <c r="E4048" s="2">
        <v>3064728</v>
      </c>
    </row>
    <row r="4049" spans="1:5" x14ac:dyDescent="0.25">
      <c r="A4049">
        <v>4161</v>
      </c>
      <c r="B4049" t="s">
        <v>387</v>
      </c>
      <c r="C4049" t="s">
        <v>2</v>
      </c>
      <c r="D4049" t="s">
        <v>82</v>
      </c>
      <c r="E4049" s="2">
        <v>2727579</v>
      </c>
    </row>
    <row r="4050" spans="1:5" x14ac:dyDescent="0.25">
      <c r="A4050">
        <v>4162</v>
      </c>
      <c r="B4050" t="s">
        <v>387</v>
      </c>
      <c r="C4050" t="s">
        <v>2</v>
      </c>
      <c r="D4050" t="s">
        <v>82</v>
      </c>
      <c r="E4050" s="2">
        <v>2936255</v>
      </c>
    </row>
    <row r="4051" spans="1:5" x14ac:dyDescent="0.25">
      <c r="A4051">
        <v>4163</v>
      </c>
      <c r="B4051" t="s">
        <v>387</v>
      </c>
      <c r="C4051" t="s">
        <v>2</v>
      </c>
      <c r="D4051" t="s">
        <v>82</v>
      </c>
      <c r="E4051" s="2">
        <v>2791494</v>
      </c>
    </row>
    <row r="4052" spans="1:5" x14ac:dyDescent="0.25">
      <c r="A4052">
        <v>4164</v>
      </c>
      <c r="B4052" t="s">
        <v>387</v>
      </c>
      <c r="C4052" t="s">
        <v>2</v>
      </c>
      <c r="D4052" t="s">
        <v>82</v>
      </c>
      <c r="E4052" s="2">
        <v>2620986</v>
      </c>
    </row>
    <row r="4053" spans="1:5" x14ac:dyDescent="0.25">
      <c r="A4053">
        <v>4165</v>
      </c>
      <c r="B4053" t="s">
        <v>387</v>
      </c>
      <c r="C4053" t="s">
        <v>2</v>
      </c>
      <c r="D4053" t="s">
        <v>82</v>
      </c>
      <c r="E4053" s="2">
        <v>2717456</v>
      </c>
    </row>
    <row r="4054" spans="1:5" x14ac:dyDescent="0.25">
      <c r="A4054">
        <v>4166</v>
      </c>
      <c r="B4054" t="s">
        <v>387</v>
      </c>
      <c r="C4054" t="s">
        <v>2</v>
      </c>
      <c r="D4054" t="s">
        <v>82</v>
      </c>
      <c r="E4054" s="2">
        <v>3563174</v>
      </c>
    </row>
    <row r="4055" spans="1:5" x14ac:dyDescent="0.25">
      <c r="A4055">
        <v>4167</v>
      </c>
      <c r="B4055" t="s">
        <v>387</v>
      </c>
      <c r="C4055" t="s">
        <v>2</v>
      </c>
      <c r="D4055" t="s">
        <v>82</v>
      </c>
      <c r="E4055" s="2">
        <v>3042239</v>
      </c>
    </row>
    <row r="4056" spans="1:5" x14ac:dyDescent="0.25">
      <c r="A4056">
        <v>4168</v>
      </c>
      <c r="B4056" t="s">
        <v>387</v>
      </c>
      <c r="C4056" t="s">
        <v>2</v>
      </c>
      <c r="D4056" t="s">
        <v>82</v>
      </c>
      <c r="E4056" s="2">
        <v>2809620</v>
      </c>
    </row>
    <row r="4057" spans="1:5" x14ac:dyDescent="0.25">
      <c r="A4057">
        <v>4169</v>
      </c>
      <c r="B4057" t="s">
        <v>387</v>
      </c>
      <c r="C4057" t="s">
        <v>2</v>
      </c>
      <c r="D4057" t="s">
        <v>82</v>
      </c>
      <c r="E4057" s="2">
        <v>3170236</v>
      </c>
    </row>
    <row r="4058" spans="1:5" x14ac:dyDescent="0.25">
      <c r="A4058">
        <v>4170</v>
      </c>
      <c r="B4058" t="s">
        <v>387</v>
      </c>
      <c r="C4058" t="s">
        <v>2</v>
      </c>
      <c r="D4058" t="s">
        <v>82</v>
      </c>
      <c r="E4058" s="2">
        <v>2966640</v>
      </c>
    </row>
    <row r="4059" spans="1:5" x14ac:dyDescent="0.25">
      <c r="A4059">
        <v>4171</v>
      </c>
      <c r="B4059" t="s">
        <v>387</v>
      </c>
      <c r="C4059" t="s">
        <v>2</v>
      </c>
      <c r="D4059" t="s">
        <v>82</v>
      </c>
      <c r="E4059" s="2">
        <v>3233130</v>
      </c>
    </row>
    <row r="4060" spans="1:5" x14ac:dyDescent="0.25">
      <c r="A4060">
        <v>4172</v>
      </c>
      <c r="B4060" t="s">
        <v>387</v>
      </c>
      <c r="C4060" t="s">
        <v>2</v>
      </c>
      <c r="D4060" t="s">
        <v>82</v>
      </c>
      <c r="E4060" s="2">
        <v>3482905</v>
      </c>
    </row>
    <row r="4061" spans="1:5" x14ac:dyDescent="0.25">
      <c r="A4061">
        <v>4173</v>
      </c>
      <c r="B4061" t="s">
        <v>387</v>
      </c>
      <c r="C4061" t="s">
        <v>2</v>
      </c>
      <c r="D4061" t="s">
        <v>82</v>
      </c>
      <c r="E4061" s="2">
        <v>3322585</v>
      </c>
    </row>
    <row r="4062" spans="1:5" x14ac:dyDescent="0.25">
      <c r="A4062">
        <v>4174</v>
      </c>
      <c r="B4062" t="s">
        <v>387</v>
      </c>
      <c r="C4062" t="s">
        <v>2</v>
      </c>
      <c r="D4062" t="s">
        <v>82</v>
      </c>
      <c r="E4062" s="2">
        <v>3222556</v>
      </c>
    </row>
    <row r="4063" spans="1:5" x14ac:dyDescent="0.25">
      <c r="A4063">
        <v>4175</v>
      </c>
      <c r="B4063" t="s">
        <v>387</v>
      </c>
      <c r="C4063" t="s">
        <v>2</v>
      </c>
      <c r="D4063" t="s">
        <v>7</v>
      </c>
      <c r="E4063" s="2">
        <v>3019166</v>
      </c>
    </row>
    <row r="4064" spans="1:5" x14ac:dyDescent="0.25">
      <c r="A4064">
        <v>4176</v>
      </c>
      <c r="B4064" t="s">
        <v>387</v>
      </c>
      <c r="C4064" t="s">
        <v>2</v>
      </c>
      <c r="D4064" t="s">
        <v>82</v>
      </c>
      <c r="E4064" s="2">
        <v>3150786</v>
      </c>
    </row>
    <row r="4065" spans="1:5" x14ac:dyDescent="0.25">
      <c r="A4065">
        <v>4177</v>
      </c>
      <c r="B4065" t="s">
        <v>387</v>
      </c>
      <c r="C4065" t="s">
        <v>2</v>
      </c>
      <c r="D4065" t="s">
        <v>82</v>
      </c>
      <c r="E4065" s="2">
        <v>3106475</v>
      </c>
    </row>
    <row r="4066" spans="1:5" x14ac:dyDescent="0.25">
      <c r="A4066">
        <v>4178</v>
      </c>
      <c r="B4066" t="s">
        <v>387</v>
      </c>
      <c r="C4066" t="s">
        <v>2</v>
      </c>
      <c r="D4066" t="s">
        <v>7</v>
      </c>
      <c r="E4066" s="2">
        <v>2906787</v>
      </c>
    </row>
    <row r="4067" spans="1:5" x14ac:dyDescent="0.25">
      <c r="A4067">
        <v>4179</v>
      </c>
      <c r="B4067" t="s">
        <v>387</v>
      </c>
      <c r="C4067" t="s">
        <v>2</v>
      </c>
      <c r="D4067" t="s">
        <v>82</v>
      </c>
      <c r="E4067" s="2">
        <v>3250092</v>
      </c>
    </row>
    <row r="4068" spans="1:5" x14ac:dyDescent="0.25">
      <c r="A4068">
        <v>4180</v>
      </c>
      <c r="B4068" t="s">
        <v>387</v>
      </c>
      <c r="C4068" t="s">
        <v>2</v>
      </c>
      <c r="D4068" t="s">
        <v>82</v>
      </c>
      <c r="E4068" s="2">
        <v>1584993</v>
      </c>
    </row>
    <row r="4069" spans="1:5" x14ac:dyDescent="0.25">
      <c r="A4069">
        <v>4181</v>
      </c>
      <c r="B4069" t="s">
        <v>387</v>
      </c>
      <c r="C4069" t="s">
        <v>2</v>
      </c>
      <c r="D4069" t="s">
        <v>82</v>
      </c>
      <c r="E4069" s="2">
        <v>2427007</v>
      </c>
    </row>
    <row r="4070" spans="1:5" x14ac:dyDescent="0.25">
      <c r="A4070">
        <v>4182</v>
      </c>
      <c r="B4070" t="s">
        <v>387</v>
      </c>
      <c r="C4070" t="s">
        <v>2</v>
      </c>
      <c r="D4070" t="s">
        <v>82</v>
      </c>
      <c r="E4070" s="2">
        <v>2365189</v>
      </c>
    </row>
    <row r="4071" spans="1:5" x14ac:dyDescent="0.25">
      <c r="A4071">
        <v>4183</v>
      </c>
      <c r="B4071" t="s">
        <v>387</v>
      </c>
      <c r="C4071" t="s">
        <v>2</v>
      </c>
      <c r="D4071" t="s">
        <v>82</v>
      </c>
      <c r="E4071" s="2">
        <v>3379296</v>
      </c>
    </row>
    <row r="4072" spans="1:5" x14ac:dyDescent="0.25">
      <c r="A4072">
        <v>4184</v>
      </c>
      <c r="B4072" t="s">
        <v>387</v>
      </c>
      <c r="C4072" t="s">
        <v>2</v>
      </c>
      <c r="D4072" t="s">
        <v>82</v>
      </c>
      <c r="E4072" s="2">
        <v>2954510</v>
      </c>
    </row>
    <row r="4073" spans="1:5" x14ac:dyDescent="0.25">
      <c r="A4073">
        <v>4185</v>
      </c>
      <c r="B4073" t="s">
        <v>387</v>
      </c>
      <c r="C4073" t="s">
        <v>2</v>
      </c>
      <c r="D4073" t="s">
        <v>82</v>
      </c>
      <c r="E4073" s="2">
        <v>2511474</v>
      </c>
    </row>
    <row r="4074" spans="1:5" x14ac:dyDescent="0.25">
      <c r="A4074">
        <v>4186</v>
      </c>
      <c r="B4074" t="s">
        <v>387</v>
      </c>
      <c r="C4074" t="s">
        <v>2</v>
      </c>
      <c r="D4074" t="s">
        <v>7</v>
      </c>
      <c r="E4074" s="2">
        <v>2224089</v>
      </c>
    </row>
    <row r="4075" spans="1:5" x14ac:dyDescent="0.25">
      <c r="A4075">
        <v>4187</v>
      </c>
      <c r="B4075" t="s">
        <v>387</v>
      </c>
      <c r="C4075" t="s">
        <v>2</v>
      </c>
      <c r="D4075" t="s">
        <v>82</v>
      </c>
      <c r="E4075" s="2">
        <v>885299</v>
      </c>
    </row>
    <row r="4076" spans="1:5" x14ac:dyDescent="0.25">
      <c r="A4076">
        <v>4188</v>
      </c>
      <c r="B4076" t="s">
        <v>387</v>
      </c>
      <c r="C4076" t="s">
        <v>2</v>
      </c>
      <c r="D4076" t="s">
        <v>7</v>
      </c>
      <c r="E4076" s="2">
        <v>2013823</v>
      </c>
    </row>
    <row r="4077" spans="1:5" x14ac:dyDescent="0.25">
      <c r="A4077">
        <v>4189</v>
      </c>
      <c r="B4077" t="s">
        <v>387</v>
      </c>
      <c r="C4077" t="s">
        <v>2</v>
      </c>
      <c r="D4077" t="s">
        <v>7</v>
      </c>
      <c r="E4077" s="2">
        <v>2516053</v>
      </c>
    </row>
    <row r="4078" spans="1:5" x14ac:dyDescent="0.25">
      <c r="A4078">
        <v>4190</v>
      </c>
      <c r="B4078" t="s">
        <v>387</v>
      </c>
      <c r="C4078" t="s">
        <v>2</v>
      </c>
      <c r="D4078" t="s">
        <v>7</v>
      </c>
      <c r="E4078" s="2">
        <v>1898399</v>
      </c>
    </row>
    <row r="4079" spans="1:5" x14ac:dyDescent="0.25">
      <c r="A4079">
        <v>4191</v>
      </c>
      <c r="B4079" t="s">
        <v>386</v>
      </c>
      <c r="C4079" t="s">
        <v>2</v>
      </c>
      <c r="D4079" t="s">
        <v>82</v>
      </c>
      <c r="E4079" s="2">
        <v>86348</v>
      </c>
    </row>
    <row r="4080" spans="1:5" x14ac:dyDescent="0.25">
      <c r="A4080">
        <v>4192</v>
      </c>
      <c r="B4080" t="s">
        <v>386</v>
      </c>
      <c r="C4080" t="s">
        <v>2</v>
      </c>
      <c r="D4080" t="s">
        <v>82</v>
      </c>
      <c r="E4080" s="2">
        <v>84809</v>
      </c>
    </row>
    <row r="4081" spans="1:5" x14ac:dyDescent="0.25">
      <c r="A4081">
        <v>4193</v>
      </c>
      <c r="B4081" t="s">
        <v>387</v>
      </c>
      <c r="C4081" t="s">
        <v>2</v>
      </c>
      <c r="D4081" t="s">
        <v>82</v>
      </c>
      <c r="E4081" s="2">
        <v>1634956</v>
      </c>
    </row>
    <row r="4082" spans="1:5" x14ac:dyDescent="0.25">
      <c r="A4082">
        <v>4194</v>
      </c>
      <c r="B4082" t="s">
        <v>387</v>
      </c>
      <c r="C4082" t="s">
        <v>2</v>
      </c>
      <c r="D4082" t="s">
        <v>82</v>
      </c>
      <c r="E4082" s="2">
        <v>1689007</v>
      </c>
    </row>
    <row r="4083" spans="1:5" x14ac:dyDescent="0.25">
      <c r="A4083">
        <v>4195</v>
      </c>
      <c r="B4083" t="s">
        <v>387</v>
      </c>
      <c r="C4083" t="s">
        <v>2</v>
      </c>
      <c r="D4083" t="s">
        <v>82</v>
      </c>
      <c r="E4083" s="2">
        <v>1964774</v>
      </c>
    </row>
    <row r="4084" spans="1:5" x14ac:dyDescent="0.25">
      <c r="A4084">
        <v>4196</v>
      </c>
      <c r="B4084" t="s">
        <v>387</v>
      </c>
      <c r="C4084" t="s">
        <v>2</v>
      </c>
      <c r="D4084" t="s">
        <v>82</v>
      </c>
      <c r="E4084" s="2">
        <v>1471680</v>
      </c>
    </row>
    <row r="4085" spans="1:5" x14ac:dyDescent="0.25">
      <c r="A4085">
        <v>4197</v>
      </c>
      <c r="B4085" t="s">
        <v>387</v>
      </c>
      <c r="C4085" t="s">
        <v>2</v>
      </c>
      <c r="D4085" t="s">
        <v>82</v>
      </c>
      <c r="E4085" s="2">
        <v>1625263</v>
      </c>
    </row>
    <row r="4086" spans="1:5" x14ac:dyDescent="0.25">
      <c r="A4086">
        <v>4198</v>
      </c>
      <c r="B4086" t="s">
        <v>387</v>
      </c>
      <c r="C4086" t="s">
        <v>2</v>
      </c>
      <c r="D4086" t="s">
        <v>82</v>
      </c>
      <c r="E4086" s="2">
        <v>1583758</v>
      </c>
    </row>
    <row r="4087" spans="1:5" x14ac:dyDescent="0.25">
      <c r="A4087">
        <v>4199</v>
      </c>
      <c r="B4087" t="s">
        <v>387</v>
      </c>
      <c r="C4087" t="s">
        <v>2</v>
      </c>
      <c r="D4087" t="s">
        <v>82</v>
      </c>
      <c r="E4087" s="2">
        <v>1526697</v>
      </c>
    </row>
    <row r="4088" spans="1:5" x14ac:dyDescent="0.25">
      <c r="A4088">
        <v>4200</v>
      </c>
      <c r="B4088" t="s">
        <v>387</v>
      </c>
      <c r="C4088" t="s">
        <v>2</v>
      </c>
      <c r="D4088" t="s">
        <v>82</v>
      </c>
      <c r="E4088" s="2">
        <v>653774</v>
      </c>
    </row>
    <row r="4089" spans="1:5" x14ac:dyDescent="0.25">
      <c r="A4089">
        <v>4201</v>
      </c>
      <c r="B4089" t="s">
        <v>387</v>
      </c>
      <c r="C4089" t="s">
        <v>2</v>
      </c>
      <c r="D4089" t="s">
        <v>82</v>
      </c>
      <c r="E4089" s="2">
        <v>1756884</v>
      </c>
    </row>
    <row r="4090" spans="1:5" x14ac:dyDescent="0.25">
      <c r="A4090">
        <v>4202</v>
      </c>
      <c r="B4090" t="s">
        <v>386</v>
      </c>
      <c r="C4090" t="s">
        <v>2</v>
      </c>
      <c r="D4090" t="s">
        <v>82</v>
      </c>
      <c r="E4090" s="2">
        <v>82985</v>
      </c>
    </row>
    <row r="4091" spans="1:5" x14ac:dyDescent="0.25">
      <c r="A4091">
        <v>4203</v>
      </c>
      <c r="B4091" t="s">
        <v>387</v>
      </c>
      <c r="C4091" t="s">
        <v>2</v>
      </c>
      <c r="D4091" t="s">
        <v>82</v>
      </c>
      <c r="E4091" s="2">
        <v>1747569</v>
      </c>
    </row>
    <row r="4092" spans="1:5" x14ac:dyDescent="0.25">
      <c r="A4092">
        <v>4204</v>
      </c>
      <c r="B4092" t="s">
        <v>387</v>
      </c>
      <c r="C4092" t="s">
        <v>2</v>
      </c>
      <c r="D4092" t="s">
        <v>82</v>
      </c>
      <c r="E4092" s="2">
        <v>2612859</v>
      </c>
    </row>
    <row r="4093" spans="1:5" x14ac:dyDescent="0.25">
      <c r="A4093">
        <v>4205</v>
      </c>
      <c r="B4093" t="s">
        <v>387</v>
      </c>
      <c r="C4093" t="s">
        <v>2</v>
      </c>
      <c r="D4093" t="s">
        <v>82</v>
      </c>
      <c r="E4093" s="2">
        <v>1412168</v>
      </c>
    </row>
    <row r="4094" spans="1:5" x14ac:dyDescent="0.25">
      <c r="A4094">
        <v>4206</v>
      </c>
      <c r="B4094" t="s">
        <v>387</v>
      </c>
      <c r="C4094" t="s">
        <v>2</v>
      </c>
      <c r="D4094" t="s">
        <v>82</v>
      </c>
      <c r="E4094" s="2">
        <v>1481792</v>
      </c>
    </row>
    <row r="4095" spans="1:5" x14ac:dyDescent="0.25">
      <c r="A4095">
        <v>4207</v>
      </c>
      <c r="B4095" t="s">
        <v>387</v>
      </c>
      <c r="C4095" t="s">
        <v>2</v>
      </c>
      <c r="D4095" t="s">
        <v>82</v>
      </c>
      <c r="E4095" s="2">
        <v>1663799</v>
      </c>
    </row>
    <row r="4096" spans="1:5" x14ac:dyDescent="0.25">
      <c r="A4096">
        <v>4208</v>
      </c>
      <c r="B4096" t="s">
        <v>387</v>
      </c>
      <c r="C4096" t="s">
        <v>2</v>
      </c>
      <c r="D4096" t="s">
        <v>82</v>
      </c>
      <c r="E4096" s="2">
        <v>2433830</v>
      </c>
    </row>
    <row r="4097" spans="1:5" x14ac:dyDescent="0.25">
      <c r="A4097">
        <v>4209</v>
      </c>
      <c r="B4097" t="s">
        <v>387</v>
      </c>
      <c r="C4097" t="s">
        <v>2</v>
      </c>
      <c r="D4097" t="s">
        <v>82</v>
      </c>
      <c r="E4097" s="2">
        <v>1607591</v>
      </c>
    </row>
    <row r="4098" spans="1:5" x14ac:dyDescent="0.25">
      <c r="A4098">
        <v>4210</v>
      </c>
      <c r="B4098" t="s">
        <v>387</v>
      </c>
      <c r="C4098" t="s">
        <v>2</v>
      </c>
      <c r="D4098" t="s">
        <v>82</v>
      </c>
      <c r="E4098" s="2">
        <v>2938504</v>
      </c>
    </row>
    <row r="4099" spans="1:5" x14ac:dyDescent="0.25">
      <c r="A4099">
        <v>4211</v>
      </c>
      <c r="B4099" t="s">
        <v>387</v>
      </c>
      <c r="C4099" t="s">
        <v>2</v>
      </c>
      <c r="D4099" t="s">
        <v>82</v>
      </c>
      <c r="E4099" s="2">
        <v>1598058</v>
      </c>
    </row>
    <row r="4100" spans="1:5" x14ac:dyDescent="0.25">
      <c r="A4100">
        <v>4212</v>
      </c>
      <c r="B4100" t="s">
        <v>387</v>
      </c>
      <c r="C4100" t="s">
        <v>2</v>
      </c>
      <c r="D4100" t="s">
        <v>82</v>
      </c>
      <c r="E4100" s="2">
        <v>1509246</v>
      </c>
    </row>
    <row r="4101" spans="1:5" x14ac:dyDescent="0.25">
      <c r="A4101">
        <v>4213</v>
      </c>
      <c r="B4101" t="s">
        <v>387</v>
      </c>
      <c r="C4101" t="s">
        <v>2</v>
      </c>
      <c r="D4101" t="s">
        <v>82</v>
      </c>
      <c r="E4101" s="2">
        <v>2200768</v>
      </c>
    </row>
    <row r="4102" spans="1:5" x14ac:dyDescent="0.25">
      <c r="A4102">
        <v>4214</v>
      </c>
      <c r="B4102" t="s">
        <v>387</v>
      </c>
      <c r="C4102" t="s">
        <v>2</v>
      </c>
      <c r="D4102" t="s">
        <v>82</v>
      </c>
      <c r="E4102" s="2">
        <v>1403242</v>
      </c>
    </row>
    <row r="4103" spans="1:5" x14ac:dyDescent="0.25">
      <c r="A4103">
        <v>4215</v>
      </c>
      <c r="B4103" t="s">
        <v>387</v>
      </c>
      <c r="C4103" t="s">
        <v>2</v>
      </c>
      <c r="D4103" t="s">
        <v>82</v>
      </c>
      <c r="E4103" s="2">
        <v>1646833</v>
      </c>
    </row>
    <row r="4104" spans="1:5" x14ac:dyDescent="0.25">
      <c r="A4104">
        <v>4216</v>
      </c>
      <c r="B4104" t="s">
        <v>386</v>
      </c>
      <c r="C4104" t="s">
        <v>2</v>
      </c>
      <c r="D4104" t="s">
        <v>82</v>
      </c>
      <c r="E4104" s="2">
        <v>7804</v>
      </c>
    </row>
    <row r="4105" spans="1:5" x14ac:dyDescent="0.25">
      <c r="A4105">
        <v>4217</v>
      </c>
      <c r="B4105" t="s">
        <v>386</v>
      </c>
      <c r="C4105" t="s">
        <v>2</v>
      </c>
      <c r="D4105" t="s">
        <v>82</v>
      </c>
      <c r="E4105" s="2">
        <v>224515</v>
      </c>
    </row>
    <row r="4106" spans="1:5" x14ac:dyDescent="0.25">
      <c r="A4106">
        <v>4218</v>
      </c>
      <c r="B4106" t="s">
        <v>386</v>
      </c>
      <c r="C4106" t="s">
        <v>2</v>
      </c>
      <c r="D4106" t="s">
        <v>82</v>
      </c>
      <c r="E4106" s="2">
        <v>140868</v>
      </c>
    </row>
    <row r="4107" spans="1:5" x14ac:dyDescent="0.25">
      <c r="A4107">
        <v>4219</v>
      </c>
      <c r="B4107" t="s">
        <v>386</v>
      </c>
      <c r="C4107" t="s">
        <v>2</v>
      </c>
      <c r="D4107" t="s">
        <v>82</v>
      </c>
      <c r="E4107" s="2">
        <v>113097</v>
      </c>
    </row>
    <row r="4108" spans="1:5" x14ac:dyDescent="0.25">
      <c r="A4108">
        <v>4220</v>
      </c>
      <c r="B4108" t="s">
        <v>387</v>
      </c>
      <c r="C4108" t="s">
        <v>2</v>
      </c>
      <c r="D4108" t="s">
        <v>82</v>
      </c>
      <c r="E4108" s="2">
        <v>1158853</v>
      </c>
    </row>
    <row r="4109" spans="1:5" x14ac:dyDescent="0.25">
      <c r="A4109">
        <v>4221</v>
      </c>
      <c r="B4109" t="s">
        <v>387</v>
      </c>
      <c r="C4109" t="s">
        <v>2</v>
      </c>
      <c r="D4109" t="s">
        <v>82</v>
      </c>
      <c r="E4109" s="2">
        <v>441952</v>
      </c>
    </row>
    <row r="4110" spans="1:5" x14ac:dyDescent="0.25">
      <c r="A4110">
        <v>4222</v>
      </c>
      <c r="B4110" t="s">
        <v>386</v>
      </c>
      <c r="C4110" t="s">
        <v>2</v>
      </c>
      <c r="D4110" t="s">
        <v>332</v>
      </c>
      <c r="E4110" s="2">
        <v>142372</v>
      </c>
    </row>
    <row r="4111" spans="1:5" x14ac:dyDescent="0.25">
      <c r="A4111">
        <v>4223</v>
      </c>
      <c r="B4111" t="s">
        <v>387</v>
      </c>
      <c r="C4111" t="s">
        <v>2</v>
      </c>
      <c r="D4111" t="s">
        <v>246</v>
      </c>
      <c r="E4111" s="2">
        <v>9366</v>
      </c>
    </row>
    <row r="4112" spans="1:5" x14ac:dyDescent="0.25">
      <c r="A4112">
        <v>4224</v>
      </c>
      <c r="B4112" t="s">
        <v>387</v>
      </c>
      <c r="C4112" t="s">
        <v>2</v>
      </c>
      <c r="D4112" t="s">
        <v>246</v>
      </c>
      <c r="E4112" s="2">
        <v>103841</v>
      </c>
    </row>
    <row r="4113" spans="1:5" x14ac:dyDescent="0.25">
      <c r="A4113">
        <v>4225</v>
      </c>
      <c r="B4113" t="s">
        <v>387</v>
      </c>
      <c r="C4113" t="s">
        <v>2</v>
      </c>
      <c r="D4113" t="s">
        <v>246</v>
      </c>
      <c r="E4113" s="2">
        <v>73395</v>
      </c>
    </row>
    <row r="4114" spans="1:5" x14ac:dyDescent="0.25">
      <c r="A4114">
        <v>4226</v>
      </c>
      <c r="B4114" t="s">
        <v>387</v>
      </c>
      <c r="C4114" t="s">
        <v>2</v>
      </c>
      <c r="D4114" t="s">
        <v>246</v>
      </c>
      <c r="E4114" s="2">
        <v>68330</v>
      </c>
    </row>
    <row r="4115" spans="1:5" x14ac:dyDescent="0.25">
      <c r="A4115">
        <v>4227</v>
      </c>
      <c r="B4115" t="s">
        <v>386</v>
      </c>
      <c r="C4115" t="s">
        <v>2</v>
      </c>
      <c r="D4115" t="s">
        <v>246</v>
      </c>
      <c r="E4115" s="2">
        <v>201617</v>
      </c>
    </row>
    <row r="4116" spans="1:5" x14ac:dyDescent="0.25">
      <c r="A4116">
        <v>4228</v>
      </c>
      <c r="B4116" t="s">
        <v>387</v>
      </c>
      <c r="C4116" t="s">
        <v>2</v>
      </c>
      <c r="D4116" t="s">
        <v>246</v>
      </c>
      <c r="E4116" s="2">
        <v>113837</v>
      </c>
    </row>
    <row r="4117" spans="1:5" x14ac:dyDescent="0.25">
      <c r="A4117">
        <v>4229</v>
      </c>
      <c r="B4117" t="s">
        <v>387</v>
      </c>
      <c r="C4117" t="s">
        <v>2</v>
      </c>
      <c r="D4117" t="s">
        <v>3</v>
      </c>
      <c r="E4117" s="2">
        <v>147252</v>
      </c>
    </row>
    <row r="4118" spans="1:5" x14ac:dyDescent="0.25">
      <c r="A4118">
        <v>4230</v>
      </c>
      <c r="B4118" t="s">
        <v>387</v>
      </c>
      <c r="C4118" t="s">
        <v>2</v>
      </c>
      <c r="D4118" t="s">
        <v>3</v>
      </c>
      <c r="E4118" s="2">
        <v>250145</v>
      </c>
    </row>
    <row r="4119" spans="1:5" x14ac:dyDescent="0.25">
      <c r="A4119">
        <v>4231</v>
      </c>
      <c r="B4119" t="s">
        <v>387</v>
      </c>
      <c r="C4119" t="s">
        <v>2</v>
      </c>
      <c r="D4119" t="s">
        <v>3</v>
      </c>
      <c r="E4119" s="2">
        <v>465222</v>
      </c>
    </row>
    <row r="4120" spans="1:5" x14ac:dyDescent="0.25">
      <c r="A4120">
        <v>4232</v>
      </c>
      <c r="B4120" t="s">
        <v>387</v>
      </c>
      <c r="C4120" t="s">
        <v>2</v>
      </c>
      <c r="D4120" t="s">
        <v>3</v>
      </c>
      <c r="E4120" s="2">
        <v>302902</v>
      </c>
    </row>
    <row r="4121" spans="1:5" x14ac:dyDescent="0.25">
      <c r="A4121">
        <v>4233</v>
      </c>
      <c r="B4121" t="s">
        <v>387</v>
      </c>
      <c r="C4121" t="s">
        <v>2</v>
      </c>
      <c r="D4121" t="s">
        <v>3</v>
      </c>
      <c r="E4121" s="2">
        <v>291501</v>
      </c>
    </row>
    <row r="4122" spans="1:5" x14ac:dyDescent="0.25">
      <c r="A4122">
        <v>4234</v>
      </c>
      <c r="B4122" t="s">
        <v>387</v>
      </c>
      <c r="C4122" t="s">
        <v>2</v>
      </c>
      <c r="D4122" t="s">
        <v>3</v>
      </c>
      <c r="E4122" s="2">
        <v>272790</v>
      </c>
    </row>
    <row r="4123" spans="1:5" x14ac:dyDescent="0.25">
      <c r="A4123">
        <v>4235</v>
      </c>
      <c r="B4123" t="s">
        <v>387</v>
      </c>
      <c r="C4123" t="s">
        <v>2</v>
      </c>
      <c r="D4123" t="s">
        <v>3</v>
      </c>
      <c r="E4123" s="2">
        <v>287963</v>
      </c>
    </row>
    <row r="4124" spans="1:5" x14ac:dyDescent="0.25">
      <c r="A4124">
        <v>4236</v>
      </c>
      <c r="B4124" t="s">
        <v>387</v>
      </c>
      <c r="C4124" t="s">
        <v>2</v>
      </c>
      <c r="D4124" t="s">
        <v>3</v>
      </c>
      <c r="E4124" s="2">
        <v>462466</v>
      </c>
    </row>
    <row r="4125" spans="1:5" x14ac:dyDescent="0.25">
      <c r="A4125">
        <v>4237</v>
      </c>
      <c r="B4125" t="s">
        <v>387</v>
      </c>
      <c r="C4125" t="s">
        <v>2</v>
      </c>
      <c r="D4125" t="s">
        <v>3</v>
      </c>
      <c r="E4125" s="2">
        <v>105378</v>
      </c>
    </row>
    <row r="4126" spans="1:5" x14ac:dyDescent="0.25">
      <c r="A4126">
        <v>4238</v>
      </c>
      <c r="B4126" t="s">
        <v>387</v>
      </c>
      <c r="C4126" t="s">
        <v>2</v>
      </c>
      <c r="D4126" t="s">
        <v>3</v>
      </c>
      <c r="E4126" s="2">
        <v>147924</v>
      </c>
    </row>
    <row r="4127" spans="1:5" x14ac:dyDescent="0.25">
      <c r="A4127">
        <v>4239</v>
      </c>
      <c r="B4127" t="s">
        <v>387</v>
      </c>
      <c r="C4127" t="s">
        <v>2</v>
      </c>
      <c r="D4127" t="s">
        <v>3</v>
      </c>
      <c r="E4127" s="2">
        <v>16884</v>
      </c>
    </row>
    <row r="4128" spans="1:5" x14ac:dyDescent="0.25">
      <c r="A4128">
        <v>4240</v>
      </c>
      <c r="B4128" t="s">
        <v>387</v>
      </c>
      <c r="C4128" t="s">
        <v>2</v>
      </c>
      <c r="D4128" t="s">
        <v>3</v>
      </c>
      <c r="E4128" s="2">
        <v>293370</v>
      </c>
    </row>
    <row r="4129" spans="1:5" x14ac:dyDescent="0.25">
      <c r="A4129">
        <v>4241</v>
      </c>
      <c r="B4129" t="s">
        <v>387</v>
      </c>
      <c r="C4129" t="s">
        <v>2</v>
      </c>
      <c r="D4129" t="s">
        <v>3</v>
      </c>
      <c r="E4129" s="2">
        <v>129906</v>
      </c>
    </row>
    <row r="4130" spans="1:5" x14ac:dyDescent="0.25">
      <c r="A4130">
        <v>4243</v>
      </c>
      <c r="B4130" t="s">
        <v>387</v>
      </c>
      <c r="C4130" t="s">
        <v>2</v>
      </c>
      <c r="D4130" t="s">
        <v>3</v>
      </c>
      <c r="E4130" s="2">
        <v>145824</v>
      </c>
    </row>
    <row r="4131" spans="1:5" x14ac:dyDescent="0.25">
      <c r="A4131">
        <v>4244</v>
      </c>
      <c r="B4131" t="s">
        <v>387</v>
      </c>
      <c r="C4131" t="s">
        <v>2</v>
      </c>
      <c r="D4131" t="s">
        <v>3</v>
      </c>
      <c r="E4131" s="2">
        <v>205565</v>
      </c>
    </row>
    <row r="4132" spans="1:5" x14ac:dyDescent="0.25">
      <c r="A4132">
        <v>4246</v>
      </c>
      <c r="B4132" t="s">
        <v>387</v>
      </c>
      <c r="C4132" t="s">
        <v>2</v>
      </c>
      <c r="D4132" t="s">
        <v>3</v>
      </c>
      <c r="E4132" s="2">
        <v>148932</v>
      </c>
    </row>
    <row r="4133" spans="1:5" x14ac:dyDescent="0.25">
      <c r="A4133">
        <v>4247</v>
      </c>
      <c r="B4133" t="s">
        <v>387</v>
      </c>
      <c r="C4133" t="s">
        <v>2</v>
      </c>
      <c r="D4133" t="s">
        <v>3</v>
      </c>
      <c r="E4133" s="2">
        <v>306561</v>
      </c>
    </row>
    <row r="4134" spans="1:5" x14ac:dyDescent="0.25">
      <c r="A4134">
        <v>4248</v>
      </c>
      <c r="B4134" t="s">
        <v>387</v>
      </c>
      <c r="C4134" t="s">
        <v>2</v>
      </c>
      <c r="D4134" t="s">
        <v>3</v>
      </c>
      <c r="E4134" s="2">
        <v>324030</v>
      </c>
    </row>
    <row r="4135" spans="1:5" x14ac:dyDescent="0.25">
      <c r="A4135">
        <v>4249</v>
      </c>
      <c r="B4135" t="s">
        <v>387</v>
      </c>
      <c r="C4135" t="s">
        <v>2</v>
      </c>
      <c r="D4135" t="s">
        <v>3</v>
      </c>
      <c r="E4135" s="2">
        <v>446334</v>
      </c>
    </row>
    <row r="4136" spans="1:5" x14ac:dyDescent="0.25">
      <c r="A4136">
        <v>4250</v>
      </c>
      <c r="B4136" t="s">
        <v>387</v>
      </c>
      <c r="C4136" t="s">
        <v>2</v>
      </c>
      <c r="D4136" t="s">
        <v>3</v>
      </c>
      <c r="E4136" s="2">
        <v>438446</v>
      </c>
    </row>
    <row r="4137" spans="1:5" x14ac:dyDescent="0.25">
      <c r="A4137">
        <v>4251</v>
      </c>
      <c r="B4137" t="s">
        <v>387</v>
      </c>
      <c r="C4137" t="s">
        <v>2</v>
      </c>
      <c r="D4137" t="s">
        <v>3</v>
      </c>
      <c r="E4137" s="2">
        <v>466620</v>
      </c>
    </row>
    <row r="4138" spans="1:5" x14ac:dyDescent="0.25">
      <c r="A4138">
        <v>4252</v>
      </c>
      <c r="B4138" t="s">
        <v>387</v>
      </c>
      <c r="C4138" t="s">
        <v>2</v>
      </c>
      <c r="D4138" t="s">
        <v>3</v>
      </c>
      <c r="E4138" s="2">
        <v>153762</v>
      </c>
    </row>
    <row r="4139" spans="1:5" x14ac:dyDescent="0.25">
      <c r="A4139">
        <v>4253</v>
      </c>
      <c r="B4139" t="s">
        <v>387</v>
      </c>
      <c r="C4139" t="s">
        <v>2</v>
      </c>
      <c r="D4139" t="s">
        <v>3</v>
      </c>
      <c r="E4139" s="2">
        <v>230538</v>
      </c>
    </row>
    <row r="4140" spans="1:5" x14ac:dyDescent="0.25">
      <c r="A4140">
        <v>4254</v>
      </c>
      <c r="B4140" t="s">
        <v>387</v>
      </c>
      <c r="C4140" t="s">
        <v>2</v>
      </c>
      <c r="D4140" t="s">
        <v>3</v>
      </c>
      <c r="E4140" s="2">
        <v>245793</v>
      </c>
    </row>
    <row r="4141" spans="1:5" x14ac:dyDescent="0.25">
      <c r="A4141">
        <v>4255</v>
      </c>
      <c r="B4141" t="s">
        <v>387</v>
      </c>
      <c r="C4141" t="s">
        <v>2</v>
      </c>
      <c r="D4141" t="s">
        <v>3</v>
      </c>
      <c r="E4141" s="2">
        <v>471702</v>
      </c>
    </row>
    <row r="4142" spans="1:5" x14ac:dyDescent="0.25">
      <c r="A4142">
        <v>4256</v>
      </c>
      <c r="B4142" t="s">
        <v>387</v>
      </c>
      <c r="C4142" t="s">
        <v>2</v>
      </c>
      <c r="D4142" t="s">
        <v>3</v>
      </c>
      <c r="E4142" s="2">
        <v>439950</v>
      </c>
    </row>
    <row r="4143" spans="1:5" x14ac:dyDescent="0.25">
      <c r="A4143">
        <v>4257</v>
      </c>
      <c r="B4143" t="s">
        <v>387</v>
      </c>
      <c r="C4143" t="s">
        <v>2</v>
      </c>
      <c r="D4143" t="s">
        <v>3</v>
      </c>
      <c r="E4143" s="2">
        <v>243180</v>
      </c>
    </row>
    <row r="4144" spans="1:5" x14ac:dyDescent="0.25">
      <c r="A4144">
        <v>4258</v>
      </c>
      <c r="B4144" t="s">
        <v>387</v>
      </c>
      <c r="C4144" t="s">
        <v>2</v>
      </c>
      <c r="D4144" t="s">
        <v>3</v>
      </c>
      <c r="E4144" s="2">
        <v>188099</v>
      </c>
    </row>
    <row r="4145" spans="1:5" x14ac:dyDescent="0.25">
      <c r="A4145">
        <v>4259</v>
      </c>
      <c r="B4145" t="s">
        <v>387</v>
      </c>
      <c r="C4145" t="s">
        <v>2</v>
      </c>
      <c r="D4145" t="s">
        <v>3</v>
      </c>
      <c r="E4145" s="2">
        <v>423046</v>
      </c>
    </row>
    <row r="4146" spans="1:5" x14ac:dyDescent="0.25">
      <c r="A4146">
        <v>4260</v>
      </c>
      <c r="B4146" t="s">
        <v>387</v>
      </c>
      <c r="C4146" t="s">
        <v>2</v>
      </c>
      <c r="D4146" t="s">
        <v>3</v>
      </c>
      <c r="E4146" s="2">
        <v>295584</v>
      </c>
    </row>
    <row r="4147" spans="1:5" x14ac:dyDescent="0.25">
      <c r="A4147">
        <v>4261</v>
      </c>
      <c r="B4147" t="s">
        <v>387</v>
      </c>
      <c r="C4147" t="s">
        <v>2</v>
      </c>
      <c r="D4147" t="s">
        <v>3</v>
      </c>
      <c r="E4147" s="2">
        <v>458880</v>
      </c>
    </row>
    <row r="4148" spans="1:5" x14ac:dyDescent="0.25">
      <c r="A4148">
        <v>4262</v>
      </c>
      <c r="B4148" t="s">
        <v>387</v>
      </c>
      <c r="C4148" t="s">
        <v>2</v>
      </c>
      <c r="D4148" t="s">
        <v>3</v>
      </c>
      <c r="E4148" s="2">
        <v>244356</v>
      </c>
    </row>
    <row r="4149" spans="1:5" x14ac:dyDescent="0.25">
      <c r="A4149">
        <v>4263</v>
      </c>
      <c r="B4149" t="s">
        <v>387</v>
      </c>
      <c r="C4149" t="s">
        <v>2</v>
      </c>
      <c r="D4149" t="s">
        <v>3</v>
      </c>
      <c r="E4149" s="2">
        <v>256126</v>
      </c>
    </row>
    <row r="4150" spans="1:5" x14ac:dyDescent="0.25">
      <c r="A4150">
        <v>4264</v>
      </c>
      <c r="B4150" t="s">
        <v>387</v>
      </c>
      <c r="C4150" t="s">
        <v>2</v>
      </c>
      <c r="D4150" t="s">
        <v>3</v>
      </c>
      <c r="E4150" s="2">
        <v>21252</v>
      </c>
    </row>
    <row r="4151" spans="1:5" x14ac:dyDescent="0.25">
      <c r="A4151">
        <v>4265</v>
      </c>
      <c r="B4151" t="s">
        <v>387</v>
      </c>
      <c r="C4151" t="s">
        <v>2</v>
      </c>
      <c r="D4151" t="s">
        <v>3</v>
      </c>
      <c r="E4151" s="2">
        <v>424248</v>
      </c>
    </row>
    <row r="4152" spans="1:5" x14ac:dyDescent="0.25">
      <c r="A4152">
        <v>4266</v>
      </c>
      <c r="B4152" t="s">
        <v>387</v>
      </c>
      <c r="C4152" t="s">
        <v>2</v>
      </c>
      <c r="D4152" t="s">
        <v>3</v>
      </c>
      <c r="E4152" s="2">
        <v>264663</v>
      </c>
    </row>
    <row r="4153" spans="1:5" x14ac:dyDescent="0.25">
      <c r="A4153">
        <v>4267</v>
      </c>
      <c r="B4153" t="s">
        <v>387</v>
      </c>
      <c r="C4153" t="s">
        <v>2</v>
      </c>
      <c r="D4153" t="s">
        <v>3</v>
      </c>
      <c r="E4153" s="2">
        <v>133854</v>
      </c>
    </row>
    <row r="4154" spans="1:5" x14ac:dyDescent="0.25">
      <c r="A4154">
        <v>4268</v>
      </c>
      <c r="B4154" t="s">
        <v>387</v>
      </c>
      <c r="C4154" t="s">
        <v>2</v>
      </c>
      <c r="D4154" t="s">
        <v>3</v>
      </c>
      <c r="E4154" s="2">
        <v>212730</v>
      </c>
    </row>
    <row r="4155" spans="1:5" x14ac:dyDescent="0.25">
      <c r="A4155">
        <v>4269</v>
      </c>
      <c r="B4155" t="s">
        <v>387</v>
      </c>
      <c r="C4155" t="s">
        <v>2</v>
      </c>
      <c r="D4155" t="s">
        <v>3</v>
      </c>
      <c r="E4155" s="2">
        <v>25460</v>
      </c>
    </row>
    <row r="4156" spans="1:5" x14ac:dyDescent="0.25">
      <c r="A4156">
        <v>4270</v>
      </c>
      <c r="B4156" t="s">
        <v>387</v>
      </c>
      <c r="C4156" t="s">
        <v>2</v>
      </c>
      <c r="D4156" t="s">
        <v>3</v>
      </c>
      <c r="E4156" s="2">
        <v>204162</v>
      </c>
    </row>
    <row r="4157" spans="1:5" x14ac:dyDescent="0.25">
      <c r="A4157">
        <v>4271</v>
      </c>
      <c r="B4157" t="s">
        <v>387</v>
      </c>
      <c r="C4157" t="s">
        <v>2</v>
      </c>
      <c r="D4157" t="s">
        <v>3</v>
      </c>
      <c r="E4157" s="2">
        <v>116424</v>
      </c>
    </row>
    <row r="4158" spans="1:5" x14ac:dyDescent="0.25">
      <c r="A4158">
        <v>4272</v>
      </c>
      <c r="B4158" t="s">
        <v>387</v>
      </c>
      <c r="C4158" t="s">
        <v>2</v>
      </c>
      <c r="D4158" t="s">
        <v>3</v>
      </c>
      <c r="E4158" s="2">
        <v>175276</v>
      </c>
    </row>
    <row r="4159" spans="1:5" x14ac:dyDescent="0.25">
      <c r="A4159">
        <v>4273</v>
      </c>
      <c r="B4159" t="s">
        <v>387</v>
      </c>
      <c r="C4159" t="s">
        <v>2</v>
      </c>
      <c r="D4159" t="s">
        <v>3</v>
      </c>
      <c r="E4159" s="2">
        <v>282114</v>
      </c>
    </row>
    <row r="4160" spans="1:5" x14ac:dyDescent="0.25">
      <c r="A4160">
        <v>4274</v>
      </c>
      <c r="B4160" t="s">
        <v>387</v>
      </c>
      <c r="C4160" t="s">
        <v>2</v>
      </c>
      <c r="D4160" t="s">
        <v>3</v>
      </c>
      <c r="E4160" s="2">
        <v>249480</v>
      </c>
    </row>
    <row r="4161" spans="1:5" x14ac:dyDescent="0.25">
      <c r="A4161">
        <v>4275</v>
      </c>
      <c r="B4161" t="s">
        <v>387</v>
      </c>
      <c r="C4161" t="s">
        <v>2</v>
      </c>
      <c r="D4161" t="s">
        <v>3</v>
      </c>
      <c r="E4161" s="2">
        <v>204830</v>
      </c>
    </row>
    <row r="4162" spans="1:5" x14ac:dyDescent="0.25">
      <c r="A4162">
        <v>4276</v>
      </c>
      <c r="B4162" t="s">
        <v>387</v>
      </c>
      <c r="C4162" t="s">
        <v>2</v>
      </c>
      <c r="D4162" t="s">
        <v>3</v>
      </c>
      <c r="E4162" s="2">
        <v>264625</v>
      </c>
    </row>
    <row r="4163" spans="1:5" x14ac:dyDescent="0.25">
      <c r="A4163">
        <v>4277</v>
      </c>
      <c r="B4163" t="s">
        <v>387</v>
      </c>
      <c r="C4163" t="s">
        <v>2</v>
      </c>
      <c r="D4163" t="s">
        <v>3</v>
      </c>
      <c r="E4163" s="2">
        <v>127344</v>
      </c>
    </row>
    <row r="4164" spans="1:5" x14ac:dyDescent="0.25">
      <c r="A4164">
        <v>4278</v>
      </c>
      <c r="B4164" t="s">
        <v>387</v>
      </c>
      <c r="C4164" t="s">
        <v>2</v>
      </c>
      <c r="D4164" t="s">
        <v>3</v>
      </c>
      <c r="E4164" s="2">
        <v>274825</v>
      </c>
    </row>
    <row r="4165" spans="1:5" x14ac:dyDescent="0.25">
      <c r="A4165">
        <v>4279</v>
      </c>
      <c r="B4165" t="s">
        <v>387</v>
      </c>
      <c r="C4165" t="s">
        <v>2</v>
      </c>
      <c r="D4165" t="s">
        <v>3</v>
      </c>
      <c r="E4165" s="2">
        <v>435624</v>
      </c>
    </row>
    <row r="4166" spans="1:5" x14ac:dyDescent="0.25">
      <c r="A4166">
        <v>4280</v>
      </c>
      <c r="B4166" t="s">
        <v>387</v>
      </c>
      <c r="C4166" t="s">
        <v>2</v>
      </c>
      <c r="D4166" t="s">
        <v>3</v>
      </c>
      <c r="E4166" s="2">
        <v>292913</v>
      </c>
    </row>
    <row r="4167" spans="1:5" x14ac:dyDescent="0.25">
      <c r="A4167">
        <v>4281</v>
      </c>
      <c r="B4167" t="s">
        <v>387</v>
      </c>
      <c r="C4167" t="s">
        <v>2</v>
      </c>
      <c r="D4167" t="s">
        <v>3</v>
      </c>
      <c r="E4167" s="2">
        <v>129696</v>
      </c>
    </row>
    <row r="4168" spans="1:5" x14ac:dyDescent="0.25">
      <c r="A4168">
        <v>4282</v>
      </c>
      <c r="B4168" t="s">
        <v>387</v>
      </c>
      <c r="C4168" t="s">
        <v>2</v>
      </c>
      <c r="D4168" t="s">
        <v>3</v>
      </c>
      <c r="E4168" s="2">
        <v>129528</v>
      </c>
    </row>
    <row r="4169" spans="1:5" x14ac:dyDescent="0.25">
      <c r="A4169">
        <v>4283</v>
      </c>
      <c r="B4169" t="s">
        <v>387</v>
      </c>
      <c r="C4169" t="s">
        <v>2</v>
      </c>
      <c r="D4169" t="s">
        <v>3</v>
      </c>
      <c r="E4169" s="2">
        <v>152796</v>
      </c>
    </row>
    <row r="4170" spans="1:5" x14ac:dyDescent="0.25">
      <c r="A4170">
        <v>4285</v>
      </c>
      <c r="B4170" t="s">
        <v>387</v>
      </c>
      <c r="C4170" t="s">
        <v>2</v>
      </c>
      <c r="D4170" t="s">
        <v>3</v>
      </c>
      <c r="E4170" s="2">
        <v>128646</v>
      </c>
    </row>
    <row r="4171" spans="1:5" x14ac:dyDescent="0.25">
      <c r="A4171">
        <v>4286</v>
      </c>
      <c r="B4171" t="s">
        <v>387</v>
      </c>
      <c r="C4171" t="s">
        <v>2</v>
      </c>
      <c r="D4171" t="s">
        <v>3</v>
      </c>
      <c r="E4171" s="2">
        <v>128352</v>
      </c>
    </row>
    <row r="4172" spans="1:5" x14ac:dyDescent="0.25">
      <c r="A4172">
        <v>4288</v>
      </c>
      <c r="B4172" t="s">
        <v>387</v>
      </c>
      <c r="C4172" t="s">
        <v>2</v>
      </c>
      <c r="D4172" t="s">
        <v>3</v>
      </c>
      <c r="E4172" s="2">
        <v>129486</v>
      </c>
    </row>
    <row r="4173" spans="1:5" x14ac:dyDescent="0.25">
      <c r="A4173">
        <v>4289</v>
      </c>
      <c r="B4173" t="s">
        <v>387</v>
      </c>
      <c r="C4173" t="s">
        <v>2</v>
      </c>
      <c r="D4173" t="s">
        <v>3</v>
      </c>
      <c r="E4173" s="2">
        <v>454124</v>
      </c>
    </row>
    <row r="4174" spans="1:5" x14ac:dyDescent="0.25">
      <c r="A4174">
        <v>4290</v>
      </c>
      <c r="B4174" t="s">
        <v>387</v>
      </c>
      <c r="C4174" t="s">
        <v>2</v>
      </c>
      <c r="D4174" t="s">
        <v>3</v>
      </c>
      <c r="E4174" s="2">
        <v>128856</v>
      </c>
    </row>
    <row r="4175" spans="1:5" x14ac:dyDescent="0.25">
      <c r="A4175">
        <v>4291</v>
      </c>
      <c r="B4175" t="s">
        <v>387</v>
      </c>
      <c r="C4175" t="s">
        <v>2</v>
      </c>
      <c r="D4175" t="s">
        <v>3</v>
      </c>
      <c r="E4175" s="2">
        <v>462070</v>
      </c>
    </row>
    <row r="4176" spans="1:5" x14ac:dyDescent="0.25">
      <c r="A4176">
        <v>4292</v>
      </c>
      <c r="B4176" t="s">
        <v>387</v>
      </c>
      <c r="C4176" t="s">
        <v>2</v>
      </c>
      <c r="D4176" t="s">
        <v>3</v>
      </c>
      <c r="E4176" s="2">
        <v>128646</v>
      </c>
    </row>
    <row r="4177" spans="1:5" x14ac:dyDescent="0.25">
      <c r="A4177">
        <v>4293</v>
      </c>
      <c r="B4177" t="s">
        <v>387</v>
      </c>
      <c r="C4177" t="s">
        <v>2</v>
      </c>
      <c r="D4177" t="s">
        <v>3</v>
      </c>
      <c r="E4177" s="2">
        <v>448900</v>
      </c>
    </row>
    <row r="4178" spans="1:5" x14ac:dyDescent="0.25">
      <c r="A4178">
        <v>4294</v>
      </c>
      <c r="B4178" t="s">
        <v>387</v>
      </c>
      <c r="C4178" t="s">
        <v>2</v>
      </c>
      <c r="D4178" t="s">
        <v>3</v>
      </c>
      <c r="E4178" s="2">
        <v>147630</v>
      </c>
    </row>
    <row r="4179" spans="1:5" x14ac:dyDescent="0.25">
      <c r="A4179">
        <v>4295</v>
      </c>
      <c r="B4179" t="s">
        <v>386</v>
      </c>
      <c r="C4179" t="s">
        <v>2</v>
      </c>
      <c r="D4179" t="s">
        <v>3</v>
      </c>
      <c r="E4179" s="2">
        <v>178560</v>
      </c>
    </row>
    <row r="4180" spans="1:5" x14ac:dyDescent="0.25">
      <c r="A4180">
        <v>4296</v>
      </c>
      <c r="B4180" t="s">
        <v>387</v>
      </c>
      <c r="C4180" t="s">
        <v>2</v>
      </c>
      <c r="D4180" t="s">
        <v>3</v>
      </c>
      <c r="E4180" s="2">
        <v>187028</v>
      </c>
    </row>
    <row r="4181" spans="1:5" x14ac:dyDescent="0.25">
      <c r="A4181">
        <v>4297</v>
      </c>
      <c r="B4181" t="s">
        <v>387</v>
      </c>
      <c r="C4181" t="s">
        <v>2</v>
      </c>
      <c r="D4181" t="s">
        <v>3</v>
      </c>
      <c r="E4181" s="2">
        <v>150696</v>
      </c>
    </row>
    <row r="4182" spans="1:5" x14ac:dyDescent="0.25">
      <c r="A4182">
        <v>4298</v>
      </c>
      <c r="B4182" t="s">
        <v>387</v>
      </c>
      <c r="C4182" t="s">
        <v>2</v>
      </c>
      <c r="D4182" t="s">
        <v>3</v>
      </c>
      <c r="E4182" s="2">
        <v>119877</v>
      </c>
    </row>
    <row r="4183" spans="1:5" x14ac:dyDescent="0.25">
      <c r="A4183">
        <v>4299</v>
      </c>
      <c r="B4183" t="s">
        <v>386</v>
      </c>
      <c r="C4183" t="s">
        <v>2</v>
      </c>
      <c r="D4183" t="s">
        <v>3</v>
      </c>
      <c r="E4183" s="2">
        <v>191916</v>
      </c>
    </row>
    <row r="4184" spans="1:5" x14ac:dyDescent="0.25">
      <c r="A4184">
        <v>4300</v>
      </c>
      <c r="B4184" t="s">
        <v>387</v>
      </c>
      <c r="C4184" t="s">
        <v>2</v>
      </c>
      <c r="D4184" t="s">
        <v>3</v>
      </c>
      <c r="E4184" s="2">
        <v>147168</v>
      </c>
    </row>
    <row r="4185" spans="1:5" x14ac:dyDescent="0.25">
      <c r="A4185">
        <v>4301</v>
      </c>
      <c r="B4185" t="s">
        <v>387</v>
      </c>
      <c r="C4185" t="s">
        <v>2</v>
      </c>
      <c r="D4185" t="s">
        <v>3</v>
      </c>
      <c r="E4185" s="2">
        <v>127050</v>
      </c>
    </row>
    <row r="4186" spans="1:5" x14ac:dyDescent="0.25">
      <c r="A4186">
        <v>4302</v>
      </c>
      <c r="B4186" t="s">
        <v>387</v>
      </c>
      <c r="C4186" t="s">
        <v>2</v>
      </c>
      <c r="D4186" t="s">
        <v>3</v>
      </c>
      <c r="E4186" s="2">
        <v>230702</v>
      </c>
    </row>
    <row r="4187" spans="1:5" x14ac:dyDescent="0.25">
      <c r="A4187">
        <v>4303</v>
      </c>
      <c r="B4187" t="s">
        <v>386</v>
      </c>
      <c r="C4187" t="s">
        <v>2</v>
      </c>
      <c r="D4187" t="s">
        <v>3</v>
      </c>
      <c r="E4187" s="2">
        <v>180461</v>
      </c>
    </row>
    <row r="4188" spans="1:5" x14ac:dyDescent="0.25">
      <c r="A4188">
        <v>4304</v>
      </c>
      <c r="B4188" t="s">
        <v>387</v>
      </c>
      <c r="C4188" t="s">
        <v>2</v>
      </c>
      <c r="D4188" t="s">
        <v>3</v>
      </c>
      <c r="E4188" s="2">
        <v>258218</v>
      </c>
    </row>
    <row r="4189" spans="1:5" x14ac:dyDescent="0.25">
      <c r="A4189">
        <v>4305</v>
      </c>
      <c r="B4189" t="s">
        <v>387</v>
      </c>
      <c r="C4189" t="s">
        <v>2</v>
      </c>
      <c r="D4189" t="s">
        <v>3</v>
      </c>
      <c r="E4189" s="2">
        <v>131670</v>
      </c>
    </row>
    <row r="4190" spans="1:5" x14ac:dyDescent="0.25">
      <c r="A4190">
        <v>4306</v>
      </c>
      <c r="B4190" t="s">
        <v>387</v>
      </c>
      <c r="C4190" t="s">
        <v>2</v>
      </c>
      <c r="D4190" t="s">
        <v>3</v>
      </c>
      <c r="E4190" s="2">
        <v>297118</v>
      </c>
    </row>
    <row r="4191" spans="1:5" x14ac:dyDescent="0.25">
      <c r="A4191">
        <v>4307</v>
      </c>
      <c r="B4191" t="s">
        <v>387</v>
      </c>
      <c r="C4191" t="s">
        <v>2</v>
      </c>
      <c r="D4191" t="s">
        <v>3</v>
      </c>
      <c r="E4191" s="2">
        <v>122892</v>
      </c>
    </row>
    <row r="4192" spans="1:5" x14ac:dyDescent="0.25">
      <c r="A4192">
        <v>4308</v>
      </c>
      <c r="B4192" t="s">
        <v>386</v>
      </c>
      <c r="C4192" t="s">
        <v>2</v>
      </c>
      <c r="D4192" t="s">
        <v>3</v>
      </c>
      <c r="E4192" s="2">
        <v>176807</v>
      </c>
    </row>
    <row r="4193" spans="1:5" x14ac:dyDescent="0.25">
      <c r="A4193">
        <v>4309</v>
      </c>
      <c r="B4193" t="s">
        <v>387</v>
      </c>
      <c r="C4193" t="s">
        <v>2</v>
      </c>
      <c r="D4193" t="s">
        <v>3</v>
      </c>
      <c r="E4193" s="2">
        <v>151452</v>
      </c>
    </row>
    <row r="4194" spans="1:5" x14ac:dyDescent="0.25">
      <c r="A4194">
        <v>4310</v>
      </c>
      <c r="B4194" t="s">
        <v>387</v>
      </c>
      <c r="C4194" t="s">
        <v>2</v>
      </c>
      <c r="D4194" t="s">
        <v>3</v>
      </c>
      <c r="E4194" s="2">
        <v>468048</v>
      </c>
    </row>
    <row r="4195" spans="1:5" x14ac:dyDescent="0.25">
      <c r="A4195">
        <v>4311</v>
      </c>
      <c r="B4195" t="s">
        <v>387</v>
      </c>
      <c r="C4195" t="s">
        <v>2</v>
      </c>
      <c r="D4195" t="s">
        <v>3</v>
      </c>
      <c r="E4195" s="2">
        <v>156366</v>
      </c>
    </row>
    <row r="4196" spans="1:5" x14ac:dyDescent="0.25">
      <c r="A4196">
        <v>4312</v>
      </c>
      <c r="B4196" t="s">
        <v>387</v>
      </c>
      <c r="C4196" t="s">
        <v>2</v>
      </c>
      <c r="D4196" t="s">
        <v>3</v>
      </c>
      <c r="E4196" s="2">
        <v>153174</v>
      </c>
    </row>
    <row r="4197" spans="1:5" x14ac:dyDescent="0.25">
      <c r="A4197">
        <v>4313</v>
      </c>
      <c r="B4197" t="s">
        <v>387</v>
      </c>
      <c r="C4197" t="s">
        <v>2</v>
      </c>
      <c r="D4197" t="s">
        <v>3</v>
      </c>
      <c r="E4197" s="2">
        <v>172219</v>
      </c>
    </row>
    <row r="4198" spans="1:5" x14ac:dyDescent="0.25">
      <c r="A4198">
        <v>4314</v>
      </c>
      <c r="B4198" t="s">
        <v>387</v>
      </c>
      <c r="C4198" t="s">
        <v>2</v>
      </c>
      <c r="D4198" t="s">
        <v>3</v>
      </c>
      <c r="E4198" s="2">
        <v>158046</v>
      </c>
    </row>
    <row r="4199" spans="1:5" x14ac:dyDescent="0.25">
      <c r="A4199">
        <v>4315</v>
      </c>
      <c r="B4199" t="s">
        <v>387</v>
      </c>
      <c r="C4199" t="s">
        <v>2</v>
      </c>
      <c r="D4199" t="s">
        <v>3</v>
      </c>
      <c r="E4199" s="2">
        <v>150654</v>
      </c>
    </row>
    <row r="4200" spans="1:5" x14ac:dyDescent="0.25">
      <c r="A4200">
        <v>4316</v>
      </c>
      <c r="B4200" t="s">
        <v>386</v>
      </c>
      <c r="C4200" t="s">
        <v>2</v>
      </c>
      <c r="D4200" t="s">
        <v>3</v>
      </c>
      <c r="E4200" s="2">
        <v>138881</v>
      </c>
    </row>
    <row r="4201" spans="1:5" x14ac:dyDescent="0.25">
      <c r="A4201">
        <v>4317</v>
      </c>
      <c r="B4201" t="s">
        <v>387</v>
      </c>
      <c r="C4201" t="s">
        <v>2</v>
      </c>
      <c r="D4201" t="s">
        <v>3</v>
      </c>
      <c r="E4201" s="2">
        <v>245700</v>
      </c>
    </row>
    <row r="4202" spans="1:5" x14ac:dyDescent="0.25">
      <c r="A4202">
        <v>4318</v>
      </c>
      <c r="B4202" t="s">
        <v>387</v>
      </c>
      <c r="C4202" t="s">
        <v>2</v>
      </c>
      <c r="D4202" t="s">
        <v>3</v>
      </c>
      <c r="E4202" s="2">
        <v>444276</v>
      </c>
    </row>
    <row r="4203" spans="1:5" x14ac:dyDescent="0.25">
      <c r="A4203">
        <v>4319</v>
      </c>
      <c r="B4203" t="s">
        <v>387</v>
      </c>
      <c r="C4203" t="s">
        <v>2</v>
      </c>
      <c r="D4203" t="s">
        <v>3</v>
      </c>
      <c r="E4203" s="2">
        <v>453264</v>
      </c>
    </row>
    <row r="4204" spans="1:5" x14ac:dyDescent="0.25">
      <c r="A4204">
        <v>4320</v>
      </c>
      <c r="B4204" t="s">
        <v>387</v>
      </c>
      <c r="C4204" t="s">
        <v>2</v>
      </c>
      <c r="D4204" t="s">
        <v>3</v>
      </c>
      <c r="E4204" s="2">
        <v>391658</v>
      </c>
    </row>
    <row r="4205" spans="1:5" x14ac:dyDescent="0.25">
      <c r="A4205">
        <v>4321</v>
      </c>
      <c r="B4205" t="s">
        <v>387</v>
      </c>
      <c r="C4205" t="s">
        <v>2</v>
      </c>
      <c r="D4205" t="s">
        <v>3</v>
      </c>
      <c r="E4205" s="2">
        <v>150990</v>
      </c>
    </row>
    <row r="4206" spans="1:5" x14ac:dyDescent="0.25">
      <c r="A4206">
        <v>4322</v>
      </c>
      <c r="B4206" t="s">
        <v>387</v>
      </c>
      <c r="C4206" t="s">
        <v>2</v>
      </c>
      <c r="D4206" t="s">
        <v>3</v>
      </c>
      <c r="E4206" s="2">
        <v>153972</v>
      </c>
    </row>
    <row r="4207" spans="1:5" x14ac:dyDescent="0.25">
      <c r="A4207">
        <v>4323</v>
      </c>
      <c r="B4207" t="s">
        <v>387</v>
      </c>
      <c r="C4207" t="s">
        <v>2</v>
      </c>
      <c r="D4207" t="s">
        <v>3</v>
      </c>
      <c r="E4207" s="2">
        <v>20534</v>
      </c>
    </row>
    <row r="4208" spans="1:5" x14ac:dyDescent="0.25">
      <c r="A4208">
        <v>4324</v>
      </c>
      <c r="B4208" t="s">
        <v>387</v>
      </c>
      <c r="C4208" t="s">
        <v>2</v>
      </c>
      <c r="D4208" t="s">
        <v>3</v>
      </c>
      <c r="E4208" s="2">
        <v>273336</v>
      </c>
    </row>
    <row r="4209" spans="1:5" x14ac:dyDescent="0.25">
      <c r="A4209">
        <v>4325</v>
      </c>
      <c r="B4209" t="s">
        <v>387</v>
      </c>
      <c r="C4209" t="s">
        <v>2</v>
      </c>
      <c r="D4209" t="s">
        <v>3</v>
      </c>
      <c r="E4209" s="2">
        <v>311383</v>
      </c>
    </row>
    <row r="4210" spans="1:5" x14ac:dyDescent="0.25">
      <c r="A4210">
        <v>4326</v>
      </c>
      <c r="B4210" t="s">
        <v>387</v>
      </c>
      <c r="C4210" t="s">
        <v>2</v>
      </c>
      <c r="D4210" t="s">
        <v>3</v>
      </c>
      <c r="E4210" s="2">
        <v>255318</v>
      </c>
    </row>
    <row r="4211" spans="1:5" x14ac:dyDescent="0.25">
      <c r="A4211">
        <v>4327</v>
      </c>
      <c r="B4211" t="s">
        <v>387</v>
      </c>
      <c r="C4211" t="s">
        <v>2</v>
      </c>
      <c r="D4211" t="s">
        <v>3</v>
      </c>
      <c r="E4211" s="2">
        <v>150276</v>
      </c>
    </row>
    <row r="4212" spans="1:5" x14ac:dyDescent="0.25">
      <c r="A4212">
        <v>4328</v>
      </c>
      <c r="B4212" t="s">
        <v>387</v>
      </c>
      <c r="C4212" t="s">
        <v>2</v>
      </c>
      <c r="D4212" t="s">
        <v>3</v>
      </c>
      <c r="E4212" s="2">
        <v>241710</v>
      </c>
    </row>
    <row r="4213" spans="1:5" x14ac:dyDescent="0.25">
      <c r="A4213">
        <v>4329</v>
      </c>
      <c r="B4213" t="s">
        <v>386</v>
      </c>
      <c r="C4213" t="s">
        <v>2</v>
      </c>
      <c r="D4213" t="s">
        <v>7</v>
      </c>
      <c r="E4213" s="2">
        <v>159260</v>
      </c>
    </row>
    <row r="4214" spans="1:5" x14ac:dyDescent="0.25">
      <c r="A4214">
        <v>4330</v>
      </c>
      <c r="B4214" t="s">
        <v>387</v>
      </c>
      <c r="C4214" t="s">
        <v>2</v>
      </c>
      <c r="D4214" t="s">
        <v>3</v>
      </c>
      <c r="E4214" s="2">
        <v>440714</v>
      </c>
    </row>
    <row r="4215" spans="1:5" x14ac:dyDescent="0.25">
      <c r="A4215">
        <v>4331</v>
      </c>
      <c r="B4215" t="s">
        <v>387</v>
      </c>
      <c r="C4215" t="s">
        <v>2</v>
      </c>
      <c r="D4215" t="s">
        <v>3</v>
      </c>
      <c r="E4215" s="2">
        <v>128898</v>
      </c>
    </row>
    <row r="4216" spans="1:5" x14ac:dyDescent="0.25">
      <c r="A4216">
        <v>4332</v>
      </c>
      <c r="B4216" t="s">
        <v>386</v>
      </c>
      <c r="C4216" t="s">
        <v>2</v>
      </c>
      <c r="D4216" t="s">
        <v>3</v>
      </c>
      <c r="E4216" s="2">
        <v>138642</v>
      </c>
    </row>
    <row r="4217" spans="1:5" x14ac:dyDescent="0.25">
      <c r="A4217">
        <v>4333</v>
      </c>
      <c r="B4217" t="s">
        <v>387</v>
      </c>
      <c r="C4217" t="s">
        <v>2</v>
      </c>
      <c r="D4217" t="s">
        <v>3</v>
      </c>
      <c r="E4217" s="2">
        <v>261492</v>
      </c>
    </row>
    <row r="4218" spans="1:5" x14ac:dyDescent="0.25">
      <c r="A4218">
        <v>4334</v>
      </c>
      <c r="B4218" t="s">
        <v>387</v>
      </c>
      <c r="C4218" t="s">
        <v>2</v>
      </c>
      <c r="D4218" t="s">
        <v>3</v>
      </c>
      <c r="E4218" s="2">
        <v>124282</v>
      </c>
    </row>
    <row r="4219" spans="1:5" x14ac:dyDescent="0.25">
      <c r="A4219">
        <v>4335</v>
      </c>
      <c r="B4219" t="s">
        <v>387</v>
      </c>
      <c r="C4219" t="s">
        <v>2</v>
      </c>
      <c r="D4219" t="s">
        <v>3</v>
      </c>
      <c r="E4219" s="2">
        <v>121863</v>
      </c>
    </row>
    <row r="4220" spans="1:5" x14ac:dyDescent="0.25">
      <c r="A4220">
        <v>4336</v>
      </c>
      <c r="B4220" t="s">
        <v>387</v>
      </c>
      <c r="C4220" t="s">
        <v>2</v>
      </c>
      <c r="D4220" t="s">
        <v>3</v>
      </c>
      <c r="E4220" s="2">
        <v>60009</v>
      </c>
    </row>
    <row r="4221" spans="1:5" x14ac:dyDescent="0.25">
      <c r="A4221">
        <v>4337</v>
      </c>
      <c r="B4221" t="s">
        <v>387</v>
      </c>
      <c r="C4221" t="s">
        <v>2</v>
      </c>
      <c r="D4221" t="s">
        <v>3</v>
      </c>
      <c r="E4221" s="2">
        <v>151536</v>
      </c>
    </row>
    <row r="4222" spans="1:5" x14ac:dyDescent="0.25">
      <c r="A4222">
        <v>4338</v>
      </c>
      <c r="B4222" t="s">
        <v>387</v>
      </c>
      <c r="C4222" t="s">
        <v>2</v>
      </c>
      <c r="D4222" t="s">
        <v>3</v>
      </c>
      <c r="E4222" s="2">
        <v>460572</v>
      </c>
    </row>
    <row r="4223" spans="1:5" x14ac:dyDescent="0.25">
      <c r="A4223">
        <v>4339</v>
      </c>
      <c r="B4223" t="s">
        <v>387</v>
      </c>
      <c r="C4223" t="s">
        <v>2</v>
      </c>
      <c r="D4223" t="s">
        <v>3</v>
      </c>
      <c r="E4223" s="2">
        <v>441844</v>
      </c>
    </row>
    <row r="4224" spans="1:5" x14ac:dyDescent="0.25">
      <c r="A4224">
        <v>4340</v>
      </c>
      <c r="B4224" t="s">
        <v>387</v>
      </c>
      <c r="C4224" t="s">
        <v>2</v>
      </c>
      <c r="D4224" t="s">
        <v>3</v>
      </c>
      <c r="E4224" s="2">
        <v>128142</v>
      </c>
    </row>
    <row r="4225" spans="1:5" x14ac:dyDescent="0.25">
      <c r="A4225">
        <v>4341</v>
      </c>
      <c r="B4225" t="s">
        <v>387</v>
      </c>
      <c r="C4225" t="s">
        <v>2</v>
      </c>
      <c r="D4225" t="s">
        <v>3</v>
      </c>
      <c r="E4225" s="2">
        <v>442470</v>
      </c>
    </row>
    <row r="4226" spans="1:5" x14ac:dyDescent="0.25">
      <c r="A4226">
        <v>4342</v>
      </c>
      <c r="B4226" t="s">
        <v>387</v>
      </c>
      <c r="C4226" t="s">
        <v>2</v>
      </c>
      <c r="D4226" t="s">
        <v>3</v>
      </c>
      <c r="E4226" s="2">
        <v>271280</v>
      </c>
    </row>
    <row r="4227" spans="1:5" x14ac:dyDescent="0.25">
      <c r="A4227">
        <v>4343</v>
      </c>
      <c r="B4227" t="s">
        <v>387</v>
      </c>
      <c r="C4227" t="s">
        <v>2</v>
      </c>
      <c r="D4227" t="s">
        <v>3</v>
      </c>
      <c r="E4227" s="2">
        <v>371209</v>
      </c>
    </row>
    <row r="4228" spans="1:5" x14ac:dyDescent="0.25">
      <c r="A4228">
        <v>4344</v>
      </c>
      <c r="B4228" t="s">
        <v>387</v>
      </c>
      <c r="C4228" t="s">
        <v>2</v>
      </c>
      <c r="D4228" t="s">
        <v>3</v>
      </c>
      <c r="E4228" s="2">
        <v>241542</v>
      </c>
    </row>
    <row r="4229" spans="1:5" x14ac:dyDescent="0.25">
      <c r="A4229">
        <v>4345</v>
      </c>
      <c r="B4229" t="s">
        <v>387</v>
      </c>
      <c r="C4229" t="s">
        <v>2</v>
      </c>
      <c r="D4229" t="s">
        <v>3</v>
      </c>
      <c r="E4229" s="2">
        <v>153888</v>
      </c>
    </row>
    <row r="4230" spans="1:5" x14ac:dyDescent="0.25">
      <c r="A4230">
        <v>4346</v>
      </c>
      <c r="B4230" t="s">
        <v>387</v>
      </c>
      <c r="C4230" t="s">
        <v>2</v>
      </c>
      <c r="D4230" t="s">
        <v>3</v>
      </c>
      <c r="E4230" s="2">
        <v>130536</v>
      </c>
    </row>
    <row r="4231" spans="1:5" x14ac:dyDescent="0.25">
      <c r="A4231">
        <v>4347</v>
      </c>
      <c r="B4231" t="s">
        <v>387</v>
      </c>
      <c r="C4231" t="s">
        <v>2</v>
      </c>
      <c r="D4231" t="s">
        <v>3</v>
      </c>
      <c r="E4231" s="2">
        <v>131334</v>
      </c>
    </row>
    <row r="4232" spans="1:5" x14ac:dyDescent="0.25">
      <c r="A4232">
        <v>4348</v>
      </c>
      <c r="B4232" t="s">
        <v>387</v>
      </c>
      <c r="C4232" t="s">
        <v>2</v>
      </c>
      <c r="D4232" t="s">
        <v>3</v>
      </c>
      <c r="E4232" s="2">
        <v>153930</v>
      </c>
    </row>
    <row r="4233" spans="1:5" x14ac:dyDescent="0.25">
      <c r="A4233">
        <v>4349</v>
      </c>
      <c r="B4233" t="s">
        <v>387</v>
      </c>
      <c r="C4233" t="s">
        <v>2</v>
      </c>
      <c r="D4233" t="s">
        <v>3</v>
      </c>
      <c r="E4233" s="2">
        <v>154056</v>
      </c>
    </row>
    <row r="4234" spans="1:5" x14ac:dyDescent="0.25">
      <c r="A4234">
        <v>4350</v>
      </c>
      <c r="B4234" t="s">
        <v>387</v>
      </c>
      <c r="C4234" t="s">
        <v>2</v>
      </c>
      <c r="D4234" t="s">
        <v>3</v>
      </c>
      <c r="E4234" s="2">
        <v>177744</v>
      </c>
    </row>
    <row r="4235" spans="1:5" x14ac:dyDescent="0.25">
      <c r="A4235">
        <v>4351</v>
      </c>
      <c r="B4235" t="s">
        <v>387</v>
      </c>
      <c r="C4235" t="s">
        <v>2</v>
      </c>
      <c r="D4235" t="s">
        <v>3</v>
      </c>
      <c r="E4235" s="2">
        <v>156534</v>
      </c>
    </row>
    <row r="4236" spans="1:5" x14ac:dyDescent="0.25">
      <c r="A4236">
        <v>4352</v>
      </c>
      <c r="B4236" t="s">
        <v>387</v>
      </c>
      <c r="C4236" t="s">
        <v>2</v>
      </c>
      <c r="D4236" t="s">
        <v>3</v>
      </c>
      <c r="E4236" s="2">
        <v>129024</v>
      </c>
    </row>
    <row r="4237" spans="1:5" x14ac:dyDescent="0.25">
      <c r="A4237">
        <v>4354</v>
      </c>
      <c r="B4237" t="s">
        <v>387</v>
      </c>
      <c r="C4237" t="s">
        <v>2</v>
      </c>
      <c r="D4237" t="s">
        <v>3</v>
      </c>
      <c r="E4237" s="2">
        <v>129738</v>
      </c>
    </row>
    <row r="4238" spans="1:5" x14ac:dyDescent="0.25">
      <c r="A4238">
        <v>4355</v>
      </c>
      <c r="B4238" t="s">
        <v>387</v>
      </c>
      <c r="C4238" t="s">
        <v>2</v>
      </c>
      <c r="D4238" t="s">
        <v>3</v>
      </c>
      <c r="E4238" s="2">
        <v>154182</v>
      </c>
    </row>
    <row r="4239" spans="1:5" x14ac:dyDescent="0.25">
      <c r="A4239">
        <v>4356</v>
      </c>
      <c r="B4239" t="s">
        <v>387</v>
      </c>
      <c r="C4239" t="s">
        <v>2</v>
      </c>
      <c r="D4239" t="s">
        <v>3</v>
      </c>
      <c r="E4239" s="2">
        <v>452462</v>
      </c>
    </row>
    <row r="4240" spans="1:5" x14ac:dyDescent="0.25">
      <c r="A4240">
        <v>4357</v>
      </c>
      <c r="B4240" t="s">
        <v>387</v>
      </c>
      <c r="C4240" t="s">
        <v>2</v>
      </c>
      <c r="D4240" t="s">
        <v>3</v>
      </c>
      <c r="E4240" s="2">
        <v>155652</v>
      </c>
    </row>
    <row r="4241" spans="1:5" x14ac:dyDescent="0.25">
      <c r="A4241">
        <v>4358</v>
      </c>
      <c r="B4241" t="s">
        <v>387</v>
      </c>
      <c r="C4241" t="s">
        <v>2</v>
      </c>
      <c r="D4241" t="s">
        <v>3</v>
      </c>
      <c r="E4241" s="2">
        <v>279287</v>
      </c>
    </row>
    <row r="4242" spans="1:5" x14ac:dyDescent="0.25">
      <c r="A4242">
        <v>4359</v>
      </c>
      <c r="B4242" t="s">
        <v>387</v>
      </c>
      <c r="C4242" t="s">
        <v>2</v>
      </c>
      <c r="D4242" t="s">
        <v>3</v>
      </c>
      <c r="E4242" s="2">
        <v>279468</v>
      </c>
    </row>
    <row r="4243" spans="1:5" x14ac:dyDescent="0.25">
      <c r="A4243">
        <v>4360</v>
      </c>
      <c r="B4243" t="s">
        <v>387</v>
      </c>
      <c r="C4243" t="s">
        <v>2</v>
      </c>
      <c r="D4243" t="s">
        <v>3</v>
      </c>
      <c r="E4243" s="2">
        <v>151158</v>
      </c>
    </row>
    <row r="4244" spans="1:5" x14ac:dyDescent="0.25">
      <c r="A4244">
        <v>4361</v>
      </c>
      <c r="B4244" t="s">
        <v>387</v>
      </c>
      <c r="C4244" t="s">
        <v>2</v>
      </c>
      <c r="D4244" t="s">
        <v>3</v>
      </c>
      <c r="E4244" s="2">
        <v>154980</v>
      </c>
    </row>
    <row r="4245" spans="1:5" x14ac:dyDescent="0.25">
      <c r="A4245">
        <v>4362</v>
      </c>
      <c r="B4245" t="s">
        <v>387</v>
      </c>
      <c r="C4245" t="s">
        <v>2</v>
      </c>
      <c r="D4245" t="s">
        <v>3</v>
      </c>
      <c r="E4245" s="2">
        <v>131628</v>
      </c>
    </row>
    <row r="4246" spans="1:5" x14ac:dyDescent="0.25">
      <c r="A4246">
        <v>4363</v>
      </c>
      <c r="B4246" t="s">
        <v>387</v>
      </c>
      <c r="C4246" t="s">
        <v>2</v>
      </c>
      <c r="D4246" t="s">
        <v>3</v>
      </c>
      <c r="E4246" s="2">
        <v>153300</v>
      </c>
    </row>
    <row r="4247" spans="1:5" x14ac:dyDescent="0.25">
      <c r="A4247">
        <v>4364</v>
      </c>
      <c r="B4247" t="s">
        <v>387</v>
      </c>
      <c r="C4247" t="s">
        <v>2</v>
      </c>
      <c r="D4247" t="s">
        <v>3</v>
      </c>
      <c r="E4247" s="2">
        <v>151242</v>
      </c>
    </row>
    <row r="4248" spans="1:5" x14ac:dyDescent="0.25">
      <c r="A4248">
        <v>4365</v>
      </c>
      <c r="B4248" t="s">
        <v>387</v>
      </c>
      <c r="C4248" t="s">
        <v>2</v>
      </c>
      <c r="D4248" t="s">
        <v>3</v>
      </c>
      <c r="E4248" s="2">
        <v>149898</v>
      </c>
    </row>
    <row r="4249" spans="1:5" x14ac:dyDescent="0.25">
      <c r="A4249">
        <v>4366</v>
      </c>
      <c r="B4249" t="s">
        <v>387</v>
      </c>
      <c r="C4249" t="s">
        <v>2</v>
      </c>
      <c r="D4249" t="s">
        <v>3</v>
      </c>
      <c r="E4249" s="2">
        <v>1302</v>
      </c>
    </row>
    <row r="4250" spans="1:5" x14ac:dyDescent="0.25">
      <c r="A4250">
        <v>4367</v>
      </c>
      <c r="B4250" t="s">
        <v>387</v>
      </c>
      <c r="C4250" t="s">
        <v>2</v>
      </c>
      <c r="D4250" t="s">
        <v>3</v>
      </c>
      <c r="E4250" s="2">
        <v>149688</v>
      </c>
    </row>
    <row r="4251" spans="1:5" x14ac:dyDescent="0.25">
      <c r="A4251">
        <v>4368</v>
      </c>
      <c r="B4251" t="s">
        <v>387</v>
      </c>
      <c r="C4251" t="s">
        <v>2</v>
      </c>
      <c r="D4251" t="s">
        <v>3</v>
      </c>
      <c r="E4251" s="2">
        <v>195342</v>
      </c>
    </row>
    <row r="4252" spans="1:5" x14ac:dyDescent="0.25">
      <c r="A4252">
        <v>4369</v>
      </c>
      <c r="B4252" t="s">
        <v>387</v>
      </c>
      <c r="C4252" t="s">
        <v>2</v>
      </c>
      <c r="D4252" t="s">
        <v>3</v>
      </c>
      <c r="E4252" s="2">
        <v>361326</v>
      </c>
    </row>
    <row r="4253" spans="1:5" x14ac:dyDescent="0.25">
      <c r="A4253">
        <v>4370</v>
      </c>
      <c r="B4253" t="s">
        <v>387</v>
      </c>
      <c r="C4253" t="s">
        <v>2</v>
      </c>
      <c r="D4253" t="s">
        <v>3</v>
      </c>
      <c r="E4253" s="2">
        <v>445895</v>
      </c>
    </row>
    <row r="4254" spans="1:5" x14ac:dyDescent="0.25">
      <c r="A4254">
        <v>4371</v>
      </c>
      <c r="B4254" t="s">
        <v>387</v>
      </c>
      <c r="C4254" t="s">
        <v>2</v>
      </c>
      <c r="D4254" t="s">
        <v>3</v>
      </c>
      <c r="E4254" s="2">
        <v>147294</v>
      </c>
    </row>
    <row r="4255" spans="1:5" x14ac:dyDescent="0.25">
      <c r="A4255">
        <v>4372</v>
      </c>
      <c r="B4255" t="s">
        <v>387</v>
      </c>
      <c r="C4255" t="s">
        <v>2</v>
      </c>
      <c r="D4255" t="s">
        <v>3</v>
      </c>
      <c r="E4255" s="2">
        <v>156868</v>
      </c>
    </row>
    <row r="4256" spans="1:5" x14ac:dyDescent="0.25">
      <c r="A4256">
        <v>4373</v>
      </c>
      <c r="B4256" t="s">
        <v>387</v>
      </c>
      <c r="C4256" t="s">
        <v>2</v>
      </c>
      <c r="D4256" t="s">
        <v>3</v>
      </c>
      <c r="E4256" s="2">
        <v>189336</v>
      </c>
    </row>
    <row r="4257" spans="1:5" x14ac:dyDescent="0.25">
      <c r="A4257">
        <v>4374</v>
      </c>
      <c r="B4257" t="s">
        <v>387</v>
      </c>
      <c r="C4257" t="s">
        <v>2</v>
      </c>
      <c r="D4257" t="s">
        <v>3</v>
      </c>
      <c r="E4257" s="2">
        <v>126168</v>
      </c>
    </row>
    <row r="4258" spans="1:5" x14ac:dyDescent="0.25">
      <c r="A4258">
        <v>4375</v>
      </c>
      <c r="B4258" t="s">
        <v>387</v>
      </c>
      <c r="C4258" t="s">
        <v>2</v>
      </c>
      <c r="D4258" t="s">
        <v>3</v>
      </c>
      <c r="E4258" s="2">
        <v>147840</v>
      </c>
    </row>
    <row r="4259" spans="1:5" x14ac:dyDescent="0.25">
      <c r="A4259">
        <v>4376</v>
      </c>
      <c r="B4259" t="s">
        <v>387</v>
      </c>
      <c r="C4259" t="s">
        <v>2</v>
      </c>
      <c r="D4259" t="s">
        <v>3</v>
      </c>
      <c r="E4259" s="2">
        <v>456834</v>
      </c>
    </row>
    <row r="4260" spans="1:5" x14ac:dyDescent="0.25">
      <c r="A4260">
        <v>4377</v>
      </c>
      <c r="B4260" t="s">
        <v>387</v>
      </c>
      <c r="C4260" t="s">
        <v>2</v>
      </c>
      <c r="D4260" t="s">
        <v>3</v>
      </c>
      <c r="E4260" s="2">
        <v>254646</v>
      </c>
    </row>
    <row r="4261" spans="1:5" x14ac:dyDescent="0.25">
      <c r="A4261">
        <v>4378</v>
      </c>
      <c r="B4261" t="s">
        <v>387</v>
      </c>
      <c r="C4261" t="s">
        <v>2</v>
      </c>
      <c r="D4261" t="s">
        <v>3</v>
      </c>
      <c r="E4261" s="2">
        <v>177183</v>
      </c>
    </row>
    <row r="4262" spans="1:5" x14ac:dyDescent="0.25">
      <c r="A4262">
        <v>4379</v>
      </c>
      <c r="B4262" t="s">
        <v>387</v>
      </c>
      <c r="C4262" t="s">
        <v>2</v>
      </c>
      <c r="D4262" t="s">
        <v>3</v>
      </c>
      <c r="E4262" s="2">
        <v>244692</v>
      </c>
    </row>
    <row r="4263" spans="1:5" x14ac:dyDescent="0.25">
      <c r="A4263">
        <v>4380</v>
      </c>
      <c r="B4263" t="s">
        <v>387</v>
      </c>
      <c r="C4263" t="s">
        <v>2</v>
      </c>
      <c r="D4263" t="s">
        <v>3</v>
      </c>
      <c r="E4263" s="2">
        <v>284046</v>
      </c>
    </row>
    <row r="4264" spans="1:5" x14ac:dyDescent="0.25">
      <c r="A4264">
        <v>4381</v>
      </c>
      <c r="B4264" t="s">
        <v>387</v>
      </c>
      <c r="C4264" t="s">
        <v>2</v>
      </c>
      <c r="D4264" t="s">
        <v>3</v>
      </c>
      <c r="E4264" s="2">
        <v>110670</v>
      </c>
    </row>
    <row r="4265" spans="1:5" x14ac:dyDescent="0.25">
      <c r="A4265">
        <v>4382</v>
      </c>
      <c r="B4265" t="s">
        <v>387</v>
      </c>
      <c r="C4265" t="s">
        <v>2</v>
      </c>
      <c r="D4265" t="s">
        <v>3</v>
      </c>
      <c r="E4265" s="2">
        <v>146538</v>
      </c>
    </row>
    <row r="4266" spans="1:5" x14ac:dyDescent="0.25">
      <c r="A4266">
        <v>4383</v>
      </c>
      <c r="B4266" t="s">
        <v>387</v>
      </c>
      <c r="C4266" t="s">
        <v>2</v>
      </c>
      <c r="D4266" t="s">
        <v>3</v>
      </c>
      <c r="E4266" s="2">
        <v>155778</v>
      </c>
    </row>
    <row r="4267" spans="1:5" x14ac:dyDescent="0.25">
      <c r="A4267">
        <v>4384</v>
      </c>
      <c r="B4267" t="s">
        <v>387</v>
      </c>
      <c r="C4267" t="s">
        <v>2</v>
      </c>
      <c r="D4267" t="s">
        <v>3</v>
      </c>
      <c r="E4267" s="2">
        <v>178261</v>
      </c>
    </row>
    <row r="4268" spans="1:5" x14ac:dyDescent="0.25">
      <c r="A4268">
        <v>4385</v>
      </c>
      <c r="B4268" t="s">
        <v>387</v>
      </c>
      <c r="C4268" t="s">
        <v>2</v>
      </c>
      <c r="D4268" t="s">
        <v>3</v>
      </c>
      <c r="E4268" s="2">
        <v>132094</v>
      </c>
    </row>
    <row r="4269" spans="1:5" x14ac:dyDescent="0.25">
      <c r="A4269">
        <v>4387</v>
      </c>
      <c r="B4269" t="s">
        <v>387</v>
      </c>
      <c r="C4269" t="s">
        <v>2</v>
      </c>
      <c r="D4269" t="s">
        <v>3</v>
      </c>
      <c r="E4269" s="2">
        <v>127554</v>
      </c>
    </row>
    <row r="4270" spans="1:5" x14ac:dyDescent="0.25">
      <c r="A4270">
        <v>4388</v>
      </c>
      <c r="B4270" t="s">
        <v>387</v>
      </c>
      <c r="C4270" t="s">
        <v>2</v>
      </c>
      <c r="D4270" t="s">
        <v>3</v>
      </c>
      <c r="E4270" s="2">
        <v>133056</v>
      </c>
    </row>
    <row r="4271" spans="1:5" x14ac:dyDescent="0.25">
      <c r="A4271">
        <v>4389</v>
      </c>
      <c r="B4271" t="s">
        <v>387</v>
      </c>
      <c r="C4271" t="s">
        <v>2</v>
      </c>
      <c r="D4271" t="s">
        <v>3</v>
      </c>
      <c r="E4271" s="2">
        <v>195972</v>
      </c>
    </row>
    <row r="4272" spans="1:5" x14ac:dyDescent="0.25">
      <c r="A4272">
        <v>4390</v>
      </c>
      <c r="B4272" t="s">
        <v>387</v>
      </c>
      <c r="C4272" t="s">
        <v>2</v>
      </c>
      <c r="D4272" t="s">
        <v>3</v>
      </c>
      <c r="E4272" s="2">
        <v>152880</v>
      </c>
    </row>
    <row r="4273" spans="1:5" x14ac:dyDescent="0.25">
      <c r="A4273">
        <v>4391</v>
      </c>
      <c r="B4273" t="s">
        <v>387</v>
      </c>
      <c r="C4273" t="s">
        <v>2</v>
      </c>
      <c r="D4273" t="s">
        <v>3</v>
      </c>
      <c r="E4273" s="2">
        <v>128184</v>
      </c>
    </row>
    <row r="4274" spans="1:5" x14ac:dyDescent="0.25">
      <c r="A4274">
        <v>4392</v>
      </c>
      <c r="B4274" t="s">
        <v>387</v>
      </c>
      <c r="C4274" t="s">
        <v>2</v>
      </c>
      <c r="D4274" t="s">
        <v>3</v>
      </c>
      <c r="E4274" s="2">
        <v>124404</v>
      </c>
    </row>
    <row r="4275" spans="1:5" x14ac:dyDescent="0.25">
      <c r="A4275">
        <v>4394</v>
      </c>
      <c r="B4275" t="s">
        <v>387</v>
      </c>
      <c r="C4275" t="s">
        <v>2</v>
      </c>
      <c r="D4275" t="s">
        <v>3</v>
      </c>
      <c r="E4275" s="2">
        <v>152544</v>
      </c>
    </row>
    <row r="4276" spans="1:5" x14ac:dyDescent="0.25">
      <c r="A4276">
        <v>4395</v>
      </c>
      <c r="B4276" t="s">
        <v>387</v>
      </c>
      <c r="C4276" t="s">
        <v>2</v>
      </c>
      <c r="D4276" t="s">
        <v>3</v>
      </c>
      <c r="E4276" s="2">
        <v>268636</v>
      </c>
    </row>
    <row r="4277" spans="1:5" x14ac:dyDescent="0.25">
      <c r="A4277">
        <v>4397</v>
      </c>
      <c r="B4277" t="s">
        <v>387</v>
      </c>
      <c r="C4277" t="s">
        <v>2</v>
      </c>
      <c r="D4277" t="s">
        <v>3</v>
      </c>
      <c r="E4277" s="2">
        <v>129318</v>
      </c>
    </row>
    <row r="4278" spans="1:5" x14ac:dyDescent="0.25">
      <c r="A4278">
        <v>4398</v>
      </c>
      <c r="B4278" t="s">
        <v>387</v>
      </c>
      <c r="C4278" t="s">
        <v>2</v>
      </c>
      <c r="D4278" t="s">
        <v>3</v>
      </c>
      <c r="E4278" s="2">
        <v>156702</v>
      </c>
    </row>
    <row r="4279" spans="1:5" x14ac:dyDescent="0.25">
      <c r="A4279">
        <v>4399</v>
      </c>
      <c r="B4279" t="s">
        <v>387</v>
      </c>
      <c r="C4279" t="s">
        <v>2</v>
      </c>
      <c r="D4279" t="s">
        <v>3</v>
      </c>
      <c r="E4279" s="2">
        <v>404164</v>
      </c>
    </row>
    <row r="4280" spans="1:5" x14ac:dyDescent="0.25">
      <c r="A4280">
        <v>4401</v>
      </c>
      <c r="B4280" t="s">
        <v>387</v>
      </c>
      <c r="C4280" t="s">
        <v>2</v>
      </c>
      <c r="D4280" t="s">
        <v>3</v>
      </c>
      <c r="E4280" s="2">
        <v>131922</v>
      </c>
    </row>
    <row r="4281" spans="1:5" x14ac:dyDescent="0.25">
      <c r="A4281">
        <v>4402</v>
      </c>
      <c r="B4281" t="s">
        <v>387</v>
      </c>
      <c r="C4281" t="s">
        <v>2</v>
      </c>
      <c r="D4281" t="s">
        <v>3</v>
      </c>
      <c r="E4281" s="2">
        <v>130074</v>
      </c>
    </row>
    <row r="4282" spans="1:5" x14ac:dyDescent="0.25">
      <c r="A4282">
        <v>4403</v>
      </c>
      <c r="B4282" t="s">
        <v>387</v>
      </c>
      <c r="C4282" t="s">
        <v>2</v>
      </c>
      <c r="D4282" t="s">
        <v>3</v>
      </c>
      <c r="E4282" s="2">
        <v>463955</v>
      </c>
    </row>
    <row r="4283" spans="1:5" x14ac:dyDescent="0.25">
      <c r="A4283">
        <v>4404</v>
      </c>
      <c r="B4283" t="s">
        <v>387</v>
      </c>
      <c r="C4283" t="s">
        <v>2</v>
      </c>
      <c r="D4283" t="s">
        <v>3</v>
      </c>
      <c r="E4283" s="2">
        <v>156744</v>
      </c>
    </row>
    <row r="4284" spans="1:5" x14ac:dyDescent="0.25">
      <c r="A4284">
        <v>4405</v>
      </c>
      <c r="B4284" t="s">
        <v>387</v>
      </c>
      <c r="C4284" t="s">
        <v>2</v>
      </c>
      <c r="D4284" t="s">
        <v>3</v>
      </c>
      <c r="E4284" s="2">
        <v>501858</v>
      </c>
    </row>
    <row r="4285" spans="1:5" x14ac:dyDescent="0.25">
      <c r="A4285">
        <v>4406</v>
      </c>
      <c r="B4285" t="s">
        <v>387</v>
      </c>
      <c r="C4285" t="s">
        <v>2</v>
      </c>
      <c r="D4285" t="s">
        <v>3</v>
      </c>
      <c r="E4285" s="2">
        <v>307383</v>
      </c>
    </row>
    <row r="4286" spans="1:5" x14ac:dyDescent="0.25">
      <c r="A4286">
        <v>4407</v>
      </c>
      <c r="B4286" t="s">
        <v>387</v>
      </c>
      <c r="C4286" t="s">
        <v>2</v>
      </c>
      <c r="D4286" t="s">
        <v>3</v>
      </c>
      <c r="E4286" s="2">
        <v>124186</v>
      </c>
    </row>
    <row r="4287" spans="1:5" x14ac:dyDescent="0.25">
      <c r="A4287">
        <v>4408</v>
      </c>
      <c r="B4287" t="s">
        <v>387</v>
      </c>
      <c r="C4287" t="s">
        <v>2</v>
      </c>
      <c r="D4287" t="s">
        <v>3</v>
      </c>
      <c r="E4287" s="2">
        <v>128016</v>
      </c>
    </row>
    <row r="4288" spans="1:5" x14ac:dyDescent="0.25">
      <c r="A4288">
        <v>4409</v>
      </c>
      <c r="B4288" t="s">
        <v>387</v>
      </c>
      <c r="C4288" t="s">
        <v>2</v>
      </c>
      <c r="D4288" t="s">
        <v>3</v>
      </c>
      <c r="E4288" s="2">
        <v>152922</v>
      </c>
    </row>
    <row r="4289" spans="1:5" x14ac:dyDescent="0.25">
      <c r="A4289">
        <v>4410</v>
      </c>
      <c r="B4289" t="s">
        <v>387</v>
      </c>
      <c r="C4289" t="s">
        <v>2</v>
      </c>
      <c r="D4289" t="s">
        <v>3</v>
      </c>
      <c r="E4289" s="2">
        <v>164178</v>
      </c>
    </row>
    <row r="4290" spans="1:5" x14ac:dyDescent="0.25">
      <c r="A4290">
        <v>4411</v>
      </c>
      <c r="B4290" t="s">
        <v>387</v>
      </c>
      <c r="C4290" t="s">
        <v>2</v>
      </c>
      <c r="D4290" t="s">
        <v>3</v>
      </c>
      <c r="E4290" s="2">
        <v>126672</v>
      </c>
    </row>
    <row r="4291" spans="1:5" x14ac:dyDescent="0.25">
      <c r="A4291">
        <v>4412</v>
      </c>
      <c r="B4291" t="s">
        <v>387</v>
      </c>
      <c r="C4291" t="s">
        <v>2</v>
      </c>
      <c r="D4291" t="s">
        <v>3</v>
      </c>
      <c r="E4291" s="2">
        <v>155022</v>
      </c>
    </row>
    <row r="4292" spans="1:5" x14ac:dyDescent="0.25">
      <c r="A4292">
        <v>4413</v>
      </c>
      <c r="B4292" t="s">
        <v>387</v>
      </c>
      <c r="C4292" t="s">
        <v>2</v>
      </c>
      <c r="D4292" t="s">
        <v>3</v>
      </c>
      <c r="E4292" s="2">
        <v>142254</v>
      </c>
    </row>
    <row r="4293" spans="1:5" x14ac:dyDescent="0.25">
      <c r="A4293">
        <v>4414</v>
      </c>
      <c r="B4293" t="s">
        <v>387</v>
      </c>
      <c r="C4293" t="s">
        <v>2</v>
      </c>
      <c r="D4293" t="s">
        <v>3</v>
      </c>
      <c r="E4293" s="2">
        <v>444125</v>
      </c>
    </row>
    <row r="4294" spans="1:5" x14ac:dyDescent="0.25">
      <c r="A4294">
        <v>4415</v>
      </c>
      <c r="B4294" t="s">
        <v>387</v>
      </c>
      <c r="C4294" t="s">
        <v>2</v>
      </c>
      <c r="D4294" t="s">
        <v>3</v>
      </c>
      <c r="E4294" s="2">
        <v>126714</v>
      </c>
    </row>
    <row r="4295" spans="1:5" x14ac:dyDescent="0.25">
      <c r="A4295">
        <v>4416</v>
      </c>
      <c r="B4295" t="s">
        <v>387</v>
      </c>
      <c r="C4295" t="s">
        <v>2</v>
      </c>
      <c r="D4295" t="s">
        <v>3</v>
      </c>
      <c r="E4295" s="2">
        <v>268506</v>
      </c>
    </row>
    <row r="4296" spans="1:5" x14ac:dyDescent="0.25">
      <c r="A4296">
        <v>4417</v>
      </c>
      <c r="B4296" t="s">
        <v>387</v>
      </c>
      <c r="C4296" t="s">
        <v>2</v>
      </c>
      <c r="D4296" t="s">
        <v>3</v>
      </c>
      <c r="E4296" s="2">
        <v>299376</v>
      </c>
    </row>
    <row r="4297" spans="1:5" x14ac:dyDescent="0.25">
      <c r="A4297">
        <v>4418</v>
      </c>
      <c r="B4297" t="s">
        <v>387</v>
      </c>
      <c r="C4297" t="s">
        <v>2</v>
      </c>
      <c r="D4297" t="s">
        <v>3</v>
      </c>
      <c r="E4297" s="2">
        <v>129234</v>
      </c>
    </row>
    <row r="4298" spans="1:5" x14ac:dyDescent="0.25">
      <c r="A4298">
        <v>4419</v>
      </c>
      <c r="B4298" t="s">
        <v>387</v>
      </c>
      <c r="C4298" t="s">
        <v>2</v>
      </c>
      <c r="D4298" t="s">
        <v>3</v>
      </c>
      <c r="E4298" s="2">
        <v>239904</v>
      </c>
    </row>
    <row r="4299" spans="1:5" x14ac:dyDescent="0.25">
      <c r="A4299">
        <v>4420</v>
      </c>
      <c r="B4299" t="s">
        <v>387</v>
      </c>
      <c r="C4299" t="s">
        <v>2</v>
      </c>
      <c r="D4299" t="s">
        <v>3</v>
      </c>
      <c r="E4299" s="2">
        <v>152628</v>
      </c>
    </row>
    <row r="4300" spans="1:5" x14ac:dyDescent="0.25">
      <c r="A4300">
        <v>4421</v>
      </c>
      <c r="B4300" t="s">
        <v>387</v>
      </c>
      <c r="C4300" t="s">
        <v>2</v>
      </c>
      <c r="D4300" t="s">
        <v>3</v>
      </c>
      <c r="E4300" s="2">
        <v>276108</v>
      </c>
    </row>
    <row r="4301" spans="1:5" x14ac:dyDescent="0.25">
      <c r="A4301">
        <v>4423</v>
      </c>
      <c r="B4301" t="s">
        <v>387</v>
      </c>
      <c r="C4301" t="s">
        <v>2</v>
      </c>
      <c r="D4301" t="s">
        <v>3</v>
      </c>
      <c r="E4301" s="2">
        <v>148680</v>
      </c>
    </row>
    <row r="4302" spans="1:5" x14ac:dyDescent="0.25">
      <c r="A4302">
        <v>4424</v>
      </c>
      <c r="B4302" t="s">
        <v>387</v>
      </c>
      <c r="C4302" t="s">
        <v>2</v>
      </c>
      <c r="D4302" t="s">
        <v>3</v>
      </c>
      <c r="E4302" s="2">
        <v>148974</v>
      </c>
    </row>
    <row r="4303" spans="1:5" x14ac:dyDescent="0.25">
      <c r="A4303">
        <v>4425</v>
      </c>
      <c r="B4303" t="s">
        <v>387</v>
      </c>
      <c r="C4303" t="s">
        <v>2</v>
      </c>
      <c r="D4303" t="s">
        <v>3</v>
      </c>
      <c r="E4303" s="2">
        <v>243535</v>
      </c>
    </row>
    <row r="4304" spans="1:5" x14ac:dyDescent="0.25">
      <c r="A4304">
        <v>4426</v>
      </c>
      <c r="B4304" t="s">
        <v>387</v>
      </c>
      <c r="C4304" t="s">
        <v>2</v>
      </c>
      <c r="D4304" t="s">
        <v>3</v>
      </c>
      <c r="E4304" s="2">
        <v>198618</v>
      </c>
    </row>
    <row r="4305" spans="1:5" x14ac:dyDescent="0.25">
      <c r="A4305">
        <v>4428</v>
      </c>
      <c r="B4305" t="s">
        <v>387</v>
      </c>
      <c r="C4305" t="s">
        <v>2</v>
      </c>
      <c r="D4305" t="s">
        <v>3</v>
      </c>
      <c r="E4305" s="2">
        <v>152754</v>
      </c>
    </row>
    <row r="4306" spans="1:5" x14ac:dyDescent="0.25">
      <c r="A4306">
        <v>4429</v>
      </c>
      <c r="B4306" t="s">
        <v>387</v>
      </c>
      <c r="C4306" t="s">
        <v>2</v>
      </c>
      <c r="D4306" t="s">
        <v>3</v>
      </c>
      <c r="E4306" s="2">
        <v>201332</v>
      </c>
    </row>
    <row r="4307" spans="1:5" x14ac:dyDescent="0.25">
      <c r="A4307">
        <v>4430</v>
      </c>
      <c r="B4307" t="s">
        <v>387</v>
      </c>
      <c r="C4307" t="s">
        <v>2</v>
      </c>
      <c r="D4307" t="s">
        <v>3</v>
      </c>
      <c r="E4307" s="2">
        <v>146454</v>
      </c>
    </row>
    <row r="4308" spans="1:5" x14ac:dyDescent="0.25">
      <c r="A4308">
        <v>4431</v>
      </c>
      <c r="B4308" t="s">
        <v>387</v>
      </c>
      <c r="C4308" t="s">
        <v>2</v>
      </c>
      <c r="D4308" t="s">
        <v>3</v>
      </c>
      <c r="E4308" s="2">
        <v>147827</v>
      </c>
    </row>
    <row r="4309" spans="1:5" x14ac:dyDescent="0.25">
      <c r="A4309">
        <v>4433</v>
      </c>
      <c r="B4309" t="s">
        <v>387</v>
      </c>
      <c r="C4309" t="s">
        <v>2</v>
      </c>
      <c r="D4309" t="s">
        <v>3</v>
      </c>
      <c r="E4309" s="2">
        <v>130452</v>
      </c>
    </row>
    <row r="4310" spans="1:5" x14ac:dyDescent="0.25">
      <c r="A4310">
        <v>4434</v>
      </c>
      <c r="B4310" t="s">
        <v>387</v>
      </c>
      <c r="C4310" t="s">
        <v>2</v>
      </c>
      <c r="D4310" t="s">
        <v>3</v>
      </c>
      <c r="E4310" s="2">
        <v>463134</v>
      </c>
    </row>
    <row r="4311" spans="1:5" x14ac:dyDescent="0.25">
      <c r="A4311">
        <v>4435</v>
      </c>
      <c r="B4311" t="s">
        <v>387</v>
      </c>
      <c r="C4311" t="s">
        <v>2</v>
      </c>
      <c r="D4311" t="s">
        <v>3</v>
      </c>
      <c r="E4311" s="2">
        <v>291388</v>
      </c>
    </row>
    <row r="4312" spans="1:5" x14ac:dyDescent="0.25">
      <c r="A4312">
        <v>4436</v>
      </c>
      <c r="B4312" t="s">
        <v>387</v>
      </c>
      <c r="C4312" t="s">
        <v>2</v>
      </c>
      <c r="D4312" t="s">
        <v>3</v>
      </c>
      <c r="E4312" s="2">
        <v>128436</v>
      </c>
    </row>
    <row r="4313" spans="1:5" x14ac:dyDescent="0.25">
      <c r="A4313">
        <v>4437</v>
      </c>
      <c r="B4313" t="s">
        <v>387</v>
      </c>
      <c r="C4313" t="s">
        <v>2</v>
      </c>
      <c r="D4313" t="s">
        <v>3</v>
      </c>
      <c r="E4313" s="2">
        <v>146286</v>
      </c>
    </row>
    <row r="4314" spans="1:5" x14ac:dyDescent="0.25">
      <c r="A4314">
        <v>4438</v>
      </c>
      <c r="B4314" t="s">
        <v>387</v>
      </c>
      <c r="C4314" t="s">
        <v>2</v>
      </c>
      <c r="D4314" t="s">
        <v>3</v>
      </c>
      <c r="E4314" s="2">
        <v>140700</v>
      </c>
    </row>
    <row r="4315" spans="1:5" x14ac:dyDescent="0.25">
      <c r="A4315">
        <v>4439</v>
      </c>
      <c r="B4315" t="s">
        <v>387</v>
      </c>
      <c r="C4315" t="s">
        <v>2</v>
      </c>
      <c r="D4315" t="s">
        <v>3</v>
      </c>
      <c r="E4315" s="2">
        <v>114240</v>
      </c>
    </row>
    <row r="4316" spans="1:5" x14ac:dyDescent="0.25">
      <c r="A4316">
        <v>4440</v>
      </c>
      <c r="B4316" t="s">
        <v>387</v>
      </c>
      <c r="C4316" t="s">
        <v>2</v>
      </c>
      <c r="D4316" t="s">
        <v>3</v>
      </c>
      <c r="E4316" s="2">
        <v>120762</v>
      </c>
    </row>
    <row r="4317" spans="1:5" x14ac:dyDescent="0.25">
      <c r="A4317">
        <v>4441</v>
      </c>
      <c r="B4317" t="s">
        <v>387</v>
      </c>
      <c r="C4317" t="s">
        <v>2</v>
      </c>
      <c r="D4317" t="s">
        <v>3</v>
      </c>
      <c r="E4317" s="2">
        <v>147882</v>
      </c>
    </row>
    <row r="4318" spans="1:5" x14ac:dyDescent="0.25">
      <c r="A4318">
        <v>4442</v>
      </c>
      <c r="B4318" t="s">
        <v>387</v>
      </c>
      <c r="C4318" t="s">
        <v>2</v>
      </c>
      <c r="D4318" t="s">
        <v>3</v>
      </c>
      <c r="E4318" s="2">
        <v>269010</v>
      </c>
    </row>
    <row r="4319" spans="1:5" x14ac:dyDescent="0.25">
      <c r="A4319">
        <v>4443</v>
      </c>
      <c r="B4319" t="s">
        <v>387</v>
      </c>
      <c r="C4319" t="s">
        <v>2</v>
      </c>
      <c r="D4319" t="s">
        <v>3</v>
      </c>
      <c r="E4319" s="2">
        <v>293773</v>
      </c>
    </row>
    <row r="4320" spans="1:5" x14ac:dyDescent="0.25">
      <c r="A4320">
        <v>4444</v>
      </c>
      <c r="B4320" t="s">
        <v>387</v>
      </c>
      <c r="C4320" t="s">
        <v>2</v>
      </c>
      <c r="D4320" t="s">
        <v>3</v>
      </c>
      <c r="E4320" s="2">
        <v>129360</v>
      </c>
    </row>
    <row r="4321" spans="1:5" x14ac:dyDescent="0.25">
      <c r="A4321">
        <v>4445</v>
      </c>
      <c r="B4321" t="s">
        <v>387</v>
      </c>
      <c r="C4321" t="s">
        <v>2</v>
      </c>
      <c r="D4321" t="s">
        <v>3</v>
      </c>
      <c r="E4321" s="2">
        <v>130326</v>
      </c>
    </row>
    <row r="4322" spans="1:5" x14ac:dyDescent="0.25">
      <c r="A4322">
        <v>4446</v>
      </c>
      <c r="B4322" t="s">
        <v>387</v>
      </c>
      <c r="C4322" t="s">
        <v>2</v>
      </c>
      <c r="D4322" t="s">
        <v>3</v>
      </c>
      <c r="E4322" s="2">
        <v>21672</v>
      </c>
    </row>
    <row r="4323" spans="1:5" x14ac:dyDescent="0.25">
      <c r="A4323">
        <v>4447</v>
      </c>
      <c r="B4323" t="s">
        <v>387</v>
      </c>
      <c r="C4323" t="s">
        <v>2</v>
      </c>
      <c r="D4323" t="s">
        <v>3</v>
      </c>
      <c r="E4323" s="2">
        <v>273126</v>
      </c>
    </row>
    <row r="4324" spans="1:5" x14ac:dyDescent="0.25">
      <c r="A4324">
        <v>4448</v>
      </c>
      <c r="B4324" t="s">
        <v>387</v>
      </c>
      <c r="C4324" t="s">
        <v>2</v>
      </c>
      <c r="D4324" t="s">
        <v>3</v>
      </c>
      <c r="E4324" s="2">
        <v>448422</v>
      </c>
    </row>
    <row r="4325" spans="1:5" x14ac:dyDescent="0.25">
      <c r="A4325">
        <v>4449</v>
      </c>
      <c r="B4325" t="s">
        <v>387</v>
      </c>
      <c r="C4325" t="s">
        <v>2</v>
      </c>
      <c r="D4325" t="s">
        <v>3</v>
      </c>
      <c r="E4325" s="2">
        <v>242634</v>
      </c>
    </row>
    <row r="4326" spans="1:5" x14ac:dyDescent="0.25">
      <c r="A4326">
        <v>4450</v>
      </c>
      <c r="B4326" t="s">
        <v>387</v>
      </c>
      <c r="C4326" t="s">
        <v>2</v>
      </c>
      <c r="D4326" t="s">
        <v>3</v>
      </c>
      <c r="E4326" s="2">
        <v>149471</v>
      </c>
    </row>
    <row r="4327" spans="1:5" x14ac:dyDescent="0.25">
      <c r="A4327">
        <v>4451</v>
      </c>
      <c r="B4327" t="s">
        <v>387</v>
      </c>
      <c r="C4327" t="s">
        <v>2</v>
      </c>
      <c r="D4327" t="s">
        <v>3</v>
      </c>
      <c r="E4327" s="2">
        <v>156030</v>
      </c>
    </row>
    <row r="4328" spans="1:5" x14ac:dyDescent="0.25">
      <c r="A4328">
        <v>4452</v>
      </c>
      <c r="B4328" t="s">
        <v>387</v>
      </c>
      <c r="C4328" t="s">
        <v>2</v>
      </c>
      <c r="D4328" t="s">
        <v>3</v>
      </c>
      <c r="E4328" s="2">
        <v>242298</v>
      </c>
    </row>
    <row r="4329" spans="1:5" x14ac:dyDescent="0.25">
      <c r="A4329">
        <v>4453</v>
      </c>
      <c r="B4329" t="s">
        <v>387</v>
      </c>
      <c r="C4329" t="s">
        <v>2</v>
      </c>
      <c r="D4329" t="s">
        <v>3</v>
      </c>
      <c r="E4329" s="2">
        <v>243894</v>
      </c>
    </row>
    <row r="4330" spans="1:5" x14ac:dyDescent="0.25">
      <c r="A4330">
        <v>4454</v>
      </c>
      <c r="B4330" t="s">
        <v>387</v>
      </c>
      <c r="C4330" t="s">
        <v>2</v>
      </c>
      <c r="D4330" t="s">
        <v>3</v>
      </c>
      <c r="E4330" s="2">
        <v>243684</v>
      </c>
    </row>
    <row r="4331" spans="1:5" x14ac:dyDescent="0.25">
      <c r="A4331">
        <v>4455</v>
      </c>
      <c r="B4331" t="s">
        <v>387</v>
      </c>
      <c r="C4331" t="s">
        <v>2</v>
      </c>
      <c r="D4331" t="s">
        <v>3</v>
      </c>
      <c r="E4331" s="2">
        <v>246078</v>
      </c>
    </row>
    <row r="4332" spans="1:5" x14ac:dyDescent="0.25">
      <c r="A4332">
        <v>4456</v>
      </c>
      <c r="B4332" t="s">
        <v>387</v>
      </c>
      <c r="C4332" t="s">
        <v>2</v>
      </c>
      <c r="D4332" t="s">
        <v>3</v>
      </c>
      <c r="E4332" s="2">
        <v>149898</v>
      </c>
    </row>
    <row r="4333" spans="1:5" x14ac:dyDescent="0.25">
      <c r="A4333">
        <v>4457</v>
      </c>
      <c r="B4333" t="s">
        <v>387</v>
      </c>
      <c r="C4333" t="s">
        <v>2</v>
      </c>
      <c r="D4333" t="s">
        <v>3</v>
      </c>
      <c r="E4333" s="2">
        <v>121237</v>
      </c>
    </row>
    <row r="4334" spans="1:5" x14ac:dyDescent="0.25">
      <c r="A4334">
        <v>4458</v>
      </c>
      <c r="B4334" t="s">
        <v>387</v>
      </c>
      <c r="C4334" t="s">
        <v>2</v>
      </c>
      <c r="D4334" t="s">
        <v>3</v>
      </c>
      <c r="E4334" s="2">
        <v>121024</v>
      </c>
    </row>
    <row r="4335" spans="1:5" x14ac:dyDescent="0.25">
      <c r="A4335">
        <v>4459</v>
      </c>
      <c r="B4335" t="s">
        <v>387</v>
      </c>
      <c r="C4335" t="s">
        <v>2</v>
      </c>
      <c r="D4335" t="s">
        <v>3</v>
      </c>
      <c r="E4335" s="2">
        <v>378294</v>
      </c>
    </row>
    <row r="4336" spans="1:5" x14ac:dyDescent="0.25">
      <c r="A4336">
        <v>4460</v>
      </c>
      <c r="B4336" t="s">
        <v>387</v>
      </c>
      <c r="C4336" t="s">
        <v>2</v>
      </c>
      <c r="D4336" t="s">
        <v>3</v>
      </c>
      <c r="E4336" s="2">
        <v>270450</v>
      </c>
    </row>
    <row r="4337" spans="1:5" x14ac:dyDescent="0.25">
      <c r="A4337">
        <v>4461</v>
      </c>
      <c r="B4337" t="s">
        <v>387</v>
      </c>
      <c r="C4337" t="s">
        <v>2</v>
      </c>
      <c r="D4337" t="s">
        <v>3</v>
      </c>
      <c r="E4337" s="2">
        <v>170310</v>
      </c>
    </row>
    <row r="4338" spans="1:5" x14ac:dyDescent="0.25">
      <c r="A4338">
        <v>4462</v>
      </c>
      <c r="B4338" t="s">
        <v>387</v>
      </c>
      <c r="C4338" t="s">
        <v>2</v>
      </c>
      <c r="D4338" t="s">
        <v>3</v>
      </c>
      <c r="E4338" s="2">
        <v>203196</v>
      </c>
    </row>
    <row r="4339" spans="1:5" x14ac:dyDescent="0.25">
      <c r="A4339">
        <v>4464</v>
      </c>
      <c r="B4339" t="s">
        <v>387</v>
      </c>
      <c r="C4339" t="s">
        <v>2</v>
      </c>
      <c r="D4339" t="s">
        <v>3</v>
      </c>
      <c r="E4339" s="2">
        <v>144102</v>
      </c>
    </row>
    <row r="4340" spans="1:5" x14ac:dyDescent="0.25">
      <c r="A4340">
        <v>4465</v>
      </c>
      <c r="B4340" t="s">
        <v>387</v>
      </c>
      <c r="C4340" t="s">
        <v>2</v>
      </c>
      <c r="D4340" t="s">
        <v>3</v>
      </c>
      <c r="E4340" s="2">
        <v>112686</v>
      </c>
    </row>
    <row r="4341" spans="1:5" x14ac:dyDescent="0.25">
      <c r="A4341">
        <v>4466</v>
      </c>
      <c r="B4341" t="s">
        <v>387</v>
      </c>
      <c r="C4341" t="s">
        <v>2</v>
      </c>
      <c r="D4341" t="s">
        <v>3</v>
      </c>
      <c r="E4341" s="2">
        <v>118188</v>
      </c>
    </row>
    <row r="4342" spans="1:5" x14ac:dyDescent="0.25">
      <c r="A4342">
        <v>4467</v>
      </c>
      <c r="B4342" t="s">
        <v>387</v>
      </c>
      <c r="C4342" t="s">
        <v>2</v>
      </c>
      <c r="D4342" t="s">
        <v>3</v>
      </c>
      <c r="E4342" s="2">
        <v>151998</v>
      </c>
    </row>
    <row r="4343" spans="1:5" x14ac:dyDescent="0.25">
      <c r="A4343">
        <v>4468</v>
      </c>
      <c r="B4343" t="s">
        <v>387</v>
      </c>
      <c r="C4343" t="s">
        <v>2</v>
      </c>
      <c r="D4343" t="s">
        <v>3</v>
      </c>
      <c r="E4343" s="2">
        <v>149562</v>
      </c>
    </row>
    <row r="4344" spans="1:5" x14ac:dyDescent="0.25">
      <c r="A4344">
        <v>4469</v>
      </c>
      <c r="B4344" t="s">
        <v>387</v>
      </c>
      <c r="C4344" t="s">
        <v>2</v>
      </c>
      <c r="D4344" t="s">
        <v>3</v>
      </c>
      <c r="E4344" s="2">
        <v>149898</v>
      </c>
    </row>
    <row r="4345" spans="1:5" x14ac:dyDescent="0.25">
      <c r="A4345">
        <v>4470</v>
      </c>
      <c r="B4345" t="s">
        <v>387</v>
      </c>
      <c r="C4345" t="s">
        <v>2</v>
      </c>
      <c r="D4345" t="s">
        <v>3</v>
      </c>
      <c r="E4345" s="2">
        <v>431466</v>
      </c>
    </row>
    <row r="4346" spans="1:5" x14ac:dyDescent="0.25">
      <c r="A4346">
        <v>4471</v>
      </c>
      <c r="B4346" t="s">
        <v>387</v>
      </c>
      <c r="C4346" t="s">
        <v>2</v>
      </c>
      <c r="D4346" t="s">
        <v>3</v>
      </c>
      <c r="E4346" s="2">
        <v>798</v>
      </c>
    </row>
    <row r="4347" spans="1:5" x14ac:dyDescent="0.25">
      <c r="A4347">
        <v>4472</v>
      </c>
      <c r="B4347" t="s">
        <v>387</v>
      </c>
      <c r="C4347" t="s">
        <v>2</v>
      </c>
      <c r="D4347" t="s">
        <v>3</v>
      </c>
      <c r="E4347" s="2">
        <v>138558</v>
      </c>
    </row>
    <row r="4348" spans="1:5" x14ac:dyDescent="0.25">
      <c r="A4348">
        <v>4474</v>
      </c>
      <c r="B4348" t="s">
        <v>387</v>
      </c>
      <c r="C4348" t="s">
        <v>2</v>
      </c>
      <c r="D4348" t="s">
        <v>3</v>
      </c>
      <c r="E4348" s="2">
        <v>148008</v>
      </c>
    </row>
    <row r="4349" spans="1:5" x14ac:dyDescent="0.25">
      <c r="A4349">
        <v>4475</v>
      </c>
      <c r="B4349" t="s">
        <v>387</v>
      </c>
      <c r="C4349" t="s">
        <v>2</v>
      </c>
      <c r="D4349" t="s">
        <v>3</v>
      </c>
      <c r="E4349" s="2">
        <v>247254</v>
      </c>
    </row>
    <row r="4350" spans="1:5" x14ac:dyDescent="0.25">
      <c r="A4350">
        <v>4476</v>
      </c>
      <c r="B4350" t="s">
        <v>387</v>
      </c>
      <c r="C4350" t="s">
        <v>2</v>
      </c>
      <c r="D4350" t="s">
        <v>3</v>
      </c>
      <c r="E4350" s="2">
        <v>162544</v>
      </c>
    </row>
    <row r="4351" spans="1:5" x14ac:dyDescent="0.25">
      <c r="A4351">
        <v>4477</v>
      </c>
      <c r="B4351" t="s">
        <v>387</v>
      </c>
      <c r="C4351" t="s">
        <v>2</v>
      </c>
      <c r="D4351" t="s">
        <v>3</v>
      </c>
      <c r="E4351" s="2">
        <v>144354</v>
      </c>
    </row>
    <row r="4352" spans="1:5" x14ac:dyDescent="0.25">
      <c r="A4352">
        <v>4478</v>
      </c>
      <c r="B4352" t="s">
        <v>387</v>
      </c>
      <c r="C4352" t="s">
        <v>2</v>
      </c>
      <c r="D4352" t="s">
        <v>3</v>
      </c>
      <c r="E4352" s="2">
        <v>147000</v>
      </c>
    </row>
    <row r="4353" spans="1:5" x14ac:dyDescent="0.25">
      <c r="A4353">
        <v>4479</v>
      </c>
      <c r="B4353" t="s">
        <v>387</v>
      </c>
      <c r="C4353" t="s">
        <v>2</v>
      </c>
      <c r="D4353" t="s">
        <v>3</v>
      </c>
      <c r="E4353" s="2">
        <v>144396</v>
      </c>
    </row>
    <row r="4354" spans="1:5" x14ac:dyDescent="0.25">
      <c r="A4354">
        <v>4480</v>
      </c>
      <c r="B4354" t="s">
        <v>387</v>
      </c>
      <c r="C4354" t="s">
        <v>2</v>
      </c>
      <c r="D4354" t="s">
        <v>3</v>
      </c>
      <c r="E4354" s="2">
        <v>288792</v>
      </c>
    </row>
    <row r="4355" spans="1:5" x14ac:dyDescent="0.25">
      <c r="A4355">
        <v>4481</v>
      </c>
      <c r="B4355" t="s">
        <v>387</v>
      </c>
      <c r="C4355" t="s">
        <v>2</v>
      </c>
      <c r="D4355" t="s">
        <v>3</v>
      </c>
      <c r="E4355" s="2">
        <v>147535</v>
      </c>
    </row>
    <row r="4356" spans="1:5" x14ac:dyDescent="0.25">
      <c r="A4356">
        <v>4483</v>
      </c>
      <c r="B4356" t="s">
        <v>387</v>
      </c>
      <c r="C4356" t="s">
        <v>2</v>
      </c>
      <c r="D4356" t="s">
        <v>3</v>
      </c>
      <c r="E4356" s="2">
        <v>145824</v>
      </c>
    </row>
    <row r="4357" spans="1:5" x14ac:dyDescent="0.25">
      <c r="A4357">
        <v>4484</v>
      </c>
      <c r="B4357" t="s">
        <v>387</v>
      </c>
      <c r="C4357" t="s">
        <v>2</v>
      </c>
      <c r="D4357" t="s">
        <v>3</v>
      </c>
      <c r="E4357" s="2">
        <v>154602</v>
      </c>
    </row>
    <row r="4358" spans="1:5" x14ac:dyDescent="0.25">
      <c r="A4358">
        <v>4485</v>
      </c>
      <c r="B4358" t="s">
        <v>387</v>
      </c>
      <c r="C4358" t="s">
        <v>2</v>
      </c>
      <c r="D4358" t="s">
        <v>3</v>
      </c>
      <c r="E4358" s="2">
        <v>132457</v>
      </c>
    </row>
    <row r="4359" spans="1:5" x14ac:dyDescent="0.25">
      <c r="A4359">
        <v>4486</v>
      </c>
      <c r="B4359" t="s">
        <v>387</v>
      </c>
      <c r="C4359" t="s">
        <v>2</v>
      </c>
      <c r="D4359" t="s">
        <v>3</v>
      </c>
      <c r="E4359" s="2">
        <v>130578</v>
      </c>
    </row>
    <row r="4360" spans="1:5" x14ac:dyDescent="0.25">
      <c r="A4360">
        <v>4487</v>
      </c>
      <c r="B4360" t="s">
        <v>387</v>
      </c>
      <c r="C4360" t="s">
        <v>2</v>
      </c>
      <c r="D4360" t="s">
        <v>3</v>
      </c>
      <c r="E4360" s="2">
        <v>205044</v>
      </c>
    </row>
    <row r="4361" spans="1:5" x14ac:dyDescent="0.25">
      <c r="A4361">
        <v>4488</v>
      </c>
      <c r="B4361" t="s">
        <v>387</v>
      </c>
      <c r="C4361" t="s">
        <v>2</v>
      </c>
      <c r="D4361" t="s">
        <v>3</v>
      </c>
      <c r="E4361" s="2">
        <v>289926</v>
      </c>
    </row>
    <row r="4362" spans="1:5" x14ac:dyDescent="0.25">
      <c r="A4362">
        <v>4489</v>
      </c>
      <c r="B4362" t="s">
        <v>387</v>
      </c>
      <c r="C4362" t="s">
        <v>2</v>
      </c>
      <c r="D4362" t="s">
        <v>3</v>
      </c>
      <c r="E4362" s="2">
        <v>157374</v>
      </c>
    </row>
    <row r="4363" spans="1:5" x14ac:dyDescent="0.25">
      <c r="A4363">
        <v>4490</v>
      </c>
      <c r="B4363" t="s">
        <v>387</v>
      </c>
      <c r="C4363" t="s">
        <v>2</v>
      </c>
      <c r="D4363" t="s">
        <v>3</v>
      </c>
      <c r="E4363" s="2">
        <v>151368</v>
      </c>
    </row>
    <row r="4364" spans="1:5" x14ac:dyDescent="0.25">
      <c r="A4364">
        <v>4491</v>
      </c>
      <c r="B4364" t="s">
        <v>387</v>
      </c>
      <c r="C4364" t="s">
        <v>2</v>
      </c>
      <c r="D4364" t="s">
        <v>3</v>
      </c>
      <c r="E4364" s="2">
        <v>147546</v>
      </c>
    </row>
    <row r="4365" spans="1:5" x14ac:dyDescent="0.25">
      <c r="A4365">
        <v>4492</v>
      </c>
      <c r="B4365" t="s">
        <v>387</v>
      </c>
      <c r="C4365" t="s">
        <v>2</v>
      </c>
      <c r="D4365" t="s">
        <v>3</v>
      </c>
      <c r="E4365" s="2">
        <v>152418</v>
      </c>
    </row>
    <row r="4366" spans="1:5" x14ac:dyDescent="0.25">
      <c r="A4366">
        <v>4493</v>
      </c>
      <c r="B4366" t="s">
        <v>387</v>
      </c>
      <c r="C4366" t="s">
        <v>2</v>
      </c>
      <c r="D4366" t="s">
        <v>3</v>
      </c>
      <c r="E4366" s="2">
        <v>150654</v>
      </c>
    </row>
    <row r="4367" spans="1:5" x14ac:dyDescent="0.25">
      <c r="A4367">
        <v>4494</v>
      </c>
      <c r="B4367" t="s">
        <v>387</v>
      </c>
      <c r="C4367" t="s">
        <v>2</v>
      </c>
      <c r="D4367" t="s">
        <v>3</v>
      </c>
      <c r="E4367" s="2">
        <v>203952</v>
      </c>
    </row>
    <row r="4368" spans="1:5" x14ac:dyDescent="0.25">
      <c r="A4368">
        <v>4495</v>
      </c>
      <c r="B4368" t="s">
        <v>387</v>
      </c>
      <c r="C4368" t="s">
        <v>2</v>
      </c>
      <c r="D4368" t="s">
        <v>3</v>
      </c>
      <c r="E4368" s="2">
        <v>133014</v>
      </c>
    </row>
    <row r="4369" spans="1:5" x14ac:dyDescent="0.25">
      <c r="A4369">
        <v>4496</v>
      </c>
      <c r="B4369" t="s">
        <v>387</v>
      </c>
      <c r="C4369" t="s">
        <v>2</v>
      </c>
      <c r="D4369" t="s">
        <v>3</v>
      </c>
      <c r="E4369" s="2">
        <v>275646</v>
      </c>
    </row>
    <row r="4370" spans="1:5" x14ac:dyDescent="0.25">
      <c r="A4370">
        <v>4498</v>
      </c>
      <c r="B4370" t="s">
        <v>387</v>
      </c>
      <c r="C4370" t="s">
        <v>2</v>
      </c>
      <c r="D4370" t="s">
        <v>3</v>
      </c>
      <c r="E4370" s="2">
        <v>126336</v>
      </c>
    </row>
    <row r="4371" spans="1:5" x14ac:dyDescent="0.25">
      <c r="A4371">
        <v>4499</v>
      </c>
      <c r="B4371" t="s">
        <v>387</v>
      </c>
      <c r="C4371" t="s">
        <v>2</v>
      </c>
      <c r="D4371" t="s">
        <v>3</v>
      </c>
      <c r="E4371" s="2">
        <v>150108</v>
      </c>
    </row>
    <row r="4372" spans="1:5" x14ac:dyDescent="0.25">
      <c r="A4372">
        <v>4500</v>
      </c>
      <c r="B4372" t="s">
        <v>387</v>
      </c>
      <c r="C4372" t="s">
        <v>2</v>
      </c>
      <c r="D4372" t="s">
        <v>3</v>
      </c>
      <c r="E4372" s="2">
        <v>441084</v>
      </c>
    </row>
    <row r="4373" spans="1:5" x14ac:dyDescent="0.25">
      <c r="A4373">
        <v>4502</v>
      </c>
      <c r="B4373" t="s">
        <v>387</v>
      </c>
      <c r="C4373" t="s">
        <v>2</v>
      </c>
      <c r="D4373" t="s">
        <v>3</v>
      </c>
      <c r="E4373" s="2">
        <v>129948</v>
      </c>
    </row>
    <row r="4374" spans="1:5" x14ac:dyDescent="0.25">
      <c r="A4374">
        <v>4503</v>
      </c>
      <c r="B4374" t="s">
        <v>387</v>
      </c>
      <c r="C4374" t="s">
        <v>2</v>
      </c>
      <c r="D4374" t="s">
        <v>3</v>
      </c>
      <c r="E4374" s="2">
        <v>445242</v>
      </c>
    </row>
    <row r="4375" spans="1:5" x14ac:dyDescent="0.25">
      <c r="A4375">
        <v>4504</v>
      </c>
      <c r="B4375" t="s">
        <v>387</v>
      </c>
      <c r="C4375" t="s">
        <v>2</v>
      </c>
      <c r="D4375" t="s">
        <v>3</v>
      </c>
      <c r="E4375" s="2">
        <v>278124</v>
      </c>
    </row>
    <row r="4376" spans="1:5" x14ac:dyDescent="0.25">
      <c r="A4376">
        <v>4505</v>
      </c>
      <c r="B4376" t="s">
        <v>387</v>
      </c>
      <c r="C4376" t="s">
        <v>2</v>
      </c>
      <c r="D4376" t="s">
        <v>3</v>
      </c>
      <c r="E4376" s="2">
        <v>105172</v>
      </c>
    </row>
    <row r="4377" spans="1:5" x14ac:dyDescent="0.25">
      <c r="A4377">
        <v>4506</v>
      </c>
      <c r="B4377" t="s">
        <v>387</v>
      </c>
      <c r="C4377" t="s">
        <v>2</v>
      </c>
      <c r="D4377" t="s">
        <v>3</v>
      </c>
      <c r="E4377" s="2">
        <v>295932</v>
      </c>
    </row>
    <row r="4378" spans="1:5" x14ac:dyDescent="0.25">
      <c r="A4378">
        <v>4507</v>
      </c>
      <c r="B4378" t="s">
        <v>387</v>
      </c>
      <c r="C4378" t="s">
        <v>2</v>
      </c>
      <c r="D4378" t="s">
        <v>3</v>
      </c>
      <c r="E4378" s="2">
        <v>460034</v>
      </c>
    </row>
    <row r="4379" spans="1:5" x14ac:dyDescent="0.25">
      <c r="A4379">
        <v>4508</v>
      </c>
      <c r="B4379" t="s">
        <v>387</v>
      </c>
      <c r="C4379" t="s">
        <v>2</v>
      </c>
      <c r="D4379" t="s">
        <v>3</v>
      </c>
      <c r="E4379" s="2">
        <v>125454</v>
      </c>
    </row>
    <row r="4380" spans="1:5" x14ac:dyDescent="0.25">
      <c r="A4380">
        <v>4509</v>
      </c>
      <c r="B4380" t="s">
        <v>387</v>
      </c>
      <c r="C4380" t="s">
        <v>2</v>
      </c>
      <c r="D4380" t="s">
        <v>3</v>
      </c>
      <c r="E4380" s="2">
        <v>459060</v>
      </c>
    </row>
    <row r="4381" spans="1:5" x14ac:dyDescent="0.25">
      <c r="A4381">
        <v>4510</v>
      </c>
      <c r="B4381" t="s">
        <v>387</v>
      </c>
      <c r="C4381" t="s">
        <v>2</v>
      </c>
      <c r="D4381" t="s">
        <v>3</v>
      </c>
      <c r="E4381" s="2">
        <v>128856</v>
      </c>
    </row>
    <row r="4382" spans="1:5" x14ac:dyDescent="0.25">
      <c r="A4382">
        <v>4511</v>
      </c>
      <c r="B4382" t="s">
        <v>387</v>
      </c>
      <c r="C4382" t="s">
        <v>2</v>
      </c>
      <c r="D4382" t="s">
        <v>3</v>
      </c>
      <c r="E4382" s="2">
        <v>133350</v>
      </c>
    </row>
    <row r="4383" spans="1:5" x14ac:dyDescent="0.25">
      <c r="A4383">
        <v>4512</v>
      </c>
      <c r="B4383" t="s">
        <v>387</v>
      </c>
      <c r="C4383" t="s">
        <v>2</v>
      </c>
      <c r="D4383" t="s">
        <v>3</v>
      </c>
      <c r="E4383" s="2">
        <v>458136</v>
      </c>
    </row>
    <row r="4384" spans="1:5" x14ac:dyDescent="0.25">
      <c r="A4384">
        <v>4513</v>
      </c>
      <c r="B4384" t="s">
        <v>387</v>
      </c>
      <c r="C4384" t="s">
        <v>2</v>
      </c>
      <c r="D4384" t="s">
        <v>3</v>
      </c>
      <c r="E4384" s="2">
        <v>149016</v>
      </c>
    </row>
    <row r="4385" spans="1:5" x14ac:dyDescent="0.25">
      <c r="A4385">
        <v>4514</v>
      </c>
      <c r="B4385" t="s">
        <v>387</v>
      </c>
      <c r="C4385" t="s">
        <v>2</v>
      </c>
      <c r="D4385" t="s">
        <v>3</v>
      </c>
      <c r="E4385" s="2">
        <v>286843</v>
      </c>
    </row>
    <row r="4386" spans="1:5" x14ac:dyDescent="0.25">
      <c r="A4386">
        <v>4515</v>
      </c>
      <c r="B4386" t="s">
        <v>387</v>
      </c>
      <c r="C4386" t="s">
        <v>2</v>
      </c>
      <c r="D4386" t="s">
        <v>3</v>
      </c>
      <c r="E4386" s="2">
        <v>278964</v>
      </c>
    </row>
    <row r="4387" spans="1:5" x14ac:dyDescent="0.25">
      <c r="A4387">
        <v>4516</v>
      </c>
      <c r="B4387" t="s">
        <v>387</v>
      </c>
      <c r="C4387" t="s">
        <v>2</v>
      </c>
      <c r="D4387" t="s">
        <v>3</v>
      </c>
      <c r="E4387" s="2">
        <v>130662</v>
      </c>
    </row>
    <row r="4388" spans="1:5" x14ac:dyDescent="0.25">
      <c r="A4388">
        <v>4517</v>
      </c>
      <c r="B4388" t="s">
        <v>387</v>
      </c>
      <c r="C4388" t="s">
        <v>2</v>
      </c>
      <c r="D4388" t="s">
        <v>3</v>
      </c>
      <c r="E4388" s="2">
        <v>153090</v>
      </c>
    </row>
    <row r="4389" spans="1:5" x14ac:dyDescent="0.25">
      <c r="A4389">
        <v>4518</v>
      </c>
      <c r="B4389" t="s">
        <v>387</v>
      </c>
      <c r="C4389" t="s">
        <v>2</v>
      </c>
      <c r="D4389" t="s">
        <v>3</v>
      </c>
      <c r="E4389" s="2">
        <v>122262</v>
      </c>
    </row>
    <row r="4390" spans="1:5" x14ac:dyDescent="0.25">
      <c r="A4390">
        <v>4519</v>
      </c>
      <c r="B4390" t="s">
        <v>387</v>
      </c>
      <c r="C4390" t="s">
        <v>2</v>
      </c>
      <c r="D4390" t="s">
        <v>3</v>
      </c>
      <c r="E4390" s="2">
        <v>283206</v>
      </c>
    </row>
    <row r="4391" spans="1:5" x14ac:dyDescent="0.25">
      <c r="A4391">
        <v>4520</v>
      </c>
      <c r="B4391" t="s">
        <v>387</v>
      </c>
      <c r="C4391" t="s">
        <v>2</v>
      </c>
      <c r="D4391" t="s">
        <v>3</v>
      </c>
      <c r="E4391" s="2">
        <v>130053</v>
      </c>
    </row>
    <row r="4392" spans="1:5" x14ac:dyDescent="0.25">
      <c r="A4392">
        <v>4521</v>
      </c>
      <c r="B4392" t="s">
        <v>387</v>
      </c>
      <c r="C4392" t="s">
        <v>2</v>
      </c>
      <c r="D4392" t="s">
        <v>3</v>
      </c>
      <c r="E4392" s="2">
        <v>20893</v>
      </c>
    </row>
    <row r="4393" spans="1:5" x14ac:dyDescent="0.25">
      <c r="A4393">
        <v>4522</v>
      </c>
      <c r="B4393" t="s">
        <v>387</v>
      </c>
      <c r="C4393" t="s">
        <v>2</v>
      </c>
      <c r="D4393" t="s">
        <v>3</v>
      </c>
      <c r="E4393" s="2">
        <v>446769</v>
      </c>
    </row>
    <row r="4394" spans="1:5" x14ac:dyDescent="0.25">
      <c r="A4394">
        <v>4523</v>
      </c>
      <c r="B4394" t="s">
        <v>387</v>
      </c>
      <c r="C4394" t="s">
        <v>2</v>
      </c>
      <c r="D4394" t="s">
        <v>3</v>
      </c>
      <c r="E4394" s="2">
        <v>291480</v>
      </c>
    </row>
    <row r="4395" spans="1:5" x14ac:dyDescent="0.25">
      <c r="A4395">
        <v>4524</v>
      </c>
      <c r="B4395" t="s">
        <v>387</v>
      </c>
      <c r="C4395" t="s">
        <v>2</v>
      </c>
      <c r="D4395" t="s">
        <v>3</v>
      </c>
      <c r="E4395" s="2">
        <v>128394</v>
      </c>
    </row>
    <row r="4396" spans="1:5" x14ac:dyDescent="0.25">
      <c r="A4396">
        <v>4525</v>
      </c>
      <c r="B4396" t="s">
        <v>387</v>
      </c>
      <c r="C4396" t="s">
        <v>2</v>
      </c>
      <c r="D4396" t="s">
        <v>3</v>
      </c>
      <c r="E4396" s="2">
        <v>150192</v>
      </c>
    </row>
    <row r="4397" spans="1:5" x14ac:dyDescent="0.25">
      <c r="A4397">
        <v>4526</v>
      </c>
      <c r="B4397" t="s">
        <v>387</v>
      </c>
      <c r="C4397" t="s">
        <v>2</v>
      </c>
      <c r="D4397" t="s">
        <v>3</v>
      </c>
      <c r="E4397" s="2">
        <v>456460</v>
      </c>
    </row>
    <row r="4398" spans="1:5" x14ac:dyDescent="0.25">
      <c r="A4398">
        <v>4527</v>
      </c>
      <c r="B4398" t="s">
        <v>387</v>
      </c>
      <c r="C4398" t="s">
        <v>2</v>
      </c>
      <c r="D4398" t="s">
        <v>3</v>
      </c>
      <c r="E4398" s="2">
        <v>238644</v>
      </c>
    </row>
    <row r="4399" spans="1:5" x14ac:dyDescent="0.25">
      <c r="A4399">
        <v>4528</v>
      </c>
      <c r="B4399" t="s">
        <v>387</v>
      </c>
      <c r="C4399" t="s">
        <v>2</v>
      </c>
      <c r="D4399" t="s">
        <v>3</v>
      </c>
      <c r="E4399" s="2">
        <v>155064</v>
      </c>
    </row>
    <row r="4400" spans="1:5" x14ac:dyDescent="0.25">
      <c r="A4400">
        <v>4529</v>
      </c>
      <c r="B4400" t="s">
        <v>387</v>
      </c>
      <c r="C4400" t="s">
        <v>2</v>
      </c>
      <c r="D4400" t="s">
        <v>3</v>
      </c>
      <c r="E4400" s="2">
        <v>20440</v>
      </c>
    </row>
    <row r="4401" spans="1:5" x14ac:dyDescent="0.25">
      <c r="A4401">
        <v>4530</v>
      </c>
      <c r="B4401" t="s">
        <v>387</v>
      </c>
      <c r="C4401" t="s">
        <v>2</v>
      </c>
      <c r="D4401" t="s">
        <v>3</v>
      </c>
      <c r="E4401" s="2">
        <v>193461</v>
      </c>
    </row>
    <row r="4402" spans="1:5" x14ac:dyDescent="0.25">
      <c r="A4402">
        <v>4531</v>
      </c>
      <c r="B4402" t="s">
        <v>387</v>
      </c>
      <c r="C4402" t="s">
        <v>2</v>
      </c>
      <c r="D4402" t="s">
        <v>3</v>
      </c>
      <c r="E4402" s="2">
        <v>445374</v>
      </c>
    </row>
    <row r="4403" spans="1:5" x14ac:dyDescent="0.25">
      <c r="A4403">
        <v>4532</v>
      </c>
      <c r="B4403" t="s">
        <v>387</v>
      </c>
      <c r="C4403" t="s">
        <v>2</v>
      </c>
      <c r="D4403" t="s">
        <v>3</v>
      </c>
      <c r="E4403" s="2">
        <v>150150</v>
      </c>
    </row>
    <row r="4404" spans="1:5" x14ac:dyDescent="0.25">
      <c r="A4404">
        <v>4533</v>
      </c>
      <c r="B4404" t="s">
        <v>387</v>
      </c>
      <c r="C4404" t="s">
        <v>2</v>
      </c>
      <c r="D4404" t="s">
        <v>3</v>
      </c>
      <c r="E4404" s="2">
        <v>286776</v>
      </c>
    </row>
    <row r="4405" spans="1:5" x14ac:dyDescent="0.25">
      <c r="A4405">
        <v>4534</v>
      </c>
      <c r="B4405" t="s">
        <v>387</v>
      </c>
      <c r="C4405" t="s">
        <v>2</v>
      </c>
      <c r="D4405" t="s">
        <v>3</v>
      </c>
      <c r="E4405" s="2">
        <v>251454</v>
      </c>
    </row>
    <row r="4406" spans="1:5" x14ac:dyDescent="0.25">
      <c r="A4406">
        <v>4535</v>
      </c>
      <c r="B4406" t="s">
        <v>387</v>
      </c>
      <c r="C4406" t="s">
        <v>2</v>
      </c>
      <c r="D4406" t="s">
        <v>3</v>
      </c>
      <c r="E4406" s="2">
        <v>166597</v>
      </c>
    </row>
    <row r="4407" spans="1:5" x14ac:dyDescent="0.25">
      <c r="A4407">
        <v>4536</v>
      </c>
      <c r="B4407" t="s">
        <v>387</v>
      </c>
      <c r="C4407" t="s">
        <v>2</v>
      </c>
      <c r="D4407" t="s">
        <v>3</v>
      </c>
      <c r="E4407" s="2">
        <v>301784</v>
      </c>
    </row>
    <row r="4408" spans="1:5" x14ac:dyDescent="0.25">
      <c r="A4408">
        <v>4537</v>
      </c>
      <c r="B4408" t="s">
        <v>387</v>
      </c>
      <c r="C4408" t="s">
        <v>2</v>
      </c>
      <c r="D4408" t="s">
        <v>3</v>
      </c>
      <c r="E4408" s="2">
        <v>137046</v>
      </c>
    </row>
    <row r="4409" spans="1:5" x14ac:dyDescent="0.25">
      <c r="A4409">
        <v>4538</v>
      </c>
      <c r="B4409" t="s">
        <v>387</v>
      </c>
      <c r="C4409" t="s">
        <v>2</v>
      </c>
      <c r="D4409" t="s">
        <v>3</v>
      </c>
      <c r="E4409" s="2">
        <v>204750</v>
      </c>
    </row>
    <row r="4410" spans="1:5" x14ac:dyDescent="0.25">
      <c r="A4410">
        <v>4539</v>
      </c>
      <c r="B4410" t="s">
        <v>387</v>
      </c>
      <c r="C4410" t="s">
        <v>2</v>
      </c>
      <c r="D4410" t="s">
        <v>3</v>
      </c>
      <c r="E4410" s="2">
        <v>126840</v>
      </c>
    </row>
    <row r="4411" spans="1:5" x14ac:dyDescent="0.25">
      <c r="A4411">
        <v>4540</v>
      </c>
      <c r="B4411" t="s">
        <v>387</v>
      </c>
      <c r="C4411" t="s">
        <v>2</v>
      </c>
      <c r="D4411" t="s">
        <v>3</v>
      </c>
      <c r="E4411" s="2">
        <v>156618</v>
      </c>
    </row>
    <row r="4412" spans="1:5" x14ac:dyDescent="0.25">
      <c r="A4412">
        <v>4541</v>
      </c>
      <c r="B4412" t="s">
        <v>387</v>
      </c>
      <c r="C4412" t="s">
        <v>2</v>
      </c>
      <c r="D4412" t="s">
        <v>3</v>
      </c>
      <c r="E4412" s="2">
        <v>462620</v>
      </c>
    </row>
    <row r="4413" spans="1:5" x14ac:dyDescent="0.25">
      <c r="A4413">
        <v>4542</v>
      </c>
      <c r="B4413" t="s">
        <v>387</v>
      </c>
      <c r="C4413" t="s">
        <v>2</v>
      </c>
      <c r="D4413" t="s">
        <v>3</v>
      </c>
      <c r="E4413" s="2">
        <v>20706</v>
      </c>
    </row>
    <row r="4414" spans="1:5" x14ac:dyDescent="0.25">
      <c r="A4414">
        <v>4543</v>
      </c>
      <c r="B4414" t="s">
        <v>387</v>
      </c>
      <c r="C4414" t="s">
        <v>2</v>
      </c>
      <c r="D4414" t="s">
        <v>3</v>
      </c>
      <c r="E4414" s="2">
        <v>2604</v>
      </c>
    </row>
    <row r="4415" spans="1:5" x14ac:dyDescent="0.25">
      <c r="A4415">
        <v>4544</v>
      </c>
      <c r="B4415" t="s">
        <v>387</v>
      </c>
      <c r="C4415" t="s">
        <v>2</v>
      </c>
      <c r="D4415" t="s">
        <v>3</v>
      </c>
      <c r="E4415" s="2">
        <v>310248</v>
      </c>
    </row>
    <row r="4416" spans="1:5" x14ac:dyDescent="0.25">
      <c r="A4416">
        <v>4545</v>
      </c>
      <c r="B4416" t="s">
        <v>387</v>
      </c>
      <c r="C4416" t="s">
        <v>2</v>
      </c>
      <c r="D4416" t="s">
        <v>3</v>
      </c>
      <c r="E4416" s="2">
        <v>20824</v>
      </c>
    </row>
    <row r="4417" spans="1:5" x14ac:dyDescent="0.25">
      <c r="A4417">
        <v>4546</v>
      </c>
      <c r="B4417" t="s">
        <v>387</v>
      </c>
      <c r="C4417" t="s">
        <v>2</v>
      </c>
      <c r="D4417" t="s">
        <v>3</v>
      </c>
      <c r="E4417" s="2">
        <v>317347</v>
      </c>
    </row>
    <row r="4418" spans="1:5" x14ac:dyDescent="0.25">
      <c r="A4418">
        <v>4547</v>
      </c>
      <c r="B4418" t="s">
        <v>387</v>
      </c>
      <c r="C4418" t="s">
        <v>2</v>
      </c>
      <c r="D4418" t="s">
        <v>3</v>
      </c>
      <c r="E4418" s="2">
        <v>207312</v>
      </c>
    </row>
    <row r="4419" spans="1:5" x14ac:dyDescent="0.25">
      <c r="A4419">
        <v>4549</v>
      </c>
      <c r="B4419" t="s">
        <v>387</v>
      </c>
      <c r="C4419" t="s">
        <v>2</v>
      </c>
      <c r="D4419" t="s">
        <v>3</v>
      </c>
      <c r="E4419" s="2">
        <v>152418</v>
      </c>
    </row>
    <row r="4420" spans="1:5" x14ac:dyDescent="0.25">
      <c r="A4420">
        <v>4550</v>
      </c>
      <c r="B4420" t="s">
        <v>387</v>
      </c>
      <c r="C4420" t="s">
        <v>2</v>
      </c>
      <c r="D4420" t="s">
        <v>3</v>
      </c>
      <c r="E4420" s="2">
        <v>294813</v>
      </c>
    </row>
    <row r="4421" spans="1:5" x14ac:dyDescent="0.25">
      <c r="A4421">
        <v>4552</v>
      </c>
      <c r="B4421" t="s">
        <v>387</v>
      </c>
      <c r="C4421" t="s">
        <v>2</v>
      </c>
      <c r="D4421" t="s">
        <v>3</v>
      </c>
      <c r="E4421" s="2">
        <v>125412</v>
      </c>
    </row>
    <row r="4422" spans="1:5" x14ac:dyDescent="0.25">
      <c r="A4422">
        <v>4553</v>
      </c>
      <c r="B4422" t="s">
        <v>387</v>
      </c>
      <c r="C4422" t="s">
        <v>2</v>
      </c>
      <c r="D4422" t="s">
        <v>3</v>
      </c>
      <c r="E4422" s="2">
        <v>127722</v>
      </c>
    </row>
    <row r="4423" spans="1:5" x14ac:dyDescent="0.25">
      <c r="A4423">
        <v>4554</v>
      </c>
      <c r="B4423" t="s">
        <v>387</v>
      </c>
      <c r="C4423" t="s">
        <v>2</v>
      </c>
      <c r="D4423" t="s">
        <v>3</v>
      </c>
      <c r="E4423" s="2">
        <v>476881</v>
      </c>
    </row>
    <row r="4424" spans="1:5" x14ac:dyDescent="0.25">
      <c r="A4424">
        <v>4555</v>
      </c>
      <c r="B4424" t="s">
        <v>387</v>
      </c>
      <c r="C4424" t="s">
        <v>2</v>
      </c>
      <c r="D4424" t="s">
        <v>3</v>
      </c>
      <c r="E4424" s="2">
        <v>131166</v>
      </c>
    </row>
    <row r="4425" spans="1:5" x14ac:dyDescent="0.25">
      <c r="A4425">
        <v>4556</v>
      </c>
      <c r="B4425" t="s">
        <v>387</v>
      </c>
      <c r="C4425" t="s">
        <v>2</v>
      </c>
      <c r="D4425" t="s">
        <v>3</v>
      </c>
      <c r="E4425" s="2">
        <v>147882</v>
      </c>
    </row>
    <row r="4426" spans="1:5" x14ac:dyDescent="0.25">
      <c r="A4426">
        <v>4557</v>
      </c>
      <c r="B4426" t="s">
        <v>387</v>
      </c>
      <c r="C4426" t="s">
        <v>2</v>
      </c>
      <c r="D4426" t="s">
        <v>3</v>
      </c>
      <c r="E4426" s="2">
        <v>150864</v>
      </c>
    </row>
    <row r="4427" spans="1:5" x14ac:dyDescent="0.25">
      <c r="A4427">
        <v>4558</v>
      </c>
      <c r="B4427" t="s">
        <v>387</v>
      </c>
      <c r="C4427" t="s">
        <v>2</v>
      </c>
      <c r="D4427" t="s">
        <v>3</v>
      </c>
      <c r="E4427" s="2">
        <v>428508</v>
      </c>
    </row>
    <row r="4428" spans="1:5" x14ac:dyDescent="0.25">
      <c r="A4428">
        <v>4559</v>
      </c>
      <c r="B4428" t="s">
        <v>387</v>
      </c>
      <c r="C4428" t="s">
        <v>2</v>
      </c>
      <c r="D4428" t="s">
        <v>3</v>
      </c>
      <c r="E4428" s="2">
        <v>461268</v>
      </c>
    </row>
    <row r="4429" spans="1:5" x14ac:dyDescent="0.25">
      <c r="A4429">
        <v>4560</v>
      </c>
      <c r="B4429" t="s">
        <v>387</v>
      </c>
      <c r="C4429" t="s">
        <v>2</v>
      </c>
      <c r="D4429" t="s">
        <v>3</v>
      </c>
      <c r="E4429" s="2">
        <v>391772</v>
      </c>
    </row>
    <row r="4430" spans="1:5" x14ac:dyDescent="0.25">
      <c r="A4430">
        <v>4562</v>
      </c>
      <c r="B4430" t="s">
        <v>387</v>
      </c>
      <c r="C4430" t="s">
        <v>2</v>
      </c>
      <c r="D4430" t="s">
        <v>3</v>
      </c>
      <c r="E4430" s="2">
        <v>149940</v>
      </c>
    </row>
    <row r="4431" spans="1:5" x14ac:dyDescent="0.25">
      <c r="A4431">
        <v>4564</v>
      </c>
      <c r="B4431" t="s">
        <v>387</v>
      </c>
      <c r="C4431" t="s">
        <v>2</v>
      </c>
      <c r="D4431" t="s">
        <v>3</v>
      </c>
      <c r="E4431" s="2">
        <v>151788</v>
      </c>
    </row>
    <row r="4432" spans="1:5" x14ac:dyDescent="0.25">
      <c r="A4432">
        <v>4565</v>
      </c>
      <c r="B4432" t="s">
        <v>387</v>
      </c>
      <c r="C4432" t="s">
        <v>2</v>
      </c>
      <c r="D4432" t="s">
        <v>3</v>
      </c>
      <c r="E4432" s="2">
        <v>413660</v>
      </c>
    </row>
    <row r="4433" spans="1:5" x14ac:dyDescent="0.25">
      <c r="A4433">
        <v>4566</v>
      </c>
      <c r="B4433" t="s">
        <v>387</v>
      </c>
      <c r="C4433" t="s">
        <v>2</v>
      </c>
      <c r="D4433" t="s">
        <v>3</v>
      </c>
      <c r="E4433" s="2">
        <v>112224</v>
      </c>
    </row>
    <row r="4434" spans="1:5" x14ac:dyDescent="0.25">
      <c r="A4434">
        <v>4567</v>
      </c>
      <c r="B4434" t="s">
        <v>387</v>
      </c>
      <c r="C4434" t="s">
        <v>2</v>
      </c>
      <c r="D4434" t="s">
        <v>3</v>
      </c>
      <c r="E4434" s="2">
        <v>130788</v>
      </c>
    </row>
    <row r="4435" spans="1:5" x14ac:dyDescent="0.25">
      <c r="A4435">
        <v>4568</v>
      </c>
      <c r="B4435" t="s">
        <v>387</v>
      </c>
      <c r="C4435" t="s">
        <v>2</v>
      </c>
      <c r="D4435" t="s">
        <v>3</v>
      </c>
      <c r="E4435" s="2">
        <v>433736</v>
      </c>
    </row>
    <row r="4436" spans="1:5" x14ac:dyDescent="0.25">
      <c r="A4436">
        <v>4569</v>
      </c>
      <c r="B4436" t="s">
        <v>387</v>
      </c>
      <c r="C4436" t="s">
        <v>2</v>
      </c>
      <c r="D4436" t="s">
        <v>3</v>
      </c>
      <c r="E4436" s="2">
        <v>496272</v>
      </c>
    </row>
    <row r="4437" spans="1:5" x14ac:dyDescent="0.25">
      <c r="A4437">
        <v>4570</v>
      </c>
      <c r="B4437" t="s">
        <v>387</v>
      </c>
      <c r="C4437" t="s">
        <v>2</v>
      </c>
      <c r="D4437" t="s">
        <v>3</v>
      </c>
      <c r="E4437" s="2">
        <v>129822</v>
      </c>
    </row>
    <row r="4438" spans="1:5" x14ac:dyDescent="0.25">
      <c r="A4438">
        <v>4571</v>
      </c>
      <c r="B4438" t="s">
        <v>387</v>
      </c>
      <c r="C4438" t="s">
        <v>2</v>
      </c>
      <c r="D4438" t="s">
        <v>3</v>
      </c>
      <c r="E4438" s="2">
        <v>446550</v>
      </c>
    </row>
    <row r="4439" spans="1:5" x14ac:dyDescent="0.25">
      <c r="A4439">
        <v>4572</v>
      </c>
      <c r="B4439" t="s">
        <v>387</v>
      </c>
      <c r="C4439" t="s">
        <v>2</v>
      </c>
      <c r="D4439" t="s">
        <v>3</v>
      </c>
      <c r="E4439" s="2">
        <v>439176</v>
      </c>
    </row>
    <row r="4440" spans="1:5" x14ac:dyDescent="0.25">
      <c r="A4440">
        <v>4573</v>
      </c>
      <c r="B4440" t="s">
        <v>387</v>
      </c>
      <c r="C4440" t="s">
        <v>2</v>
      </c>
      <c r="D4440" t="s">
        <v>3</v>
      </c>
      <c r="E4440" s="2">
        <v>148974</v>
      </c>
    </row>
    <row r="4441" spans="1:5" x14ac:dyDescent="0.25">
      <c r="A4441">
        <v>4574</v>
      </c>
      <c r="B4441" t="s">
        <v>387</v>
      </c>
      <c r="C4441" t="s">
        <v>2</v>
      </c>
      <c r="D4441" t="s">
        <v>3</v>
      </c>
      <c r="E4441" s="2">
        <v>252139</v>
      </c>
    </row>
    <row r="4442" spans="1:5" x14ac:dyDescent="0.25">
      <c r="A4442">
        <v>4575</v>
      </c>
      <c r="B4442" t="s">
        <v>387</v>
      </c>
      <c r="C4442" t="s">
        <v>2</v>
      </c>
      <c r="D4442" t="s">
        <v>3</v>
      </c>
      <c r="E4442" s="2">
        <v>152796</v>
      </c>
    </row>
    <row r="4443" spans="1:5" x14ac:dyDescent="0.25">
      <c r="A4443">
        <v>4576</v>
      </c>
      <c r="B4443" t="s">
        <v>387</v>
      </c>
      <c r="C4443" t="s">
        <v>2</v>
      </c>
      <c r="D4443" t="s">
        <v>3</v>
      </c>
      <c r="E4443" s="2">
        <v>126000</v>
      </c>
    </row>
    <row r="4444" spans="1:5" x14ac:dyDescent="0.25">
      <c r="A4444">
        <v>4577</v>
      </c>
      <c r="B4444" t="s">
        <v>387</v>
      </c>
      <c r="C4444" t="s">
        <v>2</v>
      </c>
      <c r="D4444" t="s">
        <v>3</v>
      </c>
      <c r="E4444" s="2">
        <v>455700</v>
      </c>
    </row>
    <row r="4445" spans="1:5" x14ac:dyDescent="0.25">
      <c r="A4445">
        <v>4578</v>
      </c>
      <c r="B4445" t="s">
        <v>387</v>
      </c>
      <c r="C4445" t="s">
        <v>2</v>
      </c>
      <c r="D4445" t="s">
        <v>3</v>
      </c>
      <c r="E4445" s="2">
        <v>461850</v>
      </c>
    </row>
    <row r="4446" spans="1:5" x14ac:dyDescent="0.25">
      <c r="A4446">
        <v>4579</v>
      </c>
      <c r="B4446" t="s">
        <v>387</v>
      </c>
      <c r="C4446" t="s">
        <v>2</v>
      </c>
      <c r="D4446" t="s">
        <v>3</v>
      </c>
      <c r="E4446" s="2">
        <v>206514</v>
      </c>
    </row>
    <row r="4447" spans="1:5" x14ac:dyDescent="0.25">
      <c r="A4447">
        <v>4580</v>
      </c>
      <c r="B4447" t="s">
        <v>387</v>
      </c>
      <c r="C4447" t="s">
        <v>2</v>
      </c>
      <c r="D4447" t="s">
        <v>3</v>
      </c>
      <c r="E4447" s="2">
        <v>460236</v>
      </c>
    </row>
    <row r="4448" spans="1:5" x14ac:dyDescent="0.25">
      <c r="A4448">
        <v>4581</v>
      </c>
      <c r="B4448" t="s">
        <v>387</v>
      </c>
      <c r="C4448" t="s">
        <v>2</v>
      </c>
      <c r="D4448" t="s">
        <v>3</v>
      </c>
      <c r="E4448" s="2">
        <v>457044</v>
      </c>
    </row>
    <row r="4449" spans="1:5" x14ac:dyDescent="0.25">
      <c r="A4449">
        <v>4582</v>
      </c>
      <c r="B4449" t="s">
        <v>387</v>
      </c>
      <c r="C4449" t="s">
        <v>2</v>
      </c>
      <c r="D4449" t="s">
        <v>3</v>
      </c>
      <c r="E4449" s="2">
        <v>336168</v>
      </c>
    </row>
    <row r="4450" spans="1:5" x14ac:dyDescent="0.25">
      <c r="A4450">
        <v>4583</v>
      </c>
      <c r="B4450" t="s">
        <v>387</v>
      </c>
      <c r="C4450" t="s">
        <v>2</v>
      </c>
      <c r="D4450" t="s">
        <v>3</v>
      </c>
      <c r="E4450" s="2">
        <v>152250</v>
      </c>
    </row>
    <row r="4451" spans="1:5" x14ac:dyDescent="0.25">
      <c r="A4451">
        <v>4584</v>
      </c>
      <c r="B4451" t="s">
        <v>387</v>
      </c>
      <c r="C4451" t="s">
        <v>2</v>
      </c>
      <c r="D4451" t="s">
        <v>3</v>
      </c>
      <c r="E4451" s="2">
        <v>243930</v>
      </c>
    </row>
    <row r="4452" spans="1:5" x14ac:dyDescent="0.25">
      <c r="A4452">
        <v>4585</v>
      </c>
      <c r="B4452" t="s">
        <v>386</v>
      </c>
      <c r="C4452" t="s">
        <v>2</v>
      </c>
      <c r="D4452" t="s">
        <v>7</v>
      </c>
      <c r="E4452" s="2">
        <v>149394</v>
      </c>
    </row>
    <row r="4453" spans="1:5" x14ac:dyDescent="0.25">
      <c r="A4453">
        <v>4586</v>
      </c>
      <c r="B4453" t="s">
        <v>387</v>
      </c>
      <c r="C4453" t="s">
        <v>2</v>
      </c>
      <c r="D4453" t="s">
        <v>3</v>
      </c>
      <c r="E4453" s="2">
        <v>158445</v>
      </c>
    </row>
    <row r="4454" spans="1:5" x14ac:dyDescent="0.25">
      <c r="A4454">
        <v>4587</v>
      </c>
      <c r="B4454" t="s">
        <v>387</v>
      </c>
      <c r="C4454" t="s">
        <v>2</v>
      </c>
      <c r="D4454" t="s">
        <v>3</v>
      </c>
      <c r="E4454" s="2">
        <v>245196</v>
      </c>
    </row>
    <row r="4455" spans="1:5" x14ac:dyDescent="0.25">
      <c r="A4455">
        <v>4588</v>
      </c>
      <c r="B4455" t="s">
        <v>387</v>
      </c>
      <c r="C4455" t="s">
        <v>2</v>
      </c>
      <c r="D4455" t="s">
        <v>3</v>
      </c>
      <c r="E4455" s="2">
        <v>461805</v>
      </c>
    </row>
    <row r="4456" spans="1:5" x14ac:dyDescent="0.25">
      <c r="A4456">
        <v>4589</v>
      </c>
      <c r="B4456" t="s">
        <v>387</v>
      </c>
      <c r="C4456" t="s">
        <v>2</v>
      </c>
      <c r="D4456" t="s">
        <v>3</v>
      </c>
      <c r="E4456" s="2">
        <v>606690</v>
      </c>
    </row>
    <row r="4457" spans="1:5" x14ac:dyDescent="0.25">
      <c r="A4457">
        <v>4590</v>
      </c>
      <c r="B4457" t="s">
        <v>387</v>
      </c>
      <c r="C4457" t="s">
        <v>2</v>
      </c>
      <c r="D4457" t="s">
        <v>3</v>
      </c>
      <c r="E4457" s="2">
        <v>458808</v>
      </c>
    </row>
    <row r="4458" spans="1:5" x14ac:dyDescent="0.25">
      <c r="A4458">
        <v>4591</v>
      </c>
      <c r="B4458" t="s">
        <v>387</v>
      </c>
      <c r="C4458" t="s">
        <v>2</v>
      </c>
      <c r="D4458" t="s">
        <v>3</v>
      </c>
      <c r="E4458" s="2">
        <v>487244</v>
      </c>
    </row>
    <row r="4459" spans="1:5" x14ac:dyDescent="0.25">
      <c r="A4459">
        <v>4592</v>
      </c>
      <c r="B4459" t="s">
        <v>387</v>
      </c>
      <c r="C4459" t="s">
        <v>2</v>
      </c>
      <c r="D4459" t="s">
        <v>3</v>
      </c>
      <c r="E4459" s="2">
        <v>242854</v>
      </c>
    </row>
    <row r="4460" spans="1:5" x14ac:dyDescent="0.25">
      <c r="A4460">
        <v>4593</v>
      </c>
      <c r="B4460" t="s">
        <v>387</v>
      </c>
      <c r="C4460" t="s">
        <v>2</v>
      </c>
      <c r="D4460" t="s">
        <v>3</v>
      </c>
      <c r="E4460" s="2">
        <v>231577</v>
      </c>
    </row>
    <row r="4461" spans="1:5" x14ac:dyDescent="0.25">
      <c r="A4461">
        <v>4594</v>
      </c>
      <c r="B4461" t="s">
        <v>387</v>
      </c>
      <c r="C4461" t="s">
        <v>2</v>
      </c>
      <c r="D4461" t="s">
        <v>3</v>
      </c>
      <c r="E4461" s="2">
        <v>206787</v>
      </c>
    </row>
    <row r="4462" spans="1:5" x14ac:dyDescent="0.25">
      <c r="A4462">
        <v>4595</v>
      </c>
      <c r="B4462" t="s">
        <v>387</v>
      </c>
      <c r="C4462" t="s">
        <v>2</v>
      </c>
      <c r="D4462" t="s">
        <v>3</v>
      </c>
      <c r="E4462" s="2">
        <v>255431</v>
      </c>
    </row>
    <row r="4463" spans="1:5" x14ac:dyDescent="0.25">
      <c r="A4463">
        <v>4596</v>
      </c>
      <c r="B4463" t="s">
        <v>387</v>
      </c>
      <c r="C4463" t="s">
        <v>2</v>
      </c>
      <c r="D4463" t="s">
        <v>3</v>
      </c>
      <c r="E4463" s="2">
        <v>268653</v>
      </c>
    </row>
    <row r="4464" spans="1:5" x14ac:dyDescent="0.25">
      <c r="A4464">
        <v>4597</v>
      </c>
      <c r="B4464" t="s">
        <v>387</v>
      </c>
      <c r="C4464" t="s">
        <v>2</v>
      </c>
      <c r="D4464" t="s">
        <v>3</v>
      </c>
      <c r="E4464" s="2">
        <v>403492</v>
      </c>
    </row>
    <row r="4465" spans="1:5" x14ac:dyDescent="0.25">
      <c r="A4465">
        <v>4598</v>
      </c>
      <c r="B4465" t="s">
        <v>387</v>
      </c>
      <c r="C4465" t="s">
        <v>2</v>
      </c>
      <c r="D4465" t="s">
        <v>3</v>
      </c>
      <c r="E4465" s="2">
        <v>255738</v>
      </c>
    </row>
    <row r="4466" spans="1:5" x14ac:dyDescent="0.25">
      <c r="A4466">
        <v>4599</v>
      </c>
      <c r="B4466" t="s">
        <v>387</v>
      </c>
      <c r="C4466" t="s">
        <v>2</v>
      </c>
      <c r="D4466" t="s">
        <v>3</v>
      </c>
      <c r="E4466" s="2">
        <v>258930</v>
      </c>
    </row>
    <row r="4467" spans="1:5" x14ac:dyDescent="0.25">
      <c r="A4467">
        <v>4600</v>
      </c>
      <c r="B4467" t="s">
        <v>387</v>
      </c>
      <c r="C4467" t="s">
        <v>2</v>
      </c>
      <c r="D4467" t="s">
        <v>3</v>
      </c>
      <c r="E4467" s="2">
        <v>464982</v>
      </c>
    </row>
    <row r="4468" spans="1:5" x14ac:dyDescent="0.25">
      <c r="A4468">
        <v>4601</v>
      </c>
      <c r="B4468" t="s">
        <v>387</v>
      </c>
      <c r="C4468" t="s">
        <v>2</v>
      </c>
      <c r="D4468" t="s">
        <v>3</v>
      </c>
      <c r="E4468" s="2">
        <v>247212</v>
      </c>
    </row>
    <row r="4469" spans="1:5" x14ac:dyDescent="0.25">
      <c r="A4469">
        <v>4602</v>
      </c>
      <c r="B4469" t="s">
        <v>387</v>
      </c>
      <c r="C4469" t="s">
        <v>2</v>
      </c>
      <c r="D4469" t="s">
        <v>3</v>
      </c>
      <c r="E4469" s="2">
        <v>246540</v>
      </c>
    </row>
    <row r="4470" spans="1:5" x14ac:dyDescent="0.25">
      <c r="A4470">
        <v>4603</v>
      </c>
      <c r="B4470" t="s">
        <v>387</v>
      </c>
      <c r="C4470" t="s">
        <v>2</v>
      </c>
      <c r="D4470" t="s">
        <v>3</v>
      </c>
      <c r="E4470" s="2">
        <v>282618</v>
      </c>
    </row>
    <row r="4471" spans="1:5" x14ac:dyDescent="0.25">
      <c r="A4471">
        <v>4604</v>
      </c>
      <c r="B4471" t="s">
        <v>387</v>
      </c>
      <c r="C4471" t="s">
        <v>2</v>
      </c>
      <c r="D4471" t="s">
        <v>3</v>
      </c>
      <c r="E4471" s="2">
        <v>258846</v>
      </c>
    </row>
    <row r="4472" spans="1:5" x14ac:dyDescent="0.25">
      <c r="A4472">
        <v>4605</v>
      </c>
      <c r="B4472" t="s">
        <v>387</v>
      </c>
      <c r="C4472" t="s">
        <v>2</v>
      </c>
      <c r="D4472" t="s">
        <v>3</v>
      </c>
      <c r="E4472" s="2">
        <v>255864</v>
      </c>
    </row>
    <row r="4473" spans="1:5" x14ac:dyDescent="0.25">
      <c r="A4473">
        <v>4606</v>
      </c>
      <c r="B4473" t="s">
        <v>387</v>
      </c>
      <c r="C4473" t="s">
        <v>2</v>
      </c>
      <c r="D4473" t="s">
        <v>3</v>
      </c>
      <c r="E4473" s="2">
        <v>198240</v>
      </c>
    </row>
    <row r="4474" spans="1:5" x14ac:dyDescent="0.25">
      <c r="A4474">
        <v>4607</v>
      </c>
      <c r="B4474" t="s">
        <v>387</v>
      </c>
      <c r="C4474" t="s">
        <v>2</v>
      </c>
      <c r="D4474" t="s">
        <v>3</v>
      </c>
      <c r="E4474" s="2">
        <v>252714</v>
      </c>
    </row>
    <row r="4475" spans="1:5" x14ac:dyDescent="0.25">
      <c r="A4475">
        <v>4608</v>
      </c>
      <c r="B4475" t="s">
        <v>387</v>
      </c>
      <c r="C4475" t="s">
        <v>2</v>
      </c>
      <c r="D4475" t="s">
        <v>3</v>
      </c>
      <c r="E4475" s="2">
        <v>151284</v>
      </c>
    </row>
    <row r="4476" spans="1:5" x14ac:dyDescent="0.25">
      <c r="A4476">
        <v>4610</v>
      </c>
      <c r="B4476" t="s">
        <v>387</v>
      </c>
      <c r="C4476" t="s">
        <v>2</v>
      </c>
      <c r="D4476" t="s">
        <v>3</v>
      </c>
      <c r="E4476" s="2">
        <v>126756</v>
      </c>
    </row>
    <row r="4477" spans="1:5" x14ac:dyDescent="0.25">
      <c r="A4477">
        <v>4611</v>
      </c>
      <c r="B4477" t="s">
        <v>387</v>
      </c>
      <c r="C4477" t="s">
        <v>2</v>
      </c>
      <c r="D4477" t="s">
        <v>3</v>
      </c>
      <c r="E4477" s="2">
        <v>396659</v>
      </c>
    </row>
    <row r="4478" spans="1:5" x14ac:dyDescent="0.25">
      <c r="A4478">
        <v>4612</v>
      </c>
      <c r="B4478" t="s">
        <v>387</v>
      </c>
      <c r="C4478" t="s">
        <v>2</v>
      </c>
      <c r="D4478" t="s">
        <v>3</v>
      </c>
      <c r="E4478" s="2">
        <v>248766</v>
      </c>
    </row>
    <row r="4479" spans="1:5" x14ac:dyDescent="0.25">
      <c r="A4479">
        <v>4613</v>
      </c>
      <c r="B4479" t="s">
        <v>387</v>
      </c>
      <c r="C4479" t="s">
        <v>2</v>
      </c>
      <c r="D4479" t="s">
        <v>3</v>
      </c>
      <c r="E4479" s="2">
        <v>458107</v>
      </c>
    </row>
    <row r="4480" spans="1:5" x14ac:dyDescent="0.25">
      <c r="A4480">
        <v>4614</v>
      </c>
      <c r="B4480" t="s">
        <v>387</v>
      </c>
      <c r="C4480" t="s">
        <v>2</v>
      </c>
      <c r="D4480" t="s">
        <v>3</v>
      </c>
      <c r="E4480" s="2">
        <v>439189</v>
      </c>
    </row>
    <row r="4481" spans="1:5" x14ac:dyDescent="0.25">
      <c r="A4481">
        <v>4615</v>
      </c>
      <c r="B4481" t="s">
        <v>387</v>
      </c>
      <c r="C4481" t="s">
        <v>2</v>
      </c>
      <c r="D4481" t="s">
        <v>3</v>
      </c>
      <c r="E4481" s="2">
        <v>268296</v>
      </c>
    </row>
    <row r="4482" spans="1:5" x14ac:dyDescent="0.25">
      <c r="A4482">
        <v>4616</v>
      </c>
      <c r="B4482" t="s">
        <v>387</v>
      </c>
      <c r="C4482" t="s">
        <v>2</v>
      </c>
      <c r="D4482" t="s">
        <v>3</v>
      </c>
      <c r="E4482" s="2">
        <v>261618</v>
      </c>
    </row>
    <row r="4483" spans="1:5" x14ac:dyDescent="0.25">
      <c r="A4483">
        <v>4617</v>
      </c>
      <c r="B4483" t="s">
        <v>387</v>
      </c>
      <c r="C4483" t="s">
        <v>2</v>
      </c>
      <c r="D4483" t="s">
        <v>3</v>
      </c>
      <c r="E4483" s="2">
        <v>157206</v>
      </c>
    </row>
    <row r="4484" spans="1:5" x14ac:dyDescent="0.25">
      <c r="A4484">
        <v>4618</v>
      </c>
      <c r="B4484" t="s">
        <v>387</v>
      </c>
      <c r="C4484" t="s">
        <v>2</v>
      </c>
      <c r="D4484" t="s">
        <v>3</v>
      </c>
      <c r="E4484" s="2">
        <v>267103</v>
      </c>
    </row>
    <row r="4485" spans="1:5" x14ac:dyDescent="0.25">
      <c r="A4485">
        <v>4619</v>
      </c>
      <c r="B4485" t="s">
        <v>387</v>
      </c>
      <c r="C4485" t="s">
        <v>2</v>
      </c>
      <c r="D4485" t="s">
        <v>3</v>
      </c>
      <c r="E4485" s="2">
        <v>454423</v>
      </c>
    </row>
    <row r="4486" spans="1:5" x14ac:dyDescent="0.25">
      <c r="A4486">
        <v>4620</v>
      </c>
      <c r="B4486" t="s">
        <v>387</v>
      </c>
      <c r="C4486" t="s">
        <v>2</v>
      </c>
      <c r="D4486" t="s">
        <v>3</v>
      </c>
      <c r="E4486" s="2">
        <v>136668</v>
      </c>
    </row>
    <row r="4487" spans="1:5" x14ac:dyDescent="0.25">
      <c r="A4487">
        <v>4621</v>
      </c>
      <c r="B4487" t="s">
        <v>387</v>
      </c>
      <c r="C4487" t="s">
        <v>2</v>
      </c>
      <c r="D4487" t="s">
        <v>3</v>
      </c>
      <c r="E4487" s="2">
        <v>253638</v>
      </c>
    </row>
    <row r="4488" spans="1:5" x14ac:dyDescent="0.25">
      <c r="A4488">
        <v>4622</v>
      </c>
      <c r="B4488" t="s">
        <v>387</v>
      </c>
      <c r="C4488" t="s">
        <v>2</v>
      </c>
      <c r="D4488" t="s">
        <v>3</v>
      </c>
      <c r="E4488" s="2">
        <v>268123</v>
      </c>
    </row>
    <row r="4489" spans="1:5" x14ac:dyDescent="0.25">
      <c r="A4489">
        <v>4623</v>
      </c>
      <c r="B4489" t="s">
        <v>387</v>
      </c>
      <c r="C4489" t="s">
        <v>2</v>
      </c>
      <c r="D4489" t="s">
        <v>3</v>
      </c>
      <c r="E4489" s="2">
        <v>248094</v>
      </c>
    </row>
    <row r="4490" spans="1:5" x14ac:dyDescent="0.25">
      <c r="A4490">
        <v>4624</v>
      </c>
      <c r="B4490" t="s">
        <v>387</v>
      </c>
      <c r="C4490" t="s">
        <v>2</v>
      </c>
      <c r="D4490" t="s">
        <v>3</v>
      </c>
      <c r="E4490" s="2">
        <v>462464</v>
      </c>
    </row>
    <row r="4491" spans="1:5" x14ac:dyDescent="0.25">
      <c r="A4491">
        <v>4625</v>
      </c>
      <c r="B4491" t="s">
        <v>387</v>
      </c>
      <c r="C4491" t="s">
        <v>2</v>
      </c>
      <c r="D4491" t="s">
        <v>3</v>
      </c>
      <c r="E4491" s="2">
        <v>245826</v>
      </c>
    </row>
    <row r="4492" spans="1:5" x14ac:dyDescent="0.25">
      <c r="A4492">
        <v>4626</v>
      </c>
      <c r="B4492" t="s">
        <v>387</v>
      </c>
      <c r="C4492" t="s">
        <v>2</v>
      </c>
      <c r="D4492" t="s">
        <v>3</v>
      </c>
      <c r="E4492" s="2">
        <v>282786</v>
      </c>
    </row>
    <row r="4493" spans="1:5" x14ac:dyDescent="0.25">
      <c r="A4493">
        <v>4627</v>
      </c>
      <c r="B4493" t="s">
        <v>387</v>
      </c>
      <c r="C4493" t="s">
        <v>2</v>
      </c>
      <c r="D4493" t="s">
        <v>3</v>
      </c>
      <c r="E4493" s="2">
        <v>446362</v>
      </c>
    </row>
    <row r="4494" spans="1:5" x14ac:dyDescent="0.25">
      <c r="A4494">
        <v>4628</v>
      </c>
      <c r="B4494" t="s">
        <v>387</v>
      </c>
      <c r="C4494" t="s">
        <v>2</v>
      </c>
      <c r="D4494" t="s">
        <v>3</v>
      </c>
      <c r="E4494" s="2">
        <v>478855</v>
      </c>
    </row>
    <row r="4495" spans="1:5" x14ac:dyDescent="0.25">
      <c r="A4495">
        <v>4629</v>
      </c>
      <c r="B4495" t="s">
        <v>387</v>
      </c>
      <c r="C4495" t="s">
        <v>2</v>
      </c>
      <c r="D4495" t="s">
        <v>3</v>
      </c>
      <c r="E4495" s="2">
        <v>263634</v>
      </c>
    </row>
    <row r="4496" spans="1:5" x14ac:dyDescent="0.25">
      <c r="A4496">
        <v>4630</v>
      </c>
      <c r="B4496" t="s">
        <v>387</v>
      </c>
      <c r="C4496" t="s">
        <v>2</v>
      </c>
      <c r="D4496" t="s">
        <v>3</v>
      </c>
      <c r="E4496" s="2">
        <v>446166</v>
      </c>
    </row>
    <row r="4497" spans="1:5" x14ac:dyDescent="0.25">
      <c r="A4497">
        <v>4631</v>
      </c>
      <c r="B4497" t="s">
        <v>387</v>
      </c>
      <c r="C4497" t="s">
        <v>2</v>
      </c>
      <c r="D4497" t="s">
        <v>3</v>
      </c>
      <c r="E4497" s="2">
        <v>442203</v>
      </c>
    </row>
    <row r="4498" spans="1:5" x14ac:dyDescent="0.25">
      <c r="A4498">
        <v>4632</v>
      </c>
      <c r="B4498" t="s">
        <v>387</v>
      </c>
      <c r="C4498" t="s">
        <v>2</v>
      </c>
      <c r="D4498" t="s">
        <v>3</v>
      </c>
      <c r="E4498" s="2">
        <v>447537</v>
      </c>
    </row>
    <row r="4499" spans="1:5" x14ac:dyDescent="0.25">
      <c r="A4499">
        <v>4633</v>
      </c>
      <c r="B4499" t="s">
        <v>387</v>
      </c>
      <c r="C4499" t="s">
        <v>2</v>
      </c>
      <c r="D4499" t="s">
        <v>3</v>
      </c>
      <c r="E4499" s="2">
        <v>449049</v>
      </c>
    </row>
    <row r="4500" spans="1:5" x14ac:dyDescent="0.25">
      <c r="A4500">
        <v>4635</v>
      </c>
      <c r="B4500" t="s">
        <v>387</v>
      </c>
      <c r="C4500" t="s">
        <v>2</v>
      </c>
      <c r="D4500" t="s">
        <v>3</v>
      </c>
      <c r="E4500" s="2">
        <v>131628</v>
      </c>
    </row>
    <row r="4501" spans="1:5" x14ac:dyDescent="0.25">
      <c r="A4501">
        <v>4636</v>
      </c>
      <c r="B4501" t="s">
        <v>387</v>
      </c>
      <c r="C4501" t="s">
        <v>2</v>
      </c>
      <c r="D4501" t="s">
        <v>3</v>
      </c>
      <c r="E4501" s="2">
        <v>424914</v>
      </c>
    </row>
    <row r="4502" spans="1:5" x14ac:dyDescent="0.25">
      <c r="A4502">
        <v>4637</v>
      </c>
      <c r="B4502" t="s">
        <v>387</v>
      </c>
      <c r="C4502" t="s">
        <v>2</v>
      </c>
      <c r="D4502" t="s">
        <v>3</v>
      </c>
      <c r="E4502" s="2">
        <v>274680</v>
      </c>
    </row>
    <row r="4503" spans="1:5" x14ac:dyDescent="0.25">
      <c r="A4503">
        <v>4638</v>
      </c>
      <c r="B4503" t="s">
        <v>387</v>
      </c>
      <c r="C4503" t="s">
        <v>2</v>
      </c>
      <c r="D4503" t="s">
        <v>3</v>
      </c>
      <c r="E4503" s="2">
        <v>453896</v>
      </c>
    </row>
    <row r="4504" spans="1:5" x14ac:dyDescent="0.25">
      <c r="A4504">
        <v>4639</v>
      </c>
      <c r="B4504" t="s">
        <v>387</v>
      </c>
      <c r="C4504" t="s">
        <v>2</v>
      </c>
      <c r="D4504" t="s">
        <v>3</v>
      </c>
      <c r="E4504" s="2">
        <v>451517</v>
      </c>
    </row>
    <row r="4505" spans="1:5" x14ac:dyDescent="0.25">
      <c r="A4505">
        <v>4640</v>
      </c>
      <c r="B4505" t="s">
        <v>387</v>
      </c>
      <c r="C4505" t="s">
        <v>2</v>
      </c>
      <c r="D4505" t="s">
        <v>3</v>
      </c>
      <c r="E4505" s="2">
        <v>221066</v>
      </c>
    </row>
    <row r="4506" spans="1:5" x14ac:dyDescent="0.25">
      <c r="A4506">
        <v>4641</v>
      </c>
      <c r="B4506" t="s">
        <v>387</v>
      </c>
      <c r="C4506" t="s">
        <v>2</v>
      </c>
      <c r="D4506" t="s">
        <v>3</v>
      </c>
      <c r="E4506" s="2">
        <v>276402</v>
      </c>
    </row>
    <row r="4507" spans="1:5" x14ac:dyDescent="0.25">
      <c r="A4507">
        <v>4642</v>
      </c>
      <c r="B4507" t="s">
        <v>387</v>
      </c>
      <c r="C4507" t="s">
        <v>2</v>
      </c>
      <c r="D4507" t="s">
        <v>3</v>
      </c>
      <c r="E4507" s="2">
        <v>241332</v>
      </c>
    </row>
    <row r="4508" spans="1:5" x14ac:dyDescent="0.25">
      <c r="A4508">
        <v>4643</v>
      </c>
      <c r="B4508" t="s">
        <v>387</v>
      </c>
      <c r="C4508" t="s">
        <v>2</v>
      </c>
      <c r="D4508" t="s">
        <v>3</v>
      </c>
      <c r="E4508" s="2">
        <v>248262</v>
      </c>
    </row>
    <row r="4509" spans="1:5" x14ac:dyDescent="0.25">
      <c r="A4509">
        <v>4644</v>
      </c>
      <c r="B4509" t="s">
        <v>387</v>
      </c>
      <c r="C4509" t="s">
        <v>2</v>
      </c>
      <c r="D4509" t="s">
        <v>3</v>
      </c>
      <c r="E4509" s="2">
        <v>460320</v>
      </c>
    </row>
    <row r="4510" spans="1:5" x14ac:dyDescent="0.25">
      <c r="A4510">
        <v>4645</v>
      </c>
      <c r="B4510" t="s">
        <v>387</v>
      </c>
      <c r="C4510" t="s">
        <v>2</v>
      </c>
      <c r="D4510" t="s">
        <v>3</v>
      </c>
      <c r="E4510" s="2">
        <v>165949</v>
      </c>
    </row>
    <row r="4511" spans="1:5" x14ac:dyDescent="0.25">
      <c r="A4511">
        <v>4646</v>
      </c>
      <c r="B4511" t="s">
        <v>387</v>
      </c>
      <c r="C4511" t="s">
        <v>2</v>
      </c>
      <c r="D4511" t="s">
        <v>3</v>
      </c>
      <c r="E4511" s="2">
        <v>426349</v>
      </c>
    </row>
    <row r="4512" spans="1:5" x14ac:dyDescent="0.25">
      <c r="A4512">
        <v>4647</v>
      </c>
      <c r="B4512" t="s">
        <v>387</v>
      </c>
      <c r="C4512" t="s">
        <v>2</v>
      </c>
      <c r="D4512" t="s">
        <v>3</v>
      </c>
      <c r="E4512" s="2">
        <v>311917</v>
      </c>
    </row>
    <row r="4513" spans="1:5" x14ac:dyDescent="0.25">
      <c r="A4513">
        <v>4648</v>
      </c>
      <c r="B4513" t="s">
        <v>387</v>
      </c>
      <c r="C4513" t="s">
        <v>2</v>
      </c>
      <c r="D4513" t="s">
        <v>3</v>
      </c>
      <c r="E4513" s="2">
        <v>379302</v>
      </c>
    </row>
    <row r="4514" spans="1:5" x14ac:dyDescent="0.25">
      <c r="A4514">
        <v>4649</v>
      </c>
      <c r="B4514" t="s">
        <v>387</v>
      </c>
      <c r="C4514" t="s">
        <v>2</v>
      </c>
      <c r="D4514" t="s">
        <v>3</v>
      </c>
      <c r="E4514" s="2">
        <v>251454</v>
      </c>
    </row>
    <row r="4515" spans="1:5" x14ac:dyDescent="0.25">
      <c r="A4515">
        <v>4650</v>
      </c>
      <c r="B4515" t="s">
        <v>387</v>
      </c>
      <c r="C4515" t="s">
        <v>2</v>
      </c>
      <c r="D4515" t="s">
        <v>3</v>
      </c>
      <c r="E4515" s="2">
        <v>252084</v>
      </c>
    </row>
    <row r="4516" spans="1:5" x14ac:dyDescent="0.25">
      <c r="A4516">
        <v>4651</v>
      </c>
      <c r="B4516" t="s">
        <v>387</v>
      </c>
      <c r="C4516" t="s">
        <v>2</v>
      </c>
      <c r="D4516" t="s">
        <v>3</v>
      </c>
      <c r="E4516" s="2">
        <v>252210</v>
      </c>
    </row>
    <row r="4517" spans="1:5" x14ac:dyDescent="0.25">
      <c r="A4517">
        <v>4652</v>
      </c>
      <c r="B4517" t="s">
        <v>387</v>
      </c>
      <c r="C4517" t="s">
        <v>2</v>
      </c>
      <c r="D4517" t="s">
        <v>3</v>
      </c>
      <c r="E4517" s="2">
        <v>380646</v>
      </c>
    </row>
    <row r="4518" spans="1:5" x14ac:dyDescent="0.25">
      <c r="A4518">
        <v>4653</v>
      </c>
      <c r="B4518" t="s">
        <v>387</v>
      </c>
      <c r="C4518" t="s">
        <v>2</v>
      </c>
      <c r="D4518" t="s">
        <v>3</v>
      </c>
      <c r="E4518" s="2">
        <v>251202</v>
      </c>
    </row>
    <row r="4519" spans="1:5" x14ac:dyDescent="0.25">
      <c r="A4519">
        <v>4654</v>
      </c>
      <c r="B4519" t="s">
        <v>387</v>
      </c>
      <c r="C4519" t="s">
        <v>2</v>
      </c>
      <c r="D4519" t="s">
        <v>3</v>
      </c>
      <c r="E4519" s="2">
        <v>121212</v>
      </c>
    </row>
    <row r="4520" spans="1:5" x14ac:dyDescent="0.25">
      <c r="A4520">
        <v>4655</v>
      </c>
      <c r="B4520" t="s">
        <v>387</v>
      </c>
      <c r="C4520" t="s">
        <v>2</v>
      </c>
      <c r="D4520" t="s">
        <v>3</v>
      </c>
      <c r="E4520" s="2">
        <v>168537</v>
      </c>
    </row>
    <row r="4521" spans="1:5" x14ac:dyDescent="0.25">
      <c r="A4521">
        <v>4656</v>
      </c>
      <c r="B4521" t="s">
        <v>387</v>
      </c>
      <c r="C4521" t="s">
        <v>2</v>
      </c>
      <c r="D4521" t="s">
        <v>3</v>
      </c>
      <c r="E4521" s="2">
        <v>262458</v>
      </c>
    </row>
    <row r="4522" spans="1:5" x14ac:dyDescent="0.25">
      <c r="A4522">
        <v>4657</v>
      </c>
      <c r="B4522" t="s">
        <v>387</v>
      </c>
      <c r="C4522" t="s">
        <v>2</v>
      </c>
      <c r="D4522" t="s">
        <v>3</v>
      </c>
      <c r="E4522" s="2">
        <v>170738</v>
      </c>
    </row>
    <row r="4523" spans="1:5" x14ac:dyDescent="0.25">
      <c r="A4523">
        <v>4658</v>
      </c>
      <c r="B4523" t="s">
        <v>387</v>
      </c>
      <c r="C4523" t="s">
        <v>2</v>
      </c>
      <c r="D4523" t="s">
        <v>3</v>
      </c>
      <c r="E4523" s="2">
        <v>252630</v>
      </c>
    </row>
    <row r="4524" spans="1:5" x14ac:dyDescent="0.25">
      <c r="A4524">
        <v>4659</v>
      </c>
      <c r="B4524" t="s">
        <v>387</v>
      </c>
      <c r="C4524" t="s">
        <v>2</v>
      </c>
      <c r="D4524" t="s">
        <v>3</v>
      </c>
      <c r="E4524" s="2">
        <v>254898</v>
      </c>
    </row>
    <row r="4525" spans="1:5" x14ac:dyDescent="0.25">
      <c r="A4525">
        <v>4660</v>
      </c>
      <c r="B4525" t="s">
        <v>387</v>
      </c>
      <c r="C4525" t="s">
        <v>2</v>
      </c>
      <c r="D4525" t="s">
        <v>3</v>
      </c>
      <c r="E4525" s="2">
        <v>447432</v>
      </c>
    </row>
    <row r="4526" spans="1:5" x14ac:dyDescent="0.25">
      <c r="A4526">
        <v>4661</v>
      </c>
      <c r="B4526" t="s">
        <v>387</v>
      </c>
      <c r="C4526" t="s">
        <v>2</v>
      </c>
      <c r="D4526" t="s">
        <v>3</v>
      </c>
      <c r="E4526" s="2">
        <v>441271</v>
      </c>
    </row>
    <row r="4527" spans="1:5" x14ac:dyDescent="0.25">
      <c r="A4527">
        <v>4662</v>
      </c>
      <c r="B4527" t="s">
        <v>387</v>
      </c>
      <c r="C4527" t="s">
        <v>2</v>
      </c>
      <c r="D4527" t="s">
        <v>3</v>
      </c>
      <c r="E4527" s="2">
        <v>459396</v>
      </c>
    </row>
    <row r="4528" spans="1:5" x14ac:dyDescent="0.25">
      <c r="A4528">
        <v>4663</v>
      </c>
      <c r="B4528" t="s">
        <v>387</v>
      </c>
      <c r="C4528" t="s">
        <v>2</v>
      </c>
      <c r="D4528" t="s">
        <v>3</v>
      </c>
      <c r="E4528" s="2">
        <v>459438</v>
      </c>
    </row>
    <row r="4529" spans="1:5" x14ac:dyDescent="0.25">
      <c r="A4529">
        <v>4664</v>
      </c>
      <c r="B4529" t="s">
        <v>387</v>
      </c>
      <c r="C4529" t="s">
        <v>2</v>
      </c>
      <c r="D4529" t="s">
        <v>3</v>
      </c>
      <c r="E4529" s="2">
        <v>461384</v>
      </c>
    </row>
    <row r="4530" spans="1:5" x14ac:dyDescent="0.25">
      <c r="A4530">
        <v>4665</v>
      </c>
      <c r="B4530" t="s">
        <v>387</v>
      </c>
      <c r="C4530" t="s">
        <v>2</v>
      </c>
      <c r="D4530" t="s">
        <v>3</v>
      </c>
      <c r="E4530" s="2">
        <v>266742</v>
      </c>
    </row>
    <row r="4531" spans="1:5" x14ac:dyDescent="0.25">
      <c r="A4531">
        <v>4666</v>
      </c>
      <c r="B4531" t="s">
        <v>387</v>
      </c>
      <c r="C4531" t="s">
        <v>2</v>
      </c>
      <c r="D4531" t="s">
        <v>3</v>
      </c>
      <c r="E4531" s="2">
        <v>248514</v>
      </c>
    </row>
    <row r="4532" spans="1:5" x14ac:dyDescent="0.25">
      <c r="A4532">
        <v>4667</v>
      </c>
      <c r="B4532" t="s">
        <v>387</v>
      </c>
      <c r="C4532" t="s">
        <v>2</v>
      </c>
      <c r="D4532" t="s">
        <v>3</v>
      </c>
      <c r="E4532" s="2">
        <v>252336</v>
      </c>
    </row>
    <row r="4533" spans="1:5" x14ac:dyDescent="0.25">
      <c r="A4533">
        <v>4668</v>
      </c>
      <c r="B4533" t="s">
        <v>387</v>
      </c>
      <c r="C4533" t="s">
        <v>2</v>
      </c>
      <c r="D4533" t="s">
        <v>3</v>
      </c>
      <c r="E4533" s="2">
        <v>256830</v>
      </c>
    </row>
    <row r="4534" spans="1:5" x14ac:dyDescent="0.25">
      <c r="A4534">
        <v>4669</v>
      </c>
      <c r="B4534" t="s">
        <v>387</v>
      </c>
      <c r="C4534" t="s">
        <v>2</v>
      </c>
      <c r="D4534" t="s">
        <v>3</v>
      </c>
      <c r="E4534" s="2">
        <v>247506</v>
      </c>
    </row>
    <row r="4535" spans="1:5" x14ac:dyDescent="0.25">
      <c r="A4535">
        <v>4670</v>
      </c>
      <c r="B4535" t="s">
        <v>387</v>
      </c>
      <c r="C4535" t="s">
        <v>2</v>
      </c>
      <c r="D4535" t="s">
        <v>3</v>
      </c>
      <c r="E4535" s="2">
        <v>250379</v>
      </c>
    </row>
    <row r="4536" spans="1:5" x14ac:dyDescent="0.25">
      <c r="A4536">
        <v>4671</v>
      </c>
      <c r="B4536" t="s">
        <v>387</v>
      </c>
      <c r="C4536" t="s">
        <v>2</v>
      </c>
      <c r="D4536" t="s">
        <v>3</v>
      </c>
      <c r="E4536" s="2">
        <v>464478</v>
      </c>
    </row>
    <row r="4537" spans="1:5" x14ac:dyDescent="0.25">
      <c r="A4537">
        <v>4672</v>
      </c>
      <c r="B4537" t="s">
        <v>387</v>
      </c>
      <c r="C4537" t="s">
        <v>2</v>
      </c>
      <c r="D4537" t="s">
        <v>3</v>
      </c>
      <c r="E4537" s="2">
        <v>273924</v>
      </c>
    </row>
    <row r="4538" spans="1:5" x14ac:dyDescent="0.25">
      <c r="A4538">
        <v>4673</v>
      </c>
      <c r="B4538" t="s">
        <v>387</v>
      </c>
      <c r="C4538" t="s">
        <v>2</v>
      </c>
      <c r="D4538" t="s">
        <v>3</v>
      </c>
      <c r="E4538" s="2">
        <v>268107</v>
      </c>
    </row>
    <row r="4539" spans="1:5" x14ac:dyDescent="0.25">
      <c r="A4539">
        <v>4674</v>
      </c>
      <c r="B4539" t="s">
        <v>387</v>
      </c>
      <c r="C4539" t="s">
        <v>2</v>
      </c>
      <c r="D4539" t="s">
        <v>3</v>
      </c>
      <c r="E4539" s="2">
        <v>452340</v>
      </c>
    </row>
    <row r="4540" spans="1:5" x14ac:dyDescent="0.25">
      <c r="A4540">
        <v>4675</v>
      </c>
      <c r="B4540" t="s">
        <v>387</v>
      </c>
      <c r="C4540" t="s">
        <v>2</v>
      </c>
      <c r="D4540" t="s">
        <v>3</v>
      </c>
      <c r="E4540" s="2">
        <v>261324</v>
      </c>
    </row>
    <row r="4541" spans="1:5" x14ac:dyDescent="0.25">
      <c r="A4541">
        <v>4676</v>
      </c>
      <c r="B4541" t="s">
        <v>387</v>
      </c>
      <c r="C4541" t="s">
        <v>2</v>
      </c>
      <c r="D4541" t="s">
        <v>3</v>
      </c>
      <c r="E4541" s="2">
        <v>129906</v>
      </c>
    </row>
    <row r="4542" spans="1:5" x14ac:dyDescent="0.25">
      <c r="A4542">
        <v>4677</v>
      </c>
      <c r="B4542" t="s">
        <v>387</v>
      </c>
      <c r="C4542" t="s">
        <v>2</v>
      </c>
      <c r="D4542" t="s">
        <v>3</v>
      </c>
      <c r="E4542" s="2">
        <v>251175</v>
      </c>
    </row>
    <row r="4543" spans="1:5" x14ac:dyDescent="0.25">
      <c r="A4543">
        <v>4678</v>
      </c>
      <c r="B4543" t="s">
        <v>387</v>
      </c>
      <c r="C4543" t="s">
        <v>2</v>
      </c>
      <c r="D4543" t="s">
        <v>3</v>
      </c>
      <c r="E4543" s="2">
        <v>460866</v>
      </c>
    </row>
    <row r="4544" spans="1:5" x14ac:dyDescent="0.25">
      <c r="A4544">
        <v>4679</v>
      </c>
      <c r="B4544" t="s">
        <v>387</v>
      </c>
      <c r="C4544" t="s">
        <v>2</v>
      </c>
      <c r="D4544" t="s">
        <v>3</v>
      </c>
      <c r="E4544" s="2">
        <v>219282</v>
      </c>
    </row>
    <row r="4545" spans="1:5" x14ac:dyDescent="0.25">
      <c r="A4545">
        <v>4680</v>
      </c>
      <c r="B4545" t="s">
        <v>387</v>
      </c>
      <c r="C4545" t="s">
        <v>2</v>
      </c>
      <c r="D4545" t="s">
        <v>3</v>
      </c>
      <c r="E4545" s="2">
        <v>424187</v>
      </c>
    </row>
    <row r="4546" spans="1:5" x14ac:dyDescent="0.25">
      <c r="A4546">
        <v>4681</v>
      </c>
      <c r="B4546" t="s">
        <v>387</v>
      </c>
      <c r="C4546" t="s">
        <v>2</v>
      </c>
      <c r="D4546" t="s">
        <v>3</v>
      </c>
      <c r="E4546" s="2">
        <v>271194</v>
      </c>
    </row>
    <row r="4547" spans="1:5" x14ac:dyDescent="0.25">
      <c r="A4547">
        <v>4682</v>
      </c>
      <c r="B4547" t="s">
        <v>387</v>
      </c>
      <c r="C4547" t="s">
        <v>2</v>
      </c>
      <c r="D4547" t="s">
        <v>3</v>
      </c>
      <c r="E4547" s="2">
        <v>442260</v>
      </c>
    </row>
    <row r="4548" spans="1:5" x14ac:dyDescent="0.25">
      <c r="A4548">
        <v>4683</v>
      </c>
      <c r="B4548" t="s">
        <v>387</v>
      </c>
      <c r="C4548" t="s">
        <v>2</v>
      </c>
      <c r="D4548" t="s">
        <v>3</v>
      </c>
      <c r="E4548" s="2">
        <v>250236</v>
      </c>
    </row>
    <row r="4549" spans="1:5" x14ac:dyDescent="0.25">
      <c r="A4549">
        <v>4684</v>
      </c>
      <c r="B4549" t="s">
        <v>387</v>
      </c>
      <c r="C4549" t="s">
        <v>2</v>
      </c>
      <c r="D4549" t="s">
        <v>3</v>
      </c>
      <c r="E4549" s="2">
        <v>282660</v>
      </c>
    </row>
    <row r="4550" spans="1:5" x14ac:dyDescent="0.25">
      <c r="A4550">
        <v>4685</v>
      </c>
      <c r="B4550" t="s">
        <v>387</v>
      </c>
      <c r="C4550" t="s">
        <v>2</v>
      </c>
      <c r="D4550" t="s">
        <v>3</v>
      </c>
      <c r="E4550" s="2">
        <v>281568</v>
      </c>
    </row>
    <row r="4551" spans="1:5" x14ac:dyDescent="0.25">
      <c r="A4551">
        <v>4686</v>
      </c>
      <c r="B4551" t="s">
        <v>387</v>
      </c>
      <c r="C4551" t="s">
        <v>2</v>
      </c>
      <c r="D4551" t="s">
        <v>3</v>
      </c>
      <c r="E4551" s="2">
        <v>247632</v>
      </c>
    </row>
    <row r="4552" spans="1:5" x14ac:dyDescent="0.25">
      <c r="A4552">
        <v>4687</v>
      </c>
      <c r="B4552" t="s">
        <v>387</v>
      </c>
      <c r="C4552" t="s">
        <v>2</v>
      </c>
      <c r="D4552" t="s">
        <v>3</v>
      </c>
      <c r="E4552" s="2">
        <v>243978</v>
      </c>
    </row>
    <row r="4553" spans="1:5" x14ac:dyDescent="0.25">
      <c r="A4553">
        <v>4688</v>
      </c>
      <c r="B4553" t="s">
        <v>387</v>
      </c>
      <c r="C4553" t="s">
        <v>2</v>
      </c>
      <c r="D4553" t="s">
        <v>3</v>
      </c>
      <c r="E4553" s="2">
        <v>270656</v>
      </c>
    </row>
    <row r="4554" spans="1:5" x14ac:dyDescent="0.25">
      <c r="A4554">
        <v>4689</v>
      </c>
      <c r="B4554" t="s">
        <v>387</v>
      </c>
      <c r="C4554" t="s">
        <v>2</v>
      </c>
      <c r="D4554" t="s">
        <v>3</v>
      </c>
      <c r="E4554" s="2">
        <v>252000</v>
      </c>
    </row>
    <row r="4555" spans="1:5" x14ac:dyDescent="0.25">
      <c r="A4555">
        <v>4690</v>
      </c>
      <c r="B4555" t="s">
        <v>387</v>
      </c>
      <c r="C4555" t="s">
        <v>2</v>
      </c>
      <c r="D4555" t="s">
        <v>3</v>
      </c>
      <c r="E4555" s="2">
        <v>249102</v>
      </c>
    </row>
    <row r="4556" spans="1:5" x14ac:dyDescent="0.25">
      <c r="A4556">
        <v>4691</v>
      </c>
      <c r="B4556" t="s">
        <v>387</v>
      </c>
      <c r="C4556" t="s">
        <v>2</v>
      </c>
      <c r="D4556" t="s">
        <v>3</v>
      </c>
      <c r="E4556" s="2">
        <v>270858</v>
      </c>
    </row>
    <row r="4557" spans="1:5" x14ac:dyDescent="0.25">
      <c r="A4557">
        <v>4692</v>
      </c>
      <c r="B4557" t="s">
        <v>387</v>
      </c>
      <c r="C4557" t="s">
        <v>2</v>
      </c>
      <c r="D4557" t="s">
        <v>3</v>
      </c>
      <c r="E4557" s="2">
        <v>208278</v>
      </c>
    </row>
    <row r="4558" spans="1:5" x14ac:dyDescent="0.25">
      <c r="A4558">
        <v>4693</v>
      </c>
      <c r="B4558" t="s">
        <v>387</v>
      </c>
      <c r="C4558" t="s">
        <v>2</v>
      </c>
      <c r="D4558" t="s">
        <v>3</v>
      </c>
      <c r="E4558" s="2">
        <v>272202</v>
      </c>
    </row>
    <row r="4559" spans="1:5" x14ac:dyDescent="0.25">
      <c r="A4559">
        <v>4694</v>
      </c>
      <c r="B4559" t="s">
        <v>387</v>
      </c>
      <c r="C4559" t="s">
        <v>2</v>
      </c>
      <c r="D4559" t="s">
        <v>3</v>
      </c>
      <c r="E4559" s="2">
        <v>130578</v>
      </c>
    </row>
    <row r="4560" spans="1:5" x14ac:dyDescent="0.25">
      <c r="A4560">
        <v>4696</v>
      </c>
      <c r="B4560" t="s">
        <v>387</v>
      </c>
      <c r="C4560" t="s">
        <v>2</v>
      </c>
      <c r="D4560" t="s">
        <v>3</v>
      </c>
      <c r="E4560" s="2">
        <v>129948</v>
      </c>
    </row>
    <row r="4561" spans="1:5" x14ac:dyDescent="0.25">
      <c r="A4561">
        <v>4697</v>
      </c>
      <c r="B4561" t="s">
        <v>387</v>
      </c>
      <c r="C4561" t="s">
        <v>2</v>
      </c>
      <c r="D4561" t="s">
        <v>3</v>
      </c>
      <c r="E4561" s="2">
        <v>267414</v>
      </c>
    </row>
    <row r="4562" spans="1:5" x14ac:dyDescent="0.25">
      <c r="A4562">
        <v>4698</v>
      </c>
      <c r="B4562" t="s">
        <v>387</v>
      </c>
      <c r="C4562" t="s">
        <v>2</v>
      </c>
      <c r="D4562" t="s">
        <v>3</v>
      </c>
      <c r="E4562" s="2">
        <v>267750</v>
      </c>
    </row>
    <row r="4563" spans="1:5" x14ac:dyDescent="0.25">
      <c r="A4563">
        <v>4699</v>
      </c>
      <c r="B4563" t="s">
        <v>387</v>
      </c>
      <c r="C4563" t="s">
        <v>2</v>
      </c>
      <c r="D4563" t="s">
        <v>3</v>
      </c>
      <c r="E4563" s="2">
        <v>255990</v>
      </c>
    </row>
    <row r="4564" spans="1:5" x14ac:dyDescent="0.25">
      <c r="A4564">
        <v>4700</v>
      </c>
      <c r="B4564" t="s">
        <v>387</v>
      </c>
      <c r="C4564" t="s">
        <v>2</v>
      </c>
      <c r="D4564" t="s">
        <v>3</v>
      </c>
      <c r="E4564" s="2">
        <v>448478</v>
      </c>
    </row>
    <row r="4565" spans="1:5" x14ac:dyDescent="0.25">
      <c r="A4565">
        <v>4701</v>
      </c>
      <c r="B4565" t="s">
        <v>387</v>
      </c>
      <c r="C4565" t="s">
        <v>2</v>
      </c>
      <c r="D4565" t="s">
        <v>3</v>
      </c>
      <c r="E4565" s="2">
        <v>265986</v>
      </c>
    </row>
    <row r="4566" spans="1:5" x14ac:dyDescent="0.25">
      <c r="A4566">
        <v>4702</v>
      </c>
      <c r="B4566" t="s">
        <v>387</v>
      </c>
      <c r="C4566" t="s">
        <v>2</v>
      </c>
      <c r="D4566" t="s">
        <v>3</v>
      </c>
      <c r="E4566" s="2">
        <v>444291</v>
      </c>
    </row>
    <row r="4567" spans="1:5" x14ac:dyDescent="0.25">
      <c r="A4567">
        <v>4703</v>
      </c>
      <c r="B4567" t="s">
        <v>387</v>
      </c>
      <c r="C4567" t="s">
        <v>2</v>
      </c>
      <c r="D4567" t="s">
        <v>3</v>
      </c>
      <c r="E4567" s="2">
        <v>268077</v>
      </c>
    </row>
    <row r="4568" spans="1:5" x14ac:dyDescent="0.25">
      <c r="A4568">
        <v>4704</v>
      </c>
      <c r="B4568" t="s">
        <v>387</v>
      </c>
      <c r="C4568" t="s">
        <v>2</v>
      </c>
      <c r="D4568" t="s">
        <v>3</v>
      </c>
      <c r="E4568" s="2">
        <v>260484</v>
      </c>
    </row>
    <row r="4569" spans="1:5" x14ac:dyDescent="0.25">
      <c r="A4569">
        <v>4705</v>
      </c>
      <c r="B4569" t="s">
        <v>387</v>
      </c>
      <c r="C4569" t="s">
        <v>2</v>
      </c>
      <c r="D4569" t="s">
        <v>3</v>
      </c>
      <c r="E4569" s="2">
        <v>268449</v>
      </c>
    </row>
    <row r="4570" spans="1:5" x14ac:dyDescent="0.25">
      <c r="A4570">
        <v>4706</v>
      </c>
      <c r="B4570" t="s">
        <v>387</v>
      </c>
      <c r="C4570" t="s">
        <v>2</v>
      </c>
      <c r="D4570" t="s">
        <v>3</v>
      </c>
      <c r="E4570" s="2">
        <v>262601</v>
      </c>
    </row>
    <row r="4571" spans="1:5" x14ac:dyDescent="0.25">
      <c r="A4571">
        <v>4707</v>
      </c>
      <c r="B4571" t="s">
        <v>387</v>
      </c>
      <c r="C4571" t="s">
        <v>2</v>
      </c>
      <c r="D4571" t="s">
        <v>3</v>
      </c>
      <c r="E4571" s="2">
        <v>251034</v>
      </c>
    </row>
    <row r="4572" spans="1:5" x14ac:dyDescent="0.25">
      <c r="A4572">
        <v>4708</v>
      </c>
      <c r="B4572" t="s">
        <v>387</v>
      </c>
      <c r="C4572" t="s">
        <v>2</v>
      </c>
      <c r="D4572" t="s">
        <v>3</v>
      </c>
      <c r="E4572" s="2">
        <v>231084</v>
      </c>
    </row>
    <row r="4573" spans="1:5" x14ac:dyDescent="0.25">
      <c r="A4573">
        <v>4709</v>
      </c>
      <c r="B4573" t="s">
        <v>387</v>
      </c>
      <c r="C4573" t="s">
        <v>2</v>
      </c>
      <c r="D4573" t="s">
        <v>3</v>
      </c>
      <c r="E4573" s="2">
        <v>246792</v>
      </c>
    </row>
    <row r="4574" spans="1:5" x14ac:dyDescent="0.25">
      <c r="A4574">
        <v>4710</v>
      </c>
      <c r="B4574" t="s">
        <v>387</v>
      </c>
      <c r="C4574" t="s">
        <v>2</v>
      </c>
      <c r="D4574" t="s">
        <v>3</v>
      </c>
      <c r="E4574" s="2">
        <v>256998</v>
      </c>
    </row>
    <row r="4575" spans="1:5" x14ac:dyDescent="0.25">
      <c r="A4575">
        <v>4711</v>
      </c>
      <c r="B4575" t="s">
        <v>387</v>
      </c>
      <c r="C4575" t="s">
        <v>2</v>
      </c>
      <c r="D4575" t="s">
        <v>3</v>
      </c>
      <c r="E4575" s="2">
        <v>277872</v>
      </c>
    </row>
    <row r="4576" spans="1:5" x14ac:dyDescent="0.25">
      <c r="A4576">
        <v>4712</v>
      </c>
      <c r="B4576" t="s">
        <v>387</v>
      </c>
      <c r="C4576" t="s">
        <v>2</v>
      </c>
      <c r="D4576" t="s">
        <v>3</v>
      </c>
      <c r="E4576" s="2">
        <v>267674</v>
      </c>
    </row>
    <row r="4577" spans="1:5" x14ac:dyDescent="0.25">
      <c r="A4577">
        <v>4713</v>
      </c>
      <c r="B4577" t="s">
        <v>387</v>
      </c>
      <c r="C4577" t="s">
        <v>2</v>
      </c>
      <c r="D4577" t="s">
        <v>3</v>
      </c>
      <c r="E4577" s="2">
        <v>269140</v>
      </c>
    </row>
    <row r="4578" spans="1:5" x14ac:dyDescent="0.25">
      <c r="A4578">
        <v>4714</v>
      </c>
      <c r="B4578" t="s">
        <v>387</v>
      </c>
      <c r="C4578" t="s">
        <v>2</v>
      </c>
      <c r="D4578" t="s">
        <v>3</v>
      </c>
      <c r="E4578" s="2">
        <v>247086</v>
      </c>
    </row>
    <row r="4579" spans="1:5" x14ac:dyDescent="0.25">
      <c r="A4579">
        <v>4715</v>
      </c>
      <c r="B4579" t="s">
        <v>387</v>
      </c>
      <c r="C4579" t="s">
        <v>2</v>
      </c>
      <c r="D4579" t="s">
        <v>3</v>
      </c>
      <c r="E4579" s="2">
        <v>269430</v>
      </c>
    </row>
    <row r="4580" spans="1:5" x14ac:dyDescent="0.25">
      <c r="A4580">
        <v>4716</v>
      </c>
      <c r="B4580" t="s">
        <v>387</v>
      </c>
      <c r="C4580" t="s">
        <v>2</v>
      </c>
      <c r="D4580" t="s">
        <v>3</v>
      </c>
      <c r="E4580" s="2">
        <v>267204</v>
      </c>
    </row>
    <row r="4581" spans="1:5" x14ac:dyDescent="0.25">
      <c r="A4581">
        <v>4717</v>
      </c>
      <c r="B4581" t="s">
        <v>387</v>
      </c>
      <c r="C4581" t="s">
        <v>2</v>
      </c>
      <c r="D4581" t="s">
        <v>3</v>
      </c>
      <c r="E4581" s="2">
        <v>282870</v>
      </c>
    </row>
    <row r="4582" spans="1:5" x14ac:dyDescent="0.25">
      <c r="A4582">
        <v>4718</v>
      </c>
      <c r="B4582" t="s">
        <v>387</v>
      </c>
      <c r="C4582" t="s">
        <v>2</v>
      </c>
      <c r="D4582" t="s">
        <v>3</v>
      </c>
      <c r="E4582" s="2">
        <v>451586</v>
      </c>
    </row>
    <row r="4583" spans="1:5" x14ac:dyDescent="0.25">
      <c r="A4583">
        <v>4719</v>
      </c>
      <c r="B4583" t="s">
        <v>387</v>
      </c>
      <c r="C4583" t="s">
        <v>2</v>
      </c>
      <c r="D4583" t="s">
        <v>3</v>
      </c>
      <c r="E4583" s="2">
        <v>255780</v>
      </c>
    </row>
    <row r="4584" spans="1:5" x14ac:dyDescent="0.25">
      <c r="A4584">
        <v>4720</v>
      </c>
      <c r="B4584" t="s">
        <v>387</v>
      </c>
      <c r="C4584" t="s">
        <v>2</v>
      </c>
      <c r="D4584" t="s">
        <v>3</v>
      </c>
      <c r="E4584" s="2">
        <v>123102</v>
      </c>
    </row>
    <row r="4585" spans="1:5" x14ac:dyDescent="0.25">
      <c r="A4585">
        <v>4721</v>
      </c>
      <c r="B4585" t="s">
        <v>387</v>
      </c>
      <c r="C4585" t="s">
        <v>2</v>
      </c>
      <c r="D4585" t="s">
        <v>3</v>
      </c>
      <c r="E4585" s="2">
        <v>289548</v>
      </c>
    </row>
    <row r="4586" spans="1:5" x14ac:dyDescent="0.25">
      <c r="A4586">
        <v>4722</v>
      </c>
      <c r="B4586" t="s">
        <v>387</v>
      </c>
      <c r="C4586" t="s">
        <v>2</v>
      </c>
      <c r="D4586" t="s">
        <v>3</v>
      </c>
      <c r="E4586" s="2">
        <v>466721</v>
      </c>
    </row>
    <row r="4587" spans="1:5" x14ac:dyDescent="0.25">
      <c r="A4587">
        <v>4723</v>
      </c>
      <c r="B4587" t="s">
        <v>387</v>
      </c>
      <c r="C4587" t="s">
        <v>2</v>
      </c>
      <c r="D4587" t="s">
        <v>3</v>
      </c>
      <c r="E4587" s="2">
        <v>20937</v>
      </c>
    </row>
    <row r="4588" spans="1:5" x14ac:dyDescent="0.25">
      <c r="A4588">
        <v>4724</v>
      </c>
      <c r="B4588" t="s">
        <v>387</v>
      </c>
      <c r="C4588" t="s">
        <v>2</v>
      </c>
      <c r="D4588" t="s">
        <v>3</v>
      </c>
      <c r="E4588" s="2">
        <v>20538</v>
      </c>
    </row>
    <row r="4589" spans="1:5" x14ac:dyDescent="0.25">
      <c r="A4589">
        <v>4725</v>
      </c>
      <c r="B4589" t="s">
        <v>387</v>
      </c>
      <c r="C4589" t="s">
        <v>2</v>
      </c>
      <c r="D4589" t="s">
        <v>3</v>
      </c>
      <c r="E4589" s="2">
        <v>273252</v>
      </c>
    </row>
    <row r="4590" spans="1:5" x14ac:dyDescent="0.25">
      <c r="A4590">
        <v>4726</v>
      </c>
      <c r="B4590" t="s">
        <v>387</v>
      </c>
      <c r="C4590" t="s">
        <v>2</v>
      </c>
      <c r="D4590" t="s">
        <v>3</v>
      </c>
      <c r="E4590" s="2">
        <v>265364</v>
      </c>
    </row>
    <row r="4591" spans="1:5" x14ac:dyDescent="0.25">
      <c r="A4591">
        <v>4727</v>
      </c>
      <c r="B4591" t="s">
        <v>387</v>
      </c>
      <c r="C4591" t="s">
        <v>2</v>
      </c>
      <c r="D4591" t="s">
        <v>3</v>
      </c>
      <c r="E4591" s="2">
        <v>274680</v>
      </c>
    </row>
    <row r="4592" spans="1:5" x14ac:dyDescent="0.25">
      <c r="A4592">
        <v>4728</v>
      </c>
      <c r="B4592" t="s">
        <v>387</v>
      </c>
      <c r="C4592" t="s">
        <v>2</v>
      </c>
      <c r="D4592" t="s">
        <v>3</v>
      </c>
      <c r="E4592" s="2">
        <v>447888</v>
      </c>
    </row>
    <row r="4593" spans="1:5" x14ac:dyDescent="0.25">
      <c r="A4593">
        <v>4729</v>
      </c>
      <c r="B4593" t="s">
        <v>387</v>
      </c>
      <c r="C4593" t="s">
        <v>2</v>
      </c>
      <c r="D4593" t="s">
        <v>3</v>
      </c>
      <c r="E4593" s="2">
        <v>275142</v>
      </c>
    </row>
    <row r="4594" spans="1:5" x14ac:dyDescent="0.25">
      <c r="A4594">
        <v>4730</v>
      </c>
      <c r="B4594" t="s">
        <v>387</v>
      </c>
      <c r="C4594" t="s">
        <v>2</v>
      </c>
      <c r="D4594" t="s">
        <v>3</v>
      </c>
      <c r="E4594" s="2">
        <v>199920</v>
      </c>
    </row>
    <row r="4595" spans="1:5" x14ac:dyDescent="0.25">
      <c r="A4595">
        <v>4731</v>
      </c>
      <c r="B4595" t="s">
        <v>387</v>
      </c>
      <c r="C4595" t="s">
        <v>2</v>
      </c>
      <c r="D4595" t="s">
        <v>3</v>
      </c>
      <c r="E4595" s="2">
        <v>278628</v>
      </c>
    </row>
    <row r="4596" spans="1:5" x14ac:dyDescent="0.25">
      <c r="A4596">
        <v>4732</v>
      </c>
      <c r="B4596" t="s">
        <v>387</v>
      </c>
      <c r="C4596" t="s">
        <v>2</v>
      </c>
      <c r="D4596" t="s">
        <v>3</v>
      </c>
      <c r="E4596" s="2">
        <v>286314</v>
      </c>
    </row>
    <row r="4597" spans="1:5" x14ac:dyDescent="0.25">
      <c r="A4597">
        <v>4733</v>
      </c>
      <c r="B4597" t="s">
        <v>387</v>
      </c>
      <c r="C4597" t="s">
        <v>2</v>
      </c>
      <c r="D4597" t="s">
        <v>3</v>
      </c>
      <c r="E4597" s="2">
        <v>270774</v>
      </c>
    </row>
    <row r="4598" spans="1:5" x14ac:dyDescent="0.25">
      <c r="A4598">
        <v>4734</v>
      </c>
      <c r="B4598" t="s">
        <v>387</v>
      </c>
      <c r="C4598" t="s">
        <v>2</v>
      </c>
      <c r="D4598" t="s">
        <v>3</v>
      </c>
      <c r="E4598" s="2">
        <v>265566</v>
      </c>
    </row>
    <row r="4599" spans="1:5" x14ac:dyDescent="0.25">
      <c r="A4599">
        <v>4735</v>
      </c>
      <c r="B4599" t="s">
        <v>387</v>
      </c>
      <c r="C4599" t="s">
        <v>2</v>
      </c>
      <c r="D4599" t="s">
        <v>3</v>
      </c>
      <c r="E4599" s="2">
        <v>455616</v>
      </c>
    </row>
    <row r="4600" spans="1:5" x14ac:dyDescent="0.25">
      <c r="A4600">
        <v>4736</v>
      </c>
      <c r="B4600" t="s">
        <v>387</v>
      </c>
      <c r="C4600" t="s">
        <v>2</v>
      </c>
      <c r="D4600" t="s">
        <v>3</v>
      </c>
      <c r="E4600" s="2">
        <v>268212</v>
      </c>
    </row>
    <row r="4601" spans="1:5" x14ac:dyDescent="0.25">
      <c r="A4601">
        <v>4737</v>
      </c>
      <c r="B4601" t="s">
        <v>387</v>
      </c>
      <c r="C4601" t="s">
        <v>2</v>
      </c>
      <c r="D4601" t="s">
        <v>3</v>
      </c>
      <c r="E4601" s="2">
        <v>269225</v>
      </c>
    </row>
    <row r="4602" spans="1:5" x14ac:dyDescent="0.25">
      <c r="A4602">
        <v>4738</v>
      </c>
      <c r="B4602" t="s">
        <v>387</v>
      </c>
      <c r="C4602" t="s">
        <v>2</v>
      </c>
      <c r="D4602" t="s">
        <v>3</v>
      </c>
      <c r="E4602" s="2">
        <v>268875</v>
      </c>
    </row>
    <row r="4603" spans="1:5" x14ac:dyDescent="0.25">
      <c r="A4603">
        <v>4739</v>
      </c>
      <c r="B4603" t="s">
        <v>387</v>
      </c>
      <c r="C4603" t="s">
        <v>2</v>
      </c>
      <c r="D4603" t="s">
        <v>3</v>
      </c>
      <c r="E4603" s="2">
        <v>270396</v>
      </c>
    </row>
    <row r="4604" spans="1:5" x14ac:dyDescent="0.25">
      <c r="A4604">
        <v>4740</v>
      </c>
      <c r="B4604" t="s">
        <v>387</v>
      </c>
      <c r="C4604" t="s">
        <v>2</v>
      </c>
      <c r="D4604" t="s">
        <v>3</v>
      </c>
      <c r="E4604" s="2">
        <v>208442</v>
      </c>
    </row>
    <row r="4605" spans="1:5" x14ac:dyDescent="0.25">
      <c r="A4605">
        <v>4741</v>
      </c>
      <c r="B4605" t="s">
        <v>387</v>
      </c>
      <c r="C4605" t="s">
        <v>2</v>
      </c>
      <c r="D4605" t="s">
        <v>3</v>
      </c>
      <c r="E4605" s="2">
        <v>207824</v>
      </c>
    </row>
    <row r="4606" spans="1:5" x14ac:dyDescent="0.25">
      <c r="A4606">
        <v>4742</v>
      </c>
      <c r="B4606" t="s">
        <v>387</v>
      </c>
      <c r="C4606" t="s">
        <v>2</v>
      </c>
      <c r="D4606" t="s">
        <v>3</v>
      </c>
      <c r="E4606" s="2">
        <v>249816</v>
      </c>
    </row>
    <row r="4607" spans="1:5" x14ac:dyDescent="0.25">
      <c r="A4607">
        <v>4743</v>
      </c>
      <c r="B4607" t="s">
        <v>387</v>
      </c>
      <c r="C4607" t="s">
        <v>2</v>
      </c>
      <c r="D4607" t="s">
        <v>3</v>
      </c>
      <c r="E4607" s="2">
        <v>266994</v>
      </c>
    </row>
    <row r="4608" spans="1:5" x14ac:dyDescent="0.25">
      <c r="A4608">
        <v>4744</v>
      </c>
      <c r="B4608" t="s">
        <v>387</v>
      </c>
      <c r="C4608" t="s">
        <v>2</v>
      </c>
      <c r="D4608" t="s">
        <v>3</v>
      </c>
      <c r="E4608" s="2">
        <v>461584</v>
      </c>
    </row>
    <row r="4609" spans="1:5" x14ac:dyDescent="0.25">
      <c r="A4609">
        <v>4745</v>
      </c>
      <c r="B4609" t="s">
        <v>386</v>
      </c>
      <c r="C4609" t="s">
        <v>2</v>
      </c>
      <c r="D4609" t="s">
        <v>3</v>
      </c>
      <c r="E4609" s="2">
        <v>123946</v>
      </c>
    </row>
    <row r="4610" spans="1:5" x14ac:dyDescent="0.25">
      <c r="A4610">
        <v>4746</v>
      </c>
      <c r="B4610" t="s">
        <v>386</v>
      </c>
      <c r="C4610" t="s">
        <v>2</v>
      </c>
      <c r="D4610" t="s">
        <v>3</v>
      </c>
      <c r="E4610" s="2">
        <v>128142</v>
      </c>
    </row>
    <row r="4611" spans="1:5" x14ac:dyDescent="0.25">
      <c r="A4611">
        <v>4747</v>
      </c>
      <c r="B4611" t="s">
        <v>387</v>
      </c>
      <c r="C4611" t="s">
        <v>2</v>
      </c>
      <c r="D4611" t="s">
        <v>3</v>
      </c>
      <c r="E4611" s="2">
        <v>257057</v>
      </c>
    </row>
    <row r="4612" spans="1:5" x14ac:dyDescent="0.25">
      <c r="A4612">
        <v>4748</v>
      </c>
      <c r="B4612" t="s">
        <v>387</v>
      </c>
      <c r="C4612" t="s">
        <v>2</v>
      </c>
      <c r="D4612" t="s">
        <v>3</v>
      </c>
      <c r="E4612" s="2">
        <v>270346</v>
      </c>
    </row>
    <row r="4613" spans="1:5" x14ac:dyDescent="0.25">
      <c r="A4613">
        <v>4749</v>
      </c>
      <c r="B4613" t="s">
        <v>387</v>
      </c>
      <c r="C4613" t="s">
        <v>2</v>
      </c>
      <c r="D4613" t="s">
        <v>3</v>
      </c>
      <c r="E4613" s="2">
        <v>205661</v>
      </c>
    </row>
    <row r="4614" spans="1:5" x14ac:dyDescent="0.25">
      <c r="A4614">
        <v>4750</v>
      </c>
      <c r="B4614" t="s">
        <v>387</v>
      </c>
      <c r="C4614" t="s">
        <v>2</v>
      </c>
      <c r="D4614" t="s">
        <v>3</v>
      </c>
      <c r="E4614" s="2">
        <v>263381</v>
      </c>
    </row>
    <row r="4615" spans="1:5" x14ac:dyDescent="0.25">
      <c r="A4615">
        <v>4751</v>
      </c>
      <c r="B4615" t="s">
        <v>387</v>
      </c>
      <c r="C4615" t="s">
        <v>2</v>
      </c>
      <c r="D4615" t="s">
        <v>3</v>
      </c>
      <c r="E4615" s="2">
        <v>272917</v>
      </c>
    </row>
    <row r="4616" spans="1:5" x14ac:dyDescent="0.25">
      <c r="A4616">
        <v>4752</v>
      </c>
      <c r="B4616" t="s">
        <v>387</v>
      </c>
      <c r="C4616" t="s">
        <v>2</v>
      </c>
      <c r="D4616" t="s">
        <v>3</v>
      </c>
      <c r="E4616" s="2">
        <v>269363</v>
      </c>
    </row>
    <row r="4617" spans="1:5" x14ac:dyDescent="0.25">
      <c r="A4617">
        <v>4753</v>
      </c>
      <c r="B4617" t="s">
        <v>387</v>
      </c>
      <c r="C4617" t="s">
        <v>2</v>
      </c>
      <c r="D4617" t="s">
        <v>3</v>
      </c>
      <c r="E4617" s="2">
        <v>275562</v>
      </c>
    </row>
    <row r="4618" spans="1:5" x14ac:dyDescent="0.25">
      <c r="A4618">
        <v>4754</v>
      </c>
      <c r="B4618" t="s">
        <v>387</v>
      </c>
      <c r="C4618" t="s">
        <v>2</v>
      </c>
      <c r="D4618" t="s">
        <v>3</v>
      </c>
      <c r="E4618" s="2">
        <v>267414</v>
      </c>
    </row>
    <row r="4619" spans="1:5" x14ac:dyDescent="0.25">
      <c r="A4619">
        <v>4755</v>
      </c>
      <c r="B4619" t="s">
        <v>387</v>
      </c>
      <c r="C4619" t="s">
        <v>2</v>
      </c>
      <c r="D4619" t="s">
        <v>3</v>
      </c>
      <c r="E4619" s="2">
        <v>446135</v>
      </c>
    </row>
    <row r="4620" spans="1:5" x14ac:dyDescent="0.25">
      <c r="A4620">
        <v>4757</v>
      </c>
      <c r="B4620" t="s">
        <v>387</v>
      </c>
      <c r="C4620" t="s">
        <v>2</v>
      </c>
      <c r="D4620" t="s">
        <v>3</v>
      </c>
      <c r="E4620" s="2">
        <v>129906</v>
      </c>
    </row>
    <row r="4621" spans="1:5" x14ac:dyDescent="0.25">
      <c r="A4621">
        <v>4758</v>
      </c>
      <c r="B4621" t="s">
        <v>387</v>
      </c>
      <c r="C4621" t="s">
        <v>2</v>
      </c>
      <c r="D4621" t="s">
        <v>3</v>
      </c>
      <c r="E4621" s="2">
        <v>270606</v>
      </c>
    </row>
    <row r="4622" spans="1:5" x14ac:dyDescent="0.25">
      <c r="A4622">
        <v>4759</v>
      </c>
      <c r="B4622" t="s">
        <v>387</v>
      </c>
      <c r="C4622" t="s">
        <v>2</v>
      </c>
      <c r="D4622" t="s">
        <v>3</v>
      </c>
      <c r="E4622" s="2">
        <v>266364</v>
      </c>
    </row>
    <row r="4623" spans="1:5" x14ac:dyDescent="0.25">
      <c r="A4623">
        <v>4760</v>
      </c>
      <c r="B4623" t="s">
        <v>387</v>
      </c>
      <c r="C4623" t="s">
        <v>2</v>
      </c>
      <c r="D4623" t="s">
        <v>3</v>
      </c>
      <c r="E4623" s="2">
        <v>127050</v>
      </c>
    </row>
    <row r="4624" spans="1:5" x14ac:dyDescent="0.25">
      <c r="A4624">
        <v>4761</v>
      </c>
      <c r="B4624" t="s">
        <v>387</v>
      </c>
      <c r="C4624" t="s">
        <v>2</v>
      </c>
      <c r="D4624" t="s">
        <v>3</v>
      </c>
      <c r="E4624" s="2">
        <v>204330</v>
      </c>
    </row>
    <row r="4625" spans="1:5" x14ac:dyDescent="0.25">
      <c r="A4625">
        <v>4762</v>
      </c>
      <c r="B4625" t="s">
        <v>387</v>
      </c>
      <c r="C4625" t="s">
        <v>2</v>
      </c>
      <c r="D4625" t="s">
        <v>3</v>
      </c>
      <c r="E4625" s="2">
        <v>269422</v>
      </c>
    </row>
    <row r="4626" spans="1:5" x14ac:dyDescent="0.25">
      <c r="A4626">
        <v>4763</v>
      </c>
      <c r="B4626" t="s">
        <v>387</v>
      </c>
      <c r="C4626" t="s">
        <v>2</v>
      </c>
      <c r="D4626" t="s">
        <v>3</v>
      </c>
      <c r="E4626" s="2">
        <v>271362</v>
      </c>
    </row>
    <row r="4627" spans="1:5" x14ac:dyDescent="0.25">
      <c r="A4627">
        <v>4764</v>
      </c>
      <c r="B4627" t="s">
        <v>387</v>
      </c>
      <c r="C4627" t="s">
        <v>2</v>
      </c>
      <c r="D4627" t="s">
        <v>3</v>
      </c>
      <c r="E4627" s="2">
        <v>279535</v>
      </c>
    </row>
    <row r="4628" spans="1:5" x14ac:dyDescent="0.25">
      <c r="A4628">
        <v>4765</v>
      </c>
      <c r="B4628" t="s">
        <v>387</v>
      </c>
      <c r="C4628" t="s">
        <v>2</v>
      </c>
      <c r="D4628" t="s">
        <v>3</v>
      </c>
      <c r="E4628" s="2">
        <v>245868</v>
      </c>
    </row>
    <row r="4629" spans="1:5" x14ac:dyDescent="0.25">
      <c r="A4629">
        <v>4766</v>
      </c>
      <c r="B4629" t="s">
        <v>387</v>
      </c>
      <c r="C4629" t="s">
        <v>2</v>
      </c>
      <c r="D4629" t="s">
        <v>3</v>
      </c>
      <c r="E4629" s="2">
        <v>463638</v>
      </c>
    </row>
    <row r="4630" spans="1:5" x14ac:dyDescent="0.25">
      <c r="A4630">
        <v>4767</v>
      </c>
      <c r="B4630" t="s">
        <v>387</v>
      </c>
      <c r="C4630" t="s">
        <v>2</v>
      </c>
      <c r="D4630" t="s">
        <v>3</v>
      </c>
      <c r="E4630" s="2">
        <v>206313</v>
      </c>
    </row>
    <row r="4631" spans="1:5" x14ac:dyDescent="0.25">
      <c r="A4631">
        <v>4768</v>
      </c>
      <c r="B4631" t="s">
        <v>387</v>
      </c>
      <c r="C4631" t="s">
        <v>2</v>
      </c>
      <c r="D4631" t="s">
        <v>3</v>
      </c>
      <c r="E4631" s="2">
        <v>237762</v>
      </c>
    </row>
    <row r="4632" spans="1:5" x14ac:dyDescent="0.25">
      <c r="A4632">
        <v>4769</v>
      </c>
      <c r="B4632" t="s">
        <v>387</v>
      </c>
      <c r="C4632" t="s">
        <v>2</v>
      </c>
      <c r="D4632" t="s">
        <v>3</v>
      </c>
      <c r="E4632" s="2">
        <v>290766</v>
      </c>
    </row>
    <row r="4633" spans="1:5" x14ac:dyDescent="0.25">
      <c r="A4633">
        <v>4770</v>
      </c>
      <c r="B4633" t="s">
        <v>387</v>
      </c>
      <c r="C4633" t="s">
        <v>2</v>
      </c>
      <c r="D4633" t="s">
        <v>3</v>
      </c>
      <c r="E4633" s="2">
        <v>204204</v>
      </c>
    </row>
    <row r="4634" spans="1:5" x14ac:dyDescent="0.25">
      <c r="A4634">
        <v>4771</v>
      </c>
      <c r="B4634" t="s">
        <v>387</v>
      </c>
      <c r="C4634" t="s">
        <v>2</v>
      </c>
      <c r="D4634" t="s">
        <v>3</v>
      </c>
      <c r="E4634" s="2">
        <v>212843</v>
      </c>
    </row>
    <row r="4635" spans="1:5" x14ac:dyDescent="0.25">
      <c r="A4635">
        <v>4772</v>
      </c>
      <c r="B4635" t="s">
        <v>387</v>
      </c>
      <c r="C4635" t="s">
        <v>2</v>
      </c>
      <c r="D4635" t="s">
        <v>3</v>
      </c>
      <c r="E4635" s="2">
        <v>148554</v>
      </c>
    </row>
    <row r="4636" spans="1:5" x14ac:dyDescent="0.25">
      <c r="A4636">
        <v>4773</v>
      </c>
      <c r="B4636" t="s">
        <v>387</v>
      </c>
      <c r="C4636" t="s">
        <v>2</v>
      </c>
      <c r="D4636" t="s">
        <v>3</v>
      </c>
      <c r="E4636" s="2">
        <v>500834</v>
      </c>
    </row>
    <row r="4637" spans="1:5" x14ac:dyDescent="0.25">
      <c r="A4637">
        <v>4774</v>
      </c>
      <c r="B4637" t="s">
        <v>387</v>
      </c>
      <c r="C4637" t="s">
        <v>2</v>
      </c>
      <c r="D4637" t="s">
        <v>3</v>
      </c>
      <c r="E4637" s="2">
        <v>275814</v>
      </c>
    </row>
    <row r="4638" spans="1:5" x14ac:dyDescent="0.25">
      <c r="A4638">
        <v>4775</v>
      </c>
      <c r="B4638" t="s">
        <v>387</v>
      </c>
      <c r="C4638" t="s">
        <v>2</v>
      </c>
      <c r="D4638" t="s">
        <v>3</v>
      </c>
      <c r="E4638" s="2">
        <v>276738</v>
      </c>
    </row>
    <row r="4639" spans="1:5" x14ac:dyDescent="0.25">
      <c r="A4639">
        <v>4776</v>
      </c>
      <c r="B4639" t="s">
        <v>387</v>
      </c>
      <c r="C4639" t="s">
        <v>2</v>
      </c>
      <c r="D4639" t="s">
        <v>3</v>
      </c>
      <c r="E4639" s="2">
        <v>457899</v>
      </c>
    </row>
    <row r="4640" spans="1:5" x14ac:dyDescent="0.25">
      <c r="A4640">
        <v>4777</v>
      </c>
      <c r="B4640" t="s">
        <v>387</v>
      </c>
      <c r="C4640" t="s">
        <v>2</v>
      </c>
      <c r="D4640" t="s">
        <v>3</v>
      </c>
      <c r="E4640" s="2">
        <v>450053</v>
      </c>
    </row>
    <row r="4641" spans="1:5" x14ac:dyDescent="0.25">
      <c r="A4641">
        <v>4779</v>
      </c>
      <c r="B4641" t="s">
        <v>387</v>
      </c>
      <c r="C4641" t="s">
        <v>2</v>
      </c>
      <c r="D4641" t="s">
        <v>3</v>
      </c>
      <c r="E4641" s="2">
        <v>119070</v>
      </c>
    </row>
    <row r="4642" spans="1:5" x14ac:dyDescent="0.25">
      <c r="A4642">
        <v>4781</v>
      </c>
      <c r="B4642" t="s">
        <v>387</v>
      </c>
      <c r="C4642" t="s">
        <v>2</v>
      </c>
      <c r="D4642" t="s">
        <v>3</v>
      </c>
      <c r="E4642" s="2">
        <v>267456</v>
      </c>
    </row>
    <row r="4643" spans="1:5" x14ac:dyDescent="0.25">
      <c r="A4643">
        <v>4782</v>
      </c>
      <c r="B4643" t="s">
        <v>387</v>
      </c>
      <c r="C4643" t="s">
        <v>2</v>
      </c>
      <c r="D4643" t="s">
        <v>3</v>
      </c>
      <c r="E4643" s="2">
        <v>152555</v>
      </c>
    </row>
    <row r="4644" spans="1:5" x14ac:dyDescent="0.25">
      <c r="A4644">
        <v>4783</v>
      </c>
      <c r="B4644" t="s">
        <v>387</v>
      </c>
      <c r="C4644" t="s">
        <v>2</v>
      </c>
      <c r="D4644" t="s">
        <v>3</v>
      </c>
      <c r="E4644" s="2">
        <v>267506</v>
      </c>
    </row>
    <row r="4645" spans="1:5" x14ac:dyDescent="0.25">
      <c r="A4645">
        <v>4784</v>
      </c>
      <c r="B4645" t="s">
        <v>387</v>
      </c>
      <c r="C4645" t="s">
        <v>2</v>
      </c>
      <c r="D4645" t="s">
        <v>3</v>
      </c>
      <c r="E4645" s="2">
        <v>270228</v>
      </c>
    </row>
    <row r="4646" spans="1:5" x14ac:dyDescent="0.25">
      <c r="A4646">
        <v>4785</v>
      </c>
      <c r="B4646" t="s">
        <v>387</v>
      </c>
      <c r="C4646" t="s">
        <v>2</v>
      </c>
      <c r="D4646" t="s">
        <v>3</v>
      </c>
      <c r="E4646" s="2">
        <v>463932</v>
      </c>
    </row>
    <row r="4647" spans="1:5" x14ac:dyDescent="0.25">
      <c r="A4647">
        <v>4786</v>
      </c>
      <c r="B4647" t="s">
        <v>387</v>
      </c>
      <c r="C4647" t="s">
        <v>2</v>
      </c>
      <c r="D4647" t="s">
        <v>3</v>
      </c>
      <c r="E4647" s="2">
        <v>255024</v>
      </c>
    </row>
    <row r="4648" spans="1:5" x14ac:dyDescent="0.25">
      <c r="A4648">
        <v>4787</v>
      </c>
      <c r="B4648" t="s">
        <v>387</v>
      </c>
      <c r="C4648" t="s">
        <v>2</v>
      </c>
      <c r="D4648" t="s">
        <v>3</v>
      </c>
      <c r="E4648" s="2">
        <v>458141</v>
      </c>
    </row>
    <row r="4649" spans="1:5" x14ac:dyDescent="0.25">
      <c r="A4649">
        <v>4788</v>
      </c>
      <c r="B4649" t="s">
        <v>387</v>
      </c>
      <c r="C4649" t="s">
        <v>2</v>
      </c>
      <c r="D4649" t="s">
        <v>3</v>
      </c>
      <c r="E4649" s="2">
        <v>206959</v>
      </c>
    </row>
    <row r="4650" spans="1:5" x14ac:dyDescent="0.25">
      <c r="A4650">
        <v>4789</v>
      </c>
      <c r="B4650" t="s">
        <v>387</v>
      </c>
      <c r="C4650" t="s">
        <v>2</v>
      </c>
      <c r="D4650" t="s">
        <v>3</v>
      </c>
      <c r="E4650" s="2">
        <v>263928</v>
      </c>
    </row>
    <row r="4651" spans="1:5" x14ac:dyDescent="0.25">
      <c r="A4651">
        <v>4790</v>
      </c>
      <c r="B4651" t="s">
        <v>387</v>
      </c>
      <c r="C4651" t="s">
        <v>2</v>
      </c>
      <c r="D4651" t="s">
        <v>3</v>
      </c>
      <c r="E4651" s="2">
        <v>277477</v>
      </c>
    </row>
    <row r="4652" spans="1:5" x14ac:dyDescent="0.25">
      <c r="A4652">
        <v>4791</v>
      </c>
      <c r="B4652" t="s">
        <v>387</v>
      </c>
      <c r="C4652" t="s">
        <v>2</v>
      </c>
      <c r="D4652" t="s">
        <v>3</v>
      </c>
      <c r="E4652" s="2">
        <v>270338</v>
      </c>
    </row>
    <row r="4653" spans="1:5" x14ac:dyDescent="0.25">
      <c r="A4653">
        <v>4792</v>
      </c>
      <c r="B4653" t="s">
        <v>387</v>
      </c>
      <c r="C4653" t="s">
        <v>2</v>
      </c>
      <c r="D4653" t="s">
        <v>3</v>
      </c>
      <c r="E4653" s="2">
        <v>263873</v>
      </c>
    </row>
    <row r="4654" spans="1:5" x14ac:dyDescent="0.25">
      <c r="A4654">
        <v>4793</v>
      </c>
      <c r="B4654" t="s">
        <v>387</v>
      </c>
      <c r="C4654" t="s">
        <v>2</v>
      </c>
      <c r="D4654" t="s">
        <v>3</v>
      </c>
      <c r="E4654" s="2">
        <v>205086</v>
      </c>
    </row>
    <row r="4655" spans="1:5" x14ac:dyDescent="0.25">
      <c r="A4655">
        <v>4794</v>
      </c>
      <c r="B4655" t="s">
        <v>387</v>
      </c>
      <c r="C4655" t="s">
        <v>2</v>
      </c>
      <c r="D4655" t="s">
        <v>3</v>
      </c>
      <c r="E4655" s="2">
        <v>266704</v>
      </c>
    </row>
    <row r="4656" spans="1:5" x14ac:dyDescent="0.25">
      <c r="A4656">
        <v>4795</v>
      </c>
      <c r="B4656" t="s">
        <v>387</v>
      </c>
      <c r="C4656" t="s">
        <v>2</v>
      </c>
      <c r="D4656" t="s">
        <v>3</v>
      </c>
      <c r="E4656" s="2">
        <v>246792</v>
      </c>
    </row>
    <row r="4657" spans="1:5" x14ac:dyDescent="0.25">
      <c r="A4657">
        <v>4796</v>
      </c>
      <c r="B4657" t="s">
        <v>387</v>
      </c>
      <c r="C4657" t="s">
        <v>2</v>
      </c>
      <c r="D4657" t="s">
        <v>3</v>
      </c>
      <c r="E4657" s="2">
        <v>226254</v>
      </c>
    </row>
    <row r="4658" spans="1:5" x14ac:dyDescent="0.25">
      <c r="A4658">
        <v>4797</v>
      </c>
      <c r="B4658" t="s">
        <v>387</v>
      </c>
      <c r="C4658" t="s">
        <v>2</v>
      </c>
      <c r="D4658" t="s">
        <v>3</v>
      </c>
      <c r="E4658" s="2">
        <v>466872</v>
      </c>
    </row>
    <row r="4659" spans="1:5" x14ac:dyDescent="0.25">
      <c r="A4659">
        <v>4798</v>
      </c>
      <c r="B4659" t="s">
        <v>387</v>
      </c>
      <c r="C4659" t="s">
        <v>2</v>
      </c>
      <c r="D4659" t="s">
        <v>3</v>
      </c>
      <c r="E4659" s="2">
        <v>277620</v>
      </c>
    </row>
    <row r="4660" spans="1:5" x14ac:dyDescent="0.25">
      <c r="A4660">
        <v>4799</v>
      </c>
      <c r="B4660" t="s">
        <v>387</v>
      </c>
      <c r="C4660" t="s">
        <v>2</v>
      </c>
      <c r="D4660" t="s">
        <v>3</v>
      </c>
      <c r="E4660" s="2">
        <v>185640</v>
      </c>
    </row>
    <row r="4661" spans="1:5" x14ac:dyDescent="0.25">
      <c r="A4661">
        <v>4800</v>
      </c>
      <c r="B4661" t="s">
        <v>387</v>
      </c>
      <c r="C4661" t="s">
        <v>2</v>
      </c>
      <c r="D4661" t="s">
        <v>3</v>
      </c>
      <c r="E4661" s="2">
        <v>128058</v>
      </c>
    </row>
    <row r="4662" spans="1:5" x14ac:dyDescent="0.25">
      <c r="A4662">
        <v>4801</v>
      </c>
      <c r="B4662" t="s">
        <v>387</v>
      </c>
      <c r="C4662" t="s">
        <v>2</v>
      </c>
      <c r="D4662" t="s">
        <v>3</v>
      </c>
      <c r="E4662" s="2">
        <v>246918</v>
      </c>
    </row>
    <row r="4663" spans="1:5" x14ac:dyDescent="0.25">
      <c r="A4663">
        <v>4802</v>
      </c>
      <c r="B4663" t="s">
        <v>387</v>
      </c>
      <c r="C4663" t="s">
        <v>2</v>
      </c>
      <c r="D4663" t="s">
        <v>3</v>
      </c>
      <c r="E4663" s="2">
        <v>282786</v>
      </c>
    </row>
    <row r="4664" spans="1:5" x14ac:dyDescent="0.25">
      <c r="A4664">
        <v>4803</v>
      </c>
      <c r="B4664" t="s">
        <v>387</v>
      </c>
      <c r="C4664" t="s">
        <v>2</v>
      </c>
      <c r="D4664" t="s">
        <v>3</v>
      </c>
      <c r="E4664" s="2">
        <v>281148</v>
      </c>
    </row>
    <row r="4665" spans="1:5" x14ac:dyDescent="0.25">
      <c r="A4665">
        <v>4804</v>
      </c>
      <c r="B4665" t="s">
        <v>387</v>
      </c>
      <c r="C4665" t="s">
        <v>2</v>
      </c>
      <c r="D4665" t="s">
        <v>3</v>
      </c>
      <c r="E4665" s="2">
        <v>457048</v>
      </c>
    </row>
    <row r="4666" spans="1:5" x14ac:dyDescent="0.25">
      <c r="A4666">
        <v>4805</v>
      </c>
      <c r="B4666" t="s">
        <v>387</v>
      </c>
      <c r="C4666" t="s">
        <v>2</v>
      </c>
      <c r="D4666" t="s">
        <v>3</v>
      </c>
      <c r="E4666" s="2">
        <v>266280</v>
      </c>
    </row>
    <row r="4667" spans="1:5" x14ac:dyDescent="0.25">
      <c r="A4667">
        <v>4806</v>
      </c>
      <c r="B4667" t="s">
        <v>386</v>
      </c>
      <c r="C4667" t="s">
        <v>2</v>
      </c>
      <c r="D4667" t="s">
        <v>3</v>
      </c>
      <c r="E4667" s="2">
        <v>130363</v>
      </c>
    </row>
    <row r="4668" spans="1:5" x14ac:dyDescent="0.25">
      <c r="A4668">
        <v>4807</v>
      </c>
      <c r="B4668" t="s">
        <v>386</v>
      </c>
      <c r="C4668" t="s">
        <v>2</v>
      </c>
      <c r="D4668" t="s">
        <v>3</v>
      </c>
      <c r="E4668" s="2">
        <v>127619</v>
      </c>
    </row>
    <row r="4669" spans="1:5" x14ac:dyDescent="0.25">
      <c r="A4669">
        <v>4808</v>
      </c>
      <c r="B4669" t="s">
        <v>386</v>
      </c>
      <c r="C4669" t="s">
        <v>2</v>
      </c>
      <c r="D4669" t="s">
        <v>3</v>
      </c>
      <c r="E4669" s="2">
        <v>125008</v>
      </c>
    </row>
    <row r="4670" spans="1:5" x14ac:dyDescent="0.25">
      <c r="A4670">
        <v>4809</v>
      </c>
      <c r="B4670" t="s">
        <v>387</v>
      </c>
      <c r="C4670" t="s">
        <v>2</v>
      </c>
      <c r="D4670" t="s">
        <v>3</v>
      </c>
      <c r="E4670" s="2">
        <v>463821</v>
      </c>
    </row>
    <row r="4671" spans="1:5" x14ac:dyDescent="0.25">
      <c r="A4671">
        <v>4810</v>
      </c>
      <c r="B4671" t="s">
        <v>387</v>
      </c>
      <c r="C4671" t="s">
        <v>2</v>
      </c>
      <c r="D4671" t="s">
        <v>3</v>
      </c>
      <c r="E4671" s="2">
        <v>274326</v>
      </c>
    </row>
    <row r="4672" spans="1:5" x14ac:dyDescent="0.25">
      <c r="A4672">
        <v>4811</v>
      </c>
      <c r="B4672" t="s">
        <v>387</v>
      </c>
      <c r="C4672" t="s">
        <v>2</v>
      </c>
      <c r="D4672" t="s">
        <v>3</v>
      </c>
      <c r="E4672" s="2">
        <v>455162</v>
      </c>
    </row>
    <row r="4673" spans="1:5" x14ac:dyDescent="0.25">
      <c r="A4673">
        <v>4812</v>
      </c>
      <c r="B4673" t="s">
        <v>387</v>
      </c>
      <c r="C4673" t="s">
        <v>2</v>
      </c>
      <c r="D4673" t="s">
        <v>3</v>
      </c>
      <c r="E4673" s="2">
        <v>244756</v>
      </c>
    </row>
    <row r="4674" spans="1:5" x14ac:dyDescent="0.25">
      <c r="A4674">
        <v>4813</v>
      </c>
      <c r="B4674" t="s">
        <v>387</v>
      </c>
      <c r="C4674" t="s">
        <v>2</v>
      </c>
      <c r="D4674" t="s">
        <v>3</v>
      </c>
      <c r="E4674" s="2">
        <v>290724</v>
      </c>
    </row>
    <row r="4675" spans="1:5" x14ac:dyDescent="0.25">
      <c r="A4675">
        <v>4814</v>
      </c>
      <c r="B4675" t="s">
        <v>387</v>
      </c>
      <c r="C4675" t="s">
        <v>2</v>
      </c>
      <c r="D4675" t="s">
        <v>3</v>
      </c>
      <c r="E4675" s="2">
        <v>272034</v>
      </c>
    </row>
    <row r="4676" spans="1:5" x14ac:dyDescent="0.25">
      <c r="A4676">
        <v>4815</v>
      </c>
      <c r="B4676" t="s">
        <v>387</v>
      </c>
      <c r="C4676" t="s">
        <v>2</v>
      </c>
      <c r="D4676" t="s">
        <v>3</v>
      </c>
      <c r="E4676" s="2">
        <v>251748</v>
      </c>
    </row>
    <row r="4677" spans="1:5" x14ac:dyDescent="0.25">
      <c r="A4677">
        <v>4816</v>
      </c>
      <c r="B4677" t="s">
        <v>387</v>
      </c>
      <c r="C4677" t="s">
        <v>2</v>
      </c>
      <c r="D4677" t="s">
        <v>3</v>
      </c>
      <c r="E4677" s="2">
        <v>248640</v>
      </c>
    </row>
    <row r="4678" spans="1:5" x14ac:dyDescent="0.25">
      <c r="A4678">
        <v>4817</v>
      </c>
      <c r="B4678" t="s">
        <v>387</v>
      </c>
      <c r="C4678" t="s">
        <v>2</v>
      </c>
      <c r="D4678" t="s">
        <v>3</v>
      </c>
      <c r="E4678" s="2">
        <v>247968</v>
      </c>
    </row>
    <row r="4679" spans="1:5" x14ac:dyDescent="0.25">
      <c r="A4679">
        <v>4818</v>
      </c>
      <c r="B4679" t="s">
        <v>387</v>
      </c>
      <c r="C4679" t="s">
        <v>2</v>
      </c>
      <c r="D4679" t="s">
        <v>3</v>
      </c>
      <c r="E4679" s="2">
        <v>246372</v>
      </c>
    </row>
    <row r="4680" spans="1:5" x14ac:dyDescent="0.25">
      <c r="A4680">
        <v>4819</v>
      </c>
      <c r="B4680" t="s">
        <v>387</v>
      </c>
      <c r="C4680" t="s">
        <v>2</v>
      </c>
      <c r="D4680" t="s">
        <v>3</v>
      </c>
      <c r="E4680" s="2">
        <v>454447</v>
      </c>
    </row>
    <row r="4681" spans="1:5" x14ac:dyDescent="0.25">
      <c r="A4681">
        <v>4820</v>
      </c>
      <c r="B4681" t="s">
        <v>387</v>
      </c>
      <c r="C4681" t="s">
        <v>2</v>
      </c>
      <c r="D4681" t="s">
        <v>3</v>
      </c>
      <c r="E4681" s="2">
        <v>267330</v>
      </c>
    </row>
    <row r="4682" spans="1:5" x14ac:dyDescent="0.25">
      <c r="A4682">
        <v>4821</v>
      </c>
      <c r="B4682" t="s">
        <v>387</v>
      </c>
      <c r="C4682" t="s">
        <v>2</v>
      </c>
      <c r="D4682" t="s">
        <v>3</v>
      </c>
      <c r="E4682" s="2">
        <v>264432</v>
      </c>
    </row>
    <row r="4683" spans="1:5" x14ac:dyDescent="0.25">
      <c r="A4683">
        <v>4822</v>
      </c>
      <c r="B4683" t="s">
        <v>387</v>
      </c>
      <c r="C4683" t="s">
        <v>2</v>
      </c>
      <c r="D4683" t="s">
        <v>3</v>
      </c>
      <c r="E4683" s="2">
        <v>170847</v>
      </c>
    </row>
    <row r="4684" spans="1:5" x14ac:dyDescent="0.25">
      <c r="A4684">
        <v>4823</v>
      </c>
      <c r="B4684" t="s">
        <v>387</v>
      </c>
      <c r="C4684" t="s">
        <v>2</v>
      </c>
      <c r="D4684" t="s">
        <v>3</v>
      </c>
      <c r="E4684" s="2">
        <v>239358</v>
      </c>
    </row>
    <row r="4685" spans="1:5" x14ac:dyDescent="0.25">
      <c r="A4685">
        <v>4824</v>
      </c>
      <c r="B4685" t="s">
        <v>387</v>
      </c>
      <c r="C4685" t="s">
        <v>2</v>
      </c>
      <c r="D4685" t="s">
        <v>3</v>
      </c>
      <c r="E4685" s="2">
        <v>20580</v>
      </c>
    </row>
    <row r="4686" spans="1:5" x14ac:dyDescent="0.25">
      <c r="A4686">
        <v>4825</v>
      </c>
      <c r="B4686" t="s">
        <v>387</v>
      </c>
      <c r="C4686" t="s">
        <v>2</v>
      </c>
      <c r="D4686" t="s">
        <v>3</v>
      </c>
      <c r="E4686" s="2">
        <v>457403</v>
      </c>
    </row>
    <row r="4687" spans="1:5" x14ac:dyDescent="0.25">
      <c r="A4687">
        <v>4826</v>
      </c>
      <c r="B4687" t="s">
        <v>387</v>
      </c>
      <c r="C4687" t="s">
        <v>2</v>
      </c>
      <c r="D4687" t="s">
        <v>3</v>
      </c>
      <c r="E4687" s="2">
        <v>460903</v>
      </c>
    </row>
    <row r="4688" spans="1:5" x14ac:dyDescent="0.25">
      <c r="A4688">
        <v>4827</v>
      </c>
      <c r="B4688" t="s">
        <v>387</v>
      </c>
      <c r="C4688" t="s">
        <v>2</v>
      </c>
      <c r="D4688" t="s">
        <v>3</v>
      </c>
      <c r="E4688" s="2">
        <v>423011</v>
      </c>
    </row>
    <row r="4689" spans="1:5" x14ac:dyDescent="0.25">
      <c r="A4689">
        <v>4828</v>
      </c>
      <c r="B4689" t="s">
        <v>387</v>
      </c>
      <c r="C4689" t="s">
        <v>2</v>
      </c>
      <c r="D4689" t="s">
        <v>3</v>
      </c>
      <c r="E4689" s="2">
        <v>77322</v>
      </c>
    </row>
    <row r="4690" spans="1:5" x14ac:dyDescent="0.25">
      <c r="A4690">
        <v>4829</v>
      </c>
      <c r="B4690" t="s">
        <v>387</v>
      </c>
      <c r="C4690" t="s">
        <v>2</v>
      </c>
      <c r="D4690" t="s">
        <v>3</v>
      </c>
      <c r="E4690" s="2">
        <v>130830</v>
      </c>
    </row>
    <row r="4691" spans="1:5" x14ac:dyDescent="0.25">
      <c r="A4691">
        <v>4830</v>
      </c>
      <c r="B4691" t="s">
        <v>386</v>
      </c>
      <c r="C4691" t="s">
        <v>2</v>
      </c>
      <c r="D4691" t="s">
        <v>3</v>
      </c>
      <c r="E4691" s="2">
        <v>134795</v>
      </c>
    </row>
    <row r="4692" spans="1:5" x14ac:dyDescent="0.25">
      <c r="A4692">
        <v>4831</v>
      </c>
      <c r="B4692" t="s">
        <v>386</v>
      </c>
      <c r="C4692" t="s">
        <v>2</v>
      </c>
      <c r="D4692" t="s">
        <v>3</v>
      </c>
      <c r="E4692" s="2">
        <v>128885</v>
      </c>
    </row>
    <row r="4693" spans="1:5" x14ac:dyDescent="0.25">
      <c r="A4693">
        <v>4832</v>
      </c>
      <c r="B4693" t="s">
        <v>387</v>
      </c>
      <c r="C4693" t="s">
        <v>2</v>
      </c>
      <c r="D4693" t="s">
        <v>3</v>
      </c>
      <c r="E4693" s="2">
        <v>262962</v>
      </c>
    </row>
    <row r="4694" spans="1:5" x14ac:dyDescent="0.25">
      <c r="A4694">
        <v>4833</v>
      </c>
      <c r="B4694" t="s">
        <v>387</v>
      </c>
      <c r="C4694" t="s">
        <v>2</v>
      </c>
      <c r="D4694" t="s">
        <v>3</v>
      </c>
      <c r="E4694" s="2">
        <v>288708</v>
      </c>
    </row>
    <row r="4695" spans="1:5" x14ac:dyDescent="0.25">
      <c r="A4695">
        <v>4834</v>
      </c>
      <c r="B4695" t="s">
        <v>387</v>
      </c>
      <c r="C4695" t="s">
        <v>2</v>
      </c>
      <c r="D4695" t="s">
        <v>3</v>
      </c>
      <c r="E4695" s="2">
        <v>281148</v>
      </c>
    </row>
    <row r="4696" spans="1:5" x14ac:dyDescent="0.25">
      <c r="A4696">
        <v>4835</v>
      </c>
      <c r="B4696" t="s">
        <v>387</v>
      </c>
      <c r="C4696" t="s">
        <v>2</v>
      </c>
      <c r="D4696" t="s">
        <v>3</v>
      </c>
      <c r="E4696" s="2">
        <v>342132</v>
      </c>
    </row>
    <row r="4697" spans="1:5" x14ac:dyDescent="0.25">
      <c r="A4697">
        <v>4836</v>
      </c>
      <c r="B4697" t="s">
        <v>387</v>
      </c>
      <c r="C4697" t="s">
        <v>2</v>
      </c>
      <c r="D4697" t="s">
        <v>3</v>
      </c>
      <c r="E4697" s="2">
        <v>466700</v>
      </c>
    </row>
    <row r="4698" spans="1:5" x14ac:dyDescent="0.25">
      <c r="A4698">
        <v>4837</v>
      </c>
      <c r="B4698" t="s">
        <v>387</v>
      </c>
      <c r="C4698" t="s">
        <v>2</v>
      </c>
      <c r="D4698" t="s">
        <v>3</v>
      </c>
      <c r="E4698" s="2">
        <v>162022</v>
      </c>
    </row>
    <row r="4699" spans="1:5" x14ac:dyDescent="0.25">
      <c r="A4699">
        <v>4838</v>
      </c>
      <c r="B4699" t="s">
        <v>387</v>
      </c>
      <c r="C4699" t="s">
        <v>2</v>
      </c>
      <c r="D4699" t="s">
        <v>3</v>
      </c>
      <c r="E4699" s="2">
        <v>131460</v>
      </c>
    </row>
    <row r="4700" spans="1:5" x14ac:dyDescent="0.25">
      <c r="A4700">
        <v>4839</v>
      </c>
      <c r="B4700" t="s">
        <v>387</v>
      </c>
      <c r="C4700" t="s">
        <v>2</v>
      </c>
      <c r="D4700" t="s">
        <v>3</v>
      </c>
      <c r="E4700" s="2">
        <v>292110</v>
      </c>
    </row>
    <row r="4701" spans="1:5" x14ac:dyDescent="0.25">
      <c r="A4701">
        <v>4840</v>
      </c>
      <c r="B4701" t="s">
        <v>387</v>
      </c>
      <c r="C4701" t="s">
        <v>2</v>
      </c>
      <c r="D4701" t="s">
        <v>3</v>
      </c>
      <c r="E4701" s="2">
        <v>227430</v>
      </c>
    </row>
    <row r="4702" spans="1:5" x14ac:dyDescent="0.25">
      <c r="A4702">
        <v>4841</v>
      </c>
      <c r="B4702" t="s">
        <v>387</v>
      </c>
      <c r="C4702" t="s">
        <v>2</v>
      </c>
      <c r="D4702" t="s">
        <v>3</v>
      </c>
      <c r="E4702" s="2">
        <v>262953</v>
      </c>
    </row>
    <row r="4703" spans="1:5" x14ac:dyDescent="0.25">
      <c r="A4703">
        <v>4843</v>
      </c>
      <c r="B4703" t="s">
        <v>387</v>
      </c>
      <c r="C4703" t="s">
        <v>2</v>
      </c>
      <c r="D4703" t="s">
        <v>3</v>
      </c>
      <c r="E4703" s="2">
        <v>144060</v>
      </c>
    </row>
    <row r="4704" spans="1:5" x14ac:dyDescent="0.25">
      <c r="A4704">
        <v>4844</v>
      </c>
      <c r="B4704" t="s">
        <v>387</v>
      </c>
      <c r="C4704" t="s">
        <v>2</v>
      </c>
      <c r="D4704" t="s">
        <v>3</v>
      </c>
      <c r="E4704" s="2">
        <v>453642</v>
      </c>
    </row>
    <row r="4705" spans="1:5" x14ac:dyDescent="0.25">
      <c r="A4705">
        <v>4845</v>
      </c>
      <c r="B4705" t="s">
        <v>387</v>
      </c>
      <c r="C4705" t="s">
        <v>2</v>
      </c>
      <c r="D4705" t="s">
        <v>3</v>
      </c>
      <c r="E4705" s="2">
        <v>442344</v>
      </c>
    </row>
    <row r="4706" spans="1:5" x14ac:dyDescent="0.25">
      <c r="A4706">
        <v>4846</v>
      </c>
      <c r="B4706" t="s">
        <v>387</v>
      </c>
      <c r="C4706" t="s">
        <v>2</v>
      </c>
      <c r="D4706" t="s">
        <v>3</v>
      </c>
      <c r="E4706" s="2">
        <v>112728</v>
      </c>
    </row>
    <row r="4707" spans="1:5" x14ac:dyDescent="0.25">
      <c r="A4707">
        <v>4847</v>
      </c>
      <c r="B4707" t="s">
        <v>387</v>
      </c>
      <c r="C4707" t="s">
        <v>2</v>
      </c>
      <c r="D4707" t="s">
        <v>3</v>
      </c>
      <c r="E4707" s="2">
        <v>288414</v>
      </c>
    </row>
    <row r="4708" spans="1:5" x14ac:dyDescent="0.25">
      <c r="A4708">
        <v>4848</v>
      </c>
      <c r="B4708" t="s">
        <v>387</v>
      </c>
      <c r="C4708" t="s">
        <v>2</v>
      </c>
      <c r="D4708" t="s">
        <v>3</v>
      </c>
      <c r="E4708" s="2">
        <v>272853</v>
      </c>
    </row>
    <row r="4709" spans="1:5" x14ac:dyDescent="0.25">
      <c r="A4709">
        <v>4849</v>
      </c>
      <c r="B4709" t="s">
        <v>387</v>
      </c>
      <c r="C4709" t="s">
        <v>2</v>
      </c>
      <c r="D4709" t="s">
        <v>3</v>
      </c>
      <c r="E4709" s="2">
        <v>153594</v>
      </c>
    </row>
    <row r="4710" spans="1:5" x14ac:dyDescent="0.25">
      <c r="A4710">
        <v>4850</v>
      </c>
      <c r="B4710" t="s">
        <v>387</v>
      </c>
      <c r="C4710" t="s">
        <v>2</v>
      </c>
      <c r="D4710" t="s">
        <v>3</v>
      </c>
      <c r="E4710" s="2">
        <v>128184</v>
      </c>
    </row>
    <row r="4711" spans="1:5" x14ac:dyDescent="0.25">
      <c r="A4711">
        <v>4851</v>
      </c>
      <c r="B4711" t="s">
        <v>387</v>
      </c>
      <c r="C4711" t="s">
        <v>2</v>
      </c>
      <c r="D4711" t="s">
        <v>3</v>
      </c>
      <c r="E4711" s="2">
        <v>264150</v>
      </c>
    </row>
    <row r="4712" spans="1:5" x14ac:dyDescent="0.25">
      <c r="A4712">
        <v>4852</v>
      </c>
      <c r="B4712" t="s">
        <v>387</v>
      </c>
      <c r="C4712" t="s">
        <v>2</v>
      </c>
      <c r="D4712" t="s">
        <v>3</v>
      </c>
      <c r="E4712" s="2">
        <v>148974</v>
      </c>
    </row>
    <row r="4713" spans="1:5" x14ac:dyDescent="0.25">
      <c r="A4713">
        <v>4853</v>
      </c>
      <c r="B4713" t="s">
        <v>387</v>
      </c>
      <c r="C4713" t="s">
        <v>2</v>
      </c>
      <c r="D4713" t="s">
        <v>3</v>
      </c>
      <c r="E4713" s="2">
        <v>272433</v>
      </c>
    </row>
    <row r="4714" spans="1:5" x14ac:dyDescent="0.25">
      <c r="A4714">
        <v>4854</v>
      </c>
      <c r="B4714" t="s">
        <v>387</v>
      </c>
      <c r="C4714" t="s">
        <v>2</v>
      </c>
      <c r="D4714" t="s">
        <v>3</v>
      </c>
      <c r="E4714" s="2">
        <v>458052</v>
      </c>
    </row>
    <row r="4715" spans="1:5" x14ac:dyDescent="0.25">
      <c r="A4715">
        <v>4855</v>
      </c>
      <c r="B4715" t="s">
        <v>387</v>
      </c>
      <c r="C4715" t="s">
        <v>2</v>
      </c>
      <c r="D4715" t="s">
        <v>3</v>
      </c>
      <c r="E4715" s="2">
        <v>193998</v>
      </c>
    </row>
    <row r="4716" spans="1:5" x14ac:dyDescent="0.25">
      <c r="A4716">
        <v>4856</v>
      </c>
      <c r="B4716" t="s">
        <v>387</v>
      </c>
      <c r="C4716" t="s">
        <v>2</v>
      </c>
      <c r="D4716" t="s">
        <v>3</v>
      </c>
      <c r="E4716" s="2">
        <v>448686</v>
      </c>
    </row>
    <row r="4717" spans="1:5" x14ac:dyDescent="0.25">
      <c r="A4717">
        <v>4857</v>
      </c>
      <c r="B4717" t="s">
        <v>387</v>
      </c>
      <c r="C4717" t="s">
        <v>2</v>
      </c>
      <c r="D4717" t="s">
        <v>3</v>
      </c>
      <c r="E4717" s="2">
        <v>251748</v>
      </c>
    </row>
    <row r="4718" spans="1:5" x14ac:dyDescent="0.25">
      <c r="A4718">
        <v>4858</v>
      </c>
      <c r="B4718" t="s">
        <v>387</v>
      </c>
      <c r="C4718" t="s">
        <v>2</v>
      </c>
      <c r="D4718" t="s">
        <v>3</v>
      </c>
      <c r="E4718" s="2">
        <v>476448</v>
      </c>
    </row>
    <row r="4719" spans="1:5" x14ac:dyDescent="0.25">
      <c r="A4719">
        <v>4859</v>
      </c>
      <c r="B4719" t="s">
        <v>387</v>
      </c>
      <c r="C4719" t="s">
        <v>2</v>
      </c>
      <c r="D4719" t="s">
        <v>3</v>
      </c>
      <c r="E4719" s="2">
        <v>153342</v>
      </c>
    </row>
    <row r="4720" spans="1:5" x14ac:dyDescent="0.25">
      <c r="A4720">
        <v>4861</v>
      </c>
      <c r="B4720" t="s">
        <v>387</v>
      </c>
      <c r="C4720" t="s">
        <v>2</v>
      </c>
      <c r="D4720" t="s">
        <v>3</v>
      </c>
      <c r="E4720" s="2">
        <v>129822</v>
      </c>
    </row>
    <row r="4721" spans="1:5" x14ac:dyDescent="0.25">
      <c r="A4721">
        <v>4862</v>
      </c>
      <c r="B4721" t="s">
        <v>387</v>
      </c>
      <c r="C4721" t="s">
        <v>2</v>
      </c>
      <c r="D4721" t="s">
        <v>3</v>
      </c>
      <c r="E4721" s="2">
        <v>281190</v>
      </c>
    </row>
    <row r="4722" spans="1:5" x14ac:dyDescent="0.25">
      <c r="A4722">
        <v>4863</v>
      </c>
      <c r="B4722" t="s">
        <v>387</v>
      </c>
      <c r="C4722" t="s">
        <v>2</v>
      </c>
      <c r="D4722" t="s">
        <v>3</v>
      </c>
      <c r="E4722" s="2">
        <v>271887</v>
      </c>
    </row>
    <row r="4723" spans="1:5" x14ac:dyDescent="0.25">
      <c r="A4723">
        <v>4864</v>
      </c>
      <c r="B4723" t="s">
        <v>387</v>
      </c>
      <c r="C4723" t="s">
        <v>2</v>
      </c>
      <c r="D4723" t="s">
        <v>3</v>
      </c>
      <c r="E4723" s="2">
        <v>261850</v>
      </c>
    </row>
    <row r="4724" spans="1:5" x14ac:dyDescent="0.25">
      <c r="A4724">
        <v>4865</v>
      </c>
      <c r="B4724" t="s">
        <v>387</v>
      </c>
      <c r="C4724" t="s">
        <v>2</v>
      </c>
      <c r="D4724" t="s">
        <v>3</v>
      </c>
      <c r="E4724" s="2">
        <v>460727</v>
      </c>
    </row>
    <row r="4725" spans="1:5" x14ac:dyDescent="0.25">
      <c r="A4725">
        <v>4866</v>
      </c>
      <c r="B4725" t="s">
        <v>387</v>
      </c>
      <c r="C4725" t="s">
        <v>2</v>
      </c>
      <c r="D4725" t="s">
        <v>3</v>
      </c>
      <c r="E4725" s="2">
        <v>280638</v>
      </c>
    </row>
    <row r="4726" spans="1:5" x14ac:dyDescent="0.25">
      <c r="A4726">
        <v>4867</v>
      </c>
      <c r="B4726" t="s">
        <v>387</v>
      </c>
      <c r="C4726" t="s">
        <v>2</v>
      </c>
      <c r="D4726" t="s">
        <v>3</v>
      </c>
      <c r="E4726" s="2">
        <v>270820</v>
      </c>
    </row>
    <row r="4727" spans="1:5" x14ac:dyDescent="0.25">
      <c r="A4727">
        <v>4868</v>
      </c>
      <c r="B4727" t="s">
        <v>387</v>
      </c>
      <c r="C4727" t="s">
        <v>2</v>
      </c>
      <c r="D4727" t="s">
        <v>3</v>
      </c>
      <c r="E4727" s="2">
        <v>168692</v>
      </c>
    </row>
    <row r="4728" spans="1:5" x14ac:dyDescent="0.25">
      <c r="A4728">
        <v>4869</v>
      </c>
      <c r="B4728" t="s">
        <v>387</v>
      </c>
      <c r="C4728" t="s">
        <v>2</v>
      </c>
      <c r="D4728" t="s">
        <v>3</v>
      </c>
      <c r="E4728" s="2">
        <v>204776</v>
      </c>
    </row>
    <row r="4729" spans="1:5" x14ac:dyDescent="0.25">
      <c r="A4729">
        <v>4870</v>
      </c>
      <c r="B4729" t="s">
        <v>387</v>
      </c>
      <c r="C4729" t="s">
        <v>2</v>
      </c>
      <c r="D4729" t="s">
        <v>3</v>
      </c>
      <c r="E4729" s="2">
        <v>1512378</v>
      </c>
    </row>
    <row r="4730" spans="1:5" x14ac:dyDescent="0.25">
      <c r="A4730">
        <v>4871</v>
      </c>
      <c r="B4730" t="s">
        <v>387</v>
      </c>
      <c r="C4730" t="s">
        <v>2</v>
      </c>
      <c r="D4730" t="s">
        <v>3</v>
      </c>
      <c r="E4730" s="2">
        <v>444632</v>
      </c>
    </row>
    <row r="4731" spans="1:5" x14ac:dyDescent="0.25">
      <c r="A4731">
        <v>4872</v>
      </c>
      <c r="B4731" t="s">
        <v>387</v>
      </c>
      <c r="C4731" t="s">
        <v>2</v>
      </c>
      <c r="D4731" t="s">
        <v>3</v>
      </c>
      <c r="E4731" s="2">
        <v>249564</v>
      </c>
    </row>
    <row r="4732" spans="1:5" x14ac:dyDescent="0.25">
      <c r="A4732">
        <v>4873</v>
      </c>
      <c r="B4732" t="s">
        <v>387</v>
      </c>
      <c r="C4732" t="s">
        <v>2</v>
      </c>
      <c r="D4732" t="s">
        <v>3</v>
      </c>
      <c r="E4732" s="2">
        <v>461725</v>
      </c>
    </row>
    <row r="4733" spans="1:5" x14ac:dyDescent="0.25">
      <c r="A4733">
        <v>4874</v>
      </c>
      <c r="B4733" t="s">
        <v>387</v>
      </c>
      <c r="C4733" t="s">
        <v>2</v>
      </c>
      <c r="D4733" t="s">
        <v>3</v>
      </c>
      <c r="E4733" s="2">
        <v>196232</v>
      </c>
    </row>
    <row r="4734" spans="1:5" x14ac:dyDescent="0.25">
      <c r="A4734">
        <v>4875</v>
      </c>
      <c r="B4734" t="s">
        <v>387</v>
      </c>
      <c r="C4734" t="s">
        <v>2</v>
      </c>
      <c r="D4734" t="s">
        <v>3</v>
      </c>
      <c r="E4734" s="2">
        <v>299838</v>
      </c>
    </row>
    <row r="4735" spans="1:5" x14ac:dyDescent="0.25">
      <c r="A4735">
        <v>4876</v>
      </c>
      <c r="B4735" t="s">
        <v>387</v>
      </c>
      <c r="C4735" t="s">
        <v>2</v>
      </c>
      <c r="D4735" t="s">
        <v>3</v>
      </c>
      <c r="E4735" s="2">
        <v>233478</v>
      </c>
    </row>
    <row r="4736" spans="1:5" x14ac:dyDescent="0.25">
      <c r="A4736">
        <v>4877</v>
      </c>
      <c r="B4736" t="s">
        <v>387</v>
      </c>
      <c r="C4736" t="s">
        <v>2</v>
      </c>
      <c r="D4736" t="s">
        <v>3</v>
      </c>
      <c r="E4736" s="2">
        <v>286524</v>
      </c>
    </row>
    <row r="4737" spans="1:5" x14ac:dyDescent="0.25">
      <c r="A4737">
        <v>4879</v>
      </c>
      <c r="B4737" t="s">
        <v>387</v>
      </c>
      <c r="C4737" t="s">
        <v>2</v>
      </c>
      <c r="D4737" t="s">
        <v>3</v>
      </c>
      <c r="E4737" s="2">
        <v>131334</v>
      </c>
    </row>
    <row r="4738" spans="1:5" x14ac:dyDescent="0.25">
      <c r="A4738">
        <v>4880</v>
      </c>
      <c r="B4738" t="s">
        <v>387</v>
      </c>
      <c r="C4738" t="s">
        <v>2</v>
      </c>
      <c r="D4738" t="s">
        <v>3</v>
      </c>
      <c r="E4738" s="2">
        <v>285642</v>
      </c>
    </row>
    <row r="4739" spans="1:5" x14ac:dyDescent="0.25">
      <c r="A4739">
        <v>4881</v>
      </c>
      <c r="B4739" t="s">
        <v>387</v>
      </c>
      <c r="C4739" t="s">
        <v>2</v>
      </c>
      <c r="D4739" t="s">
        <v>3</v>
      </c>
      <c r="E4739" s="2">
        <v>286524</v>
      </c>
    </row>
    <row r="4740" spans="1:5" x14ac:dyDescent="0.25">
      <c r="A4740">
        <v>4882</v>
      </c>
      <c r="B4740" t="s">
        <v>387</v>
      </c>
      <c r="C4740" t="s">
        <v>2</v>
      </c>
      <c r="D4740" t="s">
        <v>3</v>
      </c>
      <c r="E4740" s="2">
        <v>442176</v>
      </c>
    </row>
    <row r="4741" spans="1:5" x14ac:dyDescent="0.25">
      <c r="A4741">
        <v>4883</v>
      </c>
      <c r="B4741" t="s">
        <v>387</v>
      </c>
      <c r="C4741" t="s">
        <v>2</v>
      </c>
      <c r="D4741" t="s">
        <v>3</v>
      </c>
      <c r="E4741" s="2">
        <v>132678</v>
      </c>
    </row>
    <row r="4742" spans="1:5" x14ac:dyDescent="0.25">
      <c r="A4742">
        <v>4884</v>
      </c>
      <c r="B4742" t="s">
        <v>387</v>
      </c>
      <c r="C4742" t="s">
        <v>2</v>
      </c>
      <c r="D4742" t="s">
        <v>3</v>
      </c>
      <c r="E4742" s="2">
        <v>461650</v>
      </c>
    </row>
    <row r="4743" spans="1:5" x14ac:dyDescent="0.25">
      <c r="A4743">
        <v>4885</v>
      </c>
      <c r="B4743" t="s">
        <v>387</v>
      </c>
      <c r="C4743" t="s">
        <v>2</v>
      </c>
      <c r="D4743" t="s">
        <v>3</v>
      </c>
      <c r="E4743" s="2">
        <v>287868</v>
      </c>
    </row>
    <row r="4744" spans="1:5" x14ac:dyDescent="0.25">
      <c r="A4744">
        <v>4886</v>
      </c>
      <c r="B4744" t="s">
        <v>387</v>
      </c>
      <c r="C4744" t="s">
        <v>2</v>
      </c>
      <c r="D4744" t="s">
        <v>3</v>
      </c>
      <c r="E4744" s="2">
        <v>281694</v>
      </c>
    </row>
    <row r="4745" spans="1:5" x14ac:dyDescent="0.25">
      <c r="A4745">
        <v>4887</v>
      </c>
      <c r="B4745" t="s">
        <v>387</v>
      </c>
      <c r="C4745" t="s">
        <v>2</v>
      </c>
      <c r="D4745" t="s">
        <v>3</v>
      </c>
      <c r="E4745" s="2">
        <v>126756</v>
      </c>
    </row>
    <row r="4746" spans="1:5" x14ac:dyDescent="0.25">
      <c r="A4746">
        <v>4888</v>
      </c>
      <c r="B4746" t="s">
        <v>387</v>
      </c>
      <c r="C4746" t="s">
        <v>2</v>
      </c>
      <c r="D4746" t="s">
        <v>3</v>
      </c>
      <c r="E4746" s="2">
        <v>268086</v>
      </c>
    </row>
    <row r="4747" spans="1:5" x14ac:dyDescent="0.25">
      <c r="A4747">
        <v>4889</v>
      </c>
      <c r="B4747" t="s">
        <v>387</v>
      </c>
      <c r="C4747" t="s">
        <v>2</v>
      </c>
      <c r="D4747" t="s">
        <v>3</v>
      </c>
      <c r="E4747" s="2">
        <v>261954</v>
      </c>
    </row>
    <row r="4748" spans="1:5" x14ac:dyDescent="0.25">
      <c r="A4748">
        <v>4890</v>
      </c>
      <c r="B4748" t="s">
        <v>387</v>
      </c>
      <c r="C4748" t="s">
        <v>2</v>
      </c>
      <c r="D4748" t="s">
        <v>3</v>
      </c>
      <c r="E4748" s="2">
        <v>435624</v>
      </c>
    </row>
    <row r="4749" spans="1:5" x14ac:dyDescent="0.25">
      <c r="A4749">
        <v>4891</v>
      </c>
      <c r="B4749" t="s">
        <v>387</v>
      </c>
      <c r="C4749" t="s">
        <v>2</v>
      </c>
      <c r="D4749" t="s">
        <v>3</v>
      </c>
      <c r="E4749" s="2">
        <v>437293</v>
      </c>
    </row>
    <row r="4750" spans="1:5" x14ac:dyDescent="0.25">
      <c r="A4750">
        <v>4892</v>
      </c>
      <c r="B4750" t="s">
        <v>387</v>
      </c>
      <c r="C4750" t="s">
        <v>2</v>
      </c>
      <c r="D4750" t="s">
        <v>3</v>
      </c>
      <c r="E4750" s="2">
        <v>463848</v>
      </c>
    </row>
    <row r="4751" spans="1:5" x14ac:dyDescent="0.25">
      <c r="A4751">
        <v>4893</v>
      </c>
      <c r="B4751" t="s">
        <v>387</v>
      </c>
      <c r="C4751" t="s">
        <v>2</v>
      </c>
      <c r="D4751" t="s">
        <v>3</v>
      </c>
      <c r="E4751" s="2">
        <v>455935</v>
      </c>
    </row>
    <row r="4752" spans="1:5" x14ac:dyDescent="0.25">
      <c r="A4752">
        <v>4894</v>
      </c>
      <c r="B4752" t="s">
        <v>387</v>
      </c>
      <c r="C4752" t="s">
        <v>2</v>
      </c>
      <c r="D4752" t="s">
        <v>3</v>
      </c>
      <c r="E4752" s="2">
        <v>289926</v>
      </c>
    </row>
    <row r="4753" spans="1:5" x14ac:dyDescent="0.25">
      <c r="A4753">
        <v>4895</v>
      </c>
      <c r="B4753" t="s">
        <v>387</v>
      </c>
      <c r="C4753" t="s">
        <v>2</v>
      </c>
      <c r="D4753" t="s">
        <v>3</v>
      </c>
      <c r="E4753" s="2">
        <v>127554</v>
      </c>
    </row>
    <row r="4754" spans="1:5" x14ac:dyDescent="0.25">
      <c r="A4754">
        <v>4896</v>
      </c>
      <c r="B4754" t="s">
        <v>387</v>
      </c>
      <c r="C4754" t="s">
        <v>2</v>
      </c>
      <c r="D4754" t="s">
        <v>3</v>
      </c>
      <c r="E4754" s="2">
        <v>157046</v>
      </c>
    </row>
    <row r="4755" spans="1:5" x14ac:dyDescent="0.25">
      <c r="A4755">
        <v>4897</v>
      </c>
      <c r="B4755" t="s">
        <v>387</v>
      </c>
      <c r="C4755" t="s">
        <v>2</v>
      </c>
      <c r="D4755" t="s">
        <v>3</v>
      </c>
      <c r="E4755" s="2">
        <v>266056</v>
      </c>
    </row>
    <row r="4756" spans="1:5" x14ac:dyDescent="0.25">
      <c r="A4756">
        <v>4898</v>
      </c>
      <c r="B4756" t="s">
        <v>387</v>
      </c>
      <c r="C4756" t="s">
        <v>2</v>
      </c>
      <c r="D4756" t="s">
        <v>3</v>
      </c>
      <c r="E4756" s="2">
        <v>77784</v>
      </c>
    </row>
    <row r="4757" spans="1:5" x14ac:dyDescent="0.25">
      <c r="A4757">
        <v>4899</v>
      </c>
      <c r="B4757" t="s">
        <v>387</v>
      </c>
      <c r="C4757" t="s">
        <v>2</v>
      </c>
      <c r="D4757" t="s">
        <v>3</v>
      </c>
      <c r="E4757" s="2">
        <v>350280</v>
      </c>
    </row>
    <row r="4758" spans="1:5" x14ac:dyDescent="0.25">
      <c r="A4758">
        <v>4900</v>
      </c>
      <c r="B4758" t="s">
        <v>387</v>
      </c>
      <c r="C4758" t="s">
        <v>2</v>
      </c>
      <c r="D4758" t="s">
        <v>3</v>
      </c>
      <c r="E4758" s="2">
        <v>434706</v>
      </c>
    </row>
    <row r="4759" spans="1:5" x14ac:dyDescent="0.25">
      <c r="A4759">
        <v>4901</v>
      </c>
      <c r="B4759" t="s">
        <v>387</v>
      </c>
      <c r="C4759" t="s">
        <v>2</v>
      </c>
      <c r="D4759" t="s">
        <v>3</v>
      </c>
      <c r="E4759" s="2">
        <v>287532</v>
      </c>
    </row>
    <row r="4760" spans="1:5" x14ac:dyDescent="0.25">
      <c r="A4760">
        <v>4902</v>
      </c>
      <c r="B4760" t="s">
        <v>387</v>
      </c>
      <c r="C4760" t="s">
        <v>2</v>
      </c>
      <c r="D4760" t="s">
        <v>3</v>
      </c>
      <c r="E4760" s="2">
        <v>21840</v>
      </c>
    </row>
    <row r="4761" spans="1:5" x14ac:dyDescent="0.25">
      <c r="A4761">
        <v>4903</v>
      </c>
      <c r="B4761" t="s">
        <v>387</v>
      </c>
      <c r="C4761" t="s">
        <v>2</v>
      </c>
      <c r="D4761" t="s">
        <v>3</v>
      </c>
      <c r="E4761" s="2">
        <v>455843</v>
      </c>
    </row>
    <row r="4762" spans="1:5" x14ac:dyDescent="0.25">
      <c r="A4762">
        <v>4904</v>
      </c>
      <c r="B4762" t="s">
        <v>387</v>
      </c>
      <c r="C4762" t="s">
        <v>2</v>
      </c>
      <c r="D4762" t="s">
        <v>3</v>
      </c>
      <c r="E4762" s="2">
        <v>265201</v>
      </c>
    </row>
    <row r="4763" spans="1:5" x14ac:dyDescent="0.25">
      <c r="A4763">
        <v>4905</v>
      </c>
      <c r="B4763" t="s">
        <v>387</v>
      </c>
      <c r="C4763" t="s">
        <v>2</v>
      </c>
      <c r="D4763" t="s">
        <v>3</v>
      </c>
      <c r="E4763" s="2">
        <v>481744</v>
      </c>
    </row>
    <row r="4764" spans="1:5" x14ac:dyDescent="0.25">
      <c r="A4764">
        <v>4906</v>
      </c>
      <c r="B4764" t="s">
        <v>386</v>
      </c>
      <c r="C4764" t="s">
        <v>2</v>
      </c>
      <c r="D4764" t="s">
        <v>3</v>
      </c>
      <c r="E4764" s="2">
        <v>143508</v>
      </c>
    </row>
    <row r="4765" spans="1:5" x14ac:dyDescent="0.25">
      <c r="A4765">
        <v>4907</v>
      </c>
      <c r="B4765" t="s">
        <v>387</v>
      </c>
      <c r="C4765" t="s">
        <v>2</v>
      </c>
      <c r="D4765" t="s">
        <v>3</v>
      </c>
      <c r="E4765" s="2">
        <v>129360</v>
      </c>
    </row>
    <row r="4766" spans="1:5" x14ac:dyDescent="0.25">
      <c r="A4766">
        <v>4909</v>
      </c>
      <c r="B4766" t="s">
        <v>387</v>
      </c>
      <c r="C4766" t="s">
        <v>2</v>
      </c>
      <c r="D4766" t="s">
        <v>3</v>
      </c>
      <c r="E4766" s="2">
        <v>129024</v>
      </c>
    </row>
    <row r="4767" spans="1:5" x14ac:dyDescent="0.25">
      <c r="A4767">
        <v>4910</v>
      </c>
      <c r="B4767" t="s">
        <v>387</v>
      </c>
      <c r="C4767" t="s">
        <v>2</v>
      </c>
      <c r="D4767" t="s">
        <v>3</v>
      </c>
      <c r="E4767" s="2">
        <v>248138</v>
      </c>
    </row>
    <row r="4768" spans="1:5" x14ac:dyDescent="0.25">
      <c r="A4768">
        <v>4911</v>
      </c>
      <c r="B4768" t="s">
        <v>387</v>
      </c>
      <c r="C4768" t="s">
        <v>2</v>
      </c>
      <c r="D4768" t="s">
        <v>3</v>
      </c>
      <c r="E4768" s="2">
        <v>265356</v>
      </c>
    </row>
    <row r="4769" spans="1:5" x14ac:dyDescent="0.25">
      <c r="A4769">
        <v>4912</v>
      </c>
      <c r="B4769" t="s">
        <v>387</v>
      </c>
      <c r="C4769" t="s">
        <v>2</v>
      </c>
      <c r="D4769" t="s">
        <v>3</v>
      </c>
      <c r="E4769" s="2">
        <v>257082</v>
      </c>
    </row>
    <row r="4770" spans="1:5" x14ac:dyDescent="0.25">
      <c r="A4770">
        <v>4913</v>
      </c>
      <c r="B4770" t="s">
        <v>387</v>
      </c>
      <c r="C4770" t="s">
        <v>2</v>
      </c>
      <c r="D4770" t="s">
        <v>3</v>
      </c>
      <c r="E4770" s="2">
        <v>249018</v>
      </c>
    </row>
    <row r="4771" spans="1:5" x14ac:dyDescent="0.25">
      <c r="A4771">
        <v>4914</v>
      </c>
      <c r="B4771" t="s">
        <v>387</v>
      </c>
      <c r="C4771" t="s">
        <v>2</v>
      </c>
      <c r="D4771" t="s">
        <v>3</v>
      </c>
      <c r="E4771" s="2">
        <v>450305</v>
      </c>
    </row>
    <row r="4772" spans="1:5" x14ac:dyDescent="0.25">
      <c r="A4772">
        <v>4915</v>
      </c>
      <c r="B4772" t="s">
        <v>387</v>
      </c>
      <c r="C4772" t="s">
        <v>2</v>
      </c>
      <c r="D4772" t="s">
        <v>3</v>
      </c>
      <c r="E4772" s="2">
        <v>458705</v>
      </c>
    </row>
    <row r="4773" spans="1:5" x14ac:dyDescent="0.25">
      <c r="A4773">
        <v>4916</v>
      </c>
      <c r="B4773" t="s">
        <v>387</v>
      </c>
      <c r="C4773" t="s">
        <v>2</v>
      </c>
      <c r="D4773" t="s">
        <v>3</v>
      </c>
      <c r="E4773" s="2">
        <v>265591</v>
      </c>
    </row>
    <row r="4774" spans="1:5" x14ac:dyDescent="0.25">
      <c r="A4774">
        <v>4917</v>
      </c>
      <c r="B4774" t="s">
        <v>387</v>
      </c>
      <c r="C4774" t="s">
        <v>2</v>
      </c>
      <c r="D4774" t="s">
        <v>3</v>
      </c>
      <c r="E4774" s="2">
        <v>453810</v>
      </c>
    </row>
    <row r="4775" spans="1:5" x14ac:dyDescent="0.25">
      <c r="A4775">
        <v>4918</v>
      </c>
      <c r="B4775" t="s">
        <v>387</v>
      </c>
      <c r="C4775" t="s">
        <v>2</v>
      </c>
      <c r="D4775" t="s">
        <v>3</v>
      </c>
      <c r="E4775" s="2">
        <v>24906</v>
      </c>
    </row>
    <row r="4776" spans="1:5" x14ac:dyDescent="0.25">
      <c r="A4776">
        <v>4919</v>
      </c>
      <c r="B4776" t="s">
        <v>387</v>
      </c>
      <c r="C4776" t="s">
        <v>2</v>
      </c>
      <c r="D4776" t="s">
        <v>3</v>
      </c>
      <c r="E4776" s="2">
        <v>265314</v>
      </c>
    </row>
    <row r="4777" spans="1:5" x14ac:dyDescent="0.25">
      <c r="A4777">
        <v>4920</v>
      </c>
      <c r="B4777" t="s">
        <v>387</v>
      </c>
      <c r="C4777" t="s">
        <v>2</v>
      </c>
      <c r="D4777" t="s">
        <v>3</v>
      </c>
      <c r="E4777" s="2">
        <v>154140</v>
      </c>
    </row>
    <row r="4778" spans="1:5" x14ac:dyDescent="0.25">
      <c r="A4778">
        <v>4921</v>
      </c>
      <c r="B4778" t="s">
        <v>387</v>
      </c>
      <c r="C4778" t="s">
        <v>2</v>
      </c>
      <c r="D4778" t="s">
        <v>3</v>
      </c>
      <c r="E4778" s="2">
        <v>247485</v>
      </c>
    </row>
    <row r="4779" spans="1:5" x14ac:dyDescent="0.25">
      <c r="A4779">
        <v>4922</v>
      </c>
      <c r="B4779" t="s">
        <v>387</v>
      </c>
      <c r="C4779" t="s">
        <v>2</v>
      </c>
      <c r="D4779" t="s">
        <v>3</v>
      </c>
      <c r="E4779" s="2">
        <v>433386</v>
      </c>
    </row>
    <row r="4780" spans="1:5" x14ac:dyDescent="0.25">
      <c r="A4780">
        <v>4923</v>
      </c>
      <c r="B4780" t="s">
        <v>387</v>
      </c>
      <c r="C4780" t="s">
        <v>2</v>
      </c>
      <c r="D4780" t="s">
        <v>3</v>
      </c>
      <c r="E4780" s="2">
        <v>456996</v>
      </c>
    </row>
    <row r="4781" spans="1:5" x14ac:dyDescent="0.25">
      <c r="A4781">
        <v>4924</v>
      </c>
      <c r="B4781" t="s">
        <v>387</v>
      </c>
      <c r="C4781" t="s">
        <v>2</v>
      </c>
      <c r="D4781" t="s">
        <v>3</v>
      </c>
      <c r="E4781" s="2">
        <v>247403</v>
      </c>
    </row>
    <row r="4782" spans="1:5" x14ac:dyDescent="0.25">
      <c r="A4782">
        <v>4925</v>
      </c>
      <c r="B4782" t="s">
        <v>387</v>
      </c>
      <c r="C4782" t="s">
        <v>2</v>
      </c>
      <c r="D4782" t="s">
        <v>3</v>
      </c>
      <c r="E4782" s="2">
        <v>456276</v>
      </c>
    </row>
    <row r="4783" spans="1:5" x14ac:dyDescent="0.25">
      <c r="A4783">
        <v>4926</v>
      </c>
      <c r="B4783" t="s">
        <v>387</v>
      </c>
      <c r="C4783" t="s">
        <v>2</v>
      </c>
      <c r="D4783" t="s">
        <v>3</v>
      </c>
      <c r="E4783" s="2">
        <v>442966</v>
      </c>
    </row>
    <row r="4784" spans="1:5" x14ac:dyDescent="0.25">
      <c r="A4784">
        <v>4927</v>
      </c>
      <c r="B4784" t="s">
        <v>387</v>
      </c>
      <c r="C4784" t="s">
        <v>2</v>
      </c>
      <c r="D4784" t="s">
        <v>3</v>
      </c>
      <c r="E4784" s="2">
        <v>416766</v>
      </c>
    </row>
    <row r="4785" spans="1:5" x14ac:dyDescent="0.25">
      <c r="A4785">
        <v>4928</v>
      </c>
      <c r="B4785" t="s">
        <v>387</v>
      </c>
      <c r="C4785" t="s">
        <v>2</v>
      </c>
      <c r="D4785" t="s">
        <v>3</v>
      </c>
      <c r="E4785" s="2">
        <v>288666</v>
      </c>
    </row>
    <row r="4786" spans="1:5" x14ac:dyDescent="0.25">
      <c r="A4786">
        <v>4929</v>
      </c>
      <c r="B4786" t="s">
        <v>387</v>
      </c>
      <c r="C4786" t="s">
        <v>2</v>
      </c>
      <c r="D4786" t="s">
        <v>3</v>
      </c>
      <c r="E4786" s="2">
        <v>267481</v>
      </c>
    </row>
    <row r="4787" spans="1:5" x14ac:dyDescent="0.25">
      <c r="A4787">
        <v>4930</v>
      </c>
      <c r="B4787" t="s">
        <v>387</v>
      </c>
      <c r="C4787" t="s">
        <v>2</v>
      </c>
      <c r="D4787" t="s">
        <v>3</v>
      </c>
      <c r="E4787" s="2">
        <v>127302</v>
      </c>
    </row>
    <row r="4788" spans="1:5" x14ac:dyDescent="0.25">
      <c r="A4788">
        <v>4931</v>
      </c>
      <c r="B4788" t="s">
        <v>387</v>
      </c>
      <c r="C4788" t="s">
        <v>2</v>
      </c>
      <c r="D4788" t="s">
        <v>3</v>
      </c>
      <c r="E4788" s="2">
        <v>286356</v>
      </c>
    </row>
    <row r="4789" spans="1:5" x14ac:dyDescent="0.25">
      <c r="A4789">
        <v>4932</v>
      </c>
      <c r="B4789" t="s">
        <v>387</v>
      </c>
      <c r="C4789" t="s">
        <v>2</v>
      </c>
      <c r="D4789" t="s">
        <v>3</v>
      </c>
      <c r="E4789" s="2">
        <v>295764</v>
      </c>
    </row>
    <row r="4790" spans="1:5" x14ac:dyDescent="0.25">
      <c r="A4790">
        <v>4933</v>
      </c>
      <c r="B4790" t="s">
        <v>387</v>
      </c>
      <c r="C4790" t="s">
        <v>2</v>
      </c>
      <c r="D4790" t="s">
        <v>3</v>
      </c>
      <c r="E4790" s="2">
        <v>132762</v>
      </c>
    </row>
    <row r="4791" spans="1:5" x14ac:dyDescent="0.25">
      <c r="A4791">
        <v>4934</v>
      </c>
      <c r="B4791" t="s">
        <v>387</v>
      </c>
      <c r="C4791" t="s">
        <v>2</v>
      </c>
      <c r="D4791" t="s">
        <v>3</v>
      </c>
      <c r="E4791" s="2">
        <v>288288</v>
      </c>
    </row>
    <row r="4792" spans="1:5" x14ac:dyDescent="0.25">
      <c r="A4792">
        <v>4935</v>
      </c>
      <c r="B4792" t="s">
        <v>387</v>
      </c>
      <c r="C4792" t="s">
        <v>2</v>
      </c>
      <c r="D4792" t="s">
        <v>3</v>
      </c>
      <c r="E4792" s="2">
        <v>274302</v>
      </c>
    </row>
    <row r="4793" spans="1:5" x14ac:dyDescent="0.25">
      <c r="A4793">
        <v>4936</v>
      </c>
      <c r="B4793" t="s">
        <v>387</v>
      </c>
      <c r="C4793" t="s">
        <v>2</v>
      </c>
      <c r="D4793" t="s">
        <v>3</v>
      </c>
      <c r="E4793" s="2">
        <v>270102</v>
      </c>
    </row>
    <row r="4794" spans="1:5" x14ac:dyDescent="0.25">
      <c r="A4794">
        <v>4937</v>
      </c>
      <c r="B4794" t="s">
        <v>387</v>
      </c>
      <c r="C4794" t="s">
        <v>2</v>
      </c>
      <c r="D4794" t="s">
        <v>3</v>
      </c>
      <c r="E4794" s="2">
        <v>259266</v>
      </c>
    </row>
    <row r="4795" spans="1:5" x14ac:dyDescent="0.25">
      <c r="A4795">
        <v>4938</v>
      </c>
      <c r="B4795" t="s">
        <v>387</v>
      </c>
      <c r="C4795" t="s">
        <v>2</v>
      </c>
      <c r="D4795" t="s">
        <v>3</v>
      </c>
      <c r="E4795" s="2">
        <v>448466</v>
      </c>
    </row>
    <row r="4796" spans="1:5" x14ac:dyDescent="0.25">
      <c r="A4796">
        <v>4939</v>
      </c>
      <c r="B4796" t="s">
        <v>387</v>
      </c>
      <c r="C4796" t="s">
        <v>2</v>
      </c>
      <c r="D4796" t="s">
        <v>3</v>
      </c>
      <c r="E4796" s="2">
        <v>149310</v>
      </c>
    </row>
    <row r="4797" spans="1:5" x14ac:dyDescent="0.25">
      <c r="A4797">
        <v>4940</v>
      </c>
      <c r="B4797" t="s">
        <v>387</v>
      </c>
      <c r="C4797" t="s">
        <v>2</v>
      </c>
      <c r="D4797" t="s">
        <v>3</v>
      </c>
      <c r="E4797" s="2">
        <v>295974</v>
      </c>
    </row>
    <row r="4798" spans="1:5" x14ac:dyDescent="0.25">
      <c r="A4798">
        <v>4941</v>
      </c>
      <c r="B4798" t="s">
        <v>387</v>
      </c>
      <c r="C4798" t="s">
        <v>2</v>
      </c>
      <c r="D4798" t="s">
        <v>3</v>
      </c>
      <c r="E4798" s="2">
        <v>285600</v>
      </c>
    </row>
    <row r="4799" spans="1:5" x14ac:dyDescent="0.25">
      <c r="A4799">
        <v>4942</v>
      </c>
      <c r="B4799" t="s">
        <v>387</v>
      </c>
      <c r="C4799" t="s">
        <v>2</v>
      </c>
      <c r="D4799" t="s">
        <v>3</v>
      </c>
      <c r="E4799" s="2">
        <v>427311</v>
      </c>
    </row>
    <row r="4800" spans="1:5" x14ac:dyDescent="0.25">
      <c r="A4800">
        <v>4943</v>
      </c>
      <c r="B4800" t="s">
        <v>387</v>
      </c>
      <c r="C4800" t="s">
        <v>2</v>
      </c>
      <c r="D4800" t="s">
        <v>3</v>
      </c>
      <c r="E4800" s="2">
        <v>268850</v>
      </c>
    </row>
    <row r="4801" spans="1:5" x14ac:dyDescent="0.25">
      <c r="A4801">
        <v>4944</v>
      </c>
      <c r="B4801" t="s">
        <v>387</v>
      </c>
      <c r="C4801" t="s">
        <v>2</v>
      </c>
      <c r="D4801" t="s">
        <v>3</v>
      </c>
      <c r="E4801" s="2">
        <v>149898</v>
      </c>
    </row>
    <row r="4802" spans="1:5" x14ac:dyDescent="0.25">
      <c r="A4802">
        <v>4945</v>
      </c>
      <c r="B4802" t="s">
        <v>387</v>
      </c>
      <c r="C4802" t="s">
        <v>2</v>
      </c>
      <c r="D4802" t="s">
        <v>3</v>
      </c>
      <c r="E4802" s="2">
        <v>313026</v>
      </c>
    </row>
    <row r="4803" spans="1:5" x14ac:dyDescent="0.25">
      <c r="A4803">
        <v>4946</v>
      </c>
      <c r="B4803" t="s">
        <v>387</v>
      </c>
      <c r="C4803" t="s">
        <v>2</v>
      </c>
      <c r="D4803" t="s">
        <v>3</v>
      </c>
      <c r="E4803" s="2">
        <v>279636</v>
      </c>
    </row>
    <row r="4804" spans="1:5" x14ac:dyDescent="0.25">
      <c r="A4804">
        <v>4948</v>
      </c>
      <c r="B4804" t="s">
        <v>387</v>
      </c>
      <c r="C4804" t="s">
        <v>2</v>
      </c>
      <c r="D4804" t="s">
        <v>3</v>
      </c>
      <c r="E4804" s="2">
        <v>120246</v>
      </c>
    </row>
    <row r="4805" spans="1:5" x14ac:dyDescent="0.25">
      <c r="A4805">
        <v>4949</v>
      </c>
      <c r="B4805" t="s">
        <v>387</v>
      </c>
      <c r="C4805" t="s">
        <v>2</v>
      </c>
      <c r="D4805" t="s">
        <v>3</v>
      </c>
      <c r="E4805" s="2">
        <v>258859</v>
      </c>
    </row>
    <row r="4806" spans="1:5" x14ac:dyDescent="0.25">
      <c r="A4806">
        <v>4950</v>
      </c>
      <c r="B4806" t="s">
        <v>387</v>
      </c>
      <c r="C4806" t="s">
        <v>2</v>
      </c>
      <c r="D4806" t="s">
        <v>3</v>
      </c>
      <c r="E4806" s="2">
        <v>267964</v>
      </c>
    </row>
    <row r="4807" spans="1:5" x14ac:dyDescent="0.25">
      <c r="A4807">
        <v>4951</v>
      </c>
      <c r="B4807" t="s">
        <v>387</v>
      </c>
      <c r="C4807" t="s">
        <v>2</v>
      </c>
      <c r="D4807" t="s">
        <v>3</v>
      </c>
      <c r="E4807" s="2">
        <v>322052</v>
      </c>
    </row>
    <row r="4808" spans="1:5" x14ac:dyDescent="0.25">
      <c r="A4808">
        <v>4953</v>
      </c>
      <c r="B4808" t="s">
        <v>387</v>
      </c>
      <c r="C4808" t="s">
        <v>2</v>
      </c>
      <c r="D4808" t="s">
        <v>3</v>
      </c>
      <c r="E4808" s="2">
        <v>130284</v>
      </c>
    </row>
    <row r="4809" spans="1:5" x14ac:dyDescent="0.25">
      <c r="A4809">
        <v>4954</v>
      </c>
      <c r="B4809" t="s">
        <v>387</v>
      </c>
      <c r="C4809" t="s">
        <v>2</v>
      </c>
      <c r="D4809" t="s">
        <v>3</v>
      </c>
      <c r="E4809" s="2">
        <v>458136</v>
      </c>
    </row>
    <row r="4810" spans="1:5" x14ac:dyDescent="0.25">
      <c r="A4810">
        <v>4955</v>
      </c>
      <c r="B4810" t="s">
        <v>387</v>
      </c>
      <c r="C4810" t="s">
        <v>2</v>
      </c>
      <c r="D4810" t="s">
        <v>3</v>
      </c>
      <c r="E4810" s="2">
        <v>441210</v>
      </c>
    </row>
    <row r="4811" spans="1:5" x14ac:dyDescent="0.25">
      <c r="A4811">
        <v>4956</v>
      </c>
      <c r="B4811" t="s">
        <v>387</v>
      </c>
      <c r="C4811" t="s">
        <v>2</v>
      </c>
      <c r="D4811" t="s">
        <v>3</v>
      </c>
      <c r="E4811" s="2">
        <v>266557</v>
      </c>
    </row>
    <row r="4812" spans="1:5" x14ac:dyDescent="0.25">
      <c r="A4812">
        <v>4957</v>
      </c>
      <c r="B4812" t="s">
        <v>387</v>
      </c>
      <c r="C4812" t="s">
        <v>2</v>
      </c>
      <c r="D4812" t="s">
        <v>3</v>
      </c>
      <c r="E4812" s="2">
        <v>2155190</v>
      </c>
    </row>
    <row r="4813" spans="1:5" x14ac:dyDescent="0.25">
      <c r="A4813">
        <v>4958</v>
      </c>
      <c r="B4813" t="s">
        <v>387</v>
      </c>
      <c r="C4813" t="s">
        <v>2</v>
      </c>
      <c r="D4813" t="s">
        <v>3</v>
      </c>
      <c r="E4813" s="2">
        <v>255024</v>
      </c>
    </row>
    <row r="4814" spans="1:5" x14ac:dyDescent="0.25">
      <c r="A4814">
        <v>4959</v>
      </c>
      <c r="B4814" t="s">
        <v>387</v>
      </c>
      <c r="C4814" t="s">
        <v>2</v>
      </c>
      <c r="D4814" t="s">
        <v>3</v>
      </c>
      <c r="E4814" s="2">
        <v>268422</v>
      </c>
    </row>
    <row r="4815" spans="1:5" x14ac:dyDescent="0.25">
      <c r="A4815">
        <v>4960</v>
      </c>
      <c r="B4815" t="s">
        <v>387</v>
      </c>
      <c r="C4815" t="s">
        <v>2</v>
      </c>
      <c r="D4815" t="s">
        <v>3</v>
      </c>
      <c r="E4815" s="2">
        <v>151456</v>
      </c>
    </row>
    <row r="4816" spans="1:5" x14ac:dyDescent="0.25">
      <c r="A4816">
        <v>4961</v>
      </c>
      <c r="B4816" t="s">
        <v>387</v>
      </c>
      <c r="C4816" t="s">
        <v>2</v>
      </c>
      <c r="D4816" t="s">
        <v>3</v>
      </c>
      <c r="E4816" s="2">
        <v>160523</v>
      </c>
    </row>
    <row r="4817" spans="1:5" x14ac:dyDescent="0.25">
      <c r="A4817">
        <v>4962</v>
      </c>
      <c r="B4817" t="s">
        <v>387</v>
      </c>
      <c r="C4817" t="s">
        <v>2</v>
      </c>
      <c r="D4817" t="s">
        <v>3</v>
      </c>
      <c r="E4817" s="2">
        <v>253260</v>
      </c>
    </row>
    <row r="4818" spans="1:5" x14ac:dyDescent="0.25">
      <c r="A4818">
        <v>4963</v>
      </c>
      <c r="B4818" t="s">
        <v>387</v>
      </c>
      <c r="C4818" t="s">
        <v>2</v>
      </c>
      <c r="D4818" t="s">
        <v>3</v>
      </c>
      <c r="E4818" s="2">
        <v>155030</v>
      </c>
    </row>
    <row r="4819" spans="1:5" x14ac:dyDescent="0.25">
      <c r="A4819">
        <v>4964</v>
      </c>
      <c r="B4819" t="s">
        <v>387</v>
      </c>
      <c r="C4819" t="s">
        <v>2</v>
      </c>
      <c r="D4819" t="s">
        <v>3</v>
      </c>
      <c r="E4819" s="2">
        <v>273474</v>
      </c>
    </row>
    <row r="4820" spans="1:5" x14ac:dyDescent="0.25">
      <c r="A4820">
        <v>4965</v>
      </c>
      <c r="B4820" t="s">
        <v>387</v>
      </c>
      <c r="C4820" t="s">
        <v>2</v>
      </c>
      <c r="D4820" t="s">
        <v>3</v>
      </c>
      <c r="E4820" s="2">
        <v>259686</v>
      </c>
    </row>
    <row r="4821" spans="1:5" x14ac:dyDescent="0.25">
      <c r="A4821">
        <v>4966</v>
      </c>
      <c r="B4821" t="s">
        <v>387</v>
      </c>
      <c r="C4821" t="s">
        <v>2</v>
      </c>
      <c r="D4821" t="s">
        <v>3</v>
      </c>
      <c r="E4821" s="2">
        <v>277746</v>
      </c>
    </row>
    <row r="4822" spans="1:5" x14ac:dyDescent="0.25">
      <c r="A4822">
        <v>4967</v>
      </c>
      <c r="B4822" t="s">
        <v>387</v>
      </c>
      <c r="C4822" t="s">
        <v>2</v>
      </c>
      <c r="D4822" t="s">
        <v>3</v>
      </c>
      <c r="E4822" s="2">
        <v>198492</v>
      </c>
    </row>
    <row r="4823" spans="1:5" x14ac:dyDescent="0.25">
      <c r="A4823">
        <v>4968</v>
      </c>
      <c r="B4823" t="s">
        <v>387</v>
      </c>
      <c r="C4823" t="s">
        <v>2</v>
      </c>
      <c r="D4823" t="s">
        <v>3</v>
      </c>
      <c r="E4823" s="2">
        <v>226774</v>
      </c>
    </row>
    <row r="4824" spans="1:5" x14ac:dyDescent="0.25">
      <c r="A4824">
        <v>4969</v>
      </c>
      <c r="B4824" t="s">
        <v>387</v>
      </c>
      <c r="C4824" t="s">
        <v>2</v>
      </c>
      <c r="D4824" t="s">
        <v>3</v>
      </c>
      <c r="E4824" s="2">
        <v>435501</v>
      </c>
    </row>
    <row r="4825" spans="1:5" x14ac:dyDescent="0.25">
      <c r="A4825">
        <v>4970</v>
      </c>
      <c r="B4825" t="s">
        <v>387</v>
      </c>
      <c r="C4825" t="s">
        <v>2</v>
      </c>
      <c r="D4825" t="s">
        <v>3</v>
      </c>
      <c r="E4825" s="2">
        <v>277074</v>
      </c>
    </row>
    <row r="4826" spans="1:5" x14ac:dyDescent="0.25">
      <c r="A4826">
        <v>4971</v>
      </c>
      <c r="B4826" t="s">
        <v>387</v>
      </c>
      <c r="C4826" t="s">
        <v>2</v>
      </c>
      <c r="D4826" t="s">
        <v>3</v>
      </c>
      <c r="E4826" s="2">
        <v>604504</v>
      </c>
    </row>
    <row r="4827" spans="1:5" x14ac:dyDescent="0.25">
      <c r="A4827">
        <v>4972</v>
      </c>
      <c r="B4827" t="s">
        <v>387</v>
      </c>
      <c r="C4827" t="s">
        <v>2</v>
      </c>
      <c r="D4827" t="s">
        <v>3</v>
      </c>
      <c r="E4827" s="2">
        <v>257792</v>
      </c>
    </row>
    <row r="4828" spans="1:5" x14ac:dyDescent="0.25">
      <c r="A4828">
        <v>4973</v>
      </c>
      <c r="B4828" t="s">
        <v>387</v>
      </c>
      <c r="C4828" t="s">
        <v>2</v>
      </c>
      <c r="D4828" t="s">
        <v>3</v>
      </c>
      <c r="E4828" s="2">
        <v>271152</v>
      </c>
    </row>
    <row r="4829" spans="1:5" x14ac:dyDescent="0.25">
      <c r="A4829">
        <v>4974</v>
      </c>
      <c r="B4829" t="s">
        <v>387</v>
      </c>
      <c r="C4829" t="s">
        <v>2</v>
      </c>
      <c r="D4829" t="s">
        <v>3</v>
      </c>
      <c r="E4829" s="2">
        <v>263033</v>
      </c>
    </row>
    <row r="4830" spans="1:5" x14ac:dyDescent="0.25">
      <c r="A4830">
        <v>4975</v>
      </c>
      <c r="B4830" t="s">
        <v>387</v>
      </c>
      <c r="C4830" t="s">
        <v>2</v>
      </c>
      <c r="D4830" t="s">
        <v>3</v>
      </c>
      <c r="E4830" s="2">
        <v>250362</v>
      </c>
    </row>
    <row r="4831" spans="1:5" x14ac:dyDescent="0.25">
      <c r="A4831">
        <v>4976</v>
      </c>
      <c r="B4831" t="s">
        <v>387</v>
      </c>
      <c r="C4831" t="s">
        <v>2</v>
      </c>
      <c r="D4831" t="s">
        <v>3</v>
      </c>
      <c r="E4831" s="2">
        <v>236208</v>
      </c>
    </row>
    <row r="4832" spans="1:5" x14ac:dyDescent="0.25">
      <c r="A4832">
        <v>4977</v>
      </c>
      <c r="B4832" t="s">
        <v>387</v>
      </c>
      <c r="C4832" t="s">
        <v>2</v>
      </c>
      <c r="D4832" t="s">
        <v>3</v>
      </c>
      <c r="E4832" s="2">
        <v>458675</v>
      </c>
    </row>
    <row r="4833" spans="1:5" x14ac:dyDescent="0.25">
      <c r="A4833">
        <v>4978</v>
      </c>
      <c r="B4833" t="s">
        <v>387</v>
      </c>
      <c r="C4833" t="s">
        <v>2</v>
      </c>
      <c r="D4833" t="s">
        <v>3</v>
      </c>
      <c r="E4833" s="2">
        <v>149058</v>
      </c>
    </row>
    <row r="4834" spans="1:5" x14ac:dyDescent="0.25">
      <c r="A4834">
        <v>4979</v>
      </c>
      <c r="B4834" t="s">
        <v>387</v>
      </c>
      <c r="C4834" t="s">
        <v>2</v>
      </c>
      <c r="D4834" t="s">
        <v>3</v>
      </c>
      <c r="E4834" s="2">
        <v>242466</v>
      </c>
    </row>
    <row r="4835" spans="1:5" x14ac:dyDescent="0.25">
      <c r="A4835">
        <v>4980</v>
      </c>
      <c r="B4835" t="s">
        <v>387</v>
      </c>
      <c r="C4835" t="s">
        <v>2</v>
      </c>
      <c r="D4835" t="s">
        <v>3</v>
      </c>
      <c r="E4835" s="2">
        <v>250866</v>
      </c>
    </row>
    <row r="4836" spans="1:5" x14ac:dyDescent="0.25">
      <c r="A4836">
        <v>4981</v>
      </c>
      <c r="B4836" t="s">
        <v>387</v>
      </c>
      <c r="C4836" t="s">
        <v>2</v>
      </c>
      <c r="D4836" t="s">
        <v>3</v>
      </c>
      <c r="E4836" s="2">
        <v>285474</v>
      </c>
    </row>
    <row r="4837" spans="1:5" x14ac:dyDescent="0.25">
      <c r="A4837">
        <v>4982</v>
      </c>
      <c r="B4837" t="s">
        <v>387</v>
      </c>
      <c r="C4837" t="s">
        <v>2</v>
      </c>
      <c r="D4837" t="s">
        <v>3</v>
      </c>
      <c r="E4837" s="2">
        <v>242592</v>
      </c>
    </row>
    <row r="4838" spans="1:5" x14ac:dyDescent="0.25">
      <c r="A4838">
        <v>4983</v>
      </c>
      <c r="B4838" t="s">
        <v>387</v>
      </c>
      <c r="C4838" t="s">
        <v>2</v>
      </c>
      <c r="D4838" t="s">
        <v>3</v>
      </c>
      <c r="E4838" s="2">
        <v>458724</v>
      </c>
    </row>
    <row r="4839" spans="1:5" x14ac:dyDescent="0.25">
      <c r="A4839">
        <v>4984</v>
      </c>
      <c r="B4839" t="s">
        <v>387</v>
      </c>
      <c r="C4839" t="s">
        <v>2</v>
      </c>
      <c r="D4839" t="s">
        <v>3</v>
      </c>
      <c r="E4839" s="2">
        <v>293832</v>
      </c>
    </row>
    <row r="4840" spans="1:5" x14ac:dyDescent="0.25">
      <c r="A4840">
        <v>4985</v>
      </c>
      <c r="B4840" t="s">
        <v>387</v>
      </c>
      <c r="C4840" t="s">
        <v>2</v>
      </c>
      <c r="D4840" t="s">
        <v>3</v>
      </c>
      <c r="E4840" s="2">
        <v>204556</v>
      </c>
    </row>
    <row r="4841" spans="1:5" x14ac:dyDescent="0.25">
      <c r="A4841">
        <v>4986</v>
      </c>
      <c r="B4841" t="s">
        <v>387</v>
      </c>
      <c r="C4841" t="s">
        <v>2</v>
      </c>
      <c r="D4841" t="s">
        <v>3</v>
      </c>
      <c r="E4841" s="2">
        <v>101824</v>
      </c>
    </row>
    <row r="4842" spans="1:5" x14ac:dyDescent="0.25">
      <c r="A4842">
        <v>4987</v>
      </c>
      <c r="B4842" t="s">
        <v>387</v>
      </c>
      <c r="C4842" t="s">
        <v>2</v>
      </c>
      <c r="D4842" t="s">
        <v>3</v>
      </c>
      <c r="E4842" s="2">
        <v>252538</v>
      </c>
    </row>
    <row r="4843" spans="1:5" x14ac:dyDescent="0.25">
      <c r="A4843">
        <v>4988</v>
      </c>
      <c r="B4843" t="s">
        <v>387</v>
      </c>
      <c r="C4843" t="s">
        <v>2</v>
      </c>
      <c r="D4843" t="s">
        <v>3</v>
      </c>
      <c r="E4843" s="2">
        <v>276318</v>
      </c>
    </row>
    <row r="4844" spans="1:5" x14ac:dyDescent="0.25">
      <c r="A4844">
        <v>4989</v>
      </c>
      <c r="B4844" t="s">
        <v>387</v>
      </c>
      <c r="C4844" t="s">
        <v>2</v>
      </c>
      <c r="D4844" t="s">
        <v>3</v>
      </c>
      <c r="E4844" s="2">
        <v>170444</v>
      </c>
    </row>
    <row r="4845" spans="1:5" x14ac:dyDescent="0.25">
      <c r="A4845">
        <v>4990</v>
      </c>
      <c r="B4845" t="s">
        <v>387</v>
      </c>
      <c r="C4845" t="s">
        <v>2</v>
      </c>
      <c r="D4845" t="s">
        <v>3</v>
      </c>
      <c r="E4845" s="2">
        <v>266070</v>
      </c>
    </row>
    <row r="4846" spans="1:5" x14ac:dyDescent="0.25">
      <c r="A4846">
        <v>4991</v>
      </c>
      <c r="B4846" t="s">
        <v>387</v>
      </c>
      <c r="C4846" t="s">
        <v>2</v>
      </c>
      <c r="D4846" t="s">
        <v>3</v>
      </c>
      <c r="E4846" s="2">
        <v>285936</v>
      </c>
    </row>
    <row r="4847" spans="1:5" x14ac:dyDescent="0.25">
      <c r="A4847">
        <v>4992</v>
      </c>
      <c r="B4847" t="s">
        <v>387</v>
      </c>
      <c r="C4847" t="s">
        <v>2</v>
      </c>
      <c r="D4847" t="s">
        <v>3</v>
      </c>
      <c r="E4847" s="2">
        <v>175527</v>
      </c>
    </row>
    <row r="4848" spans="1:5" x14ac:dyDescent="0.25">
      <c r="A4848">
        <v>4993</v>
      </c>
      <c r="B4848" t="s">
        <v>387</v>
      </c>
      <c r="C4848" t="s">
        <v>2</v>
      </c>
      <c r="D4848" t="s">
        <v>3</v>
      </c>
      <c r="E4848" s="2">
        <v>158172</v>
      </c>
    </row>
    <row r="4849" spans="1:5" x14ac:dyDescent="0.25">
      <c r="A4849">
        <v>4994</v>
      </c>
      <c r="B4849" t="s">
        <v>387</v>
      </c>
      <c r="C4849" t="s">
        <v>2</v>
      </c>
      <c r="D4849" t="s">
        <v>3</v>
      </c>
      <c r="E4849" s="2">
        <v>145530</v>
      </c>
    </row>
    <row r="4850" spans="1:5" x14ac:dyDescent="0.25">
      <c r="A4850">
        <v>4995</v>
      </c>
      <c r="B4850" t="s">
        <v>387</v>
      </c>
      <c r="C4850" t="s">
        <v>2</v>
      </c>
      <c r="D4850" t="s">
        <v>3</v>
      </c>
      <c r="E4850" s="2">
        <v>254016</v>
      </c>
    </row>
    <row r="4851" spans="1:5" x14ac:dyDescent="0.25">
      <c r="A4851">
        <v>4996</v>
      </c>
      <c r="B4851" t="s">
        <v>387</v>
      </c>
      <c r="C4851" t="s">
        <v>2</v>
      </c>
      <c r="D4851" t="s">
        <v>3</v>
      </c>
      <c r="E4851" s="2">
        <v>445838</v>
      </c>
    </row>
    <row r="4852" spans="1:5" x14ac:dyDescent="0.25">
      <c r="A4852">
        <v>4997</v>
      </c>
      <c r="B4852" t="s">
        <v>387</v>
      </c>
      <c r="C4852" t="s">
        <v>2</v>
      </c>
      <c r="D4852" t="s">
        <v>3</v>
      </c>
      <c r="E4852" s="2">
        <v>460740</v>
      </c>
    </row>
    <row r="4853" spans="1:5" x14ac:dyDescent="0.25">
      <c r="A4853">
        <v>4998</v>
      </c>
      <c r="B4853" t="s">
        <v>387</v>
      </c>
      <c r="C4853" t="s">
        <v>2</v>
      </c>
      <c r="D4853" t="s">
        <v>3</v>
      </c>
      <c r="E4853" s="2">
        <v>209996</v>
      </c>
    </row>
    <row r="4854" spans="1:5" x14ac:dyDescent="0.25">
      <c r="A4854">
        <v>4999</v>
      </c>
      <c r="B4854" t="s">
        <v>387</v>
      </c>
      <c r="C4854" t="s">
        <v>2</v>
      </c>
      <c r="D4854" t="s">
        <v>3</v>
      </c>
      <c r="E4854" s="2">
        <v>207934</v>
      </c>
    </row>
    <row r="4855" spans="1:5" x14ac:dyDescent="0.25">
      <c r="A4855">
        <v>5000</v>
      </c>
      <c r="B4855" t="s">
        <v>387</v>
      </c>
      <c r="C4855" t="s">
        <v>2</v>
      </c>
      <c r="D4855" t="s">
        <v>3</v>
      </c>
      <c r="E4855" s="2">
        <v>459138</v>
      </c>
    </row>
    <row r="4856" spans="1:5" x14ac:dyDescent="0.25">
      <c r="A4856">
        <v>5001</v>
      </c>
      <c r="B4856" t="s">
        <v>387</v>
      </c>
      <c r="C4856" t="s">
        <v>2</v>
      </c>
      <c r="D4856" t="s">
        <v>3</v>
      </c>
      <c r="E4856" s="2">
        <v>265902</v>
      </c>
    </row>
    <row r="4857" spans="1:5" x14ac:dyDescent="0.25">
      <c r="A4857">
        <v>5002</v>
      </c>
      <c r="B4857" t="s">
        <v>387</v>
      </c>
      <c r="C4857" t="s">
        <v>2</v>
      </c>
      <c r="D4857" t="s">
        <v>3</v>
      </c>
      <c r="E4857" s="2">
        <v>264054</v>
      </c>
    </row>
    <row r="4858" spans="1:5" x14ac:dyDescent="0.25">
      <c r="A4858">
        <v>5003</v>
      </c>
      <c r="B4858" t="s">
        <v>386</v>
      </c>
      <c r="C4858" t="s">
        <v>2</v>
      </c>
      <c r="D4858" t="s">
        <v>3</v>
      </c>
      <c r="E4858" s="2">
        <v>203259</v>
      </c>
    </row>
    <row r="4859" spans="1:5" x14ac:dyDescent="0.25">
      <c r="A4859">
        <v>5004</v>
      </c>
      <c r="B4859" t="s">
        <v>387</v>
      </c>
      <c r="C4859" t="s">
        <v>2</v>
      </c>
      <c r="D4859" t="s">
        <v>3</v>
      </c>
      <c r="E4859" s="2">
        <v>462087</v>
      </c>
    </row>
    <row r="4860" spans="1:5" x14ac:dyDescent="0.25">
      <c r="A4860">
        <v>5005</v>
      </c>
      <c r="B4860" t="s">
        <v>386</v>
      </c>
      <c r="C4860" t="s">
        <v>2</v>
      </c>
      <c r="D4860" t="s">
        <v>3</v>
      </c>
      <c r="E4860" s="2">
        <v>213297</v>
      </c>
    </row>
    <row r="4861" spans="1:5" x14ac:dyDescent="0.25">
      <c r="A4861">
        <v>5006</v>
      </c>
      <c r="B4861" t="s">
        <v>386</v>
      </c>
      <c r="C4861" t="s">
        <v>2</v>
      </c>
      <c r="D4861" t="s">
        <v>3</v>
      </c>
      <c r="E4861" s="2">
        <v>227514</v>
      </c>
    </row>
    <row r="4862" spans="1:5" x14ac:dyDescent="0.25">
      <c r="A4862">
        <v>5007</v>
      </c>
      <c r="B4862" t="s">
        <v>386</v>
      </c>
      <c r="C4862" t="s">
        <v>2</v>
      </c>
      <c r="D4862" t="s">
        <v>3</v>
      </c>
      <c r="E4862" s="2">
        <v>205590</v>
      </c>
    </row>
    <row r="4863" spans="1:5" x14ac:dyDescent="0.25">
      <c r="A4863">
        <v>5008</v>
      </c>
      <c r="B4863" t="s">
        <v>387</v>
      </c>
      <c r="C4863" t="s">
        <v>2</v>
      </c>
      <c r="D4863" t="s">
        <v>3</v>
      </c>
      <c r="E4863" s="2">
        <v>184036</v>
      </c>
    </row>
    <row r="4864" spans="1:5" x14ac:dyDescent="0.25">
      <c r="A4864">
        <v>5009</v>
      </c>
      <c r="B4864" t="s">
        <v>387</v>
      </c>
      <c r="C4864" t="s">
        <v>2</v>
      </c>
      <c r="D4864" t="s">
        <v>3</v>
      </c>
      <c r="E4864" s="2">
        <v>128604</v>
      </c>
    </row>
    <row r="4865" spans="1:5" x14ac:dyDescent="0.25">
      <c r="A4865">
        <v>5010</v>
      </c>
      <c r="B4865" t="s">
        <v>387</v>
      </c>
      <c r="C4865" t="s">
        <v>2</v>
      </c>
      <c r="D4865" t="s">
        <v>3</v>
      </c>
      <c r="E4865" s="2">
        <v>287784</v>
      </c>
    </row>
    <row r="4866" spans="1:5" x14ac:dyDescent="0.25">
      <c r="A4866">
        <v>5011</v>
      </c>
      <c r="B4866" t="s">
        <v>387</v>
      </c>
      <c r="C4866" t="s">
        <v>2</v>
      </c>
      <c r="D4866" t="s">
        <v>3</v>
      </c>
      <c r="E4866" s="2">
        <v>268506</v>
      </c>
    </row>
    <row r="4867" spans="1:5" x14ac:dyDescent="0.25">
      <c r="A4867">
        <v>5012</v>
      </c>
      <c r="B4867" t="s">
        <v>387</v>
      </c>
      <c r="C4867" t="s">
        <v>2</v>
      </c>
      <c r="D4867" t="s">
        <v>3</v>
      </c>
      <c r="E4867" s="2">
        <v>227304</v>
      </c>
    </row>
    <row r="4868" spans="1:5" x14ac:dyDescent="0.25">
      <c r="A4868">
        <v>5013</v>
      </c>
      <c r="B4868" t="s">
        <v>387</v>
      </c>
      <c r="C4868" t="s">
        <v>2</v>
      </c>
      <c r="D4868" t="s">
        <v>3</v>
      </c>
      <c r="E4868" s="2">
        <v>236481</v>
      </c>
    </row>
    <row r="4869" spans="1:5" x14ac:dyDescent="0.25">
      <c r="A4869">
        <v>5014</v>
      </c>
      <c r="B4869" t="s">
        <v>387</v>
      </c>
      <c r="C4869" t="s">
        <v>2</v>
      </c>
      <c r="D4869" t="s">
        <v>3</v>
      </c>
      <c r="E4869" s="2">
        <v>242598</v>
      </c>
    </row>
    <row r="4870" spans="1:5" x14ac:dyDescent="0.25">
      <c r="A4870">
        <v>5015</v>
      </c>
      <c r="B4870" t="s">
        <v>387</v>
      </c>
      <c r="C4870" t="s">
        <v>2</v>
      </c>
      <c r="D4870" t="s">
        <v>3</v>
      </c>
      <c r="E4870" s="2">
        <v>252840</v>
      </c>
    </row>
    <row r="4871" spans="1:5" x14ac:dyDescent="0.25">
      <c r="A4871">
        <v>5016</v>
      </c>
      <c r="B4871" t="s">
        <v>387</v>
      </c>
      <c r="C4871" t="s">
        <v>2</v>
      </c>
      <c r="D4871" t="s">
        <v>3</v>
      </c>
      <c r="E4871" s="2">
        <v>210374</v>
      </c>
    </row>
    <row r="4872" spans="1:5" x14ac:dyDescent="0.25">
      <c r="A4872">
        <v>5017</v>
      </c>
      <c r="B4872" t="s">
        <v>387</v>
      </c>
      <c r="C4872" t="s">
        <v>2</v>
      </c>
      <c r="D4872" t="s">
        <v>3</v>
      </c>
      <c r="E4872" s="2">
        <v>426730</v>
      </c>
    </row>
    <row r="4873" spans="1:5" x14ac:dyDescent="0.25">
      <c r="A4873">
        <v>5018</v>
      </c>
      <c r="B4873" t="s">
        <v>387</v>
      </c>
      <c r="C4873" t="s">
        <v>2</v>
      </c>
      <c r="D4873" t="s">
        <v>3</v>
      </c>
      <c r="E4873" s="2">
        <v>258048</v>
      </c>
    </row>
    <row r="4874" spans="1:5" x14ac:dyDescent="0.25">
      <c r="A4874">
        <v>5019</v>
      </c>
      <c r="B4874" t="s">
        <v>387</v>
      </c>
      <c r="C4874" t="s">
        <v>2</v>
      </c>
      <c r="D4874" t="s">
        <v>3</v>
      </c>
      <c r="E4874" s="2">
        <v>266532</v>
      </c>
    </row>
    <row r="4875" spans="1:5" x14ac:dyDescent="0.25">
      <c r="A4875">
        <v>5020</v>
      </c>
      <c r="B4875" t="s">
        <v>387</v>
      </c>
      <c r="C4875" t="s">
        <v>2</v>
      </c>
      <c r="D4875" t="s">
        <v>3</v>
      </c>
      <c r="E4875" s="2">
        <v>157164</v>
      </c>
    </row>
    <row r="4876" spans="1:5" x14ac:dyDescent="0.25">
      <c r="A4876">
        <v>5021</v>
      </c>
      <c r="B4876" t="s">
        <v>387</v>
      </c>
      <c r="C4876" t="s">
        <v>2</v>
      </c>
      <c r="D4876" t="s">
        <v>3</v>
      </c>
      <c r="E4876" s="2">
        <v>128436</v>
      </c>
    </row>
    <row r="4877" spans="1:5" x14ac:dyDescent="0.25">
      <c r="A4877">
        <v>5022</v>
      </c>
      <c r="B4877" t="s">
        <v>387</v>
      </c>
      <c r="C4877" t="s">
        <v>2</v>
      </c>
      <c r="D4877" t="s">
        <v>3</v>
      </c>
      <c r="E4877" s="2">
        <v>207430</v>
      </c>
    </row>
    <row r="4878" spans="1:5" x14ac:dyDescent="0.25">
      <c r="A4878">
        <v>5023</v>
      </c>
      <c r="B4878" t="s">
        <v>387</v>
      </c>
      <c r="C4878" t="s">
        <v>2</v>
      </c>
      <c r="D4878" t="s">
        <v>3</v>
      </c>
      <c r="E4878" s="2">
        <v>439698</v>
      </c>
    </row>
    <row r="4879" spans="1:5" x14ac:dyDescent="0.25">
      <c r="A4879">
        <v>5024</v>
      </c>
      <c r="B4879" t="s">
        <v>387</v>
      </c>
      <c r="C4879" t="s">
        <v>2</v>
      </c>
      <c r="D4879" t="s">
        <v>3</v>
      </c>
      <c r="E4879" s="2">
        <v>263718</v>
      </c>
    </row>
    <row r="4880" spans="1:5" x14ac:dyDescent="0.25">
      <c r="A4880">
        <v>5025</v>
      </c>
      <c r="B4880" t="s">
        <v>387</v>
      </c>
      <c r="C4880" t="s">
        <v>2</v>
      </c>
      <c r="D4880" t="s">
        <v>3</v>
      </c>
      <c r="E4880" s="2">
        <v>458178</v>
      </c>
    </row>
    <row r="4881" spans="1:5" x14ac:dyDescent="0.25">
      <c r="A4881">
        <v>5026</v>
      </c>
      <c r="B4881" t="s">
        <v>387</v>
      </c>
      <c r="C4881" t="s">
        <v>2</v>
      </c>
      <c r="D4881" t="s">
        <v>3</v>
      </c>
      <c r="E4881" s="2">
        <v>166723</v>
      </c>
    </row>
    <row r="4882" spans="1:5" x14ac:dyDescent="0.25">
      <c r="A4882">
        <v>5027</v>
      </c>
      <c r="B4882" t="s">
        <v>387</v>
      </c>
      <c r="C4882" t="s">
        <v>2</v>
      </c>
      <c r="D4882" t="s">
        <v>3</v>
      </c>
      <c r="E4882" s="2">
        <v>177450</v>
      </c>
    </row>
    <row r="4883" spans="1:5" x14ac:dyDescent="0.25">
      <c r="A4883">
        <v>5028</v>
      </c>
      <c r="B4883" t="s">
        <v>387</v>
      </c>
      <c r="C4883" t="s">
        <v>2</v>
      </c>
      <c r="D4883" t="s">
        <v>3</v>
      </c>
      <c r="E4883" s="2">
        <v>167635</v>
      </c>
    </row>
    <row r="4884" spans="1:5" x14ac:dyDescent="0.25">
      <c r="A4884">
        <v>5029</v>
      </c>
      <c r="B4884" t="s">
        <v>387</v>
      </c>
      <c r="C4884" t="s">
        <v>2</v>
      </c>
      <c r="D4884" t="s">
        <v>3</v>
      </c>
      <c r="E4884" s="2">
        <v>265440</v>
      </c>
    </row>
    <row r="4885" spans="1:5" x14ac:dyDescent="0.25">
      <c r="A4885">
        <v>5030</v>
      </c>
      <c r="B4885" t="s">
        <v>387</v>
      </c>
      <c r="C4885" t="s">
        <v>2</v>
      </c>
      <c r="D4885" t="s">
        <v>3</v>
      </c>
      <c r="E4885" s="2">
        <v>164766</v>
      </c>
    </row>
    <row r="4886" spans="1:5" x14ac:dyDescent="0.25">
      <c r="A4886">
        <v>5031</v>
      </c>
      <c r="B4886" t="s">
        <v>387</v>
      </c>
      <c r="C4886" t="s">
        <v>2</v>
      </c>
      <c r="D4886" t="s">
        <v>3</v>
      </c>
      <c r="E4886" s="2">
        <v>169293</v>
      </c>
    </row>
    <row r="4887" spans="1:5" x14ac:dyDescent="0.25">
      <c r="A4887">
        <v>5032</v>
      </c>
      <c r="B4887" t="s">
        <v>387</v>
      </c>
      <c r="C4887" t="s">
        <v>2</v>
      </c>
      <c r="D4887" t="s">
        <v>3</v>
      </c>
      <c r="E4887" s="2">
        <v>447936</v>
      </c>
    </row>
    <row r="4888" spans="1:5" x14ac:dyDescent="0.25">
      <c r="A4888">
        <v>5033</v>
      </c>
      <c r="B4888" t="s">
        <v>387</v>
      </c>
      <c r="C4888" t="s">
        <v>2</v>
      </c>
      <c r="D4888" t="s">
        <v>3</v>
      </c>
      <c r="E4888" s="2">
        <v>241145</v>
      </c>
    </row>
    <row r="4889" spans="1:5" x14ac:dyDescent="0.25">
      <c r="A4889">
        <v>5034</v>
      </c>
      <c r="B4889" t="s">
        <v>387</v>
      </c>
      <c r="C4889" t="s">
        <v>2</v>
      </c>
      <c r="D4889" t="s">
        <v>3</v>
      </c>
      <c r="E4889" s="2">
        <v>129612</v>
      </c>
    </row>
    <row r="4890" spans="1:5" x14ac:dyDescent="0.25">
      <c r="A4890">
        <v>5035</v>
      </c>
      <c r="B4890" t="s">
        <v>387</v>
      </c>
      <c r="C4890" t="s">
        <v>2</v>
      </c>
      <c r="D4890" t="s">
        <v>3</v>
      </c>
      <c r="E4890" s="2">
        <v>133518</v>
      </c>
    </row>
    <row r="4891" spans="1:5" x14ac:dyDescent="0.25">
      <c r="A4891">
        <v>5036</v>
      </c>
      <c r="B4891" t="s">
        <v>387</v>
      </c>
      <c r="C4891" t="s">
        <v>2</v>
      </c>
      <c r="D4891" t="s">
        <v>3</v>
      </c>
      <c r="E4891" s="2">
        <v>133518</v>
      </c>
    </row>
    <row r="4892" spans="1:5" x14ac:dyDescent="0.25">
      <c r="A4892">
        <v>5037</v>
      </c>
      <c r="B4892" t="s">
        <v>387</v>
      </c>
      <c r="C4892" t="s">
        <v>2</v>
      </c>
      <c r="D4892" t="s">
        <v>3</v>
      </c>
      <c r="E4892" s="2">
        <v>213700</v>
      </c>
    </row>
    <row r="4893" spans="1:5" x14ac:dyDescent="0.25">
      <c r="A4893">
        <v>5038</v>
      </c>
      <c r="B4893" t="s">
        <v>387</v>
      </c>
      <c r="C4893" t="s">
        <v>2</v>
      </c>
      <c r="D4893" t="s">
        <v>3</v>
      </c>
      <c r="E4893" s="2">
        <v>175014</v>
      </c>
    </row>
    <row r="4894" spans="1:5" x14ac:dyDescent="0.25">
      <c r="A4894">
        <v>5039</v>
      </c>
      <c r="B4894" t="s">
        <v>387</v>
      </c>
      <c r="C4894" t="s">
        <v>2</v>
      </c>
      <c r="D4894" t="s">
        <v>3</v>
      </c>
      <c r="E4894" s="2">
        <v>284256</v>
      </c>
    </row>
    <row r="4895" spans="1:5" x14ac:dyDescent="0.25">
      <c r="A4895">
        <v>5040</v>
      </c>
      <c r="B4895" t="s">
        <v>387</v>
      </c>
      <c r="C4895" t="s">
        <v>2</v>
      </c>
      <c r="D4895" t="s">
        <v>3</v>
      </c>
      <c r="E4895" s="2">
        <v>253554</v>
      </c>
    </row>
    <row r="4896" spans="1:5" x14ac:dyDescent="0.25">
      <c r="A4896">
        <v>5041</v>
      </c>
      <c r="B4896" t="s">
        <v>387</v>
      </c>
      <c r="C4896" t="s">
        <v>2</v>
      </c>
      <c r="D4896" t="s">
        <v>3</v>
      </c>
      <c r="E4896" s="2">
        <v>362109</v>
      </c>
    </row>
    <row r="4897" spans="1:5" x14ac:dyDescent="0.25">
      <c r="A4897">
        <v>5042</v>
      </c>
      <c r="B4897" t="s">
        <v>387</v>
      </c>
      <c r="C4897" t="s">
        <v>2</v>
      </c>
      <c r="D4897" t="s">
        <v>3</v>
      </c>
      <c r="E4897" s="2">
        <v>129318</v>
      </c>
    </row>
    <row r="4898" spans="1:5" x14ac:dyDescent="0.25">
      <c r="A4898">
        <v>5043</v>
      </c>
      <c r="B4898" t="s">
        <v>387</v>
      </c>
      <c r="C4898" t="s">
        <v>2</v>
      </c>
      <c r="D4898" t="s">
        <v>3</v>
      </c>
      <c r="E4898" s="2">
        <v>168323</v>
      </c>
    </row>
    <row r="4899" spans="1:5" x14ac:dyDescent="0.25">
      <c r="A4899">
        <v>5044</v>
      </c>
      <c r="B4899" t="s">
        <v>387</v>
      </c>
      <c r="C4899" t="s">
        <v>2</v>
      </c>
      <c r="D4899" t="s">
        <v>3</v>
      </c>
      <c r="E4899" s="2">
        <v>142758</v>
      </c>
    </row>
    <row r="4900" spans="1:5" x14ac:dyDescent="0.25">
      <c r="A4900">
        <v>5045</v>
      </c>
      <c r="B4900" t="s">
        <v>387</v>
      </c>
      <c r="C4900" t="s">
        <v>2</v>
      </c>
      <c r="D4900" t="s">
        <v>3</v>
      </c>
      <c r="E4900" s="2">
        <v>240198</v>
      </c>
    </row>
    <row r="4901" spans="1:5" x14ac:dyDescent="0.25">
      <c r="A4901">
        <v>5047</v>
      </c>
      <c r="B4901" t="s">
        <v>387</v>
      </c>
      <c r="C4901" t="s">
        <v>2</v>
      </c>
      <c r="D4901" t="s">
        <v>3</v>
      </c>
      <c r="E4901" s="2">
        <v>123900</v>
      </c>
    </row>
    <row r="4902" spans="1:5" x14ac:dyDescent="0.25">
      <c r="A4902">
        <v>5048</v>
      </c>
      <c r="B4902" t="s">
        <v>387</v>
      </c>
      <c r="C4902" t="s">
        <v>2</v>
      </c>
      <c r="D4902" t="s">
        <v>3</v>
      </c>
      <c r="E4902" s="2">
        <v>242716</v>
      </c>
    </row>
    <row r="4903" spans="1:5" x14ac:dyDescent="0.25">
      <c r="A4903">
        <v>5049</v>
      </c>
      <c r="B4903" t="s">
        <v>387</v>
      </c>
      <c r="C4903" t="s">
        <v>2</v>
      </c>
      <c r="D4903" t="s">
        <v>3</v>
      </c>
      <c r="E4903" s="2">
        <v>244324</v>
      </c>
    </row>
    <row r="4904" spans="1:5" x14ac:dyDescent="0.25">
      <c r="A4904">
        <v>5050</v>
      </c>
      <c r="B4904" t="s">
        <v>387</v>
      </c>
      <c r="C4904" t="s">
        <v>2</v>
      </c>
      <c r="D4904" t="s">
        <v>3</v>
      </c>
      <c r="E4904" s="2">
        <v>251717</v>
      </c>
    </row>
    <row r="4905" spans="1:5" x14ac:dyDescent="0.25">
      <c r="A4905">
        <v>5051</v>
      </c>
      <c r="B4905" t="s">
        <v>387</v>
      </c>
      <c r="C4905" t="s">
        <v>2</v>
      </c>
      <c r="D4905" t="s">
        <v>3</v>
      </c>
      <c r="E4905" s="2">
        <v>256536</v>
      </c>
    </row>
    <row r="4906" spans="1:5" x14ac:dyDescent="0.25">
      <c r="A4906">
        <v>5052</v>
      </c>
      <c r="B4906" t="s">
        <v>387</v>
      </c>
      <c r="C4906" t="s">
        <v>2</v>
      </c>
      <c r="D4906" t="s">
        <v>3</v>
      </c>
      <c r="E4906" s="2">
        <v>289212</v>
      </c>
    </row>
    <row r="4907" spans="1:5" x14ac:dyDescent="0.25">
      <c r="A4907">
        <v>5053</v>
      </c>
      <c r="B4907" t="s">
        <v>387</v>
      </c>
      <c r="C4907" t="s">
        <v>2</v>
      </c>
      <c r="D4907" t="s">
        <v>3</v>
      </c>
      <c r="E4907" s="2">
        <v>286188</v>
      </c>
    </row>
    <row r="4908" spans="1:5" x14ac:dyDescent="0.25">
      <c r="A4908">
        <v>5054</v>
      </c>
      <c r="B4908" t="s">
        <v>387</v>
      </c>
      <c r="C4908" t="s">
        <v>2</v>
      </c>
      <c r="D4908" t="s">
        <v>3</v>
      </c>
      <c r="E4908" s="2">
        <v>166068</v>
      </c>
    </row>
    <row r="4909" spans="1:5" x14ac:dyDescent="0.25">
      <c r="A4909">
        <v>5055</v>
      </c>
      <c r="B4909" t="s">
        <v>387</v>
      </c>
      <c r="C4909" t="s">
        <v>2</v>
      </c>
      <c r="D4909" t="s">
        <v>3</v>
      </c>
      <c r="E4909" s="2">
        <v>167664</v>
      </c>
    </row>
    <row r="4910" spans="1:5" x14ac:dyDescent="0.25">
      <c r="A4910">
        <v>5056</v>
      </c>
      <c r="B4910" t="s">
        <v>387</v>
      </c>
      <c r="C4910" t="s">
        <v>2</v>
      </c>
      <c r="D4910" t="s">
        <v>3</v>
      </c>
      <c r="E4910" s="2">
        <v>256536</v>
      </c>
    </row>
    <row r="4911" spans="1:5" x14ac:dyDescent="0.25">
      <c r="A4911">
        <v>5057</v>
      </c>
      <c r="B4911" t="s">
        <v>387</v>
      </c>
      <c r="C4911" t="s">
        <v>2</v>
      </c>
      <c r="D4911" t="s">
        <v>3</v>
      </c>
      <c r="E4911" s="2">
        <v>460572</v>
      </c>
    </row>
    <row r="4912" spans="1:5" x14ac:dyDescent="0.25">
      <c r="A4912">
        <v>5059</v>
      </c>
      <c r="B4912" t="s">
        <v>387</v>
      </c>
      <c r="C4912" t="s">
        <v>2</v>
      </c>
      <c r="D4912" t="s">
        <v>3</v>
      </c>
      <c r="E4912" s="2">
        <v>132636</v>
      </c>
    </row>
    <row r="4913" spans="1:5" x14ac:dyDescent="0.25">
      <c r="A4913">
        <v>5060</v>
      </c>
      <c r="B4913" t="s">
        <v>387</v>
      </c>
      <c r="C4913" t="s">
        <v>2</v>
      </c>
      <c r="D4913" t="s">
        <v>3</v>
      </c>
      <c r="E4913" s="2">
        <v>106890</v>
      </c>
    </row>
    <row r="4914" spans="1:5" x14ac:dyDescent="0.25">
      <c r="A4914">
        <v>5061</v>
      </c>
      <c r="B4914" t="s">
        <v>387</v>
      </c>
      <c r="C4914" t="s">
        <v>2</v>
      </c>
      <c r="D4914" t="s">
        <v>3</v>
      </c>
      <c r="E4914" s="2">
        <v>128352</v>
      </c>
    </row>
    <row r="4915" spans="1:5" x14ac:dyDescent="0.25">
      <c r="A4915">
        <v>5062</v>
      </c>
      <c r="B4915" t="s">
        <v>387</v>
      </c>
      <c r="C4915" t="s">
        <v>2</v>
      </c>
      <c r="D4915" t="s">
        <v>3</v>
      </c>
      <c r="E4915" s="2">
        <v>128562</v>
      </c>
    </row>
    <row r="4916" spans="1:5" x14ac:dyDescent="0.25">
      <c r="A4916">
        <v>5063</v>
      </c>
      <c r="B4916" t="s">
        <v>387</v>
      </c>
      <c r="C4916" t="s">
        <v>2</v>
      </c>
      <c r="D4916" t="s">
        <v>3</v>
      </c>
      <c r="E4916" s="2">
        <v>133392</v>
      </c>
    </row>
    <row r="4917" spans="1:5" x14ac:dyDescent="0.25">
      <c r="A4917">
        <v>5064</v>
      </c>
      <c r="B4917" t="s">
        <v>387</v>
      </c>
      <c r="C4917" t="s">
        <v>2</v>
      </c>
      <c r="D4917" t="s">
        <v>3</v>
      </c>
      <c r="E4917" s="2">
        <v>130494</v>
      </c>
    </row>
    <row r="4918" spans="1:5" x14ac:dyDescent="0.25">
      <c r="A4918">
        <v>5065</v>
      </c>
      <c r="B4918" t="s">
        <v>387</v>
      </c>
      <c r="C4918" t="s">
        <v>2</v>
      </c>
      <c r="D4918" t="s">
        <v>3</v>
      </c>
      <c r="E4918" s="2">
        <v>129486</v>
      </c>
    </row>
    <row r="4919" spans="1:5" x14ac:dyDescent="0.25">
      <c r="A4919">
        <v>5066</v>
      </c>
      <c r="B4919" t="s">
        <v>386</v>
      </c>
      <c r="C4919" t="s">
        <v>2</v>
      </c>
      <c r="D4919" t="s">
        <v>3</v>
      </c>
      <c r="E4919" s="2">
        <v>122609</v>
      </c>
    </row>
    <row r="4920" spans="1:5" x14ac:dyDescent="0.25">
      <c r="A4920">
        <v>5067</v>
      </c>
      <c r="B4920" t="s">
        <v>386</v>
      </c>
      <c r="C4920" t="s">
        <v>2</v>
      </c>
      <c r="D4920" t="s">
        <v>3</v>
      </c>
      <c r="E4920" s="2">
        <v>219203</v>
      </c>
    </row>
    <row r="4921" spans="1:5" x14ac:dyDescent="0.25">
      <c r="A4921">
        <v>5068</v>
      </c>
      <c r="B4921" t="s">
        <v>387</v>
      </c>
      <c r="C4921" t="s">
        <v>2</v>
      </c>
      <c r="D4921" t="s">
        <v>3</v>
      </c>
      <c r="E4921" s="2">
        <v>163212</v>
      </c>
    </row>
    <row r="4922" spans="1:5" x14ac:dyDescent="0.25">
      <c r="A4922">
        <v>5069</v>
      </c>
      <c r="B4922" t="s">
        <v>387</v>
      </c>
      <c r="C4922" t="s">
        <v>2</v>
      </c>
      <c r="D4922" t="s">
        <v>3</v>
      </c>
      <c r="E4922" s="2">
        <v>158928</v>
      </c>
    </row>
    <row r="4923" spans="1:5" x14ac:dyDescent="0.25">
      <c r="A4923">
        <v>5070</v>
      </c>
      <c r="B4923" t="s">
        <v>387</v>
      </c>
      <c r="C4923" t="s">
        <v>2</v>
      </c>
      <c r="D4923" t="s">
        <v>3</v>
      </c>
      <c r="E4923" s="2">
        <v>171415</v>
      </c>
    </row>
    <row r="4924" spans="1:5" x14ac:dyDescent="0.25">
      <c r="A4924">
        <v>5071</v>
      </c>
      <c r="B4924" t="s">
        <v>387</v>
      </c>
      <c r="C4924" t="s">
        <v>2</v>
      </c>
      <c r="D4924" t="s">
        <v>3</v>
      </c>
      <c r="E4924" s="2">
        <v>167383</v>
      </c>
    </row>
    <row r="4925" spans="1:5" x14ac:dyDescent="0.25">
      <c r="A4925">
        <v>5073</v>
      </c>
      <c r="B4925" t="s">
        <v>387</v>
      </c>
      <c r="C4925" t="s">
        <v>2</v>
      </c>
      <c r="D4925" t="s">
        <v>3</v>
      </c>
      <c r="E4925" s="2">
        <v>148218</v>
      </c>
    </row>
    <row r="4926" spans="1:5" x14ac:dyDescent="0.25">
      <c r="A4926">
        <v>5074</v>
      </c>
      <c r="B4926" t="s">
        <v>387</v>
      </c>
      <c r="C4926" t="s">
        <v>2</v>
      </c>
      <c r="D4926" t="s">
        <v>3</v>
      </c>
      <c r="E4926" s="2">
        <v>326928</v>
      </c>
    </row>
    <row r="4927" spans="1:5" x14ac:dyDescent="0.25">
      <c r="A4927">
        <v>5075</v>
      </c>
      <c r="B4927" t="s">
        <v>387</v>
      </c>
      <c r="C4927" t="s">
        <v>2</v>
      </c>
      <c r="D4927" t="s">
        <v>3</v>
      </c>
      <c r="E4927" s="2">
        <v>167420</v>
      </c>
    </row>
    <row r="4928" spans="1:5" x14ac:dyDescent="0.25">
      <c r="A4928">
        <v>5076</v>
      </c>
      <c r="B4928" t="s">
        <v>387</v>
      </c>
      <c r="C4928" t="s">
        <v>2</v>
      </c>
      <c r="D4928" t="s">
        <v>3</v>
      </c>
      <c r="E4928" s="2">
        <v>125160</v>
      </c>
    </row>
    <row r="4929" spans="1:5" x14ac:dyDescent="0.25">
      <c r="A4929">
        <v>5077</v>
      </c>
      <c r="B4929" t="s">
        <v>387</v>
      </c>
      <c r="C4929" t="s">
        <v>2</v>
      </c>
      <c r="D4929" t="s">
        <v>3</v>
      </c>
      <c r="E4929" s="2">
        <v>128730</v>
      </c>
    </row>
    <row r="4930" spans="1:5" x14ac:dyDescent="0.25">
      <c r="A4930">
        <v>5078</v>
      </c>
      <c r="B4930" t="s">
        <v>387</v>
      </c>
      <c r="C4930" t="s">
        <v>2</v>
      </c>
      <c r="D4930" t="s">
        <v>3</v>
      </c>
      <c r="E4930" s="2">
        <v>156779</v>
      </c>
    </row>
    <row r="4931" spans="1:5" x14ac:dyDescent="0.25">
      <c r="A4931">
        <v>5079</v>
      </c>
      <c r="B4931" t="s">
        <v>387</v>
      </c>
      <c r="C4931" t="s">
        <v>2</v>
      </c>
      <c r="D4931" t="s">
        <v>3</v>
      </c>
      <c r="E4931" s="2">
        <v>279930</v>
      </c>
    </row>
    <row r="4932" spans="1:5" x14ac:dyDescent="0.25">
      <c r="A4932">
        <v>5080</v>
      </c>
      <c r="B4932" t="s">
        <v>387</v>
      </c>
      <c r="C4932" t="s">
        <v>2</v>
      </c>
      <c r="D4932" t="s">
        <v>3</v>
      </c>
      <c r="E4932" s="2">
        <v>154602</v>
      </c>
    </row>
    <row r="4933" spans="1:5" x14ac:dyDescent="0.25">
      <c r="A4933">
        <v>5081</v>
      </c>
      <c r="B4933" t="s">
        <v>387</v>
      </c>
      <c r="C4933" t="s">
        <v>2</v>
      </c>
      <c r="D4933" t="s">
        <v>3</v>
      </c>
      <c r="E4933" s="2">
        <v>235009</v>
      </c>
    </row>
    <row r="4934" spans="1:5" x14ac:dyDescent="0.25">
      <c r="A4934">
        <v>5082</v>
      </c>
      <c r="B4934" t="s">
        <v>387</v>
      </c>
      <c r="C4934" t="s">
        <v>2</v>
      </c>
      <c r="D4934" t="s">
        <v>3</v>
      </c>
      <c r="E4934" s="2">
        <v>251573</v>
      </c>
    </row>
    <row r="4935" spans="1:5" x14ac:dyDescent="0.25">
      <c r="A4935">
        <v>5083</v>
      </c>
      <c r="B4935" t="s">
        <v>387</v>
      </c>
      <c r="C4935" t="s">
        <v>2</v>
      </c>
      <c r="D4935" t="s">
        <v>3</v>
      </c>
      <c r="E4935" s="2">
        <v>158466</v>
      </c>
    </row>
    <row r="4936" spans="1:5" x14ac:dyDescent="0.25">
      <c r="A4936">
        <v>5084</v>
      </c>
      <c r="B4936" t="s">
        <v>387</v>
      </c>
      <c r="C4936" t="s">
        <v>2</v>
      </c>
      <c r="D4936" t="s">
        <v>3</v>
      </c>
      <c r="E4936" s="2">
        <v>233048</v>
      </c>
    </row>
    <row r="4937" spans="1:5" x14ac:dyDescent="0.25">
      <c r="A4937">
        <v>5085</v>
      </c>
      <c r="B4937" t="s">
        <v>387</v>
      </c>
      <c r="C4937" t="s">
        <v>2</v>
      </c>
      <c r="D4937" t="s">
        <v>3</v>
      </c>
      <c r="E4937" s="2">
        <v>454986</v>
      </c>
    </row>
    <row r="4938" spans="1:5" x14ac:dyDescent="0.25">
      <c r="A4938">
        <v>5086</v>
      </c>
      <c r="B4938" t="s">
        <v>387</v>
      </c>
      <c r="C4938" t="s">
        <v>2</v>
      </c>
      <c r="D4938" t="s">
        <v>3</v>
      </c>
      <c r="E4938" s="2">
        <v>171612</v>
      </c>
    </row>
    <row r="4939" spans="1:5" x14ac:dyDescent="0.25">
      <c r="A4939">
        <v>5087</v>
      </c>
      <c r="B4939" t="s">
        <v>387</v>
      </c>
      <c r="C4939" t="s">
        <v>2</v>
      </c>
      <c r="D4939" t="s">
        <v>3</v>
      </c>
      <c r="E4939" s="2">
        <v>168378</v>
      </c>
    </row>
    <row r="4940" spans="1:5" x14ac:dyDescent="0.25">
      <c r="A4940">
        <v>5088</v>
      </c>
      <c r="B4940" t="s">
        <v>387</v>
      </c>
      <c r="C4940" t="s">
        <v>2</v>
      </c>
      <c r="D4940" t="s">
        <v>3</v>
      </c>
      <c r="E4940" s="2">
        <v>149659</v>
      </c>
    </row>
    <row r="4941" spans="1:5" x14ac:dyDescent="0.25">
      <c r="A4941">
        <v>5089</v>
      </c>
      <c r="B4941" t="s">
        <v>387</v>
      </c>
      <c r="C4941" t="s">
        <v>2</v>
      </c>
      <c r="D4941" t="s">
        <v>3</v>
      </c>
      <c r="E4941" s="2">
        <v>170982</v>
      </c>
    </row>
    <row r="4942" spans="1:5" x14ac:dyDescent="0.25">
      <c r="A4942">
        <v>5090</v>
      </c>
      <c r="B4942" t="s">
        <v>387</v>
      </c>
      <c r="C4942" t="s">
        <v>2</v>
      </c>
      <c r="D4942" t="s">
        <v>3</v>
      </c>
      <c r="E4942" s="2">
        <v>601226</v>
      </c>
    </row>
    <row r="4943" spans="1:5" x14ac:dyDescent="0.25">
      <c r="A4943">
        <v>5091</v>
      </c>
      <c r="B4943" t="s">
        <v>387</v>
      </c>
      <c r="C4943" t="s">
        <v>2</v>
      </c>
      <c r="D4943" t="s">
        <v>3</v>
      </c>
      <c r="E4943" s="2">
        <v>170462</v>
      </c>
    </row>
    <row r="4944" spans="1:5" x14ac:dyDescent="0.25">
      <c r="A4944">
        <v>5092</v>
      </c>
      <c r="B4944" t="s">
        <v>387</v>
      </c>
      <c r="C4944" t="s">
        <v>2</v>
      </c>
      <c r="D4944" t="s">
        <v>3</v>
      </c>
      <c r="E4944" s="2">
        <v>129612</v>
      </c>
    </row>
    <row r="4945" spans="1:5" x14ac:dyDescent="0.25">
      <c r="A4945">
        <v>5093</v>
      </c>
      <c r="B4945" t="s">
        <v>387</v>
      </c>
      <c r="C4945" t="s">
        <v>2</v>
      </c>
      <c r="D4945" t="s">
        <v>3</v>
      </c>
      <c r="E4945" s="2">
        <v>127806</v>
      </c>
    </row>
    <row r="4946" spans="1:5" x14ac:dyDescent="0.25">
      <c r="A4946">
        <v>5094</v>
      </c>
      <c r="B4946" t="s">
        <v>387</v>
      </c>
      <c r="C4946" t="s">
        <v>2</v>
      </c>
      <c r="D4946" t="s">
        <v>3</v>
      </c>
      <c r="E4946" s="2">
        <v>270268</v>
      </c>
    </row>
    <row r="4947" spans="1:5" x14ac:dyDescent="0.25">
      <c r="A4947">
        <v>5096</v>
      </c>
      <c r="B4947" t="s">
        <v>387</v>
      </c>
      <c r="C4947" t="s">
        <v>2</v>
      </c>
      <c r="D4947" t="s">
        <v>3</v>
      </c>
      <c r="E4947" s="2">
        <v>130221</v>
      </c>
    </row>
    <row r="4948" spans="1:5" x14ac:dyDescent="0.25">
      <c r="A4948">
        <v>5097</v>
      </c>
      <c r="B4948" t="s">
        <v>387</v>
      </c>
      <c r="C4948" t="s">
        <v>2</v>
      </c>
      <c r="D4948" t="s">
        <v>3</v>
      </c>
      <c r="E4948" s="2">
        <v>165774</v>
      </c>
    </row>
    <row r="4949" spans="1:5" x14ac:dyDescent="0.25">
      <c r="A4949">
        <v>5098</v>
      </c>
      <c r="B4949" t="s">
        <v>387</v>
      </c>
      <c r="C4949" t="s">
        <v>2</v>
      </c>
      <c r="D4949" t="s">
        <v>3</v>
      </c>
      <c r="E4949" s="2">
        <v>274512</v>
      </c>
    </row>
    <row r="4950" spans="1:5" x14ac:dyDescent="0.25">
      <c r="A4950">
        <v>5100</v>
      </c>
      <c r="B4950" t="s">
        <v>387</v>
      </c>
      <c r="C4950" t="s">
        <v>2</v>
      </c>
      <c r="D4950" t="s">
        <v>3</v>
      </c>
      <c r="E4950" s="2">
        <v>150696</v>
      </c>
    </row>
    <row r="4951" spans="1:5" x14ac:dyDescent="0.25">
      <c r="A4951">
        <v>5101</v>
      </c>
      <c r="B4951" t="s">
        <v>387</v>
      </c>
      <c r="C4951" t="s">
        <v>2</v>
      </c>
      <c r="D4951" t="s">
        <v>3</v>
      </c>
      <c r="E4951" s="2">
        <v>111930</v>
      </c>
    </row>
    <row r="4952" spans="1:5" x14ac:dyDescent="0.25">
      <c r="A4952">
        <v>5102</v>
      </c>
      <c r="B4952" t="s">
        <v>387</v>
      </c>
      <c r="C4952" t="s">
        <v>2</v>
      </c>
      <c r="D4952" t="s">
        <v>3</v>
      </c>
      <c r="E4952" s="2">
        <v>130746</v>
      </c>
    </row>
    <row r="4953" spans="1:5" x14ac:dyDescent="0.25">
      <c r="A4953">
        <v>5103</v>
      </c>
      <c r="B4953" t="s">
        <v>387</v>
      </c>
      <c r="C4953" t="s">
        <v>2</v>
      </c>
      <c r="D4953" t="s">
        <v>3</v>
      </c>
      <c r="E4953" s="2">
        <v>148008</v>
      </c>
    </row>
    <row r="4954" spans="1:5" x14ac:dyDescent="0.25">
      <c r="A4954">
        <v>5104</v>
      </c>
      <c r="B4954" t="s">
        <v>387</v>
      </c>
      <c r="C4954" t="s">
        <v>2</v>
      </c>
      <c r="D4954" t="s">
        <v>3</v>
      </c>
      <c r="E4954" s="2">
        <v>147294</v>
      </c>
    </row>
    <row r="4955" spans="1:5" x14ac:dyDescent="0.25">
      <c r="A4955">
        <v>5105</v>
      </c>
      <c r="B4955" t="s">
        <v>387</v>
      </c>
      <c r="C4955" t="s">
        <v>2</v>
      </c>
      <c r="D4955" t="s">
        <v>3</v>
      </c>
      <c r="E4955" s="2">
        <v>249774</v>
      </c>
    </row>
    <row r="4956" spans="1:5" x14ac:dyDescent="0.25">
      <c r="A4956">
        <v>5106</v>
      </c>
      <c r="B4956" t="s">
        <v>386</v>
      </c>
      <c r="C4956" t="s">
        <v>2</v>
      </c>
      <c r="D4956" t="s">
        <v>3</v>
      </c>
      <c r="E4956" s="2">
        <v>134426</v>
      </c>
    </row>
    <row r="4957" spans="1:5" x14ac:dyDescent="0.25">
      <c r="A4957">
        <v>5107</v>
      </c>
      <c r="B4957" t="s">
        <v>387</v>
      </c>
      <c r="C4957" t="s">
        <v>2</v>
      </c>
      <c r="D4957" t="s">
        <v>3</v>
      </c>
      <c r="E4957" s="2">
        <v>253134</v>
      </c>
    </row>
    <row r="4958" spans="1:5" x14ac:dyDescent="0.25">
      <c r="A4958">
        <v>5108</v>
      </c>
      <c r="B4958" t="s">
        <v>387</v>
      </c>
      <c r="C4958" t="s">
        <v>2</v>
      </c>
      <c r="D4958" t="s">
        <v>3</v>
      </c>
      <c r="E4958" s="2">
        <v>248514</v>
      </c>
    </row>
    <row r="4959" spans="1:5" x14ac:dyDescent="0.25">
      <c r="A4959">
        <v>5109</v>
      </c>
      <c r="B4959" t="s">
        <v>387</v>
      </c>
      <c r="C4959" t="s">
        <v>2</v>
      </c>
      <c r="D4959" t="s">
        <v>3</v>
      </c>
      <c r="E4959" s="2">
        <v>129822</v>
      </c>
    </row>
    <row r="4960" spans="1:5" x14ac:dyDescent="0.25">
      <c r="A4960">
        <v>5110</v>
      </c>
      <c r="B4960" t="s">
        <v>387</v>
      </c>
      <c r="C4960" t="s">
        <v>2</v>
      </c>
      <c r="D4960" t="s">
        <v>3</v>
      </c>
      <c r="E4960" s="2">
        <v>162440</v>
      </c>
    </row>
    <row r="4961" spans="1:5" x14ac:dyDescent="0.25">
      <c r="A4961">
        <v>5111</v>
      </c>
      <c r="B4961" t="s">
        <v>387</v>
      </c>
      <c r="C4961" t="s">
        <v>2</v>
      </c>
      <c r="D4961" t="s">
        <v>3</v>
      </c>
      <c r="E4961" s="2">
        <v>210235</v>
      </c>
    </row>
    <row r="4962" spans="1:5" x14ac:dyDescent="0.25">
      <c r="A4962">
        <v>5112</v>
      </c>
      <c r="B4962" t="s">
        <v>387</v>
      </c>
      <c r="C4962" t="s">
        <v>2</v>
      </c>
      <c r="D4962" t="s">
        <v>3</v>
      </c>
      <c r="E4962" s="2">
        <v>209462</v>
      </c>
    </row>
    <row r="4963" spans="1:5" x14ac:dyDescent="0.25">
      <c r="A4963">
        <v>5113</v>
      </c>
      <c r="B4963" t="s">
        <v>387</v>
      </c>
      <c r="C4963" t="s">
        <v>2</v>
      </c>
      <c r="D4963" t="s">
        <v>3</v>
      </c>
      <c r="E4963" s="2">
        <v>246330</v>
      </c>
    </row>
    <row r="4964" spans="1:5" x14ac:dyDescent="0.25">
      <c r="A4964">
        <v>5114</v>
      </c>
      <c r="B4964" t="s">
        <v>387</v>
      </c>
      <c r="C4964" t="s">
        <v>2</v>
      </c>
      <c r="D4964" t="s">
        <v>3</v>
      </c>
      <c r="E4964" s="2">
        <v>246624</v>
      </c>
    </row>
    <row r="4965" spans="1:5" x14ac:dyDescent="0.25">
      <c r="A4965">
        <v>5115</v>
      </c>
      <c r="B4965" t="s">
        <v>387</v>
      </c>
      <c r="C4965" t="s">
        <v>2</v>
      </c>
      <c r="D4965" t="s">
        <v>3</v>
      </c>
      <c r="E4965" s="2">
        <v>167376</v>
      </c>
    </row>
    <row r="4966" spans="1:5" x14ac:dyDescent="0.25">
      <c r="A4966">
        <v>5116</v>
      </c>
      <c r="B4966" t="s">
        <v>387</v>
      </c>
      <c r="C4966" t="s">
        <v>2</v>
      </c>
      <c r="D4966" t="s">
        <v>3</v>
      </c>
      <c r="E4966" s="2">
        <v>292320</v>
      </c>
    </row>
    <row r="4967" spans="1:5" x14ac:dyDescent="0.25">
      <c r="A4967">
        <v>5117</v>
      </c>
      <c r="B4967" t="s">
        <v>387</v>
      </c>
      <c r="C4967" t="s">
        <v>2</v>
      </c>
      <c r="D4967" t="s">
        <v>3</v>
      </c>
      <c r="E4967" s="2">
        <v>129906</v>
      </c>
    </row>
    <row r="4968" spans="1:5" x14ac:dyDescent="0.25">
      <c r="A4968">
        <v>5118</v>
      </c>
      <c r="B4968" t="s">
        <v>387</v>
      </c>
      <c r="C4968" t="s">
        <v>2</v>
      </c>
      <c r="D4968" t="s">
        <v>3</v>
      </c>
      <c r="E4968" s="2">
        <v>286608</v>
      </c>
    </row>
    <row r="4969" spans="1:5" x14ac:dyDescent="0.25">
      <c r="A4969">
        <v>5119</v>
      </c>
      <c r="B4969" t="s">
        <v>387</v>
      </c>
      <c r="C4969" t="s">
        <v>2</v>
      </c>
      <c r="D4969" t="s">
        <v>3</v>
      </c>
      <c r="E4969" s="2">
        <v>210773</v>
      </c>
    </row>
    <row r="4970" spans="1:5" x14ac:dyDescent="0.25">
      <c r="A4970">
        <v>5120</v>
      </c>
      <c r="B4970" t="s">
        <v>387</v>
      </c>
      <c r="C4970" t="s">
        <v>2</v>
      </c>
      <c r="D4970" t="s">
        <v>3</v>
      </c>
      <c r="E4970" s="2">
        <v>205649</v>
      </c>
    </row>
    <row r="4971" spans="1:5" x14ac:dyDescent="0.25">
      <c r="A4971">
        <v>5121</v>
      </c>
      <c r="B4971" t="s">
        <v>387</v>
      </c>
      <c r="C4971" t="s">
        <v>2</v>
      </c>
      <c r="D4971" t="s">
        <v>3</v>
      </c>
      <c r="E4971" s="2">
        <v>129486</v>
      </c>
    </row>
    <row r="4972" spans="1:5" x14ac:dyDescent="0.25">
      <c r="A4972">
        <v>5122</v>
      </c>
      <c r="B4972" t="s">
        <v>387</v>
      </c>
      <c r="C4972" t="s">
        <v>2</v>
      </c>
      <c r="D4972" t="s">
        <v>3</v>
      </c>
      <c r="E4972" s="2">
        <v>169218</v>
      </c>
    </row>
    <row r="4973" spans="1:5" x14ac:dyDescent="0.25">
      <c r="A4973">
        <v>5123</v>
      </c>
      <c r="B4973" t="s">
        <v>387</v>
      </c>
      <c r="C4973" t="s">
        <v>2</v>
      </c>
      <c r="D4973" t="s">
        <v>3</v>
      </c>
      <c r="E4973" s="2">
        <v>258762</v>
      </c>
    </row>
    <row r="4974" spans="1:5" x14ac:dyDescent="0.25">
      <c r="A4974">
        <v>5124</v>
      </c>
      <c r="B4974" t="s">
        <v>387</v>
      </c>
      <c r="C4974" t="s">
        <v>2</v>
      </c>
      <c r="D4974" t="s">
        <v>3</v>
      </c>
      <c r="E4974" s="2">
        <v>168246</v>
      </c>
    </row>
    <row r="4975" spans="1:5" x14ac:dyDescent="0.25">
      <c r="A4975">
        <v>5125</v>
      </c>
      <c r="B4975" t="s">
        <v>387</v>
      </c>
      <c r="C4975" t="s">
        <v>2</v>
      </c>
      <c r="D4975" t="s">
        <v>3</v>
      </c>
      <c r="E4975" s="2">
        <v>169092</v>
      </c>
    </row>
    <row r="4976" spans="1:5" x14ac:dyDescent="0.25">
      <c r="A4976">
        <v>5126</v>
      </c>
      <c r="B4976" t="s">
        <v>387</v>
      </c>
      <c r="C4976" t="s">
        <v>2</v>
      </c>
      <c r="D4976" t="s">
        <v>3</v>
      </c>
      <c r="E4976" s="2">
        <v>455492</v>
      </c>
    </row>
    <row r="4977" spans="1:5" x14ac:dyDescent="0.25">
      <c r="A4977">
        <v>5127</v>
      </c>
      <c r="B4977" t="s">
        <v>387</v>
      </c>
      <c r="C4977" t="s">
        <v>2</v>
      </c>
      <c r="D4977" t="s">
        <v>3</v>
      </c>
      <c r="E4977" s="2">
        <v>124698</v>
      </c>
    </row>
    <row r="4978" spans="1:5" x14ac:dyDescent="0.25">
      <c r="A4978">
        <v>5128</v>
      </c>
      <c r="B4978" t="s">
        <v>387</v>
      </c>
      <c r="C4978" t="s">
        <v>2</v>
      </c>
      <c r="D4978" t="s">
        <v>3</v>
      </c>
      <c r="E4978" s="2">
        <v>171192</v>
      </c>
    </row>
    <row r="4979" spans="1:5" x14ac:dyDescent="0.25">
      <c r="A4979">
        <v>5129</v>
      </c>
      <c r="B4979" t="s">
        <v>387</v>
      </c>
      <c r="C4979" t="s">
        <v>2</v>
      </c>
      <c r="D4979" t="s">
        <v>3</v>
      </c>
      <c r="E4979" s="2">
        <v>166488</v>
      </c>
    </row>
    <row r="4980" spans="1:5" x14ac:dyDescent="0.25">
      <c r="A4980">
        <v>5130</v>
      </c>
      <c r="B4980" t="s">
        <v>387</v>
      </c>
      <c r="C4980" t="s">
        <v>2</v>
      </c>
      <c r="D4980" t="s">
        <v>3</v>
      </c>
      <c r="E4980" s="2">
        <v>273924</v>
      </c>
    </row>
    <row r="4981" spans="1:5" x14ac:dyDescent="0.25">
      <c r="A4981">
        <v>5131</v>
      </c>
      <c r="B4981" t="s">
        <v>387</v>
      </c>
      <c r="C4981" t="s">
        <v>2</v>
      </c>
      <c r="D4981" t="s">
        <v>3</v>
      </c>
      <c r="E4981" s="2">
        <v>168714</v>
      </c>
    </row>
    <row r="4982" spans="1:5" x14ac:dyDescent="0.25">
      <c r="A4982">
        <v>5132</v>
      </c>
      <c r="B4982" t="s">
        <v>387</v>
      </c>
      <c r="C4982" t="s">
        <v>2</v>
      </c>
      <c r="D4982" t="s">
        <v>3</v>
      </c>
      <c r="E4982" s="2">
        <v>162456</v>
      </c>
    </row>
    <row r="4983" spans="1:5" x14ac:dyDescent="0.25">
      <c r="A4983">
        <v>5133</v>
      </c>
      <c r="B4983" t="s">
        <v>387</v>
      </c>
      <c r="C4983" t="s">
        <v>2</v>
      </c>
      <c r="D4983" t="s">
        <v>3</v>
      </c>
      <c r="E4983" s="2">
        <v>168823</v>
      </c>
    </row>
    <row r="4984" spans="1:5" x14ac:dyDescent="0.25">
      <c r="A4984">
        <v>5134</v>
      </c>
      <c r="B4984" t="s">
        <v>387</v>
      </c>
      <c r="C4984" t="s">
        <v>2</v>
      </c>
      <c r="D4984" t="s">
        <v>3</v>
      </c>
      <c r="E4984" s="2">
        <v>162750</v>
      </c>
    </row>
    <row r="4985" spans="1:5" x14ac:dyDescent="0.25">
      <c r="A4985">
        <v>5135</v>
      </c>
      <c r="B4985" t="s">
        <v>387</v>
      </c>
      <c r="C4985" t="s">
        <v>2</v>
      </c>
      <c r="D4985" t="s">
        <v>3</v>
      </c>
      <c r="E4985" s="2">
        <v>176652</v>
      </c>
    </row>
    <row r="4986" spans="1:5" x14ac:dyDescent="0.25">
      <c r="A4986">
        <v>5136</v>
      </c>
      <c r="B4986" t="s">
        <v>387</v>
      </c>
      <c r="C4986" t="s">
        <v>2</v>
      </c>
      <c r="D4986" t="s">
        <v>3</v>
      </c>
      <c r="E4986" s="2">
        <v>202978</v>
      </c>
    </row>
    <row r="4987" spans="1:5" x14ac:dyDescent="0.25">
      <c r="A4987">
        <v>5137</v>
      </c>
      <c r="B4987" t="s">
        <v>387</v>
      </c>
      <c r="C4987" t="s">
        <v>2</v>
      </c>
      <c r="D4987" t="s">
        <v>3</v>
      </c>
      <c r="E4987" s="2">
        <v>269162</v>
      </c>
    </row>
    <row r="4988" spans="1:5" x14ac:dyDescent="0.25">
      <c r="A4988">
        <v>5138</v>
      </c>
      <c r="B4988" t="s">
        <v>387</v>
      </c>
      <c r="C4988" t="s">
        <v>2</v>
      </c>
      <c r="D4988" t="s">
        <v>3</v>
      </c>
      <c r="E4988" s="2">
        <v>202070</v>
      </c>
    </row>
    <row r="4989" spans="1:5" x14ac:dyDescent="0.25">
      <c r="A4989">
        <v>5139</v>
      </c>
      <c r="B4989" t="s">
        <v>387</v>
      </c>
      <c r="C4989" t="s">
        <v>2</v>
      </c>
      <c r="D4989" t="s">
        <v>3</v>
      </c>
      <c r="E4989" s="2">
        <v>172675</v>
      </c>
    </row>
    <row r="4990" spans="1:5" x14ac:dyDescent="0.25">
      <c r="A4990">
        <v>5140</v>
      </c>
      <c r="B4990" t="s">
        <v>387</v>
      </c>
      <c r="C4990" t="s">
        <v>2</v>
      </c>
      <c r="D4990" t="s">
        <v>3</v>
      </c>
      <c r="E4990" s="2">
        <v>162994</v>
      </c>
    </row>
    <row r="4991" spans="1:5" x14ac:dyDescent="0.25">
      <c r="A4991">
        <v>5141</v>
      </c>
      <c r="B4991" t="s">
        <v>387</v>
      </c>
      <c r="C4991" t="s">
        <v>2</v>
      </c>
      <c r="D4991" t="s">
        <v>3</v>
      </c>
      <c r="E4991" s="2">
        <v>171444</v>
      </c>
    </row>
    <row r="4992" spans="1:5" x14ac:dyDescent="0.25">
      <c r="A4992">
        <v>5142</v>
      </c>
      <c r="B4992" t="s">
        <v>387</v>
      </c>
      <c r="C4992" t="s">
        <v>2</v>
      </c>
      <c r="D4992" t="s">
        <v>3</v>
      </c>
      <c r="E4992" s="2">
        <v>168798</v>
      </c>
    </row>
    <row r="4993" spans="1:5" x14ac:dyDescent="0.25">
      <c r="A4993">
        <v>5143</v>
      </c>
      <c r="B4993" t="s">
        <v>387</v>
      </c>
      <c r="C4993" t="s">
        <v>2</v>
      </c>
      <c r="D4993" t="s">
        <v>3</v>
      </c>
      <c r="E4993" s="2">
        <v>171150</v>
      </c>
    </row>
    <row r="4994" spans="1:5" x14ac:dyDescent="0.25">
      <c r="A4994">
        <v>5144</v>
      </c>
      <c r="B4994" t="s">
        <v>387</v>
      </c>
      <c r="C4994" t="s">
        <v>2</v>
      </c>
      <c r="D4994" t="s">
        <v>3</v>
      </c>
      <c r="E4994" s="2">
        <v>167975</v>
      </c>
    </row>
    <row r="4995" spans="1:5" x14ac:dyDescent="0.25">
      <c r="A4995">
        <v>5145</v>
      </c>
      <c r="B4995" t="s">
        <v>387</v>
      </c>
      <c r="C4995" t="s">
        <v>2</v>
      </c>
      <c r="D4995" t="s">
        <v>3</v>
      </c>
      <c r="E4995" s="2">
        <v>114946</v>
      </c>
    </row>
    <row r="4996" spans="1:5" x14ac:dyDescent="0.25">
      <c r="A4996">
        <v>5146</v>
      </c>
      <c r="B4996" t="s">
        <v>387</v>
      </c>
      <c r="C4996" t="s">
        <v>2</v>
      </c>
      <c r="D4996" t="s">
        <v>3</v>
      </c>
      <c r="E4996" s="2">
        <v>166404</v>
      </c>
    </row>
    <row r="4997" spans="1:5" x14ac:dyDescent="0.25">
      <c r="A4997">
        <v>5147</v>
      </c>
      <c r="B4997" t="s">
        <v>387</v>
      </c>
      <c r="C4997" t="s">
        <v>2</v>
      </c>
      <c r="D4997" t="s">
        <v>3</v>
      </c>
      <c r="E4997" s="2">
        <v>180474</v>
      </c>
    </row>
    <row r="4998" spans="1:5" x14ac:dyDescent="0.25">
      <c r="A4998">
        <v>5148</v>
      </c>
      <c r="B4998" t="s">
        <v>387</v>
      </c>
      <c r="C4998" t="s">
        <v>2</v>
      </c>
      <c r="D4998" t="s">
        <v>3</v>
      </c>
      <c r="E4998" s="2">
        <v>159306</v>
      </c>
    </row>
    <row r="4999" spans="1:5" x14ac:dyDescent="0.25">
      <c r="A4999">
        <v>5149</v>
      </c>
      <c r="B4999" t="s">
        <v>387</v>
      </c>
      <c r="C4999" t="s">
        <v>2</v>
      </c>
      <c r="D4999" t="s">
        <v>3</v>
      </c>
      <c r="E4999" s="2">
        <v>168428</v>
      </c>
    </row>
    <row r="5000" spans="1:5" x14ac:dyDescent="0.25">
      <c r="A5000">
        <v>5150</v>
      </c>
      <c r="B5000" t="s">
        <v>387</v>
      </c>
      <c r="C5000" t="s">
        <v>2</v>
      </c>
      <c r="D5000" t="s">
        <v>3</v>
      </c>
      <c r="E5000" s="2">
        <v>115361</v>
      </c>
    </row>
    <row r="5001" spans="1:5" x14ac:dyDescent="0.25">
      <c r="A5001">
        <v>5151</v>
      </c>
      <c r="B5001" t="s">
        <v>387</v>
      </c>
      <c r="C5001" t="s">
        <v>2</v>
      </c>
      <c r="D5001" t="s">
        <v>3</v>
      </c>
      <c r="E5001" s="2">
        <v>465368</v>
      </c>
    </row>
    <row r="5002" spans="1:5" x14ac:dyDescent="0.25">
      <c r="A5002">
        <v>5152</v>
      </c>
      <c r="B5002" t="s">
        <v>387</v>
      </c>
      <c r="C5002" t="s">
        <v>2</v>
      </c>
      <c r="D5002" t="s">
        <v>3</v>
      </c>
      <c r="E5002" s="2">
        <v>463230</v>
      </c>
    </row>
    <row r="5003" spans="1:5" x14ac:dyDescent="0.25">
      <c r="A5003">
        <v>5153</v>
      </c>
      <c r="B5003" t="s">
        <v>387</v>
      </c>
      <c r="C5003" t="s">
        <v>2</v>
      </c>
      <c r="D5003" t="s">
        <v>3</v>
      </c>
      <c r="E5003" s="2">
        <v>371154</v>
      </c>
    </row>
    <row r="5004" spans="1:5" x14ac:dyDescent="0.25">
      <c r="A5004">
        <v>5154</v>
      </c>
      <c r="B5004" t="s">
        <v>387</v>
      </c>
      <c r="C5004" t="s">
        <v>2</v>
      </c>
      <c r="D5004" t="s">
        <v>3</v>
      </c>
      <c r="E5004" s="2">
        <v>247632</v>
      </c>
    </row>
    <row r="5005" spans="1:5" x14ac:dyDescent="0.25">
      <c r="A5005">
        <v>5155</v>
      </c>
      <c r="B5005" t="s">
        <v>387</v>
      </c>
      <c r="C5005" t="s">
        <v>2</v>
      </c>
      <c r="D5005" t="s">
        <v>3</v>
      </c>
      <c r="E5005" s="2">
        <v>293622</v>
      </c>
    </row>
    <row r="5006" spans="1:5" x14ac:dyDescent="0.25">
      <c r="A5006">
        <v>5156</v>
      </c>
      <c r="B5006" t="s">
        <v>387</v>
      </c>
      <c r="C5006" t="s">
        <v>2</v>
      </c>
      <c r="D5006" t="s">
        <v>3</v>
      </c>
      <c r="E5006" s="2">
        <v>268818</v>
      </c>
    </row>
    <row r="5007" spans="1:5" x14ac:dyDescent="0.25">
      <c r="A5007">
        <v>5157</v>
      </c>
      <c r="B5007" t="s">
        <v>387</v>
      </c>
      <c r="C5007" t="s">
        <v>2</v>
      </c>
      <c r="D5007" t="s">
        <v>3</v>
      </c>
      <c r="E5007" s="2">
        <v>305718</v>
      </c>
    </row>
    <row r="5008" spans="1:5" x14ac:dyDescent="0.25">
      <c r="A5008">
        <v>5158</v>
      </c>
      <c r="B5008" t="s">
        <v>387</v>
      </c>
      <c r="C5008" t="s">
        <v>2</v>
      </c>
      <c r="D5008" t="s">
        <v>3</v>
      </c>
      <c r="E5008" s="2">
        <v>129318</v>
      </c>
    </row>
    <row r="5009" spans="1:5" x14ac:dyDescent="0.25">
      <c r="A5009">
        <v>5159</v>
      </c>
      <c r="B5009" t="s">
        <v>387</v>
      </c>
      <c r="C5009" t="s">
        <v>2</v>
      </c>
      <c r="D5009" t="s">
        <v>3</v>
      </c>
      <c r="E5009" s="2">
        <v>288036</v>
      </c>
    </row>
    <row r="5010" spans="1:5" x14ac:dyDescent="0.25">
      <c r="A5010">
        <v>5160</v>
      </c>
      <c r="B5010" t="s">
        <v>387</v>
      </c>
      <c r="C5010" t="s">
        <v>2</v>
      </c>
      <c r="D5010" t="s">
        <v>3</v>
      </c>
      <c r="E5010" s="2">
        <v>287028</v>
      </c>
    </row>
    <row r="5011" spans="1:5" x14ac:dyDescent="0.25">
      <c r="A5011">
        <v>5161</v>
      </c>
      <c r="B5011" t="s">
        <v>387</v>
      </c>
      <c r="C5011" t="s">
        <v>2</v>
      </c>
      <c r="D5011" t="s">
        <v>3</v>
      </c>
      <c r="E5011" s="2">
        <v>293286</v>
      </c>
    </row>
    <row r="5012" spans="1:5" x14ac:dyDescent="0.25">
      <c r="A5012">
        <v>5162</v>
      </c>
      <c r="B5012" t="s">
        <v>387</v>
      </c>
      <c r="C5012" t="s">
        <v>2</v>
      </c>
      <c r="D5012" t="s">
        <v>3</v>
      </c>
      <c r="E5012" s="2">
        <v>169659</v>
      </c>
    </row>
    <row r="5013" spans="1:5" x14ac:dyDescent="0.25">
      <c r="A5013">
        <v>5164</v>
      </c>
      <c r="B5013" t="s">
        <v>387</v>
      </c>
      <c r="C5013" t="s">
        <v>2</v>
      </c>
      <c r="D5013" t="s">
        <v>3</v>
      </c>
      <c r="E5013" s="2">
        <v>132426</v>
      </c>
    </row>
    <row r="5014" spans="1:5" x14ac:dyDescent="0.25">
      <c r="A5014">
        <v>5165</v>
      </c>
      <c r="B5014" t="s">
        <v>387</v>
      </c>
      <c r="C5014" t="s">
        <v>2</v>
      </c>
      <c r="D5014" t="s">
        <v>3</v>
      </c>
      <c r="E5014" s="2">
        <v>169806</v>
      </c>
    </row>
    <row r="5015" spans="1:5" x14ac:dyDescent="0.25">
      <c r="A5015">
        <v>5167</v>
      </c>
      <c r="B5015" t="s">
        <v>387</v>
      </c>
      <c r="C5015" t="s">
        <v>2</v>
      </c>
      <c r="D5015" t="s">
        <v>3</v>
      </c>
      <c r="E5015" s="2">
        <v>128688</v>
      </c>
    </row>
    <row r="5016" spans="1:5" x14ac:dyDescent="0.25">
      <c r="A5016">
        <v>5168</v>
      </c>
      <c r="B5016" t="s">
        <v>387</v>
      </c>
      <c r="C5016" t="s">
        <v>2</v>
      </c>
      <c r="D5016" t="s">
        <v>3</v>
      </c>
      <c r="E5016" s="2">
        <v>266273</v>
      </c>
    </row>
    <row r="5017" spans="1:5" x14ac:dyDescent="0.25">
      <c r="A5017">
        <v>5169</v>
      </c>
      <c r="B5017" t="s">
        <v>387</v>
      </c>
      <c r="C5017" t="s">
        <v>2</v>
      </c>
      <c r="D5017" t="s">
        <v>3</v>
      </c>
      <c r="E5017" s="2">
        <v>274596</v>
      </c>
    </row>
    <row r="5018" spans="1:5" x14ac:dyDescent="0.25">
      <c r="A5018">
        <v>5170</v>
      </c>
      <c r="B5018" t="s">
        <v>387</v>
      </c>
      <c r="C5018" t="s">
        <v>2</v>
      </c>
      <c r="D5018" t="s">
        <v>3</v>
      </c>
      <c r="E5018" s="2">
        <v>259854</v>
      </c>
    </row>
    <row r="5019" spans="1:5" x14ac:dyDescent="0.25">
      <c r="A5019">
        <v>5171</v>
      </c>
      <c r="B5019" t="s">
        <v>387</v>
      </c>
      <c r="C5019" t="s">
        <v>2</v>
      </c>
      <c r="D5019" t="s">
        <v>3</v>
      </c>
      <c r="E5019" s="2">
        <v>257334</v>
      </c>
    </row>
    <row r="5020" spans="1:5" x14ac:dyDescent="0.25">
      <c r="A5020">
        <v>5172</v>
      </c>
      <c r="B5020" t="s">
        <v>387</v>
      </c>
      <c r="C5020" t="s">
        <v>2</v>
      </c>
      <c r="D5020" t="s">
        <v>3</v>
      </c>
      <c r="E5020" s="2">
        <v>283290</v>
      </c>
    </row>
    <row r="5021" spans="1:5" x14ac:dyDescent="0.25">
      <c r="A5021">
        <v>5173</v>
      </c>
      <c r="B5021" t="s">
        <v>387</v>
      </c>
      <c r="C5021" t="s">
        <v>2</v>
      </c>
      <c r="D5021" t="s">
        <v>3</v>
      </c>
      <c r="E5021" s="2">
        <v>292420</v>
      </c>
    </row>
    <row r="5022" spans="1:5" x14ac:dyDescent="0.25">
      <c r="A5022">
        <v>5174</v>
      </c>
      <c r="B5022" t="s">
        <v>387</v>
      </c>
      <c r="C5022" t="s">
        <v>2</v>
      </c>
      <c r="D5022" t="s">
        <v>3</v>
      </c>
      <c r="E5022" s="2">
        <v>292420</v>
      </c>
    </row>
    <row r="5023" spans="1:5" x14ac:dyDescent="0.25">
      <c r="A5023">
        <v>5175</v>
      </c>
      <c r="B5023" t="s">
        <v>387</v>
      </c>
      <c r="C5023" t="s">
        <v>2</v>
      </c>
      <c r="D5023" t="s">
        <v>3</v>
      </c>
      <c r="E5023" s="2">
        <v>292440</v>
      </c>
    </row>
    <row r="5024" spans="1:5" x14ac:dyDescent="0.25">
      <c r="A5024">
        <v>5176</v>
      </c>
      <c r="B5024" t="s">
        <v>387</v>
      </c>
      <c r="C5024" t="s">
        <v>2</v>
      </c>
      <c r="D5024" t="s">
        <v>3</v>
      </c>
      <c r="E5024" s="2">
        <v>166051</v>
      </c>
    </row>
    <row r="5025" spans="1:5" x14ac:dyDescent="0.25">
      <c r="A5025">
        <v>5177</v>
      </c>
      <c r="B5025" t="s">
        <v>387</v>
      </c>
      <c r="C5025" t="s">
        <v>2</v>
      </c>
      <c r="D5025" t="s">
        <v>3</v>
      </c>
      <c r="E5025" s="2">
        <v>168168</v>
      </c>
    </row>
    <row r="5026" spans="1:5" x14ac:dyDescent="0.25">
      <c r="A5026">
        <v>5178</v>
      </c>
      <c r="B5026" t="s">
        <v>387</v>
      </c>
      <c r="C5026" t="s">
        <v>2</v>
      </c>
      <c r="D5026" t="s">
        <v>3</v>
      </c>
      <c r="E5026" s="2">
        <v>175685</v>
      </c>
    </row>
    <row r="5027" spans="1:5" x14ac:dyDescent="0.25">
      <c r="A5027">
        <v>5179</v>
      </c>
      <c r="B5027" t="s">
        <v>387</v>
      </c>
      <c r="C5027" t="s">
        <v>2</v>
      </c>
      <c r="D5027" t="s">
        <v>3</v>
      </c>
      <c r="E5027" s="2">
        <v>294609</v>
      </c>
    </row>
    <row r="5028" spans="1:5" x14ac:dyDescent="0.25">
      <c r="A5028">
        <v>5180</v>
      </c>
      <c r="B5028" t="s">
        <v>387</v>
      </c>
      <c r="C5028" t="s">
        <v>2</v>
      </c>
      <c r="D5028" t="s">
        <v>3</v>
      </c>
      <c r="E5028" s="2">
        <v>235502</v>
      </c>
    </row>
    <row r="5029" spans="1:5" x14ac:dyDescent="0.25">
      <c r="A5029">
        <v>5181</v>
      </c>
      <c r="B5029" t="s">
        <v>387</v>
      </c>
      <c r="C5029" t="s">
        <v>2</v>
      </c>
      <c r="D5029" t="s">
        <v>3</v>
      </c>
      <c r="E5029" s="2">
        <v>401844</v>
      </c>
    </row>
    <row r="5030" spans="1:5" x14ac:dyDescent="0.25">
      <c r="A5030">
        <v>5182</v>
      </c>
      <c r="B5030" t="s">
        <v>387</v>
      </c>
      <c r="C5030" t="s">
        <v>2</v>
      </c>
      <c r="D5030" t="s">
        <v>3</v>
      </c>
      <c r="E5030" s="2">
        <v>271572</v>
      </c>
    </row>
    <row r="5031" spans="1:5" x14ac:dyDescent="0.25">
      <c r="A5031">
        <v>5183</v>
      </c>
      <c r="B5031" t="s">
        <v>387</v>
      </c>
      <c r="C5031" t="s">
        <v>2</v>
      </c>
      <c r="D5031" t="s">
        <v>3</v>
      </c>
      <c r="E5031" s="2">
        <v>188474</v>
      </c>
    </row>
    <row r="5032" spans="1:5" x14ac:dyDescent="0.25">
      <c r="A5032">
        <v>5185</v>
      </c>
      <c r="B5032" t="s">
        <v>387</v>
      </c>
      <c r="C5032" t="s">
        <v>2</v>
      </c>
      <c r="D5032" t="s">
        <v>3</v>
      </c>
      <c r="E5032" s="2">
        <v>189619</v>
      </c>
    </row>
    <row r="5033" spans="1:5" x14ac:dyDescent="0.25">
      <c r="A5033">
        <v>5186</v>
      </c>
      <c r="B5033" t="s">
        <v>387</v>
      </c>
      <c r="C5033" t="s">
        <v>2</v>
      </c>
      <c r="D5033" t="s">
        <v>3</v>
      </c>
      <c r="E5033" s="2">
        <v>166177</v>
      </c>
    </row>
    <row r="5034" spans="1:5" x14ac:dyDescent="0.25">
      <c r="A5034">
        <v>5187</v>
      </c>
      <c r="B5034" t="s">
        <v>387</v>
      </c>
      <c r="C5034" t="s">
        <v>2</v>
      </c>
      <c r="D5034" t="s">
        <v>3</v>
      </c>
      <c r="E5034" s="2">
        <v>174384</v>
      </c>
    </row>
    <row r="5035" spans="1:5" x14ac:dyDescent="0.25">
      <c r="A5035">
        <v>5188</v>
      </c>
      <c r="B5035" t="s">
        <v>387</v>
      </c>
      <c r="C5035" t="s">
        <v>2</v>
      </c>
      <c r="D5035" t="s">
        <v>3</v>
      </c>
      <c r="E5035" s="2">
        <v>179088</v>
      </c>
    </row>
    <row r="5036" spans="1:5" x14ac:dyDescent="0.25">
      <c r="A5036">
        <v>5189</v>
      </c>
      <c r="B5036" t="s">
        <v>387</v>
      </c>
      <c r="C5036" t="s">
        <v>2</v>
      </c>
      <c r="D5036" t="s">
        <v>3</v>
      </c>
      <c r="E5036" s="2">
        <v>621205</v>
      </c>
    </row>
    <row r="5037" spans="1:5" x14ac:dyDescent="0.25">
      <c r="A5037">
        <v>5190</v>
      </c>
      <c r="B5037" t="s">
        <v>387</v>
      </c>
      <c r="C5037" t="s">
        <v>2</v>
      </c>
      <c r="D5037" t="s">
        <v>3</v>
      </c>
      <c r="E5037" s="2">
        <v>563852</v>
      </c>
    </row>
    <row r="5038" spans="1:5" x14ac:dyDescent="0.25">
      <c r="A5038">
        <v>5191</v>
      </c>
      <c r="B5038" t="s">
        <v>387</v>
      </c>
      <c r="C5038" t="s">
        <v>2</v>
      </c>
      <c r="D5038" t="s">
        <v>3</v>
      </c>
      <c r="E5038" s="2">
        <v>616192</v>
      </c>
    </row>
    <row r="5039" spans="1:5" x14ac:dyDescent="0.25">
      <c r="A5039">
        <v>5192</v>
      </c>
      <c r="B5039" t="s">
        <v>387</v>
      </c>
      <c r="C5039" t="s">
        <v>2</v>
      </c>
      <c r="D5039" t="s">
        <v>3</v>
      </c>
      <c r="E5039" s="2">
        <v>612818</v>
      </c>
    </row>
    <row r="5040" spans="1:5" x14ac:dyDescent="0.25">
      <c r="A5040">
        <v>5193</v>
      </c>
      <c r="B5040" t="s">
        <v>387</v>
      </c>
      <c r="C5040" t="s">
        <v>2</v>
      </c>
      <c r="D5040" t="s">
        <v>3</v>
      </c>
      <c r="E5040" s="2">
        <v>615235</v>
      </c>
    </row>
    <row r="5041" spans="1:5" x14ac:dyDescent="0.25">
      <c r="A5041">
        <v>5194</v>
      </c>
      <c r="B5041" t="s">
        <v>387</v>
      </c>
      <c r="C5041" t="s">
        <v>2</v>
      </c>
      <c r="D5041" t="s">
        <v>3</v>
      </c>
      <c r="E5041" s="2">
        <v>411936</v>
      </c>
    </row>
    <row r="5042" spans="1:5" x14ac:dyDescent="0.25">
      <c r="A5042">
        <v>5195</v>
      </c>
      <c r="B5042" t="s">
        <v>387</v>
      </c>
      <c r="C5042" t="s">
        <v>2</v>
      </c>
      <c r="D5042" t="s">
        <v>3</v>
      </c>
      <c r="E5042" s="2">
        <v>617780</v>
      </c>
    </row>
    <row r="5043" spans="1:5" x14ac:dyDescent="0.25">
      <c r="A5043">
        <v>5196</v>
      </c>
      <c r="B5043" t="s">
        <v>387</v>
      </c>
      <c r="C5043" t="s">
        <v>2</v>
      </c>
      <c r="D5043" t="s">
        <v>3</v>
      </c>
      <c r="E5043" s="2">
        <v>572477</v>
      </c>
    </row>
    <row r="5044" spans="1:5" x14ac:dyDescent="0.25">
      <c r="A5044">
        <v>5197</v>
      </c>
      <c r="B5044" t="s">
        <v>387</v>
      </c>
      <c r="C5044" t="s">
        <v>2</v>
      </c>
      <c r="D5044" t="s">
        <v>3</v>
      </c>
      <c r="E5044" s="2">
        <v>170604</v>
      </c>
    </row>
    <row r="5045" spans="1:5" x14ac:dyDescent="0.25">
      <c r="A5045">
        <v>5198</v>
      </c>
      <c r="B5045" t="s">
        <v>387</v>
      </c>
      <c r="C5045" t="s">
        <v>2</v>
      </c>
      <c r="D5045" t="s">
        <v>3</v>
      </c>
      <c r="E5045" s="2">
        <v>170730</v>
      </c>
    </row>
    <row r="5046" spans="1:5" x14ac:dyDescent="0.25">
      <c r="A5046">
        <v>5199</v>
      </c>
      <c r="B5046" t="s">
        <v>387</v>
      </c>
      <c r="C5046" t="s">
        <v>2</v>
      </c>
      <c r="D5046" t="s">
        <v>3</v>
      </c>
      <c r="E5046" s="2">
        <v>164808</v>
      </c>
    </row>
    <row r="5047" spans="1:5" x14ac:dyDescent="0.25">
      <c r="A5047">
        <v>5200</v>
      </c>
      <c r="B5047" t="s">
        <v>387</v>
      </c>
      <c r="C5047" t="s">
        <v>2</v>
      </c>
      <c r="D5047" t="s">
        <v>3</v>
      </c>
      <c r="E5047" s="2">
        <v>168046</v>
      </c>
    </row>
    <row r="5048" spans="1:5" x14ac:dyDescent="0.25">
      <c r="A5048">
        <v>5201</v>
      </c>
      <c r="B5048" t="s">
        <v>387</v>
      </c>
      <c r="C5048" t="s">
        <v>2</v>
      </c>
      <c r="D5048" t="s">
        <v>3</v>
      </c>
      <c r="E5048" s="2">
        <v>168181</v>
      </c>
    </row>
    <row r="5049" spans="1:5" x14ac:dyDescent="0.25">
      <c r="A5049">
        <v>5202</v>
      </c>
      <c r="B5049" t="s">
        <v>387</v>
      </c>
      <c r="C5049" t="s">
        <v>2</v>
      </c>
      <c r="D5049" t="s">
        <v>3</v>
      </c>
      <c r="E5049" s="2">
        <v>170562</v>
      </c>
    </row>
    <row r="5050" spans="1:5" x14ac:dyDescent="0.25">
      <c r="A5050">
        <v>5203</v>
      </c>
      <c r="B5050" t="s">
        <v>387</v>
      </c>
      <c r="C5050" t="s">
        <v>2</v>
      </c>
      <c r="D5050" t="s">
        <v>3</v>
      </c>
      <c r="E5050" s="2">
        <v>165468</v>
      </c>
    </row>
    <row r="5051" spans="1:5" x14ac:dyDescent="0.25">
      <c r="A5051">
        <v>5205</v>
      </c>
      <c r="B5051" t="s">
        <v>387</v>
      </c>
      <c r="C5051" t="s">
        <v>2</v>
      </c>
      <c r="D5051" t="s">
        <v>3</v>
      </c>
      <c r="E5051" s="2">
        <v>270144</v>
      </c>
    </row>
    <row r="5052" spans="1:5" x14ac:dyDescent="0.25">
      <c r="A5052">
        <v>5206</v>
      </c>
      <c r="B5052" t="s">
        <v>387</v>
      </c>
      <c r="C5052" t="s">
        <v>2</v>
      </c>
      <c r="D5052" t="s">
        <v>3</v>
      </c>
      <c r="E5052" s="2">
        <v>154392</v>
      </c>
    </row>
    <row r="5053" spans="1:5" x14ac:dyDescent="0.25">
      <c r="A5053">
        <v>5207</v>
      </c>
      <c r="B5053" t="s">
        <v>387</v>
      </c>
      <c r="C5053" t="s">
        <v>2</v>
      </c>
      <c r="D5053" t="s">
        <v>3</v>
      </c>
      <c r="E5053" s="2">
        <v>165312</v>
      </c>
    </row>
    <row r="5054" spans="1:5" x14ac:dyDescent="0.25">
      <c r="A5054">
        <v>5208</v>
      </c>
      <c r="B5054" t="s">
        <v>387</v>
      </c>
      <c r="C5054" t="s">
        <v>2</v>
      </c>
      <c r="D5054" t="s">
        <v>3</v>
      </c>
      <c r="E5054" s="2">
        <v>163632</v>
      </c>
    </row>
    <row r="5055" spans="1:5" x14ac:dyDescent="0.25">
      <c r="A5055">
        <v>5209</v>
      </c>
      <c r="B5055" t="s">
        <v>387</v>
      </c>
      <c r="C5055" t="s">
        <v>2</v>
      </c>
      <c r="D5055" t="s">
        <v>3</v>
      </c>
      <c r="E5055" s="2">
        <v>3295374</v>
      </c>
    </row>
    <row r="5056" spans="1:5" x14ac:dyDescent="0.25">
      <c r="A5056">
        <v>5210</v>
      </c>
      <c r="B5056" t="s">
        <v>387</v>
      </c>
      <c r="C5056" t="s">
        <v>2</v>
      </c>
      <c r="D5056" t="s">
        <v>3</v>
      </c>
      <c r="E5056" s="2">
        <v>429408</v>
      </c>
    </row>
    <row r="5057" spans="1:5" x14ac:dyDescent="0.25">
      <c r="A5057">
        <v>5211</v>
      </c>
      <c r="B5057" t="s">
        <v>387</v>
      </c>
      <c r="C5057" t="s">
        <v>2</v>
      </c>
      <c r="D5057" t="s">
        <v>3</v>
      </c>
      <c r="E5057" s="2">
        <v>392550</v>
      </c>
    </row>
    <row r="5058" spans="1:5" x14ac:dyDescent="0.25">
      <c r="A5058">
        <v>5212</v>
      </c>
      <c r="B5058" t="s">
        <v>387</v>
      </c>
      <c r="C5058" t="s">
        <v>2</v>
      </c>
      <c r="D5058" t="s">
        <v>3</v>
      </c>
      <c r="E5058" s="2">
        <v>393876</v>
      </c>
    </row>
    <row r="5059" spans="1:5" x14ac:dyDescent="0.25">
      <c r="A5059">
        <v>5213</v>
      </c>
      <c r="B5059" t="s">
        <v>387</v>
      </c>
      <c r="C5059" t="s">
        <v>2</v>
      </c>
      <c r="D5059" t="s">
        <v>3</v>
      </c>
      <c r="E5059" s="2">
        <v>409794</v>
      </c>
    </row>
    <row r="5060" spans="1:5" x14ac:dyDescent="0.25">
      <c r="A5060">
        <v>5215</v>
      </c>
      <c r="B5060" t="s">
        <v>387</v>
      </c>
      <c r="C5060" t="s">
        <v>2</v>
      </c>
      <c r="D5060" t="s">
        <v>3</v>
      </c>
      <c r="E5060" s="2">
        <v>273000</v>
      </c>
    </row>
    <row r="5061" spans="1:5" x14ac:dyDescent="0.25">
      <c r="A5061">
        <v>5216</v>
      </c>
      <c r="B5061" t="s">
        <v>387</v>
      </c>
      <c r="C5061" t="s">
        <v>2</v>
      </c>
      <c r="D5061" t="s">
        <v>3</v>
      </c>
      <c r="E5061" s="2">
        <v>151229</v>
      </c>
    </row>
    <row r="5062" spans="1:5" x14ac:dyDescent="0.25">
      <c r="A5062">
        <v>5217</v>
      </c>
      <c r="B5062" t="s">
        <v>387</v>
      </c>
      <c r="C5062" t="s">
        <v>2</v>
      </c>
      <c r="D5062" t="s">
        <v>3</v>
      </c>
      <c r="E5062" s="2">
        <v>269178</v>
      </c>
    </row>
    <row r="5063" spans="1:5" x14ac:dyDescent="0.25">
      <c r="A5063">
        <v>5218</v>
      </c>
      <c r="B5063" t="s">
        <v>387</v>
      </c>
      <c r="C5063" t="s">
        <v>2</v>
      </c>
      <c r="D5063" t="s">
        <v>3</v>
      </c>
      <c r="E5063" s="2">
        <v>169474</v>
      </c>
    </row>
    <row r="5064" spans="1:5" x14ac:dyDescent="0.25">
      <c r="A5064">
        <v>5219</v>
      </c>
      <c r="B5064" t="s">
        <v>387</v>
      </c>
      <c r="C5064" t="s">
        <v>2</v>
      </c>
      <c r="D5064" t="s">
        <v>3</v>
      </c>
      <c r="E5064" s="2">
        <v>244440</v>
      </c>
    </row>
    <row r="5065" spans="1:5" x14ac:dyDescent="0.25">
      <c r="A5065">
        <v>5220</v>
      </c>
      <c r="B5065" t="s">
        <v>387</v>
      </c>
      <c r="C5065" t="s">
        <v>2</v>
      </c>
      <c r="D5065" t="s">
        <v>3</v>
      </c>
      <c r="E5065" s="2">
        <v>395178</v>
      </c>
    </row>
    <row r="5066" spans="1:5" x14ac:dyDescent="0.25">
      <c r="A5066">
        <v>5221</v>
      </c>
      <c r="B5066" t="s">
        <v>387</v>
      </c>
      <c r="C5066" t="s">
        <v>2</v>
      </c>
      <c r="D5066" t="s">
        <v>3</v>
      </c>
      <c r="E5066" s="2">
        <v>359163</v>
      </c>
    </row>
    <row r="5067" spans="1:5" x14ac:dyDescent="0.25">
      <c r="A5067">
        <v>5222</v>
      </c>
      <c r="B5067" t="s">
        <v>387</v>
      </c>
      <c r="C5067" t="s">
        <v>2</v>
      </c>
      <c r="D5067" t="s">
        <v>3</v>
      </c>
      <c r="E5067" s="2">
        <v>405720</v>
      </c>
    </row>
    <row r="5068" spans="1:5" x14ac:dyDescent="0.25">
      <c r="A5068">
        <v>5223</v>
      </c>
      <c r="B5068" t="s">
        <v>387</v>
      </c>
      <c r="C5068" t="s">
        <v>2</v>
      </c>
      <c r="D5068" t="s">
        <v>3</v>
      </c>
      <c r="E5068" s="2">
        <v>271362</v>
      </c>
    </row>
    <row r="5069" spans="1:5" x14ac:dyDescent="0.25">
      <c r="A5069">
        <v>5225</v>
      </c>
      <c r="B5069" t="s">
        <v>387</v>
      </c>
      <c r="C5069" t="s">
        <v>2</v>
      </c>
      <c r="D5069" t="s">
        <v>3</v>
      </c>
      <c r="E5069" s="2">
        <v>42000</v>
      </c>
    </row>
    <row r="5070" spans="1:5" x14ac:dyDescent="0.25">
      <c r="A5070">
        <v>5226</v>
      </c>
      <c r="B5070" t="s">
        <v>387</v>
      </c>
      <c r="C5070" t="s">
        <v>2</v>
      </c>
      <c r="D5070" t="s">
        <v>3</v>
      </c>
      <c r="E5070" s="2">
        <v>151881</v>
      </c>
    </row>
    <row r="5071" spans="1:5" x14ac:dyDescent="0.25">
      <c r="A5071">
        <v>5227</v>
      </c>
      <c r="B5071" t="s">
        <v>387</v>
      </c>
      <c r="C5071" t="s">
        <v>2</v>
      </c>
      <c r="D5071" t="s">
        <v>3</v>
      </c>
      <c r="E5071" s="2">
        <v>267204</v>
      </c>
    </row>
    <row r="5072" spans="1:5" x14ac:dyDescent="0.25">
      <c r="A5072">
        <v>5228</v>
      </c>
      <c r="B5072" t="s">
        <v>387</v>
      </c>
      <c r="C5072" t="s">
        <v>2</v>
      </c>
      <c r="D5072" t="s">
        <v>3</v>
      </c>
      <c r="E5072" s="2">
        <v>587266</v>
      </c>
    </row>
    <row r="5073" spans="1:5" x14ac:dyDescent="0.25">
      <c r="A5073">
        <v>5229</v>
      </c>
      <c r="B5073" t="s">
        <v>387</v>
      </c>
      <c r="C5073" t="s">
        <v>2</v>
      </c>
      <c r="D5073" t="s">
        <v>3</v>
      </c>
      <c r="E5073" s="2">
        <v>418884</v>
      </c>
    </row>
    <row r="5074" spans="1:5" x14ac:dyDescent="0.25">
      <c r="A5074">
        <v>5230</v>
      </c>
      <c r="B5074" t="s">
        <v>387</v>
      </c>
      <c r="C5074" t="s">
        <v>2</v>
      </c>
      <c r="D5074" t="s">
        <v>3</v>
      </c>
      <c r="E5074" s="2">
        <v>132300</v>
      </c>
    </row>
    <row r="5075" spans="1:5" x14ac:dyDescent="0.25">
      <c r="A5075">
        <v>5232</v>
      </c>
      <c r="B5075" t="s">
        <v>387</v>
      </c>
      <c r="C5075" t="s">
        <v>2</v>
      </c>
      <c r="D5075" t="s">
        <v>3</v>
      </c>
      <c r="E5075" s="2">
        <v>153762</v>
      </c>
    </row>
    <row r="5076" spans="1:5" x14ac:dyDescent="0.25">
      <c r="A5076">
        <v>5233</v>
      </c>
      <c r="B5076" t="s">
        <v>387</v>
      </c>
      <c r="C5076" t="s">
        <v>2</v>
      </c>
      <c r="D5076" t="s">
        <v>3</v>
      </c>
      <c r="E5076" s="2">
        <v>385938</v>
      </c>
    </row>
    <row r="5077" spans="1:5" x14ac:dyDescent="0.25">
      <c r="A5077">
        <v>5234</v>
      </c>
      <c r="B5077" t="s">
        <v>387</v>
      </c>
      <c r="C5077" t="s">
        <v>2</v>
      </c>
      <c r="D5077" t="s">
        <v>3</v>
      </c>
      <c r="E5077" s="2">
        <v>392448</v>
      </c>
    </row>
    <row r="5078" spans="1:5" x14ac:dyDescent="0.25">
      <c r="A5078">
        <v>5235</v>
      </c>
      <c r="B5078" t="s">
        <v>387</v>
      </c>
      <c r="C5078" t="s">
        <v>2</v>
      </c>
      <c r="D5078" t="s">
        <v>3</v>
      </c>
      <c r="E5078" s="2">
        <v>263508</v>
      </c>
    </row>
    <row r="5079" spans="1:5" x14ac:dyDescent="0.25">
      <c r="A5079">
        <v>5236</v>
      </c>
      <c r="B5079" t="s">
        <v>387</v>
      </c>
      <c r="C5079" t="s">
        <v>2</v>
      </c>
      <c r="D5079" t="s">
        <v>3</v>
      </c>
      <c r="E5079" s="2">
        <v>277830</v>
      </c>
    </row>
    <row r="5080" spans="1:5" x14ac:dyDescent="0.25">
      <c r="A5080">
        <v>5237</v>
      </c>
      <c r="B5080" t="s">
        <v>387</v>
      </c>
      <c r="C5080" t="s">
        <v>2</v>
      </c>
      <c r="D5080" t="s">
        <v>3</v>
      </c>
      <c r="E5080" s="2">
        <v>279888</v>
      </c>
    </row>
    <row r="5081" spans="1:5" x14ac:dyDescent="0.25">
      <c r="A5081">
        <v>5238</v>
      </c>
      <c r="B5081" t="s">
        <v>387</v>
      </c>
      <c r="C5081" t="s">
        <v>2</v>
      </c>
      <c r="D5081" t="s">
        <v>3</v>
      </c>
      <c r="E5081" s="2">
        <v>409962</v>
      </c>
    </row>
    <row r="5082" spans="1:5" x14ac:dyDescent="0.25">
      <c r="A5082">
        <v>5239</v>
      </c>
      <c r="B5082" t="s">
        <v>387</v>
      </c>
      <c r="C5082" t="s">
        <v>2</v>
      </c>
      <c r="D5082" t="s">
        <v>3</v>
      </c>
      <c r="E5082" s="2">
        <v>169050</v>
      </c>
    </row>
    <row r="5083" spans="1:5" x14ac:dyDescent="0.25">
      <c r="A5083">
        <v>5240</v>
      </c>
      <c r="B5083" t="s">
        <v>387</v>
      </c>
      <c r="C5083" t="s">
        <v>2</v>
      </c>
      <c r="D5083" t="s">
        <v>3</v>
      </c>
      <c r="E5083" s="2">
        <v>398916</v>
      </c>
    </row>
    <row r="5084" spans="1:5" x14ac:dyDescent="0.25">
      <c r="A5084">
        <v>5241</v>
      </c>
      <c r="B5084" t="s">
        <v>387</v>
      </c>
      <c r="C5084" t="s">
        <v>2</v>
      </c>
      <c r="D5084" t="s">
        <v>3</v>
      </c>
      <c r="E5084" s="2">
        <v>268044</v>
      </c>
    </row>
    <row r="5085" spans="1:5" x14ac:dyDescent="0.25">
      <c r="A5085">
        <v>5242</v>
      </c>
      <c r="B5085" t="s">
        <v>387</v>
      </c>
      <c r="C5085" t="s">
        <v>2</v>
      </c>
      <c r="D5085" t="s">
        <v>3</v>
      </c>
      <c r="E5085" s="2">
        <v>270774</v>
      </c>
    </row>
    <row r="5086" spans="1:5" x14ac:dyDescent="0.25">
      <c r="A5086">
        <v>5243</v>
      </c>
      <c r="B5086" t="s">
        <v>387</v>
      </c>
      <c r="C5086" t="s">
        <v>2</v>
      </c>
      <c r="D5086" t="s">
        <v>3</v>
      </c>
      <c r="E5086" s="2">
        <v>287532</v>
      </c>
    </row>
    <row r="5087" spans="1:5" x14ac:dyDescent="0.25">
      <c r="A5087">
        <v>5244</v>
      </c>
      <c r="B5087" t="s">
        <v>386</v>
      </c>
      <c r="C5087" t="s">
        <v>2</v>
      </c>
      <c r="D5087" t="s">
        <v>3</v>
      </c>
      <c r="E5087" s="2">
        <v>230273</v>
      </c>
    </row>
    <row r="5088" spans="1:5" x14ac:dyDescent="0.25">
      <c r="A5088">
        <v>5245</v>
      </c>
      <c r="B5088" t="s">
        <v>386</v>
      </c>
      <c r="C5088" t="s">
        <v>2</v>
      </c>
      <c r="D5088" t="s">
        <v>3</v>
      </c>
      <c r="E5088" s="2">
        <v>126250</v>
      </c>
    </row>
    <row r="5089" spans="1:5" x14ac:dyDescent="0.25">
      <c r="A5089">
        <v>5246</v>
      </c>
      <c r="B5089" t="s">
        <v>387</v>
      </c>
      <c r="C5089" t="s">
        <v>2</v>
      </c>
      <c r="D5089" t="s">
        <v>3</v>
      </c>
      <c r="E5089" s="2">
        <v>166706</v>
      </c>
    </row>
    <row r="5090" spans="1:5" x14ac:dyDescent="0.25">
      <c r="A5090">
        <v>5247</v>
      </c>
      <c r="B5090" t="s">
        <v>387</v>
      </c>
      <c r="C5090" t="s">
        <v>2</v>
      </c>
      <c r="D5090" t="s">
        <v>3</v>
      </c>
      <c r="E5090" s="2">
        <v>428872</v>
      </c>
    </row>
    <row r="5091" spans="1:5" x14ac:dyDescent="0.25">
      <c r="A5091">
        <v>5248</v>
      </c>
      <c r="B5091" t="s">
        <v>387</v>
      </c>
      <c r="C5091" t="s">
        <v>2</v>
      </c>
      <c r="D5091" t="s">
        <v>3</v>
      </c>
      <c r="E5091" s="2">
        <v>169006</v>
      </c>
    </row>
    <row r="5092" spans="1:5" x14ac:dyDescent="0.25">
      <c r="A5092">
        <v>5249</v>
      </c>
      <c r="B5092" t="s">
        <v>387</v>
      </c>
      <c r="C5092" t="s">
        <v>2</v>
      </c>
      <c r="D5092" t="s">
        <v>3</v>
      </c>
      <c r="E5092" s="2">
        <v>169193</v>
      </c>
    </row>
    <row r="5093" spans="1:5" x14ac:dyDescent="0.25">
      <c r="A5093">
        <v>5250</v>
      </c>
      <c r="B5093" t="s">
        <v>387</v>
      </c>
      <c r="C5093" t="s">
        <v>2</v>
      </c>
      <c r="D5093" t="s">
        <v>3</v>
      </c>
      <c r="E5093" s="2">
        <v>168630</v>
      </c>
    </row>
    <row r="5094" spans="1:5" x14ac:dyDescent="0.25">
      <c r="A5094">
        <v>5251</v>
      </c>
      <c r="B5094" t="s">
        <v>387</v>
      </c>
      <c r="C5094" t="s">
        <v>2</v>
      </c>
      <c r="D5094" t="s">
        <v>3</v>
      </c>
      <c r="E5094" s="2">
        <v>208921</v>
      </c>
    </row>
    <row r="5095" spans="1:5" x14ac:dyDescent="0.25">
      <c r="A5095">
        <v>5252</v>
      </c>
      <c r="B5095" t="s">
        <v>387</v>
      </c>
      <c r="C5095" t="s">
        <v>2</v>
      </c>
      <c r="D5095" t="s">
        <v>3</v>
      </c>
      <c r="E5095" s="2">
        <v>249685</v>
      </c>
    </row>
    <row r="5096" spans="1:5" x14ac:dyDescent="0.25">
      <c r="A5096">
        <v>5253</v>
      </c>
      <c r="B5096" t="s">
        <v>387</v>
      </c>
      <c r="C5096" t="s">
        <v>2</v>
      </c>
      <c r="D5096" t="s">
        <v>3</v>
      </c>
      <c r="E5096" s="2">
        <v>204847</v>
      </c>
    </row>
    <row r="5097" spans="1:5" x14ac:dyDescent="0.25">
      <c r="A5097">
        <v>5254</v>
      </c>
      <c r="B5097" t="s">
        <v>387</v>
      </c>
      <c r="C5097" t="s">
        <v>2</v>
      </c>
      <c r="D5097" t="s">
        <v>3</v>
      </c>
      <c r="E5097" s="2">
        <v>207341</v>
      </c>
    </row>
    <row r="5098" spans="1:5" x14ac:dyDescent="0.25">
      <c r="A5098">
        <v>5255</v>
      </c>
      <c r="B5098" t="s">
        <v>387</v>
      </c>
      <c r="C5098" t="s">
        <v>2</v>
      </c>
      <c r="D5098" t="s">
        <v>3</v>
      </c>
      <c r="E5098" s="2">
        <v>245280</v>
      </c>
    </row>
    <row r="5099" spans="1:5" x14ac:dyDescent="0.25">
      <c r="A5099">
        <v>5256</v>
      </c>
      <c r="B5099" t="s">
        <v>387</v>
      </c>
      <c r="C5099" t="s">
        <v>2</v>
      </c>
      <c r="D5099" t="s">
        <v>3</v>
      </c>
      <c r="E5099" s="2">
        <v>170109</v>
      </c>
    </row>
    <row r="5100" spans="1:5" x14ac:dyDescent="0.25">
      <c r="A5100">
        <v>5257</v>
      </c>
      <c r="B5100" t="s">
        <v>387</v>
      </c>
      <c r="C5100" t="s">
        <v>2</v>
      </c>
      <c r="D5100" t="s">
        <v>3</v>
      </c>
      <c r="E5100" s="2">
        <v>273065</v>
      </c>
    </row>
    <row r="5101" spans="1:5" x14ac:dyDescent="0.25">
      <c r="A5101">
        <v>5258</v>
      </c>
      <c r="B5101" t="s">
        <v>387</v>
      </c>
      <c r="C5101" t="s">
        <v>2</v>
      </c>
      <c r="D5101" t="s">
        <v>3</v>
      </c>
      <c r="E5101" s="2">
        <v>265981</v>
      </c>
    </row>
    <row r="5102" spans="1:5" x14ac:dyDescent="0.25">
      <c r="A5102">
        <v>5259</v>
      </c>
      <c r="B5102" t="s">
        <v>387</v>
      </c>
      <c r="C5102" t="s">
        <v>2</v>
      </c>
      <c r="D5102" t="s">
        <v>3</v>
      </c>
      <c r="E5102" s="2">
        <v>400974</v>
      </c>
    </row>
    <row r="5103" spans="1:5" x14ac:dyDescent="0.25">
      <c r="A5103">
        <v>5260</v>
      </c>
      <c r="B5103" t="s">
        <v>387</v>
      </c>
      <c r="C5103" t="s">
        <v>2</v>
      </c>
      <c r="D5103" t="s">
        <v>3</v>
      </c>
      <c r="E5103" s="2">
        <v>401394</v>
      </c>
    </row>
    <row r="5104" spans="1:5" x14ac:dyDescent="0.25">
      <c r="A5104">
        <v>5261</v>
      </c>
      <c r="B5104" t="s">
        <v>387</v>
      </c>
      <c r="C5104" t="s">
        <v>2</v>
      </c>
      <c r="D5104" t="s">
        <v>3</v>
      </c>
      <c r="E5104" s="2">
        <v>456521</v>
      </c>
    </row>
    <row r="5105" spans="1:5" x14ac:dyDescent="0.25">
      <c r="A5105">
        <v>5262</v>
      </c>
      <c r="B5105" t="s">
        <v>387</v>
      </c>
      <c r="C5105" t="s">
        <v>2</v>
      </c>
      <c r="D5105" t="s">
        <v>3</v>
      </c>
      <c r="E5105" s="2">
        <v>174342</v>
      </c>
    </row>
    <row r="5106" spans="1:5" x14ac:dyDescent="0.25">
      <c r="A5106">
        <v>5263</v>
      </c>
      <c r="B5106" t="s">
        <v>387</v>
      </c>
      <c r="C5106" t="s">
        <v>2</v>
      </c>
      <c r="D5106" t="s">
        <v>3</v>
      </c>
      <c r="E5106" s="2">
        <v>173964</v>
      </c>
    </row>
    <row r="5107" spans="1:5" x14ac:dyDescent="0.25">
      <c r="A5107">
        <v>5264</v>
      </c>
      <c r="B5107" t="s">
        <v>387</v>
      </c>
      <c r="C5107" t="s">
        <v>2</v>
      </c>
      <c r="D5107" t="s">
        <v>3</v>
      </c>
      <c r="E5107" s="2">
        <v>176051</v>
      </c>
    </row>
    <row r="5108" spans="1:5" x14ac:dyDescent="0.25">
      <c r="A5108">
        <v>5265</v>
      </c>
      <c r="B5108" t="s">
        <v>387</v>
      </c>
      <c r="C5108" t="s">
        <v>2</v>
      </c>
      <c r="D5108" t="s">
        <v>3</v>
      </c>
      <c r="E5108" s="2">
        <v>164346</v>
      </c>
    </row>
    <row r="5109" spans="1:5" x14ac:dyDescent="0.25">
      <c r="A5109">
        <v>5266</v>
      </c>
      <c r="B5109" t="s">
        <v>387</v>
      </c>
      <c r="C5109" t="s">
        <v>2</v>
      </c>
      <c r="D5109" t="s">
        <v>3</v>
      </c>
      <c r="E5109" s="2">
        <v>153691</v>
      </c>
    </row>
    <row r="5110" spans="1:5" x14ac:dyDescent="0.25">
      <c r="A5110">
        <v>5267</v>
      </c>
      <c r="B5110" t="s">
        <v>387</v>
      </c>
      <c r="C5110" t="s">
        <v>2</v>
      </c>
      <c r="D5110" t="s">
        <v>3</v>
      </c>
      <c r="E5110" s="2">
        <v>170016</v>
      </c>
    </row>
    <row r="5111" spans="1:5" x14ac:dyDescent="0.25">
      <c r="A5111">
        <v>5268</v>
      </c>
      <c r="B5111" t="s">
        <v>387</v>
      </c>
      <c r="C5111" t="s">
        <v>2</v>
      </c>
      <c r="D5111" t="s">
        <v>3</v>
      </c>
      <c r="E5111" s="2">
        <v>169764</v>
      </c>
    </row>
    <row r="5112" spans="1:5" x14ac:dyDescent="0.25">
      <c r="A5112">
        <v>5269</v>
      </c>
      <c r="B5112" t="s">
        <v>387</v>
      </c>
      <c r="C5112" t="s">
        <v>2</v>
      </c>
      <c r="D5112" t="s">
        <v>3</v>
      </c>
      <c r="E5112" s="2">
        <v>169218</v>
      </c>
    </row>
    <row r="5113" spans="1:5" x14ac:dyDescent="0.25">
      <c r="A5113">
        <v>5270</v>
      </c>
      <c r="B5113" t="s">
        <v>387</v>
      </c>
      <c r="C5113" t="s">
        <v>2</v>
      </c>
      <c r="D5113" t="s">
        <v>3</v>
      </c>
      <c r="E5113" s="2">
        <v>171461</v>
      </c>
    </row>
    <row r="5114" spans="1:5" x14ac:dyDescent="0.25">
      <c r="A5114">
        <v>5271</v>
      </c>
      <c r="B5114" t="s">
        <v>387</v>
      </c>
      <c r="C5114" t="s">
        <v>2</v>
      </c>
      <c r="D5114" t="s">
        <v>3</v>
      </c>
      <c r="E5114" s="2">
        <v>168664</v>
      </c>
    </row>
    <row r="5115" spans="1:5" x14ac:dyDescent="0.25">
      <c r="A5115">
        <v>5272</v>
      </c>
      <c r="B5115" t="s">
        <v>387</v>
      </c>
      <c r="C5115" t="s">
        <v>2</v>
      </c>
      <c r="D5115" t="s">
        <v>3</v>
      </c>
      <c r="E5115" s="2">
        <v>405594</v>
      </c>
    </row>
    <row r="5116" spans="1:5" x14ac:dyDescent="0.25">
      <c r="A5116">
        <v>5273</v>
      </c>
      <c r="B5116" t="s">
        <v>387</v>
      </c>
      <c r="C5116" t="s">
        <v>2</v>
      </c>
      <c r="D5116" t="s">
        <v>3</v>
      </c>
      <c r="E5116" s="2">
        <v>273106</v>
      </c>
    </row>
    <row r="5117" spans="1:5" x14ac:dyDescent="0.25">
      <c r="A5117">
        <v>5274</v>
      </c>
      <c r="B5117" t="s">
        <v>387</v>
      </c>
      <c r="C5117" t="s">
        <v>2</v>
      </c>
      <c r="D5117" t="s">
        <v>3</v>
      </c>
      <c r="E5117" s="2">
        <v>399336</v>
      </c>
    </row>
    <row r="5118" spans="1:5" x14ac:dyDescent="0.25">
      <c r="A5118">
        <v>5275</v>
      </c>
      <c r="B5118" t="s">
        <v>387</v>
      </c>
      <c r="C5118" t="s">
        <v>2</v>
      </c>
      <c r="D5118" t="s">
        <v>3</v>
      </c>
      <c r="E5118" s="2">
        <v>399252</v>
      </c>
    </row>
    <row r="5119" spans="1:5" x14ac:dyDescent="0.25">
      <c r="A5119">
        <v>5276</v>
      </c>
      <c r="B5119" t="s">
        <v>387</v>
      </c>
      <c r="C5119" t="s">
        <v>2</v>
      </c>
      <c r="D5119" t="s">
        <v>3</v>
      </c>
      <c r="E5119" s="2">
        <v>392784</v>
      </c>
    </row>
    <row r="5120" spans="1:5" x14ac:dyDescent="0.25">
      <c r="A5120">
        <v>5277</v>
      </c>
      <c r="B5120" t="s">
        <v>387</v>
      </c>
      <c r="C5120" t="s">
        <v>2</v>
      </c>
      <c r="D5120" t="s">
        <v>3</v>
      </c>
      <c r="E5120" s="2">
        <v>395430</v>
      </c>
    </row>
    <row r="5121" spans="1:5" x14ac:dyDescent="0.25">
      <c r="A5121">
        <v>5278</v>
      </c>
      <c r="B5121" t="s">
        <v>387</v>
      </c>
      <c r="C5121" t="s">
        <v>2</v>
      </c>
      <c r="D5121" t="s">
        <v>3</v>
      </c>
      <c r="E5121" s="2">
        <v>403830</v>
      </c>
    </row>
    <row r="5122" spans="1:5" x14ac:dyDescent="0.25">
      <c r="A5122">
        <v>5279</v>
      </c>
      <c r="B5122" t="s">
        <v>387</v>
      </c>
      <c r="C5122" t="s">
        <v>2</v>
      </c>
      <c r="D5122" t="s">
        <v>3</v>
      </c>
      <c r="E5122" s="2">
        <v>403746</v>
      </c>
    </row>
    <row r="5123" spans="1:5" x14ac:dyDescent="0.25">
      <c r="A5123">
        <v>5280</v>
      </c>
      <c r="B5123" t="s">
        <v>387</v>
      </c>
      <c r="C5123" t="s">
        <v>2</v>
      </c>
      <c r="D5123" t="s">
        <v>3</v>
      </c>
      <c r="E5123" s="2">
        <v>397404</v>
      </c>
    </row>
    <row r="5124" spans="1:5" x14ac:dyDescent="0.25">
      <c r="A5124">
        <v>5281</v>
      </c>
      <c r="B5124" t="s">
        <v>387</v>
      </c>
      <c r="C5124" t="s">
        <v>2</v>
      </c>
      <c r="D5124" t="s">
        <v>3</v>
      </c>
      <c r="E5124" s="2">
        <v>395346</v>
      </c>
    </row>
    <row r="5125" spans="1:5" x14ac:dyDescent="0.25">
      <c r="A5125">
        <v>5282</v>
      </c>
      <c r="B5125" t="s">
        <v>387</v>
      </c>
      <c r="C5125" t="s">
        <v>2</v>
      </c>
      <c r="D5125" t="s">
        <v>3</v>
      </c>
      <c r="E5125" s="2">
        <v>431632</v>
      </c>
    </row>
    <row r="5126" spans="1:5" x14ac:dyDescent="0.25">
      <c r="A5126">
        <v>5283</v>
      </c>
      <c r="B5126" t="s">
        <v>387</v>
      </c>
      <c r="C5126" t="s">
        <v>2</v>
      </c>
      <c r="D5126" t="s">
        <v>3</v>
      </c>
      <c r="E5126" s="2">
        <v>376614</v>
      </c>
    </row>
    <row r="5127" spans="1:5" x14ac:dyDescent="0.25">
      <c r="A5127">
        <v>5284</v>
      </c>
      <c r="B5127" t="s">
        <v>387</v>
      </c>
      <c r="C5127" t="s">
        <v>2</v>
      </c>
      <c r="D5127" t="s">
        <v>3</v>
      </c>
      <c r="E5127" s="2">
        <v>265986</v>
      </c>
    </row>
    <row r="5128" spans="1:5" x14ac:dyDescent="0.25">
      <c r="A5128">
        <v>5285</v>
      </c>
      <c r="B5128" t="s">
        <v>387</v>
      </c>
      <c r="C5128" t="s">
        <v>2</v>
      </c>
      <c r="D5128" t="s">
        <v>3</v>
      </c>
      <c r="E5128" s="2">
        <v>239694</v>
      </c>
    </row>
    <row r="5129" spans="1:5" x14ac:dyDescent="0.25">
      <c r="A5129">
        <v>5286</v>
      </c>
      <c r="B5129" t="s">
        <v>387</v>
      </c>
      <c r="C5129" t="s">
        <v>2</v>
      </c>
      <c r="D5129" t="s">
        <v>3</v>
      </c>
      <c r="E5129" s="2">
        <v>264755</v>
      </c>
    </row>
    <row r="5130" spans="1:5" x14ac:dyDescent="0.25">
      <c r="A5130">
        <v>5287</v>
      </c>
      <c r="B5130" t="s">
        <v>387</v>
      </c>
      <c r="C5130" t="s">
        <v>2</v>
      </c>
      <c r="D5130" t="s">
        <v>3</v>
      </c>
      <c r="E5130" s="2">
        <v>454356</v>
      </c>
    </row>
    <row r="5131" spans="1:5" x14ac:dyDescent="0.25">
      <c r="A5131">
        <v>5288</v>
      </c>
      <c r="B5131" t="s">
        <v>387</v>
      </c>
      <c r="C5131" t="s">
        <v>2</v>
      </c>
      <c r="D5131" t="s">
        <v>3</v>
      </c>
      <c r="E5131" s="2">
        <v>462267</v>
      </c>
    </row>
    <row r="5132" spans="1:5" x14ac:dyDescent="0.25">
      <c r="A5132">
        <v>5289</v>
      </c>
      <c r="B5132" t="s">
        <v>387</v>
      </c>
      <c r="C5132" t="s">
        <v>2</v>
      </c>
      <c r="D5132" t="s">
        <v>3</v>
      </c>
      <c r="E5132" s="2">
        <v>454699</v>
      </c>
    </row>
    <row r="5133" spans="1:5" x14ac:dyDescent="0.25">
      <c r="A5133">
        <v>5290</v>
      </c>
      <c r="B5133" t="s">
        <v>387</v>
      </c>
      <c r="C5133" t="s">
        <v>2</v>
      </c>
      <c r="D5133" t="s">
        <v>3</v>
      </c>
      <c r="E5133" s="2">
        <v>457800</v>
      </c>
    </row>
    <row r="5134" spans="1:5" x14ac:dyDescent="0.25">
      <c r="A5134">
        <v>5291</v>
      </c>
      <c r="B5134" t="s">
        <v>387</v>
      </c>
      <c r="C5134" t="s">
        <v>2</v>
      </c>
      <c r="D5134" t="s">
        <v>3</v>
      </c>
      <c r="E5134" s="2">
        <v>464936</v>
      </c>
    </row>
    <row r="5135" spans="1:5" x14ac:dyDescent="0.25">
      <c r="A5135">
        <v>5292</v>
      </c>
      <c r="B5135" t="s">
        <v>387</v>
      </c>
      <c r="C5135" t="s">
        <v>2</v>
      </c>
      <c r="D5135" t="s">
        <v>3</v>
      </c>
      <c r="E5135" s="2">
        <v>452907</v>
      </c>
    </row>
    <row r="5136" spans="1:5" x14ac:dyDescent="0.25">
      <c r="A5136">
        <v>5293</v>
      </c>
      <c r="B5136" t="s">
        <v>387</v>
      </c>
      <c r="C5136" t="s">
        <v>2</v>
      </c>
      <c r="D5136" t="s">
        <v>3</v>
      </c>
      <c r="E5136" s="2">
        <v>466150</v>
      </c>
    </row>
    <row r="5137" spans="1:5" x14ac:dyDescent="0.25">
      <c r="A5137">
        <v>5294</v>
      </c>
      <c r="B5137" t="s">
        <v>387</v>
      </c>
      <c r="C5137" t="s">
        <v>2</v>
      </c>
      <c r="D5137" t="s">
        <v>3</v>
      </c>
      <c r="E5137" s="2">
        <v>617005</v>
      </c>
    </row>
    <row r="5138" spans="1:5" x14ac:dyDescent="0.25">
      <c r="A5138">
        <v>5295</v>
      </c>
      <c r="B5138" t="s">
        <v>387</v>
      </c>
      <c r="C5138" t="s">
        <v>2</v>
      </c>
      <c r="D5138" t="s">
        <v>3</v>
      </c>
      <c r="E5138" s="2">
        <v>617319</v>
      </c>
    </row>
    <row r="5139" spans="1:5" x14ac:dyDescent="0.25">
      <c r="A5139">
        <v>5296</v>
      </c>
      <c r="B5139" t="s">
        <v>387</v>
      </c>
      <c r="C5139" t="s">
        <v>2</v>
      </c>
      <c r="D5139" t="s">
        <v>3</v>
      </c>
      <c r="E5139" s="2">
        <v>613581</v>
      </c>
    </row>
    <row r="5140" spans="1:5" x14ac:dyDescent="0.25">
      <c r="A5140">
        <v>5297</v>
      </c>
      <c r="B5140" t="s">
        <v>387</v>
      </c>
      <c r="C5140" t="s">
        <v>2</v>
      </c>
      <c r="D5140" t="s">
        <v>3</v>
      </c>
      <c r="E5140" s="2">
        <v>624792</v>
      </c>
    </row>
    <row r="5141" spans="1:5" x14ac:dyDescent="0.25">
      <c r="A5141">
        <v>5298</v>
      </c>
      <c r="B5141" t="s">
        <v>387</v>
      </c>
      <c r="C5141" t="s">
        <v>2</v>
      </c>
      <c r="D5141" t="s">
        <v>3</v>
      </c>
      <c r="E5141" s="2">
        <v>482194</v>
      </c>
    </row>
    <row r="5142" spans="1:5" x14ac:dyDescent="0.25">
      <c r="A5142">
        <v>5299</v>
      </c>
      <c r="B5142" t="s">
        <v>387</v>
      </c>
      <c r="C5142" t="s">
        <v>2</v>
      </c>
      <c r="D5142" t="s">
        <v>3</v>
      </c>
      <c r="E5142" s="2">
        <v>275669</v>
      </c>
    </row>
    <row r="5143" spans="1:5" x14ac:dyDescent="0.25">
      <c r="A5143">
        <v>5300</v>
      </c>
      <c r="B5143" t="s">
        <v>387</v>
      </c>
      <c r="C5143" t="s">
        <v>2</v>
      </c>
      <c r="D5143" t="s">
        <v>3</v>
      </c>
      <c r="E5143" s="2">
        <v>416212</v>
      </c>
    </row>
    <row r="5144" spans="1:5" x14ac:dyDescent="0.25">
      <c r="A5144">
        <v>5301</v>
      </c>
      <c r="B5144" t="s">
        <v>387</v>
      </c>
      <c r="C5144" t="s">
        <v>2</v>
      </c>
      <c r="D5144" t="s">
        <v>3</v>
      </c>
      <c r="E5144" s="2">
        <v>275510</v>
      </c>
    </row>
    <row r="5145" spans="1:5" x14ac:dyDescent="0.25">
      <c r="A5145">
        <v>5302</v>
      </c>
      <c r="B5145" t="s">
        <v>387</v>
      </c>
      <c r="C5145" t="s">
        <v>2</v>
      </c>
      <c r="D5145" t="s">
        <v>3</v>
      </c>
      <c r="E5145" s="2">
        <v>274494</v>
      </c>
    </row>
    <row r="5146" spans="1:5" x14ac:dyDescent="0.25">
      <c r="A5146">
        <v>5303</v>
      </c>
      <c r="B5146" t="s">
        <v>387</v>
      </c>
      <c r="C5146" t="s">
        <v>2</v>
      </c>
      <c r="D5146" t="s">
        <v>3</v>
      </c>
      <c r="E5146" s="2">
        <v>160589</v>
      </c>
    </row>
    <row r="5147" spans="1:5" x14ac:dyDescent="0.25">
      <c r="A5147">
        <v>5304</v>
      </c>
      <c r="B5147" t="s">
        <v>387</v>
      </c>
      <c r="C5147" t="s">
        <v>2</v>
      </c>
      <c r="D5147" t="s">
        <v>3</v>
      </c>
      <c r="E5147" s="2">
        <v>270725</v>
      </c>
    </row>
    <row r="5148" spans="1:5" x14ac:dyDescent="0.25">
      <c r="A5148">
        <v>5305</v>
      </c>
      <c r="B5148" t="s">
        <v>387</v>
      </c>
      <c r="C5148" t="s">
        <v>2</v>
      </c>
      <c r="D5148" t="s">
        <v>3</v>
      </c>
      <c r="E5148" s="2">
        <v>485310</v>
      </c>
    </row>
    <row r="5149" spans="1:5" x14ac:dyDescent="0.25">
      <c r="A5149">
        <v>5306</v>
      </c>
      <c r="B5149" t="s">
        <v>387</v>
      </c>
      <c r="C5149" t="s">
        <v>2</v>
      </c>
      <c r="D5149" t="s">
        <v>3</v>
      </c>
      <c r="E5149" s="2">
        <v>603526</v>
      </c>
    </row>
    <row r="5150" spans="1:5" x14ac:dyDescent="0.25">
      <c r="A5150">
        <v>5307</v>
      </c>
      <c r="B5150" t="s">
        <v>387</v>
      </c>
      <c r="C5150" t="s">
        <v>2</v>
      </c>
      <c r="D5150" t="s">
        <v>3</v>
      </c>
      <c r="E5150" s="2">
        <v>611035</v>
      </c>
    </row>
    <row r="5151" spans="1:5" x14ac:dyDescent="0.25">
      <c r="A5151">
        <v>5308</v>
      </c>
      <c r="B5151" t="s">
        <v>387</v>
      </c>
      <c r="C5151" t="s">
        <v>2</v>
      </c>
      <c r="D5151" t="s">
        <v>3</v>
      </c>
      <c r="E5151" s="2">
        <v>611719</v>
      </c>
    </row>
    <row r="5152" spans="1:5" x14ac:dyDescent="0.25">
      <c r="A5152">
        <v>5309</v>
      </c>
      <c r="B5152" t="s">
        <v>387</v>
      </c>
      <c r="C5152" t="s">
        <v>2</v>
      </c>
      <c r="D5152" t="s">
        <v>3</v>
      </c>
      <c r="E5152" s="2">
        <v>424285</v>
      </c>
    </row>
    <row r="5153" spans="1:5" x14ac:dyDescent="0.25">
      <c r="A5153">
        <v>5310</v>
      </c>
      <c r="B5153" t="s">
        <v>387</v>
      </c>
      <c r="C5153" t="s">
        <v>2</v>
      </c>
      <c r="D5153" t="s">
        <v>3</v>
      </c>
      <c r="E5153" s="2">
        <v>574276</v>
      </c>
    </row>
    <row r="5154" spans="1:5" x14ac:dyDescent="0.25">
      <c r="A5154">
        <v>5311</v>
      </c>
      <c r="B5154" t="s">
        <v>387</v>
      </c>
      <c r="C5154" t="s">
        <v>2</v>
      </c>
      <c r="D5154" t="s">
        <v>3</v>
      </c>
      <c r="E5154" s="2">
        <v>606327</v>
      </c>
    </row>
    <row r="5155" spans="1:5" x14ac:dyDescent="0.25">
      <c r="A5155">
        <v>5312</v>
      </c>
      <c r="B5155" t="s">
        <v>387</v>
      </c>
      <c r="C5155" t="s">
        <v>2</v>
      </c>
      <c r="D5155" t="s">
        <v>3</v>
      </c>
      <c r="E5155" s="2">
        <v>624467</v>
      </c>
    </row>
    <row r="5156" spans="1:5" x14ac:dyDescent="0.25">
      <c r="A5156">
        <v>5313</v>
      </c>
      <c r="B5156" t="s">
        <v>387</v>
      </c>
      <c r="C5156" t="s">
        <v>2</v>
      </c>
      <c r="D5156" t="s">
        <v>3</v>
      </c>
      <c r="E5156" s="2">
        <v>614709</v>
      </c>
    </row>
    <row r="5157" spans="1:5" x14ac:dyDescent="0.25">
      <c r="A5157">
        <v>5315</v>
      </c>
      <c r="B5157" t="s">
        <v>387</v>
      </c>
      <c r="C5157" t="s">
        <v>2</v>
      </c>
      <c r="D5157" t="s">
        <v>3</v>
      </c>
      <c r="E5157" s="2">
        <v>275514</v>
      </c>
    </row>
    <row r="5158" spans="1:5" x14ac:dyDescent="0.25">
      <c r="A5158">
        <v>5316</v>
      </c>
      <c r="B5158" t="s">
        <v>387</v>
      </c>
      <c r="C5158" t="s">
        <v>2</v>
      </c>
      <c r="D5158" t="s">
        <v>3</v>
      </c>
      <c r="E5158" s="2">
        <v>400349</v>
      </c>
    </row>
    <row r="5159" spans="1:5" x14ac:dyDescent="0.25">
      <c r="A5159">
        <v>5317</v>
      </c>
      <c r="B5159" t="s">
        <v>387</v>
      </c>
      <c r="C5159" t="s">
        <v>2</v>
      </c>
      <c r="D5159" t="s">
        <v>3</v>
      </c>
      <c r="E5159" s="2">
        <v>413167</v>
      </c>
    </row>
    <row r="5160" spans="1:5" x14ac:dyDescent="0.25">
      <c r="A5160">
        <v>5318</v>
      </c>
      <c r="B5160" t="s">
        <v>387</v>
      </c>
      <c r="C5160" t="s">
        <v>2</v>
      </c>
      <c r="D5160" t="s">
        <v>3</v>
      </c>
      <c r="E5160" s="2">
        <v>271866</v>
      </c>
    </row>
    <row r="5161" spans="1:5" x14ac:dyDescent="0.25">
      <c r="A5161">
        <v>5319</v>
      </c>
      <c r="B5161" t="s">
        <v>387</v>
      </c>
      <c r="C5161" t="s">
        <v>2</v>
      </c>
      <c r="D5161" t="s">
        <v>3</v>
      </c>
      <c r="E5161" s="2">
        <v>270771</v>
      </c>
    </row>
    <row r="5162" spans="1:5" x14ac:dyDescent="0.25">
      <c r="A5162">
        <v>5320</v>
      </c>
      <c r="B5162" t="s">
        <v>387</v>
      </c>
      <c r="C5162" t="s">
        <v>2</v>
      </c>
      <c r="D5162" t="s">
        <v>3</v>
      </c>
      <c r="E5162" s="2">
        <v>153682</v>
      </c>
    </row>
    <row r="5163" spans="1:5" x14ac:dyDescent="0.25">
      <c r="A5163">
        <v>5321</v>
      </c>
      <c r="B5163" t="s">
        <v>387</v>
      </c>
      <c r="C5163" t="s">
        <v>2</v>
      </c>
      <c r="D5163" t="s">
        <v>3</v>
      </c>
      <c r="E5163" s="2">
        <v>3769</v>
      </c>
    </row>
    <row r="5164" spans="1:5" x14ac:dyDescent="0.25">
      <c r="A5164">
        <v>5322</v>
      </c>
      <c r="B5164" t="s">
        <v>387</v>
      </c>
      <c r="C5164" t="s">
        <v>2</v>
      </c>
      <c r="D5164" t="s">
        <v>3</v>
      </c>
      <c r="E5164" s="2">
        <v>420932</v>
      </c>
    </row>
    <row r="5165" spans="1:5" x14ac:dyDescent="0.25">
      <c r="A5165">
        <v>5323</v>
      </c>
      <c r="B5165" t="s">
        <v>387</v>
      </c>
      <c r="C5165" t="s">
        <v>2</v>
      </c>
      <c r="D5165" t="s">
        <v>3</v>
      </c>
      <c r="E5165" s="2">
        <v>390096</v>
      </c>
    </row>
    <row r="5166" spans="1:5" x14ac:dyDescent="0.25">
      <c r="A5166">
        <v>5324</v>
      </c>
      <c r="B5166" t="s">
        <v>387</v>
      </c>
      <c r="C5166" t="s">
        <v>2</v>
      </c>
      <c r="D5166" t="s">
        <v>3</v>
      </c>
      <c r="E5166" s="2">
        <v>403410</v>
      </c>
    </row>
    <row r="5167" spans="1:5" x14ac:dyDescent="0.25">
      <c r="A5167">
        <v>5325</v>
      </c>
      <c r="B5167" t="s">
        <v>387</v>
      </c>
      <c r="C5167" t="s">
        <v>2</v>
      </c>
      <c r="D5167" t="s">
        <v>3</v>
      </c>
      <c r="E5167" s="2">
        <v>249690</v>
      </c>
    </row>
    <row r="5168" spans="1:5" x14ac:dyDescent="0.25">
      <c r="A5168">
        <v>5326</v>
      </c>
      <c r="B5168" t="s">
        <v>386</v>
      </c>
      <c r="C5168" t="s">
        <v>2</v>
      </c>
      <c r="D5168" t="s">
        <v>3</v>
      </c>
      <c r="E5168" s="2">
        <v>470000</v>
      </c>
    </row>
    <row r="5169" spans="1:5" x14ac:dyDescent="0.25">
      <c r="A5169">
        <v>5327</v>
      </c>
      <c r="B5169" t="s">
        <v>386</v>
      </c>
      <c r="C5169" t="s">
        <v>2</v>
      </c>
      <c r="D5169" t="s">
        <v>3</v>
      </c>
      <c r="E5169" s="2">
        <v>1507464</v>
      </c>
    </row>
    <row r="5170" spans="1:5" x14ac:dyDescent="0.25">
      <c r="A5170">
        <v>5328</v>
      </c>
      <c r="B5170" t="s">
        <v>387</v>
      </c>
      <c r="C5170" t="s">
        <v>2</v>
      </c>
      <c r="D5170" t="s">
        <v>3</v>
      </c>
      <c r="E5170" s="2">
        <v>422352</v>
      </c>
    </row>
    <row r="5171" spans="1:5" x14ac:dyDescent="0.25">
      <c r="A5171">
        <v>5329</v>
      </c>
      <c r="B5171" t="s">
        <v>387</v>
      </c>
      <c r="C5171" t="s">
        <v>2</v>
      </c>
      <c r="D5171" t="s">
        <v>3</v>
      </c>
      <c r="E5171" s="2">
        <v>410592</v>
      </c>
    </row>
    <row r="5172" spans="1:5" x14ac:dyDescent="0.25">
      <c r="A5172">
        <v>5330</v>
      </c>
      <c r="B5172" t="s">
        <v>387</v>
      </c>
      <c r="C5172" t="s">
        <v>2</v>
      </c>
      <c r="D5172" t="s">
        <v>3</v>
      </c>
      <c r="E5172" s="2">
        <v>612167</v>
      </c>
    </row>
    <row r="5173" spans="1:5" x14ac:dyDescent="0.25">
      <c r="A5173">
        <v>5331</v>
      </c>
      <c r="B5173" t="s">
        <v>386</v>
      </c>
      <c r="C5173" t="s">
        <v>2</v>
      </c>
      <c r="D5173" t="s">
        <v>3</v>
      </c>
      <c r="E5173" s="2">
        <v>3170000</v>
      </c>
    </row>
    <row r="5174" spans="1:5" x14ac:dyDescent="0.25">
      <c r="A5174">
        <v>5332</v>
      </c>
      <c r="B5174" t="s">
        <v>387</v>
      </c>
      <c r="C5174" t="s">
        <v>2</v>
      </c>
      <c r="D5174" t="s">
        <v>3</v>
      </c>
      <c r="E5174" s="2">
        <v>458010</v>
      </c>
    </row>
    <row r="5175" spans="1:5" x14ac:dyDescent="0.25">
      <c r="A5175">
        <v>5333</v>
      </c>
      <c r="B5175" t="s">
        <v>387</v>
      </c>
      <c r="C5175" t="s">
        <v>2</v>
      </c>
      <c r="D5175" t="s">
        <v>3</v>
      </c>
      <c r="E5175" s="2">
        <v>458630</v>
      </c>
    </row>
    <row r="5176" spans="1:5" x14ac:dyDescent="0.25">
      <c r="A5176">
        <v>5334</v>
      </c>
      <c r="B5176" t="s">
        <v>387</v>
      </c>
      <c r="C5176" t="s">
        <v>2</v>
      </c>
      <c r="D5176" t="s">
        <v>3</v>
      </c>
      <c r="E5176" s="2">
        <v>449249</v>
      </c>
    </row>
    <row r="5177" spans="1:5" x14ac:dyDescent="0.25">
      <c r="A5177">
        <v>5335</v>
      </c>
      <c r="B5177" t="s">
        <v>387</v>
      </c>
      <c r="C5177" t="s">
        <v>2</v>
      </c>
      <c r="D5177" t="s">
        <v>3</v>
      </c>
      <c r="E5177" s="2">
        <v>615576</v>
      </c>
    </row>
    <row r="5178" spans="1:5" x14ac:dyDescent="0.25">
      <c r="A5178">
        <v>5336</v>
      </c>
      <c r="B5178" t="s">
        <v>387</v>
      </c>
      <c r="C5178" t="s">
        <v>2</v>
      </c>
      <c r="D5178" t="s">
        <v>3</v>
      </c>
      <c r="E5178" s="2">
        <v>308936</v>
      </c>
    </row>
    <row r="5179" spans="1:5" x14ac:dyDescent="0.25">
      <c r="A5179">
        <v>5337</v>
      </c>
      <c r="B5179" t="s">
        <v>387</v>
      </c>
      <c r="C5179" t="s">
        <v>2</v>
      </c>
      <c r="D5179" t="s">
        <v>3</v>
      </c>
      <c r="E5179" s="2">
        <v>457848</v>
      </c>
    </row>
    <row r="5180" spans="1:5" x14ac:dyDescent="0.25">
      <c r="A5180">
        <v>5338</v>
      </c>
      <c r="B5180" t="s">
        <v>387</v>
      </c>
      <c r="C5180" t="s">
        <v>2</v>
      </c>
      <c r="D5180" t="s">
        <v>3</v>
      </c>
      <c r="E5180" s="2">
        <v>301014</v>
      </c>
    </row>
    <row r="5181" spans="1:5" x14ac:dyDescent="0.25">
      <c r="A5181">
        <v>5339</v>
      </c>
      <c r="B5181" t="s">
        <v>386</v>
      </c>
      <c r="C5181" t="s">
        <v>2</v>
      </c>
      <c r="D5181" t="s">
        <v>3</v>
      </c>
      <c r="E5181" s="2">
        <v>707532</v>
      </c>
    </row>
    <row r="5182" spans="1:5" x14ac:dyDescent="0.25">
      <c r="A5182">
        <v>5340</v>
      </c>
      <c r="B5182" t="s">
        <v>387</v>
      </c>
      <c r="C5182" t="s">
        <v>2</v>
      </c>
      <c r="D5182" t="s">
        <v>3</v>
      </c>
      <c r="E5182" s="2">
        <v>600031</v>
      </c>
    </row>
    <row r="5183" spans="1:5" x14ac:dyDescent="0.25">
      <c r="A5183">
        <v>5341</v>
      </c>
      <c r="B5183" t="s">
        <v>387</v>
      </c>
      <c r="C5183" t="s">
        <v>2</v>
      </c>
      <c r="D5183" t="s">
        <v>3</v>
      </c>
      <c r="E5183" s="2">
        <v>462582</v>
      </c>
    </row>
    <row r="5184" spans="1:5" x14ac:dyDescent="0.25">
      <c r="A5184">
        <v>5342</v>
      </c>
      <c r="B5184" t="s">
        <v>386</v>
      </c>
      <c r="C5184" t="s">
        <v>2</v>
      </c>
      <c r="D5184" t="s">
        <v>3</v>
      </c>
      <c r="E5184" s="2">
        <v>2690000</v>
      </c>
    </row>
    <row r="5185" spans="1:5" x14ac:dyDescent="0.25">
      <c r="A5185">
        <v>5343</v>
      </c>
      <c r="B5185" t="s">
        <v>386</v>
      </c>
      <c r="C5185" t="s">
        <v>2</v>
      </c>
      <c r="D5185" t="s">
        <v>3</v>
      </c>
      <c r="E5185" s="2">
        <v>470000</v>
      </c>
    </row>
    <row r="5186" spans="1:5" x14ac:dyDescent="0.25">
      <c r="A5186">
        <v>5344</v>
      </c>
      <c r="B5186" t="s">
        <v>387</v>
      </c>
      <c r="C5186" t="s">
        <v>2</v>
      </c>
      <c r="D5186" t="s">
        <v>3</v>
      </c>
      <c r="E5186" s="2">
        <v>591738</v>
      </c>
    </row>
    <row r="5187" spans="1:5" x14ac:dyDescent="0.25">
      <c r="A5187">
        <v>5345</v>
      </c>
      <c r="B5187" t="s">
        <v>387</v>
      </c>
      <c r="C5187" t="s">
        <v>2</v>
      </c>
      <c r="D5187" t="s">
        <v>3</v>
      </c>
      <c r="E5187" s="2">
        <v>596090</v>
      </c>
    </row>
    <row r="5188" spans="1:5" x14ac:dyDescent="0.25">
      <c r="A5188">
        <v>5346</v>
      </c>
      <c r="B5188" t="s">
        <v>387</v>
      </c>
      <c r="C5188" t="s">
        <v>2</v>
      </c>
      <c r="D5188" t="s">
        <v>3</v>
      </c>
      <c r="E5188" s="2">
        <v>444738</v>
      </c>
    </row>
    <row r="5189" spans="1:5" x14ac:dyDescent="0.25">
      <c r="A5189">
        <v>5347</v>
      </c>
      <c r="B5189" t="s">
        <v>387</v>
      </c>
      <c r="C5189" t="s">
        <v>2</v>
      </c>
      <c r="D5189" t="s">
        <v>3</v>
      </c>
      <c r="E5189" s="2">
        <v>263424</v>
      </c>
    </row>
    <row r="5190" spans="1:5" x14ac:dyDescent="0.25">
      <c r="A5190">
        <v>5348</v>
      </c>
      <c r="B5190" t="s">
        <v>387</v>
      </c>
      <c r="C5190" t="s">
        <v>2</v>
      </c>
      <c r="D5190" t="s">
        <v>3</v>
      </c>
      <c r="E5190" s="2">
        <v>441966</v>
      </c>
    </row>
    <row r="5191" spans="1:5" x14ac:dyDescent="0.25">
      <c r="A5191">
        <v>5349</v>
      </c>
      <c r="B5191" t="s">
        <v>387</v>
      </c>
      <c r="C5191" t="s">
        <v>2</v>
      </c>
      <c r="D5191" t="s">
        <v>3</v>
      </c>
      <c r="E5191" s="2">
        <v>602658</v>
      </c>
    </row>
    <row r="5192" spans="1:5" x14ac:dyDescent="0.25">
      <c r="A5192">
        <v>5350</v>
      </c>
      <c r="B5192" t="s">
        <v>386</v>
      </c>
      <c r="C5192" t="s">
        <v>2</v>
      </c>
      <c r="D5192" t="s">
        <v>3</v>
      </c>
      <c r="E5192" s="2">
        <v>635922</v>
      </c>
    </row>
    <row r="5193" spans="1:5" x14ac:dyDescent="0.25">
      <c r="A5193">
        <v>5351</v>
      </c>
      <c r="B5193" t="s">
        <v>387</v>
      </c>
      <c r="C5193" t="s">
        <v>2</v>
      </c>
      <c r="D5193" t="s">
        <v>3</v>
      </c>
      <c r="E5193" s="2">
        <v>454631</v>
      </c>
    </row>
    <row r="5194" spans="1:5" x14ac:dyDescent="0.25">
      <c r="A5194">
        <v>5352</v>
      </c>
      <c r="B5194" t="s">
        <v>387</v>
      </c>
      <c r="C5194" t="s">
        <v>2</v>
      </c>
      <c r="D5194" t="s">
        <v>3</v>
      </c>
      <c r="E5194" s="2">
        <v>618408</v>
      </c>
    </row>
    <row r="5195" spans="1:5" x14ac:dyDescent="0.25">
      <c r="A5195">
        <v>5353</v>
      </c>
      <c r="B5195" t="s">
        <v>387</v>
      </c>
      <c r="C5195" t="s">
        <v>2</v>
      </c>
      <c r="D5195" t="s">
        <v>3</v>
      </c>
      <c r="E5195" s="2">
        <v>409038</v>
      </c>
    </row>
    <row r="5196" spans="1:5" x14ac:dyDescent="0.25">
      <c r="A5196">
        <v>5354</v>
      </c>
      <c r="B5196" t="s">
        <v>387</v>
      </c>
      <c r="C5196" t="s">
        <v>2</v>
      </c>
      <c r="D5196" t="s">
        <v>3</v>
      </c>
      <c r="E5196" s="2">
        <v>638528</v>
      </c>
    </row>
    <row r="5197" spans="1:5" x14ac:dyDescent="0.25">
      <c r="A5197">
        <v>5355</v>
      </c>
      <c r="B5197" t="s">
        <v>386</v>
      </c>
      <c r="C5197" t="s">
        <v>2</v>
      </c>
      <c r="D5197" t="s">
        <v>3</v>
      </c>
      <c r="E5197" s="2">
        <v>715000</v>
      </c>
    </row>
    <row r="5198" spans="1:5" x14ac:dyDescent="0.25">
      <c r="A5198">
        <v>5356</v>
      </c>
      <c r="B5198" t="s">
        <v>387</v>
      </c>
      <c r="C5198" t="s">
        <v>2</v>
      </c>
      <c r="D5198" t="s">
        <v>3</v>
      </c>
      <c r="E5198" s="2">
        <v>399252</v>
      </c>
    </row>
    <row r="5199" spans="1:5" x14ac:dyDescent="0.25">
      <c r="A5199">
        <v>5357</v>
      </c>
      <c r="B5199" t="s">
        <v>387</v>
      </c>
      <c r="C5199" t="s">
        <v>2</v>
      </c>
      <c r="D5199" t="s">
        <v>7</v>
      </c>
      <c r="E5199" s="2">
        <v>401520</v>
      </c>
    </row>
    <row r="5200" spans="1:5" x14ac:dyDescent="0.25">
      <c r="A5200">
        <v>5358</v>
      </c>
      <c r="B5200" t="s">
        <v>387</v>
      </c>
      <c r="C5200" t="s">
        <v>2</v>
      </c>
      <c r="D5200" t="s">
        <v>3</v>
      </c>
      <c r="E5200" s="2">
        <v>412104</v>
      </c>
    </row>
    <row r="5201" spans="1:5" x14ac:dyDescent="0.25">
      <c r="A5201">
        <v>5359</v>
      </c>
      <c r="B5201" t="s">
        <v>386</v>
      </c>
      <c r="C5201" t="s">
        <v>2</v>
      </c>
      <c r="D5201" t="s">
        <v>3</v>
      </c>
      <c r="E5201" s="2">
        <v>2557840</v>
      </c>
    </row>
    <row r="5202" spans="1:5" x14ac:dyDescent="0.25">
      <c r="A5202">
        <v>5360</v>
      </c>
      <c r="B5202" t="s">
        <v>387</v>
      </c>
      <c r="C5202" t="s">
        <v>2</v>
      </c>
      <c r="D5202" t="s">
        <v>3</v>
      </c>
      <c r="E5202" s="2">
        <v>418026</v>
      </c>
    </row>
    <row r="5203" spans="1:5" x14ac:dyDescent="0.25">
      <c r="A5203">
        <v>5361</v>
      </c>
      <c r="B5203" t="s">
        <v>386</v>
      </c>
      <c r="C5203" t="s">
        <v>2</v>
      </c>
      <c r="D5203" t="s">
        <v>3</v>
      </c>
      <c r="E5203" s="2">
        <v>1845606</v>
      </c>
    </row>
    <row r="5204" spans="1:5" x14ac:dyDescent="0.25">
      <c r="A5204">
        <v>5362</v>
      </c>
      <c r="B5204" t="s">
        <v>387</v>
      </c>
      <c r="C5204" t="s">
        <v>2</v>
      </c>
      <c r="D5204" t="s">
        <v>3</v>
      </c>
      <c r="E5204" s="2">
        <v>409248</v>
      </c>
    </row>
    <row r="5205" spans="1:5" x14ac:dyDescent="0.25">
      <c r="A5205">
        <v>5363</v>
      </c>
      <c r="B5205" t="s">
        <v>386</v>
      </c>
      <c r="C5205" t="s">
        <v>2</v>
      </c>
      <c r="D5205" t="s">
        <v>3</v>
      </c>
      <c r="E5205" s="2">
        <v>2829624</v>
      </c>
    </row>
    <row r="5206" spans="1:5" x14ac:dyDescent="0.25">
      <c r="A5206">
        <v>5364</v>
      </c>
      <c r="B5206" t="s">
        <v>387</v>
      </c>
      <c r="C5206" t="s">
        <v>2</v>
      </c>
      <c r="D5206" t="s">
        <v>3</v>
      </c>
      <c r="E5206" s="2">
        <v>461321</v>
      </c>
    </row>
    <row r="5207" spans="1:5" x14ac:dyDescent="0.25">
      <c r="A5207">
        <v>5365</v>
      </c>
      <c r="B5207" t="s">
        <v>387</v>
      </c>
      <c r="C5207" t="s">
        <v>2</v>
      </c>
      <c r="D5207" t="s">
        <v>3</v>
      </c>
      <c r="E5207" s="2">
        <v>4406220</v>
      </c>
    </row>
    <row r="5208" spans="1:5" x14ac:dyDescent="0.25">
      <c r="A5208">
        <v>5366</v>
      </c>
      <c r="B5208" t="s">
        <v>387</v>
      </c>
      <c r="C5208" t="s">
        <v>2</v>
      </c>
      <c r="D5208" t="s">
        <v>3</v>
      </c>
      <c r="E5208" s="2">
        <v>267741</v>
      </c>
    </row>
    <row r="5209" spans="1:5" x14ac:dyDescent="0.25">
      <c r="A5209">
        <v>5367</v>
      </c>
      <c r="B5209" t="s">
        <v>387</v>
      </c>
      <c r="C5209" t="s">
        <v>2</v>
      </c>
      <c r="D5209" t="s">
        <v>3</v>
      </c>
      <c r="E5209" s="2">
        <v>268290</v>
      </c>
    </row>
    <row r="5210" spans="1:5" x14ac:dyDescent="0.25">
      <c r="A5210">
        <v>5368</v>
      </c>
      <c r="B5210" t="s">
        <v>387</v>
      </c>
      <c r="C5210" t="s">
        <v>2</v>
      </c>
      <c r="D5210" t="s">
        <v>3</v>
      </c>
      <c r="E5210" s="2">
        <v>406359</v>
      </c>
    </row>
    <row r="5211" spans="1:5" x14ac:dyDescent="0.25">
      <c r="A5211">
        <v>5369</v>
      </c>
      <c r="B5211" t="s">
        <v>387</v>
      </c>
      <c r="C5211" t="s">
        <v>2</v>
      </c>
      <c r="D5211" t="s">
        <v>3</v>
      </c>
      <c r="E5211" s="2">
        <v>430980</v>
      </c>
    </row>
    <row r="5212" spans="1:5" x14ac:dyDescent="0.25">
      <c r="A5212">
        <v>5370</v>
      </c>
      <c r="B5212" t="s">
        <v>387</v>
      </c>
      <c r="C5212" t="s">
        <v>2</v>
      </c>
      <c r="D5212" t="s">
        <v>3</v>
      </c>
      <c r="E5212" s="2">
        <v>271342</v>
      </c>
    </row>
    <row r="5213" spans="1:5" x14ac:dyDescent="0.25">
      <c r="A5213">
        <v>5371</v>
      </c>
      <c r="B5213" t="s">
        <v>387</v>
      </c>
      <c r="C5213" t="s">
        <v>2</v>
      </c>
      <c r="D5213" t="s">
        <v>3</v>
      </c>
      <c r="E5213" s="2">
        <v>261539</v>
      </c>
    </row>
    <row r="5214" spans="1:5" x14ac:dyDescent="0.25">
      <c r="A5214">
        <v>5372</v>
      </c>
      <c r="B5214" t="s">
        <v>387</v>
      </c>
      <c r="C5214" t="s">
        <v>2</v>
      </c>
      <c r="D5214" t="s">
        <v>3</v>
      </c>
      <c r="E5214" s="2">
        <v>472506</v>
      </c>
    </row>
    <row r="5215" spans="1:5" x14ac:dyDescent="0.25">
      <c r="A5215">
        <v>5373</v>
      </c>
      <c r="B5215" t="s">
        <v>387</v>
      </c>
      <c r="C5215" t="s">
        <v>2</v>
      </c>
      <c r="D5215" t="s">
        <v>3</v>
      </c>
      <c r="E5215" s="2">
        <v>597406</v>
      </c>
    </row>
    <row r="5216" spans="1:5" x14ac:dyDescent="0.25">
      <c r="A5216">
        <v>5374</v>
      </c>
      <c r="B5216" t="s">
        <v>387</v>
      </c>
      <c r="C5216" t="s">
        <v>2</v>
      </c>
      <c r="D5216" t="s">
        <v>3</v>
      </c>
      <c r="E5216" s="2">
        <v>461665</v>
      </c>
    </row>
    <row r="5217" spans="1:5" x14ac:dyDescent="0.25">
      <c r="A5217">
        <v>5375</v>
      </c>
      <c r="B5217" t="s">
        <v>387</v>
      </c>
      <c r="C5217" t="s">
        <v>2</v>
      </c>
      <c r="D5217" t="s">
        <v>3</v>
      </c>
      <c r="E5217" s="2">
        <v>476721</v>
      </c>
    </row>
    <row r="5218" spans="1:5" x14ac:dyDescent="0.25">
      <c r="A5218">
        <v>5376</v>
      </c>
      <c r="B5218" t="s">
        <v>387</v>
      </c>
      <c r="C5218" t="s">
        <v>2</v>
      </c>
      <c r="D5218" t="s">
        <v>3</v>
      </c>
      <c r="E5218" s="2">
        <v>452886</v>
      </c>
    </row>
    <row r="5219" spans="1:5" x14ac:dyDescent="0.25">
      <c r="A5219">
        <v>5377</v>
      </c>
      <c r="B5219" t="s">
        <v>387</v>
      </c>
      <c r="C5219" t="s">
        <v>2</v>
      </c>
      <c r="D5219" t="s">
        <v>3</v>
      </c>
      <c r="E5219" s="2">
        <v>446586</v>
      </c>
    </row>
    <row r="5220" spans="1:5" x14ac:dyDescent="0.25">
      <c r="A5220">
        <v>5378</v>
      </c>
      <c r="B5220" t="s">
        <v>387</v>
      </c>
      <c r="C5220" t="s">
        <v>2</v>
      </c>
      <c r="D5220" t="s">
        <v>3</v>
      </c>
      <c r="E5220" s="2">
        <v>447216</v>
      </c>
    </row>
    <row r="5221" spans="1:5" x14ac:dyDescent="0.25">
      <c r="A5221">
        <v>5379</v>
      </c>
      <c r="B5221" t="s">
        <v>387</v>
      </c>
      <c r="C5221" t="s">
        <v>2</v>
      </c>
      <c r="D5221" t="s">
        <v>3</v>
      </c>
      <c r="E5221" s="2">
        <v>499989</v>
      </c>
    </row>
    <row r="5222" spans="1:5" x14ac:dyDescent="0.25">
      <c r="A5222">
        <v>5380</v>
      </c>
      <c r="B5222" t="s">
        <v>387</v>
      </c>
      <c r="C5222" t="s">
        <v>2</v>
      </c>
      <c r="D5222" t="s">
        <v>3</v>
      </c>
      <c r="E5222" s="2">
        <v>479766</v>
      </c>
    </row>
    <row r="5223" spans="1:5" x14ac:dyDescent="0.25">
      <c r="A5223">
        <v>5381</v>
      </c>
      <c r="B5223" t="s">
        <v>387</v>
      </c>
      <c r="C5223" t="s">
        <v>2</v>
      </c>
      <c r="D5223" t="s">
        <v>3</v>
      </c>
      <c r="E5223" s="2">
        <v>473214</v>
      </c>
    </row>
    <row r="5224" spans="1:5" x14ac:dyDescent="0.25">
      <c r="A5224">
        <v>5382</v>
      </c>
      <c r="B5224" t="s">
        <v>387</v>
      </c>
      <c r="C5224" t="s">
        <v>2</v>
      </c>
      <c r="D5224" t="s">
        <v>3</v>
      </c>
      <c r="E5224" s="2">
        <v>488292</v>
      </c>
    </row>
    <row r="5225" spans="1:5" x14ac:dyDescent="0.25">
      <c r="A5225">
        <v>5383</v>
      </c>
      <c r="B5225" t="s">
        <v>387</v>
      </c>
      <c r="C5225" t="s">
        <v>2</v>
      </c>
      <c r="D5225" t="s">
        <v>3</v>
      </c>
      <c r="E5225" s="2">
        <v>568178</v>
      </c>
    </row>
    <row r="5226" spans="1:5" x14ac:dyDescent="0.25">
      <c r="A5226">
        <v>5384</v>
      </c>
      <c r="B5226" t="s">
        <v>387</v>
      </c>
      <c r="C5226" t="s">
        <v>2</v>
      </c>
      <c r="D5226" t="s">
        <v>3</v>
      </c>
      <c r="E5226" s="2">
        <v>463915</v>
      </c>
    </row>
    <row r="5227" spans="1:5" x14ac:dyDescent="0.25">
      <c r="A5227">
        <v>5385</v>
      </c>
      <c r="B5227" t="s">
        <v>386</v>
      </c>
      <c r="C5227" t="s">
        <v>2</v>
      </c>
      <c r="D5227" t="s">
        <v>3</v>
      </c>
      <c r="E5227" s="2">
        <v>843780</v>
      </c>
    </row>
    <row r="5228" spans="1:5" x14ac:dyDescent="0.25">
      <c r="A5228">
        <v>5386</v>
      </c>
      <c r="B5228" t="s">
        <v>387</v>
      </c>
      <c r="C5228" t="s">
        <v>2</v>
      </c>
      <c r="D5228" t="s">
        <v>3</v>
      </c>
      <c r="E5228" s="2">
        <v>415926</v>
      </c>
    </row>
    <row r="5229" spans="1:5" x14ac:dyDescent="0.25">
      <c r="A5229">
        <v>5387</v>
      </c>
      <c r="B5229" t="s">
        <v>387</v>
      </c>
      <c r="C5229" t="s">
        <v>2</v>
      </c>
      <c r="D5229" t="s">
        <v>3</v>
      </c>
      <c r="E5229" s="2">
        <v>433381</v>
      </c>
    </row>
    <row r="5230" spans="1:5" x14ac:dyDescent="0.25">
      <c r="A5230">
        <v>5388</v>
      </c>
      <c r="B5230" t="s">
        <v>387</v>
      </c>
      <c r="C5230" t="s">
        <v>2</v>
      </c>
      <c r="D5230" t="s">
        <v>3</v>
      </c>
      <c r="E5230" s="2">
        <v>273352</v>
      </c>
    </row>
    <row r="5231" spans="1:5" x14ac:dyDescent="0.25">
      <c r="A5231">
        <v>5389</v>
      </c>
      <c r="B5231" t="s">
        <v>387</v>
      </c>
      <c r="C5231" t="s">
        <v>2</v>
      </c>
      <c r="D5231" t="s">
        <v>3</v>
      </c>
      <c r="E5231" s="2">
        <v>418224</v>
      </c>
    </row>
    <row r="5232" spans="1:5" x14ac:dyDescent="0.25">
      <c r="A5232">
        <v>5390</v>
      </c>
      <c r="B5232" t="s">
        <v>387</v>
      </c>
      <c r="C5232" t="s">
        <v>2</v>
      </c>
      <c r="D5232" t="s">
        <v>3</v>
      </c>
      <c r="E5232" s="2">
        <v>264632</v>
      </c>
    </row>
    <row r="5233" spans="1:5" x14ac:dyDescent="0.25">
      <c r="A5233">
        <v>5391</v>
      </c>
      <c r="B5233" t="s">
        <v>387</v>
      </c>
      <c r="C5233" t="s">
        <v>2</v>
      </c>
      <c r="D5233" t="s">
        <v>3</v>
      </c>
      <c r="E5233" s="2">
        <v>258050</v>
      </c>
    </row>
    <row r="5234" spans="1:5" x14ac:dyDescent="0.25">
      <c r="A5234">
        <v>5392</v>
      </c>
      <c r="B5234" t="s">
        <v>387</v>
      </c>
      <c r="C5234" t="s">
        <v>2</v>
      </c>
      <c r="D5234" t="s">
        <v>3</v>
      </c>
      <c r="E5234" s="2">
        <v>269715</v>
      </c>
    </row>
    <row r="5235" spans="1:5" x14ac:dyDescent="0.25">
      <c r="A5235">
        <v>5393</v>
      </c>
      <c r="B5235" t="s">
        <v>387</v>
      </c>
      <c r="C5235" t="s">
        <v>2</v>
      </c>
      <c r="D5235" t="s">
        <v>3</v>
      </c>
      <c r="E5235" s="2">
        <v>465908</v>
      </c>
    </row>
    <row r="5236" spans="1:5" x14ac:dyDescent="0.25">
      <c r="A5236">
        <v>5394</v>
      </c>
      <c r="B5236" t="s">
        <v>387</v>
      </c>
      <c r="C5236" t="s">
        <v>2</v>
      </c>
      <c r="D5236" t="s">
        <v>3</v>
      </c>
      <c r="E5236" s="2">
        <v>458304</v>
      </c>
    </row>
    <row r="5237" spans="1:5" x14ac:dyDescent="0.25">
      <c r="A5237">
        <v>5395</v>
      </c>
      <c r="B5237" t="s">
        <v>387</v>
      </c>
      <c r="C5237" t="s">
        <v>2</v>
      </c>
      <c r="D5237" t="s">
        <v>3</v>
      </c>
      <c r="E5237" s="2">
        <v>600225</v>
      </c>
    </row>
    <row r="5238" spans="1:5" x14ac:dyDescent="0.25">
      <c r="A5238">
        <v>5396</v>
      </c>
      <c r="B5238" t="s">
        <v>387</v>
      </c>
      <c r="C5238" t="s">
        <v>2</v>
      </c>
      <c r="D5238" t="s">
        <v>3</v>
      </c>
      <c r="E5238" s="2">
        <v>473692</v>
      </c>
    </row>
    <row r="5239" spans="1:5" x14ac:dyDescent="0.25">
      <c r="A5239">
        <v>5397</v>
      </c>
      <c r="B5239" t="s">
        <v>387</v>
      </c>
      <c r="C5239" t="s">
        <v>2</v>
      </c>
      <c r="D5239" t="s">
        <v>3</v>
      </c>
      <c r="E5239" s="2">
        <v>461588</v>
      </c>
    </row>
    <row r="5240" spans="1:5" x14ac:dyDescent="0.25">
      <c r="A5240">
        <v>5398</v>
      </c>
      <c r="B5240" t="s">
        <v>387</v>
      </c>
      <c r="C5240" t="s">
        <v>2</v>
      </c>
      <c r="D5240" t="s">
        <v>3</v>
      </c>
      <c r="E5240" s="2">
        <v>249354</v>
      </c>
    </row>
    <row r="5241" spans="1:5" x14ac:dyDescent="0.25">
      <c r="A5241">
        <v>5399</v>
      </c>
      <c r="B5241" t="s">
        <v>387</v>
      </c>
      <c r="C5241" t="s">
        <v>2</v>
      </c>
      <c r="D5241" t="s">
        <v>3</v>
      </c>
      <c r="E5241" s="2">
        <v>208354</v>
      </c>
    </row>
    <row r="5242" spans="1:5" x14ac:dyDescent="0.25">
      <c r="A5242">
        <v>5400</v>
      </c>
      <c r="B5242" t="s">
        <v>387</v>
      </c>
      <c r="C5242" t="s">
        <v>2</v>
      </c>
      <c r="D5242" t="s">
        <v>3</v>
      </c>
      <c r="E5242" s="2">
        <v>577096</v>
      </c>
    </row>
    <row r="5243" spans="1:5" x14ac:dyDescent="0.25">
      <c r="A5243">
        <v>5401</v>
      </c>
      <c r="B5243" t="s">
        <v>387</v>
      </c>
      <c r="C5243" t="s">
        <v>2</v>
      </c>
      <c r="D5243" t="s">
        <v>3</v>
      </c>
      <c r="E5243" s="2">
        <v>457548</v>
      </c>
    </row>
    <row r="5244" spans="1:5" x14ac:dyDescent="0.25">
      <c r="A5244">
        <v>5402</v>
      </c>
      <c r="B5244" t="s">
        <v>387</v>
      </c>
      <c r="C5244" t="s">
        <v>2</v>
      </c>
      <c r="D5244" t="s">
        <v>3</v>
      </c>
      <c r="E5244" s="2">
        <v>433833</v>
      </c>
    </row>
    <row r="5245" spans="1:5" x14ac:dyDescent="0.25">
      <c r="A5245">
        <v>5403</v>
      </c>
      <c r="B5245" t="s">
        <v>387</v>
      </c>
      <c r="C5245" t="s">
        <v>2</v>
      </c>
      <c r="D5245" t="s">
        <v>3</v>
      </c>
      <c r="E5245" s="2">
        <v>440143</v>
      </c>
    </row>
    <row r="5246" spans="1:5" x14ac:dyDescent="0.25">
      <c r="A5246">
        <v>5404</v>
      </c>
      <c r="B5246" t="s">
        <v>387</v>
      </c>
      <c r="C5246" t="s">
        <v>2</v>
      </c>
      <c r="D5246" t="s">
        <v>3</v>
      </c>
      <c r="E5246" s="2">
        <v>2788674</v>
      </c>
    </row>
    <row r="5247" spans="1:5" x14ac:dyDescent="0.25">
      <c r="A5247">
        <v>5405</v>
      </c>
      <c r="B5247" t="s">
        <v>387</v>
      </c>
      <c r="C5247" t="s">
        <v>2</v>
      </c>
      <c r="D5247" t="s">
        <v>3</v>
      </c>
      <c r="E5247" s="2">
        <v>445788</v>
      </c>
    </row>
    <row r="5248" spans="1:5" x14ac:dyDescent="0.25">
      <c r="A5248">
        <v>5406</v>
      </c>
      <c r="B5248" t="s">
        <v>387</v>
      </c>
      <c r="C5248" t="s">
        <v>2</v>
      </c>
      <c r="D5248" t="s">
        <v>3</v>
      </c>
      <c r="E5248" s="2">
        <v>450732</v>
      </c>
    </row>
    <row r="5249" spans="1:5" x14ac:dyDescent="0.25">
      <c r="A5249">
        <v>5407</v>
      </c>
      <c r="B5249" t="s">
        <v>387</v>
      </c>
      <c r="C5249" t="s">
        <v>2</v>
      </c>
      <c r="D5249" t="s">
        <v>3</v>
      </c>
      <c r="E5249" s="2">
        <v>475502</v>
      </c>
    </row>
    <row r="5250" spans="1:5" x14ac:dyDescent="0.25">
      <c r="A5250">
        <v>5408</v>
      </c>
      <c r="B5250" t="s">
        <v>387</v>
      </c>
      <c r="C5250" t="s">
        <v>2</v>
      </c>
      <c r="D5250" t="s">
        <v>3</v>
      </c>
      <c r="E5250" s="2">
        <v>440118</v>
      </c>
    </row>
    <row r="5251" spans="1:5" x14ac:dyDescent="0.25">
      <c r="A5251">
        <v>5409</v>
      </c>
      <c r="B5251" t="s">
        <v>387</v>
      </c>
      <c r="C5251" t="s">
        <v>2</v>
      </c>
      <c r="D5251" t="s">
        <v>3</v>
      </c>
      <c r="E5251" s="2">
        <v>379176</v>
      </c>
    </row>
    <row r="5252" spans="1:5" x14ac:dyDescent="0.25">
      <c r="A5252">
        <v>5410</v>
      </c>
      <c r="B5252" t="s">
        <v>387</v>
      </c>
      <c r="C5252" t="s">
        <v>2</v>
      </c>
      <c r="D5252" t="s">
        <v>3</v>
      </c>
      <c r="E5252" s="2">
        <v>496630</v>
      </c>
    </row>
    <row r="5253" spans="1:5" x14ac:dyDescent="0.25">
      <c r="A5253">
        <v>5411</v>
      </c>
      <c r="B5253" t="s">
        <v>387</v>
      </c>
      <c r="C5253" t="s">
        <v>2</v>
      </c>
      <c r="D5253" t="s">
        <v>3</v>
      </c>
      <c r="E5253" s="2">
        <v>432759</v>
      </c>
    </row>
    <row r="5254" spans="1:5" x14ac:dyDescent="0.25">
      <c r="A5254">
        <v>5412</v>
      </c>
      <c r="B5254" t="s">
        <v>387</v>
      </c>
      <c r="C5254" t="s">
        <v>2</v>
      </c>
      <c r="D5254" t="s">
        <v>3</v>
      </c>
      <c r="E5254" s="2">
        <v>451168</v>
      </c>
    </row>
    <row r="5255" spans="1:5" x14ac:dyDescent="0.25">
      <c r="A5255">
        <v>5413</v>
      </c>
      <c r="B5255" t="s">
        <v>387</v>
      </c>
      <c r="C5255" t="s">
        <v>2</v>
      </c>
      <c r="D5255" t="s">
        <v>3</v>
      </c>
      <c r="E5255" s="2">
        <v>459564</v>
      </c>
    </row>
    <row r="5256" spans="1:5" x14ac:dyDescent="0.25">
      <c r="A5256">
        <v>5414</v>
      </c>
      <c r="B5256" t="s">
        <v>387</v>
      </c>
      <c r="C5256" t="s">
        <v>2</v>
      </c>
      <c r="D5256" t="s">
        <v>3</v>
      </c>
      <c r="E5256" s="2">
        <v>448495</v>
      </c>
    </row>
    <row r="5257" spans="1:5" x14ac:dyDescent="0.25">
      <c r="A5257">
        <v>5415</v>
      </c>
      <c r="B5257" t="s">
        <v>387</v>
      </c>
      <c r="C5257" t="s">
        <v>2</v>
      </c>
      <c r="D5257" t="s">
        <v>3</v>
      </c>
      <c r="E5257" s="2">
        <v>465327</v>
      </c>
    </row>
    <row r="5258" spans="1:5" x14ac:dyDescent="0.25">
      <c r="A5258">
        <v>5416</v>
      </c>
      <c r="B5258" t="s">
        <v>387</v>
      </c>
      <c r="C5258" t="s">
        <v>2</v>
      </c>
      <c r="D5258" t="s">
        <v>3</v>
      </c>
      <c r="E5258" s="2">
        <v>455700</v>
      </c>
    </row>
    <row r="5259" spans="1:5" x14ac:dyDescent="0.25">
      <c r="A5259">
        <v>5417</v>
      </c>
      <c r="B5259" t="s">
        <v>387</v>
      </c>
      <c r="C5259" t="s">
        <v>2</v>
      </c>
      <c r="D5259" t="s">
        <v>3</v>
      </c>
      <c r="E5259" s="2">
        <v>449276</v>
      </c>
    </row>
    <row r="5260" spans="1:5" x14ac:dyDescent="0.25">
      <c r="A5260">
        <v>5418</v>
      </c>
      <c r="B5260" t="s">
        <v>387</v>
      </c>
      <c r="C5260" t="s">
        <v>2</v>
      </c>
      <c r="D5260" t="s">
        <v>3</v>
      </c>
      <c r="E5260" s="2">
        <v>421374</v>
      </c>
    </row>
    <row r="5261" spans="1:5" x14ac:dyDescent="0.25">
      <c r="A5261">
        <v>5419</v>
      </c>
      <c r="B5261" t="s">
        <v>387</v>
      </c>
      <c r="C5261" t="s">
        <v>2</v>
      </c>
      <c r="D5261" t="s">
        <v>3</v>
      </c>
      <c r="E5261" s="2">
        <v>471618</v>
      </c>
    </row>
    <row r="5262" spans="1:5" x14ac:dyDescent="0.25">
      <c r="A5262">
        <v>5420</v>
      </c>
      <c r="B5262" t="s">
        <v>387</v>
      </c>
      <c r="C5262" t="s">
        <v>2</v>
      </c>
      <c r="D5262" t="s">
        <v>3</v>
      </c>
      <c r="E5262" s="2">
        <v>454224</v>
      </c>
    </row>
    <row r="5263" spans="1:5" x14ac:dyDescent="0.25">
      <c r="A5263">
        <v>5421</v>
      </c>
      <c r="B5263" t="s">
        <v>387</v>
      </c>
      <c r="C5263" t="s">
        <v>2</v>
      </c>
      <c r="D5263" t="s">
        <v>3</v>
      </c>
      <c r="E5263" s="2">
        <v>469155</v>
      </c>
    </row>
    <row r="5264" spans="1:5" x14ac:dyDescent="0.25">
      <c r="A5264">
        <v>5422</v>
      </c>
      <c r="B5264" t="s">
        <v>387</v>
      </c>
      <c r="C5264" t="s">
        <v>2</v>
      </c>
      <c r="D5264" t="s">
        <v>3</v>
      </c>
      <c r="E5264" s="2">
        <v>460866</v>
      </c>
    </row>
    <row r="5265" spans="1:5" x14ac:dyDescent="0.25">
      <c r="A5265">
        <v>5423</v>
      </c>
      <c r="B5265" t="s">
        <v>387</v>
      </c>
      <c r="C5265" t="s">
        <v>2</v>
      </c>
      <c r="D5265" t="s">
        <v>3</v>
      </c>
      <c r="E5265" s="2">
        <v>459313</v>
      </c>
    </row>
    <row r="5266" spans="1:5" x14ac:dyDescent="0.25">
      <c r="A5266">
        <v>5424</v>
      </c>
      <c r="B5266" t="s">
        <v>387</v>
      </c>
      <c r="C5266" t="s">
        <v>2</v>
      </c>
      <c r="D5266" t="s">
        <v>3</v>
      </c>
      <c r="E5266" s="2">
        <v>457589</v>
      </c>
    </row>
    <row r="5267" spans="1:5" x14ac:dyDescent="0.25">
      <c r="A5267">
        <v>5426</v>
      </c>
      <c r="B5267" t="s">
        <v>387</v>
      </c>
      <c r="C5267" t="s">
        <v>2</v>
      </c>
      <c r="D5267" t="s">
        <v>3</v>
      </c>
      <c r="E5267" s="2">
        <v>473886</v>
      </c>
    </row>
    <row r="5268" spans="1:5" x14ac:dyDescent="0.25">
      <c r="A5268">
        <v>5427</v>
      </c>
      <c r="B5268" t="s">
        <v>387</v>
      </c>
      <c r="C5268" t="s">
        <v>2</v>
      </c>
      <c r="D5268" t="s">
        <v>3</v>
      </c>
      <c r="E5268" s="2">
        <v>451558</v>
      </c>
    </row>
    <row r="5269" spans="1:5" x14ac:dyDescent="0.25">
      <c r="A5269">
        <v>5428</v>
      </c>
      <c r="B5269" t="s">
        <v>387</v>
      </c>
      <c r="C5269" t="s">
        <v>2</v>
      </c>
      <c r="D5269" t="s">
        <v>3</v>
      </c>
      <c r="E5269" s="2">
        <v>461377</v>
      </c>
    </row>
    <row r="5270" spans="1:5" x14ac:dyDescent="0.25">
      <c r="A5270">
        <v>5429</v>
      </c>
      <c r="B5270" t="s">
        <v>387</v>
      </c>
      <c r="C5270" t="s">
        <v>2</v>
      </c>
      <c r="D5270" t="s">
        <v>3</v>
      </c>
      <c r="E5270" s="2">
        <v>454608</v>
      </c>
    </row>
    <row r="5271" spans="1:5" x14ac:dyDescent="0.25">
      <c r="A5271">
        <v>5430</v>
      </c>
      <c r="B5271" t="s">
        <v>387</v>
      </c>
      <c r="C5271" t="s">
        <v>2</v>
      </c>
      <c r="D5271" t="s">
        <v>3</v>
      </c>
      <c r="E5271" s="2">
        <v>600800</v>
      </c>
    </row>
    <row r="5272" spans="1:5" x14ac:dyDescent="0.25">
      <c r="A5272">
        <v>5431</v>
      </c>
      <c r="B5272" t="s">
        <v>387</v>
      </c>
      <c r="C5272" t="s">
        <v>2</v>
      </c>
      <c r="D5272" t="s">
        <v>3</v>
      </c>
      <c r="E5272" s="2">
        <v>20034</v>
      </c>
    </row>
    <row r="5273" spans="1:5" x14ac:dyDescent="0.25">
      <c r="A5273">
        <v>5432</v>
      </c>
      <c r="B5273" t="s">
        <v>387</v>
      </c>
      <c r="C5273" t="s">
        <v>2</v>
      </c>
      <c r="D5273" t="s">
        <v>3</v>
      </c>
      <c r="E5273" s="2">
        <v>588161</v>
      </c>
    </row>
    <row r="5274" spans="1:5" x14ac:dyDescent="0.25">
      <c r="A5274">
        <v>5433</v>
      </c>
      <c r="B5274" t="s">
        <v>387</v>
      </c>
      <c r="C5274" t="s">
        <v>2</v>
      </c>
      <c r="D5274" t="s">
        <v>3</v>
      </c>
      <c r="E5274" s="2">
        <v>614747</v>
      </c>
    </row>
    <row r="5275" spans="1:5" x14ac:dyDescent="0.25">
      <c r="A5275">
        <v>5434</v>
      </c>
      <c r="B5275" t="s">
        <v>387</v>
      </c>
      <c r="C5275" t="s">
        <v>2</v>
      </c>
      <c r="D5275" t="s">
        <v>3</v>
      </c>
      <c r="E5275" s="2">
        <v>20162</v>
      </c>
    </row>
    <row r="5276" spans="1:5" x14ac:dyDescent="0.25">
      <c r="A5276">
        <v>5435</v>
      </c>
      <c r="B5276" t="s">
        <v>387</v>
      </c>
      <c r="C5276" t="s">
        <v>2</v>
      </c>
      <c r="D5276" t="s">
        <v>3</v>
      </c>
      <c r="E5276" s="2">
        <v>22411</v>
      </c>
    </row>
    <row r="5277" spans="1:5" x14ac:dyDescent="0.25">
      <c r="A5277">
        <v>5436</v>
      </c>
      <c r="B5277" t="s">
        <v>387</v>
      </c>
      <c r="C5277" t="s">
        <v>2</v>
      </c>
      <c r="D5277" t="s">
        <v>3</v>
      </c>
      <c r="E5277" s="2">
        <v>612377</v>
      </c>
    </row>
    <row r="5278" spans="1:5" x14ac:dyDescent="0.25">
      <c r="A5278">
        <v>5437</v>
      </c>
      <c r="B5278" t="s">
        <v>387</v>
      </c>
      <c r="C5278" t="s">
        <v>2</v>
      </c>
      <c r="D5278" t="s">
        <v>3</v>
      </c>
      <c r="E5278" s="2">
        <v>622419</v>
      </c>
    </row>
    <row r="5279" spans="1:5" x14ac:dyDescent="0.25">
      <c r="A5279">
        <v>5438</v>
      </c>
      <c r="B5279" t="s">
        <v>387</v>
      </c>
      <c r="C5279" t="s">
        <v>2</v>
      </c>
      <c r="D5279" t="s">
        <v>3</v>
      </c>
      <c r="E5279" s="2">
        <v>18950</v>
      </c>
    </row>
    <row r="5280" spans="1:5" x14ac:dyDescent="0.25">
      <c r="A5280">
        <v>5439</v>
      </c>
      <c r="B5280" t="s">
        <v>387</v>
      </c>
      <c r="C5280" t="s">
        <v>2</v>
      </c>
      <c r="D5280" t="s">
        <v>3</v>
      </c>
      <c r="E5280" s="2">
        <v>619228</v>
      </c>
    </row>
    <row r="5281" spans="1:5" x14ac:dyDescent="0.25">
      <c r="A5281">
        <v>5440</v>
      </c>
      <c r="B5281" t="s">
        <v>387</v>
      </c>
      <c r="C5281" t="s">
        <v>2</v>
      </c>
      <c r="D5281" t="s">
        <v>3</v>
      </c>
      <c r="E5281" s="2">
        <v>47078</v>
      </c>
    </row>
    <row r="5282" spans="1:5" x14ac:dyDescent="0.25">
      <c r="A5282">
        <v>5441</v>
      </c>
      <c r="B5282" t="s">
        <v>387</v>
      </c>
      <c r="C5282" t="s">
        <v>2</v>
      </c>
      <c r="D5282" t="s">
        <v>3</v>
      </c>
      <c r="E5282" s="2">
        <v>466662</v>
      </c>
    </row>
    <row r="5283" spans="1:5" x14ac:dyDescent="0.25">
      <c r="A5283">
        <v>5442</v>
      </c>
      <c r="B5283" t="s">
        <v>387</v>
      </c>
      <c r="C5283" t="s">
        <v>2</v>
      </c>
      <c r="D5283" t="s">
        <v>3</v>
      </c>
      <c r="E5283" s="2">
        <v>21588</v>
      </c>
    </row>
    <row r="5284" spans="1:5" x14ac:dyDescent="0.25">
      <c r="A5284">
        <v>5443</v>
      </c>
      <c r="B5284" t="s">
        <v>387</v>
      </c>
      <c r="C5284" t="s">
        <v>2</v>
      </c>
      <c r="D5284" t="s">
        <v>3</v>
      </c>
      <c r="E5284" s="2">
        <v>270621</v>
      </c>
    </row>
    <row r="5285" spans="1:5" x14ac:dyDescent="0.25">
      <c r="A5285">
        <v>5444</v>
      </c>
      <c r="B5285" t="s">
        <v>387</v>
      </c>
      <c r="C5285" t="s">
        <v>2</v>
      </c>
      <c r="D5285" t="s">
        <v>3</v>
      </c>
      <c r="E5285" s="2">
        <v>25200</v>
      </c>
    </row>
    <row r="5286" spans="1:5" x14ac:dyDescent="0.25">
      <c r="A5286">
        <v>5445</v>
      </c>
      <c r="B5286" t="s">
        <v>387</v>
      </c>
      <c r="C5286" t="s">
        <v>2</v>
      </c>
      <c r="D5286" t="s">
        <v>3</v>
      </c>
      <c r="E5286" s="2">
        <v>22974</v>
      </c>
    </row>
    <row r="5287" spans="1:5" x14ac:dyDescent="0.25">
      <c r="A5287">
        <v>5446</v>
      </c>
      <c r="B5287" t="s">
        <v>387</v>
      </c>
      <c r="C5287" t="s">
        <v>2</v>
      </c>
      <c r="D5287" t="s">
        <v>3</v>
      </c>
      <c r="E5287" s="2">
        <v>10367</v>
      </c>
    </row>
    <row r="5288" spans="1:5" x14ac:dyDescent="0.25">
      <c r="A5288">
        <v>5447</v>
      </c>
      <c r="B5288" t="s">
        <v>387</v>
      </c>
      <c r="C5288" t="s">
        <v>2</v>
      </c>
      <c r="D5288" t="s">
        <v>3</v>
      </c>
      <c r="E5288" s="2">
        <v>621957</v>
      </c>
    </row>
    <row r="5289" spans="1:5" x14ac:dyDescent="0.25">
      <c r="A5289">
        <v>5448</v>
      </c>
      <c r="B5289" t="s">
        <v>387</v>
      </c>
      <c r="C5289" t="s">
        <v>2</v>
      </c>
      <c r="D5289" t="s">
        <v>3</v>
      </c>
      <c r="E5289" s="2">
        <v>272106</v>
      </c>
    </row>
    <row r="5290" spans="1:5" x14ac:dyDescent="0.25">
      <c r="A5290">
        <v>5449</v>
      </c>
      <c r="B5290" t="s">
        <v>387</v>
      </c>
      <c r="C5290" t="s">
        <v>2</v>
      </c>
      <c r="D5290" t="s">
        <v>3</v>
      </c>
      <c r="E5290" s="2">
        <v>627489</v>
      </c>
    </row>
    <row r="5291" spans="1:5" x14ac:dyDescent="0.25">
      <c r="A5291">
        <v>5450</v>
      </c>
      <c r="B5291" t="s">
        <v>387</v>
      </c>
      <c r="C5291" t="s">
        <v>2</v>
      </c>
      <c r="D5291" t="s">
        <v>3</v>
      </c>
      <c r="E5291" s="2">
        <v>596672</v>
      </c>
    </row>
    <row r="5292" spans="1:5" x14ac:dyDescent="0.25">
      <c r="A5292">
        <v>5451</v>
      </c>
      <c r="B5292" t="s">
        <v>387</v>
      </c>
      <c r="C5292" t="s">
        <v>2</v>
      </c>
      <c r="D5292" t="s">
        <v>3</v>
      </c>
      <c r="E5292" s="2">
        <v>615114</v>
      </c>
    </row>
    <row r="5293" spans="1:5" x14ac:dyDescent="0.25">
      <c r="A5293">
        <v>5452</v>
      </c>
      <c r="B5293" t="s">
        <v>387</v>
      </c>
      <c r="C5293" t="s">
        <v>2</v>
      </c>
      <c r="D5293" t="s">
        <v>3</v>
      </c>
      <c r="E5293" s="2">
        <v>393624</v>
      </c>
    </row>
    <row r="5294" spans="1:5" x14ac:dyDescent="0.25">
      <c r="A5294">
        <v>5453</v>
      </c>
      <c r="B5294" t="s">
        <v>387</v>
      </c>
      <c r="C5294" t="s">
        <v>2</v>
      </c>
      <c r="D5294" t="s">
        <v>3</v>
      </c>
      <c r="E5294" s="2">
        <v>619790</v>
      </c>
    </row>
    <row r="5295" spans="1:5" x14ac:dyDescent="0.25">
      <c r="A5295">
        <v>5454</v>
      </c>
      <c r="B5295" t="s">
        <v>387</v>
      </c>
      <c r="C5295" t="s">
        <v>2</v>
      </c>
      <c r="D5295" t="s">
        <v>3</v>
      </c>
      <c r="E5295" s="2">
        <v>457474</v>
      </c>
    </row>
    <row r="5296" spans="1:5" x14ac:dyDescent="0.25">
      <c r="A5296">
        <v>5455</v>
      </c>
      <c r="B5296" t="s">
        <v>387</v>
      </c>
      <c r="C5296" t="s">
        <v>2</v>
      </c>
      <c r="D5296" t="s">
        <v>3</v>
      </c>
      <c r="E5296" s="2">
        <v>466564</v>
      </c>
    </row>
    <row r="5297" spans="1:5" x14ac:dyDescent="0.25">
      <c r="A5297">
        <v>5456</v>
      </c>
      <c r="B5297" t="s">
        <v>387</v>
      </c>
      <c r="C5297" t="s">
        <v>2</v>
      </c>
      <c r="D5297" t="s">
        <v>3</v>
      </c>
      <c r="E5297" s="2">
        <v>616523</v>
      </c>
    </row>
    <row r="5298" spans="1:5" x14ac:dyDescent="0.25">
      <c r="A5298">
        <v>5457</v>
      </c>
      <c r="B5298" t="s">
        <v>387</v>
      </c>
      <c r="C5298" t="s">
        <v>2</v>
      </c>
      <c r="D5298" t="s">
        <v>3</v>
      </c>
      <c r="E5298" s="2">
        <v>615565</v>
      </c>
    </row>
    <row r="5299" spans="1:5" x14ac:dyDescent="0.25">
      <c r="A5299">
        <v>5458</v>
      </c>
      <c r="B5299" t="s">
        <v>387</v>
      </c>
      <c r="C5299" t="s">
        <v>2</v>
      </c>
      <c r="D5299" t="s">
        <v>3</v>
      </c>
      <c r="E5299" s="2">
        <v>473760</v>
      </c>
    </row>
    <row r="5300" spans="1:5" x14ac:dyDescent="0.25">
      <c r="A5300">
        <v>5459</v>
      </c>
      <c r="B5300" t="s">
        <v>387</v>
      </c>
      <c r="C5300" t="s">
        <v>2</v>
      </c>
      <c r="D5300" t="s">
        <v>3</v>
      </c>
      <c r="E5300" s="2">
        <v>611248</v>
      </c>
    </row>
    <row r="5301" spans="1:5" x14ac:dyDescent="0.25">
      <c r="A5301">
        <v>5460</v>
      </c>
      <c r="B5301" t="s">
        <v>387</v>
      </c>
      <c r="C5301" t="s">
        <v>2</v>
      </c>
      <c r="D5301" t="s">
        <v>3</v>
      </c>
      <c r="E5301" s="2">
        <v>457710</v>
      </c>
    </row>
    <row r="5302" spans="1:5" x14ac:dyDescent="0.25">
      <c r="A5302">
        <v>5461</v>
      </c>
      <c r="B5302" t="s">
        <v>387</v>
      </c>
      <c r="C5302" t="s">
        <v>2</v>
      </c>
      <c r="D5302" t="s">
        <v>3</v>
      </c>
      <c r="E5302" s="2">
        <v>611682</v>
      </c>
    </row>
    <row r="5303" spans="1:5" x14ac:dyDescent="0.25">
      <c r="A5303">
        <v>5462</v>
      </c>
      <c r="B5303" t="s">
        <v>387</v>
      </c>
      <c r="C5303" t="s">
        <v>2</v>
      </c>
      <c r="D5303" t="s">
        <v>3</v>
      </c>
      <c r="E5303" s="2">
        <v>416947</v>
      </c>
    </row>
    <row r="5304" spans="1:5" x14ac:dyDescent="0.25">
      <c r="A5304">
        <v>5463</v>
      </c>
      <c r="B5304" t="s">
        <v>387</v>
      </c>
      <c r="C5304" t="s">
        <v>2</v>
      </c>
      <c r="D5304" t="s">
        <v>3</v>
      </c>
      <c r="E5304" s="2">
        <v>425357</v>
      </c>
    </row>
    <row r="5305" spans="1:5" x14ac:dyDescent="0.25">
      <c r="A5305">
        <v>5464</v>
      </c>
      <c r="B5305" t="s">
        <v>387</v>
      </c>
      <c r="C5305" t="s">
        <v>2</v>
      </c>
      <c r="D5305" t="s">
        <v>3</v>
      </c>
      <c r="E5305" s="2">
        <v>623506</v>
      </c>
    </row>
    <row r="5306" spans="1:5" x14ac:dyDescent="0.25">
      <c r="A5306">
        <v>5465</v>
      </c>
      <c r="B5306" t="s">
        <v>387</v>
      </c>
      <c r="C5306" t="s">
        <v>2</v>
      </c>
      <c r="D5306" t="s">
        <v>3</v>
      </c>
      <c r="E5306" s="2">
        <v>618871</v>
      </c>
    </row>
    <row r="5307" spans="1:5" x14ac:dyDescent="0.25">
      <c r="A5307">
        <v>5466</v>
      </c>
      <c r="B5307" t="s">
        <v>387</v>
      </c>
      <c r="C5307" t="s">
        <v>2</v>
      </c>
      <c r="D5307" t="s">
        <v>3</v>
      </c>
      <c r="E5307" s="2">
        <v>606927</v>
      </c>
    </row>
    <row r="5308" spans="1:5" x14ac:dyDescent="0.25">
      <c r="A5308">
        <v>5467</v>
      </c>
      <c r="B5308" t="s">
        <v>387</v>
      </c>
      <c r="C5308" t="s">
        <v>2</v>
      </c>
      <c r="D5308" t="s">
        <v>3</v>
      </c>
      <c r="E5308" s="2">
        <v>610848</v>
      </c>
    </row>
    <row r="5309" spans="1:5" x14ac:dyDescent="0.25">
      <c r="A5309">
        <v>5468</v>
      </c>
      <c r="B5309" t="s">
        <v>387</v>
      </c>
      <c r="C5309" t="s">
        <v>2</v>
      </c>
      <c r="D5309" t="s">
        <v>3</v>
      </c>
      <c r="E5309" s="2">
        <v>605083</v>
      </c>
    </row>
    <row r="5310" spans="1:5" x14ac:dyDescent="0.25">
      <c r="A5310">
        <v>5469</v>
      </c>
      <c r="B5310" t="s">
        <v>387</v>
      </c>
      <c r="C5310" t="s">
        <v>2</v>
      </c>
      <c r="D5310" t="s">
        <v>3</v>
      </c>
      <c r="E5310" s="2">
        <v>608685</v>
      </c>
    </row>
    <row r="5311" spans="1:5" x14ac:dyDescent="0.25">
      <c r="A5311">
        <v>5470</v>
      </c>
      <c r="B5311" t="s">
        <v>387</v>
      </c>
      <c r="C5311" t="s">
        <v>2</v>
      </c>
      <c r="D5311" t="s">
        <v>3</v>
      </c>
      <c r="E5311" s="2">
        <v>459539</v>
      </c>
    </row>
    <row r="5312" spans="1:5" x14ac:dyDescent="0.25">
      <c r="A5312">
        <v>5471</v>
      </c>
      <c r="B5312" t="s">
        <v>387</v>
      </c>
      <c r="C5312" t="s">
        <v>2</v>
      </c>
      <c r="D5312" t="s">
        <v>3</v>
      </c>
      <c r="E5312" s="2">
        <v>462672</v>
      </c>
    </row>
    <row r="5313" spans="1:5" x14ac:dyDescent="0.25">
      <c r="A5313">
        <v>5472</v>
      </c>
      <c r="B5313" t="s">
        <v>387</v>
      </c>
      <c r="C5313" t="s">
        <v>2</v>
      </c>
      <c r="D5313" t="s">
        <v>3</v>
      </c>
      <c r="E5313" s="2">
        <v>462332</v>
      </c>
    </row>
    <row r="5314" spans="1:5" x14ac:dyDescent="0.25">
      <c r="A5314">
        <v>5473</v>
      </c>
      <c r="B5314" t="s">
        <v>387</v>
      </c>
      <c r="C5314" t="s">
        <v>2</v>
      </c>
      <c r="D5314" t="s">
        <v>3</v>
      </c>
      <c r="E5314" s="2">
        <v>458767</v>
      </c>
    </row>
    <row r="5315" spans="1:5" x14ac:dyDescent="0.25">
      <c r="A5315">
        <v>5474</v>
      </c>
      <c r="B5315" t="s">
        <v>387</v>
      </c>
      <c r="C5315" t="s">
        <v>2</v>
      </c>
      <c r="D5315" t="s">
        <v>3</v>
      </c>
      <c r="E5315" s="2">
        <v>411978</v>
      </c>
    </row>
    <row r="5316" spans="1:5" x14ac:dyDescent="0.25">
      <c r="A5316">
        <v>5475</v>
      </c>
      <c r="B5316" t="s">
        <v>387</v>
      </c>
      <c r="C5316" t="s">
        <v>2</v>
      </c>
      <c r="D5316" t="s">
        <v>3</v>
      </c>
      <c r="E5316" s="2">
        <v>413449</v>
      </c>
    </row>
    <row r="5317" spans="1:5" x14ac:dyDescent="0.25">
      <c r="A5317">
        <v>5476</v>
      </c>
      <c r="B5317" t="s">
        <v>387</v>
      </c>
      <c r="C5317" t="s">
        <v>2</v>
      </c>
      <c r="D5317" t="s">
        <v>3</v>
      </c>
      <c r="E5317" s="2">
        <v>436779</v>
      </c>
    </row>
    <row r="5318" spans="1:5" x14ac:dyDescent="0.25">
      <c r="A5318">
        <v>5477</v>
      </c>
      <c r="B5318" t="s">
        <v>387</v>
      </c>
      <c r="C5318" t="s">
        <v>2</v>
      </c>
      <c r="D5318" t="s">
        <v>3</v>
      </c>
      <c r="E5318" s="2">
        <v>418185</v>
      </c>
    </row>
    <row r="5319" spans="1:5" x14ac:dyDescent="0.25">
      <c r="A5319">
        <v>5478</v>
      </c>
      <c r="B5319" t="s">
        <v>387</v>
      </c>
      <c r="C5319" t="s">
        <v>2</v>
      </c>
      <c r="D5319" t="s">
        <v>3</v>
      </c>
      <c r="E5319" s="2">
        <v>399000</v>
      </c>
    </row>
    <row r="5320" spans="1:5" x14ac:dyDescent="0.25">
      <c r="A5320">
        <v>5479</v>
      </c>
      <c r="B5320" t="s">
        <v>387</v>
      </c>
      <c r="C5320" t="s">
        <v>2</v>
      </c>
      <c r="D5320" t="s">
        <v>3</v>
      </c>
      <c r="E5320" s="2">
        <v>410718</v>
      </c>
    </row>
    <row r="5321" spans="1:5" x14ac:dyDescent="0.25">
      <c r="A5321">
        <v>5480</v>
      </c>
      <c r="B5321" t="s">
        <v>387</v>
      </c>
      <c r="C5321" t="s">
        <v>2</v>
      </c>
      <c r="D5321" t="s">
        <v>3</v>
      </c>
      <c r="E5321" s="2">
        <v>399546</v>
      </c>
    </row>
    <row r="5322" spans="1:5" x14ac:dyDescent="0.25">
      <c r="A5322">
        <v>5481</v>
      </c>
      <c r="B5322" t="s">
        <v>387</v>
      </c>
      <c r="C5322" t="s">
        <v>2</v>
      </c>
      <c r="D5322" t="s">
        <v>3</v>
      </c>
      <c r="E5322" s="2">
        <v>401436</v>
      </c>
    </row>
    <row r="5323" spans="1:5" x14ac:dyDescent="0.25">
      <c r="A5323">
        <v>5482</v>
      </c>
      <c r="B5323" t="s">
        <v>387</v>
      </c>
      <c r="C5323" t="s">
        <v>2</v>
      </c>
      <c r="D5323" t="s">
        <v>3</v>
      </c>
      <c r="E5323" s="2">
        <v>456840</v>
      </c>
    </row>
    <row r="5324" spans="1:5" x14ac:dyDescent="0.25">
      <c r="A5324">
        <v>5483</v>
      </c>
      <c r="B5324" t="s">
        <v>387</v>
      </c>
      <c r="C5324" t="s">
        <v>2</v>
      </c>
      <c r="D5324" t="s">
        <v>3</v>
      </c>
      <c r="E5324" s="2">
        <v>454103</v>
      </c>
    </row>
    <row r="5325" spans="1:5" x14ac:dyDescent="0.25">
      <c r="A5325">
        <v>5484</v>
      </c>
      <c r="B5325" t="s">
        <v>387</v>
      </c>
      <c r="C5325" t="s">
        <v>2</v>
      </c>
      <c r="D5325" t="s">
        <v>3</v>
      </c>
      <c r="E5325" s="2">
        <v>455826</v>
      </c>
    </row>
    <row r="5326" spans="1:5" x14ac:dyDescent="0.25">
      <c r="A5326">
        <v>5485</v>
      </c>
      <c r="B5326" t="s">
        <v>387</v>
      </c>
      <c r="C5326" t="s">
        <v>2</v>
      </c>
      <c r="D5326" t="s">
        <v>3</v>
      </c>
      <c r="E5326" s="2">
        <v>449204</v>
      </c>
    </row>
    <row r="5327" spans="1:5" x14ac:dyDescent="0.25">
      <c r="A5327">
        <v>5486</v>
      </c>
      <c r="B5327" t="s">
        <v>387</v>
      </c>
      <c r="C5327" t="s">
        <v>2</v>
      </c>
      <c r="D5327" t="s">
        <v>3</v>
      </c>
      <c r="E5327" s="2">
        <v>448982</v>
      </c>
    </row>
    <row r="5328" spans="1:5" x14ac:dyDescent="0.25">
      <c r="A5328">
        <v>5487</v>
      </c>
      <c r="B5328" t="s">
        <v>386</v>
      </c>
      <c r="C5328" t="s">
        <v>2</v>
      </c>
      <c r="D5328" t="s">
        <v>3</v>
      </c>
      <c r="E5328" s="2">
        <v>530000</v>
      </c>
    </row>
    <row r="5329" spans="1:5" x14ac:dyDescent="0.25">
      <c r="A5329">
        <v>5488</v>
      </c>
      <c r="B5329" t="s">
        <v>387</v>
      </c>
      <c r="C5329" t="s">
        <v>2</v>
      </c>
      <c r="D5329" t="s">
        <v>3</v>
      </c>
      <c r="E5329" s="2">
        <v>464029</v>
      </c>
    </row>
    <row r="5330" spans="1:5" x14ac:dyDescent="0.25">
      <c r="A5330">
        <v>5489</v>
      </c>
      <c r="B5330" t="s">
        <v>387</v>
      </c>
      <c r="C5330" t="s">
        <v>2</v>
      </c>
      <c r="D5330" t="s">
        <v>3</v>
      </c>
      <c r="E5330" s="2">
        <v>463336</v>
      </c>
    </row>
    <row r="5331" spans="1:5" x14ac:dyDescent="0.25">
      <c r="A5331">
        <v>5490</v>
      </c>
      <c r="B5331" t="s">
        <v>387</v>
      </c>
      <c r="C5331" t="s">
        <v>2</v>
      </c>
      <c r="D5331" t="s">
        <v>3</v>
      </c>
      <c r="E5331" s="2">
        <v>150896</v>
      </c>
    </row>
    <row r="5332" spans="1:5" x14ac:dyDescent="0.25">
      <c r="A5332">
        <v>5491</v>
      </c>
      <c r="B5332" t="s">
        <v>387</v>
      </c>
      <c r="C5332" t="s">
        <v>2</v>
      </c>
      <c r="D5332" t="s">
        <v>3</v>
      </c>
      <c r="E5332" s="2">
        <v>406602</v>
      </c>
    </row>
    <row r="5333" spans="1:5" x14ac:dyDescent="0.25">
      <c r="A5333">
        <v>5492</v>
      </c>
      <c r="B5333" t="s">
        <v>386</v>
      </c>
      <c r="C5333" t="s">
        <v>2</v>
      </c>
      <c r="D5333" t="s">
        <v>3</v>
      </c>
      <c r="E5333" s="2">
        <v>162305</v>
      </c>
    </row>
    <row r="5334" spans="1:5" x14ac:dyDescent="0.25">
      <c r="A5334">
        <v>5493</v>
      </c>
      <c r="B5334" t="s">
        <v>386</v>
      </c>
      <c r="C5334" t="s">
        <v>2</v>
      </c>
      <c r="D5334" t="s">
        <v>3</v>
      </c>
      <c r="E5334" s="2">
        <v>166385</v>
      </c>
    </row>
    <row r="5335" spans="1:5" x14ac:dyDescent="0.25">
      <c r="A5335">
        <v>5494</v>
      </c>
      <c r="B5335" t="s">
        <v>387</v>
      </c>
      <c r="C5335" t="s">
        <v>2</v>
      </c>
      <c r="D5335" t="s">
        <v>3</v>
      </c>
      <c r="E5335" s="2">
        <v>412314</v>
      </c>
    </row>
    <row r="5336" spans="1:5" x14ac:dyDescent="0.25">
      <c r="A5336">
        <v>5495</v>
      </c>
      <c r="B5336" t="s">
        <v>387</v>
      </c>
      <c r="C5336" t="s">
        <v>2</v>
      </c>
      <c r="D5336" t="s">
        <v>3</v>
      </c>
      <c r="E5336" s="2">
        <v>412634</v>
      </c>
    </row>
    <row r="5337" spans="1:5" x14ac:dyDescent="0.25">
      <c r="A5337">
        <v>5496</v>
      </c>
      <c r="B5337" t="s">
        <v>387</v>
      </c>
      <c r="C5337" t="s">
        <v>2</v>
      </c>
      <c r="D5337" t="s">
        <v>3</v>
      </c>
      <c r="E5337" s="2">
        <v>277951</v>
      </c>
    </row>
    <row r="5338" spans="1:5" x14ac:dyDescent="0.25">
      <c r="A5338">
        <v>5497</v>
      </c>
      <c r="B5338" t="s">
        <v>387</v>
      </c>
      <c r="C5338" t="s">
        <v>2</v>
      </c>
      <c r="D5338" t="s">
        <v>3</v>
      </c>
      <c r="E5338" s="2">
        <v>452705</v>
      </c>
    </row>
    <row r="5339" spans="1:5" x14ac:dyDescent="0.25">
      <c r="A5339">
        <v>5498</v>
      </c>
      <c r="B5339" t="s">
        <v>387</v>
      </c>
      <c r="C5339" t="s">
        <v>2</v>
      </c>
      <c r="D5339" t="s">
        <v>3</v>
      </c>
      <c r="E5339" s="2">
        <v>463496</v>
      </c>
    </row>
    <row r="5340" spans="1:5" x14ac:dyDescent="0.25">
      <c r="A5340">
        <v>5499</v>
      </c>
      <c r="B5340" t="s">
        <v>387</v>
      </c>
      <c r="C5340" t="s">
        <v>2</v>
      </c>
      <c r="D5340" t="s">
        <v>3</v>
      </c>
      <c r="E5340" s="2">
        <v>415353</v>
      </c>
    </row>
    <row r="5341" spans="1:5" x14ac:dyDescent="0.25">
      <c r="A5341">
        <v>5500</v>
      </c>
      <c r="B5341" t="s">
        <v>387</v>
      </c>
      <c r="C5341" t="s">
        <v>2</v>
      </c>
      <c r="D5341" t="s">
        <v>3</v>
      </c>
      <c r="E5341" s="2">
        <v>260736</v>
      </c>
    </row>
    <row r="5342" spans="1:5" x14ac:dyDescent="0.25">
      <c r="A5342">
        <v>5501</v>
      </c>
      <c r="B5342" t="s">
        <v>387</v>
      </c>
      <c r="C5342" t="s">
        <v>2</v>
      </c>
      <c r="D5342" t="s">
        <v>3</v>
      </c>
      <c r="E5342" s="2">
        <v>432759</v>
      </c>
    </row>
    <row r="5343" spans="1:5" x14ac:dyDescent="0.25">
      <c r="A5343">
        <v>5503</v>
      </c>
      <c r="B5343" t="s">
        <v>387</v>
      </c>
      <c r="C5343" t="s">
        <v>2</v>
      </c>
      <c r="D5343" t="s">
        <v>3</v>
      </c>
      <c r="E5343" s="2">
        <v>418561</v>
      </c>
    </row>
    <row r="5344" spans="1:5" x14ac:dyDescent="0.25">
      <c r="A5344">
        <v>5504</v>
      </c>
      <c r="B5344" t="s">
        <v>387</v>
      </c>
      <c r="C5344" t="s">
        <v>2</v>
      </c>
      <c r="D5344" t="s">
        <v>3</v>
      </c>
      <c r="E5344" s="2">
        <v>415845</v>
      </c>
    </row>
    <row r="5345" spans="1:5" x14ac:dyDescent="0.25">
      <c r="A5345">
        <v>5505</v>
      </c>
      <c r="B5345" t="s">
        <v>387</v>
      </c>
      <c r="C5345" t="s">
        <v>2</v>
      </c>
      <c r="D5345" t="s">
        <v>3</v>
      </c>
      <c r="E5345" s="2">
        <v>586656</v>
      </c>
    </row>
    <row r="5346" spans="1:5" x14ac:dyDescent="0.25">
      <c r="A5346">
        <v>5507</v>
      </c>
      <c r="B5346" t="s">
        <v>387</v>
      </c>
      <c r="C5346" t="s">
        <v>2</v>
      </c>
      <c r="D5346" t="s">
        <v>3</v>
      </c>
      <c r="E5346" s="2">
        <v>267330</v>
      </c>
    </row>
    <row r="5347" spans="1:5" x14ac:dyDescent="0.25">
      <c r="A5347">
        <v>5508</v>
      </c>
      <c r="B5347" t="s">
        <v>387</v>
      </c>
      <c r="C5347" t="s">
        <v>2</v>
      </c>
      <c r="D5347" t="s">
        <v>3</v>
      </c>
      <c r="E5347" s="2">
        <v>268676</v>
      </c>
    </row>
    <row r="5348" spans="1:5" x14ac:dyDescent="0.25">
      <c r="A5348">
        <v>5509</v>
      </c>
      <c r="B5348" t="s">
        <v>387</v>
      </c>
      <c r="C5348" t="s">
        <v>2</v>
      </c>
      <c r="D5348" t="s">
        <v>3</v>
      </c>
      <c r="E5348" s="2">
        <v>387870</v>
      </c>
    </row>
    <row r="5349" spans="1:5" x14ac:dyDescent="0.25">
      <c r="A5349">
        <v>5510</v>
      </c>
      <c r="B5349" t="s">
        <v>387</v>
      </c>
      <c r="C5349" t="s">
        <v>2</v>
      </c>
      <c r="D5349" t="s">
        <v>3</v>
      </c>
      <c r="E5349" s="2">
        <v>383586</v>
      </c>
    </row>
    <row r="5350" spans="1:5" x14ac:dyDescent="0.25">
      <c r="A5350">
        <v>5511</v>
      </c>
      <c r="B5350" t="s">
        <v>387</v>
      </c>
      <c r="C5350" t="s">
        <v>2</v>
      </c>
      <c r="D5350" t="s">
        <v>3</v>
      </c>
      <c r="E5350" s="2">
        <v>401814</v>
      </c>
    </row>
    <row r="5351" spans="1:5" x14ac:dyDescent="0.25">
      <c r="A5351">
        <v>5512</v>
      </c>
      <c r="B5351" t="s">
        <v>387</v>
      </c>
      <c r="C5351" t="s">
        <v>2</v>
      </c>
      <c r="D5351" t="s">
        <v>3</v>
      </c>
      <c r="E5351" s="2">
        <v>22545</v>
      </c>
    </row>
    <row r="5352" spans="1:5" x14ac:dyDescent="0.25">
      <c r="A5352">
        <v>5513</v>
      </c>
      <c r="B5352" t="s">
        <v>387</v>
      </c>
      <c r="C5352" t="s">
        <v>2</v>
      </c>
      <c r="D5352" t="s">
        <v>3</v>
      </c>
      <c r="E5352" s="2">
        <v>612166</v>
      </c>
    </row>
    <row r="5353" spans="1:5" x14ac:dyDescent="0.25">
      <c r="A5353">
        <v>5514</v>
      </c>
      <c r="B5353" t="s">
        <v>387</v>
      </c>
      <c r="C5353" t="s">
        <v>2</v>
      </c>
      <c r="D5353" t="s">
        <v>3</v>
      </c>
      <c r="E5353" s="2">
        <v>22970</v>
      </c>
    </row>
    <row r="5354" spans="1:5" x14ac:dyDescent="0.25">
      <c r="A5354">
        <v>5515</v>
      </c>
      <c r="B5354" t="s">
        <v>387</v>
      </c>
      <c r="C5354" t="s">
        <v>2</v>
      </c>
      <c r="D5354" t="s">
        <v>3</v>
      </c>
      <c r="E5354" s="2">
        <v>624210</v>
      </c>
    </row>
    <row r="5355" spans="1:5" x14ac:dyDescent="0.25">
      <c r="A5355">
        <v>5516</v>
      </c>
      <c r="B5355" t="s">
        <v>387</v>
      </c>
      <c r="C5355" t="s">
        <v>2</v>
      </c>
      <c r="D5355" t="s">
        <v>3</v>
      </c>
      <c r="E5355" s="2">
        <v>20139</v>
      </c>
    </row>
    <row r="5356" spans="1:5" x14ac:dyDescent="0.25">
      <c r="A5356">
        <v>5517</v>
      </c>
      <c r="B5356" t="s">
        <v>387</v>
      </c>
      <c r="C5356" t="s">
        <v>2</v>
      </c>
      <c r="D5356" t="s">
        <v>3</v>
      </c>
      <c r="E5356" s="2">
        <v>613494</v>
      </c>
    </row>
    <row r="5357" spans="1:5" x14ac:dyDescent="0.25">
      <c r="A5357">
        <v>5518</v>
      </c>
      <c r="B5357" t="s">
        <v>387</v>
      </c>
      <c r="C5357" t="s">
        <v>2</v>
      </c>
      <c r="D5357" t="s">
        <v>3</v>
      </c>
      <c r="E5357" s="2">
        <v>608653</v>
      </c>
    </row>
    <row r="5358" spans="1:5" x14ac:dyDescent="0.25">
      <c r="A5358">
        <v>5519</v>
      </c>
      <c r="B5358" t="s">
        <v>387</v>
      </c>
      <c r="C5358" t="s">
        <v>2</v>
      </c>
      <c r="D5358" t="s">
        <v>3</v>
      </c>
      <c r="E5358" s="2">
        <v>612304</v>
      </c>
    </row>
    <row r="5359" spans="1:5" x14ac:dyDescent="0.25">
      <c r="A5359">
        <v>5520</v>
      </c>
      <c r="B5359" t="s">
        <v>387</v>
      </c>
      <c r="C5359" t="s">
        <v>2</v>
      </c>
      <c r="D5359" t="s">
        <v>3</v>
      </c>
      <c r="E5359" s="2">
        <v>427734</v>
      </c>
    </row>
    <row r="5360" spans="1:5" x14ac:dyDescent="0.25">
      <c r="A5360">
        <v>5521</v>
      </c>
      <c r="B5360" t="s">
        <v>387</v>
      </c>
      <c r="C5360" t="s">
        <v>2</v>
      </c>
      <c r="D5360" t="s">
        <v>3</v>
      </c>
      <c r="E5360" s="2">
        <v>294225</v>
      </c>
    </row>
    <row r="5361" spans="1:5" x14ac:dyDescent="0.25">
      <c r="A5361">
        <v>5522</v>
      </c>
      <c r="B5361" t="s">
        <v>387</v>
      </c>
      <c r="C5361" t="s">
        <v>2</v>
      </c>
      <c r="D5361" t="s">
        <v>3</v>
      </c>
      <c r="E5361" s="2">
        <v>296323</v>
      </c>
    </row>
    <row r="5362" spans="1:5" x14ac:dyDescent="0.25">
      <c r="A5362">
        <v>5523</v>
      </c>
      <c r="B5362" t="s">
        <v>387</v>
      </c>
      <c r="C5362" t="s">
        <v>2</v>
      </c>
      <c r="D5362" t="s">
        <v>3</v>
      </c>
      <c r="E5362" s="2">
        <v>297383</v>
      </c>
    </row>
    <row r="5363" spans="1:5" x14ac:dyDescent="0.25">
      <c r="A5363">
        <v>5524</v>
      </c>
      <c r="B5363" t="s">
        <v>387</v>
      </c>
      <c r="C5363" t="s">
        <v>2</v>
      </c>
      <c r="D5363" t="s">
        <v>3</v>
      </c>
      <c r="E5363" s="2">
        <v>238955</v>
      </c>
    </row>
    <row r="5364" spans="1:5" x14ac:dyDescent="0.25">
      <c r="A5364">
        <v>5525</v>
      </c>
      <c r="B5364" t="s">
        <v>387</v>
      </c>
      <c r="C5364" t="s">
        <v>2</v>
      </c>
      <c r="D5364" t="s">
        <v>3</v>
      </c>
      <c r="E5364" s="2">
        <v>584682</v>
      </c>
    </row>
    <row r="5365" spans="1:5" x14ac:dyDescent="0.25">
      <c r="A5365">
        <v>5526</v>
      </c>
      <c r="B5365" t="s">
        <v>387</v>
      </c>
      <c r="C5365" t="s">
        <v>2</v>
      </c>
      <c r="D5365" t="s">
        <v>3</v>
      </c>
      <c r="E5365" s="2">
        <v>591192</v>
      </c>
    </row>
    <row r="5366" spans="1:5" x14ac:dyDescent="0.25">
      <c r="A5366">
        <v>5527</v>
      </c>
      <c r="B5366" t="s">
        <v>387</v>
      </c>
      <c r="C5366" t="s">
        <v>2</v>
      </c>
      <c r="D5366" t="s">
        <v>3</v>
      </c>
      <c r="E5366" s="2">
        <v>426090</v>
      </c>
    </row>
    <row r="5367" spans="1:5" x14ac:dyDescent="0.25">
      <c r="A5367">
        <v>5528</v>
      </c>
      <c r="B5367" t="s">
        <v>387</v>
      </c>
      <c r="C5367" t="s">
        <v>2</v>
      </c>
      <c r="D5367" t="s">
        <v>3</v>
      </c>
      <c r="E5367" s="2">
        <v>268937</v>
      </c>
    </row>
    <row r="5368" spans="1:5" x14ac:dyDescent="0.25">
      <c r="A5368">
        <v>5529</v>
      </c>
      <c r="B5368" t="s">
        <v>387</v>
      </c>
      <c r="C5368" t="s">
        <v>2</v>
      </c>
      <c r="D5368" t="s">
        <v>3</v>
      </c>
      <c r="E5368" s="2">
        <v>393671</v>
      </c>
    </row>
    <row r="5369" spans="1:5" x14ac:dyDescent="0.25">
      <c r="A5369">
        <v>5530</v>
      </c>
      <c r="B5369" t="s">
        <v>387</v>
      </c>
      <c r="C5369" t="s">
        <v>2</v>
      </c>
      <c r="D5369" t="s">
        <v>3</v>
      </c>
      <c r="E5369" s="2">
        <v>294794</v>
      </c>
    </row>
    <row r="5370" spans="1:5" x14ac:dyDescent="0.25">
      <c r="A5370">
        <v>5531</v>
      </c>
      <c r="B5370" t="s">
        <v>387</v>
      </c>
      <c r="C5370" t="s">
        <v>2</v>
      </c>
      <c r="D5370" t="s">
        <v>3</v>
      </c>
      <c r="E5370" s="2">
        <v>177403</v>
      </c>
    </row>
    <row r="5371" spans="1:5" x14ac:dyDescent="0.25">
      <c r="A5371">
        <v>5533</v>
      </c>
      <c r="B5371" t="s">
        <v>387</v>
      </c>
      <c r="C5371" t="s">
        <v>2</v>
      </c>
      <c r="D5371" t="s">
        <v>3</v>
      </c>
      <c r="E5371" s="2">
        <v>409668</v>
      </c>
    </row>
    <row r="5372" spans="1:5" x14ac:dyDescent="0.25">
      <c r="A5372">
        <v>5534</v>
      </c>
      <c r="B5372" t="s">
        <v>387</v>
      </c>
      <c r="C5372" t="s">
        <v>2</v>
      </c>
      <c r="D5372" t="s">
        <v>3</v>
      </c>
      <c r="E5372" s="2">
        <v>398286</v>
      </c>
    </row>
    <row r="5373" spans="1:5" x14ac:dyDescent="0.25">
      <c r="A5373">
        <v>5535</v>
      </c>
      <c r="B5373" t="s">
        <v>387</v>
      </c>
      <c r="C5373" t="s">
        <v>2</v>
      </c>
      <c r="D5373" t="s">
        <v>3</v>
      </c>
      <c r="E5373" s="2">
        <v>609860</v>
      </c>
    </row>
    <row r="5374" spans="1:5" x14ac:dyDescent="0.25">
      <c r="A5374">
        <v>5536</v>
      </c>
      <c r="B5374" t="s">
        <v>387</v>
      </c>
      <c r="C5374" t="s">
        <v>2</v>
      </c>
      <c r="D5374" t="s">
        <v>3</v>
      </c>
      <c r="E5374" s="2">
        <v>613593</v>
      </c>
    </row>
    <row r="5375" spans="1:5" x14ac:dyDescent="0.25">
      <c r="A5375">
        <v>5537</v>
      </c>
      <c r="B5375" t="s">
        <v>387</v>
      </c>
      <c r="C5375" t="s">
        <v>2</v>
      </c>
      <c r="D5375" t="s">
        <v>3</v>
      </c>
      <c r="E5375" s="2">
        <v>614972</v>
      </c>
    </row>
    <row r="5376" spans="1:5" x14ac:dyDescent="0.25">
      <c r="A5376">
        <v>5538</v>
      </c>
      <c r="B5376" t="s">
        <v>387</v>
      </c>
      <c r="C5376" t="s">
        <v>2</v>
      </c>
      <c r="D5376" t="s">
        <v>3</v>
      </c>
      <c r="E5376" s="2">
        <v>443026</v>
      </c>
    </row>
    <row r="5377" spans="1:5" x14ac:dyDescent="0.25">
      <c r="A5377">
        <v>5539</v>
      </c>
      <c r="B5377" t="s">
        <v>387</v>
      </c>
      <c r="C5377" t="s">
        <v>2</v>
      </c>
      <c r="D5377" t="s">
        <v>3</v>
      </c>
      <c r="E5377" s="2">
        <v>637224</v>
      </c>
    </row>
    <row r="5378" spans="1:5" x14ac:dyDescent="0.25">
      <c r="A5378">
        <v>5540</v>
      </c>
      <c r="B5378" t="s">
        <v>387</v>
      </c>
      <c r="C5378" t="s">
        <v>2</v>
      </c>
      <c r="D5378" t="s">
        <v>3</v>
      </c>
      <c r="E5378" s="2">
        <v>156156</v>
      </c>
    </row>
    <row r="5379" spans="1:5" x14ac:dyDescent="0.25">
      <c r="A5379">
        <v>5541</v>
      </c>
      <c r="B5379" t="s">
        <v>387</v>
      </c>
      <c r="C5379" t="s">
        <v>2</v>
      </c>
      <c r="D5379" t="s">
        <v>3</v>
      </c>
      <c r="E5379" s="2">
        <v>615392</v>
      </c>
    </row>
    <row r="5380" spans="1:5" x14ac:dyDescent="0.25">
      <c r="A5380">
        <v>5542</v>
      </c>
      <c r="B5380" t="s">
        <v>387</v>
      </c>
      <c r="C5380" t="s">
        <v>2</v>
      </c>
      <c r="D5380" t="s">
        <v>3</v>
      </c>
      <c r="E5380" s="2">
        <v>601097</v>
      </c>
    </row>
    <row r="5381" spans="1:5" x14ac:dyDescent="0.25">
      <c r="A5381">
        <v>5543</v>
      </c>
      <c r="B5381" t="s">
        <v>386</v>
      </c>
      <c r="C5381" t="s">
        <v>2</v>
      </c>
      <c r="D5381" t="s">
        <v>3</v>
      </c>
      <c r="E5381" s="2">
        <v>685000</v>
      </c>
    </row>
    <row r="5382" spans="1:5" x14ac:dyDescent="0.25">
      <c r="A5382">
        <v>5544</v>
      </c>
      <c r="B5382" t="s">
        <v>387</v>
      </c>
      <c r="C5382" t="s">
        <v>2</v>
      </c>
      <c r="D5382" t="s">
        <v>3</v>
      </c>
      <c r="E5382" s="2">
        <v>459354</v>
      </c>
    </row>
    <row r="5383" spans="1:5" x14ac:dyDescent="0.25">
      <c r="A5383">
        <v>5545</v>
      </c>
      <c r="B5383" t="s">
        <v>387</v>
      </c>
      <c r="C5383" t="s">
        <v>2</v>
      </c>
      <c r="D5383" t="s">
        <v>3</v>
      </c>
      <c r="E5383" s="2">
        <v>24570</v>
      </c>
    </row>
    <row r="5384" spans="1:5" x14ac:dyDescent="0.25">
      <c r="A5384">
        <v>5546</v>
      </c>
      <c r="B5384" t="s">
        <v>387</v>
      </c>
      <c r="C5384" t="s">
        <v>2</v>
      </c>
      <c r="D5384" t="s">
        <v>3</v>
      </c>
      <c r="E5384" s="2">
        <v>618481</v>
      </c>
    </row>
    <row r="5385" spans="1:5" x14ac:dyDescent="0.25">
      <c r="A5385">
        <v>5547</v>
      </c>
      <c r="B5385" t="s">
        <v>387</v>
      </c>
      <c r="C5385" t="s">
        <v>2</v>
      </c>
      <c r="D5385" t="s">
        <v>3</v>
      </c>
      <c r="E5385" s="2">
        <v>595253</v>
      </c>
    </row>
    <row r="5386" spans="1:5" x14ac:dyDescent="0.25">
      <c r="A5386">
        <v>5548</v>
      </c>
      <c r="B5386" t="s">
        <v>387</v>
      </c>
      <c r="C5386" t="s">
        <v>2</v>
      </c>
      <c r="D5386" t="s">
        <v>3</v>
      </c>
      <c r="E5386" s="2">
        <v>403494</v>
      </c>
    </row>
    <row r="5387" spans="1:5" x14ac:dyDescent="0.25">
      <c r="A5387">
        <v>5549</v>
      </c>
      <c r="B5387" t="s">
        <v>387</v>
      </c>
      <c r="C5387" t="s">
        <v>2</v>
      </c>
      <c r="D5387" t="s">
        <v>3</v>
      </c>
      <c r="E5387" s="2">
        <v>403494</v>
      </c>
    </row>
    <row r="5388" spans="1:5" x14ac:dyDescent="0.25">
      <c r="A5388">
        <v>5550</v>
      </c>
      <c r="B5388" t="s">
        <v>387</v>
      </c>
      <c r="C5388" t="s">
        <v>2</v>
      </c>
      <c r="D5388" t="s">
        <v>3</v>
      </c>
      <c r="E5388" s="2">
        <v>573426</v>
      </c>
    </row>
    <row r="5389" spans="1:5" x14ac:dyDescent="0.25">
      <c r="A5389">
        <v>5551</v>
      </c>
      <c r="B5389" t="s">
        <v>387</v>
      </c>
      <c r="C5389" t="s">
        <v>2</v>
      </c>
      <c r="D5389" t="s">
        <v>3</v>
      </c>
      <c r="E5389" s="2">
        <v>21588</v>
      </c>
    </row>
    <row r="5390" spans="1:5" x14ac:dyDescent="0.25">
      <c r="A5390">
        <v>5552</v>
      </c>
      <c r="B5390" t="s">
        <v>387</v>
      </c>
      <c r="C5390" t="s">
        <v>2</v>
      </c>
      <c r="D5390" t="s">
        <v>3</v>
      </c>
      <c r="E5390" s="2">
        <v>21798</v>
      </c>
    </row>
    <row r="5391" spans="1:5" x14ac:dyDescent="0.25">
      <c r="A5391">
        <v>5553</v>
      </c>
      <c r="B5391" t="s">
        <v>387</v>
      </c>
      <c r="C5391" t="s">
        <v>2</v>
      </c>
      <c r="D5391" t="s">
        <v>3</v>
      </c>
      <c r="E5391" s="2">
        <v>21294</v>
      </c>
    </row>
    <row r="5392" spans="1:5" x14ac:dyDescent="0.25">
      <c r="A5392">
        <v>5554</v>
      </c>
      <c r="B5392" t="s">
        <v>387</v>
      </c>
      <c r="C5392" t="s">
        <v>2</v>
      </c>
      <c r="D5392" t="s">
        <v>3</v>
      </c>
      <c r="E5392" s="2">
        <v>450057</v>
      </c>
    </row>
    <row r="5393" spans="1:5" x14ac:dyDescent="0.25">
      <c r="A5393">
        <v>5555</v>
      </c>
      <c r="B5393" t="s">
        <v>387</v>
      </c>
      <c r="C5393" t="s">
        <v>2</v>
      </c>
      <c r="D5393" t="s">
        <v>3</v>
      </c>
      <c r="E5393" s="2">
        <v>628067</v>
      </c>
    </row>
    <row r="5394" spans="1:5" x14ac:dyDescent="0.25">
      <c r="A5394">
        <v>5556</v>
      </c>
      <c r="B5394" t="s">
        <v>387</v>
      </c>
      <c r="C5394" t="s">
        <v>2</v>
      </c>
      <c r="D5394" t="s">
        <v>3</v>
      </c>
      <c r="E5394" s="2">
        <v>599679</v>
      </c>
    </row>
    <row r="5395" spans="1:5" x14ac:dyDescent="0.25">
      <c r="A5395">
        <v>5557</v>
      </c>
      <c r="B5395" t="s">
        <v>387</v>
      </c>
      <c r="C5395" t="s">
        <v>2</v>
      </c>
      <c r="D5395" t="s">
        <v>3</v>
      </c>
      <c r="E5395" s="2">
        <v>619844</v>
      </c>
    </row>
    <row r="5396" spans="1:5" x14ac:dyDescent="0.25">
      <c r="A5396">
        <v>5558</v>
      </c>
      <c r="B5396" t="s">
        <v>387</v>
      </c>
      <c r="C5396" t="s">
        <v>2</v>
      </c>
      <c r="D5396" t="s">
        <v>3</v>
      </c>
      <c r="E5396" s="2">
        <v>20832</v>
      </c>
    </row>
    <row r="5397" spans="1:5" x14ac:dyDescent="0.25">
      <c r="A5397">
        <v>5559</v>
      </c>
      <c r="B5397" t="s">
        <v>387</v>
      </c>
      <c r="C5397" t="s">
        <v>2</v>
      </c>
      <c r="D5397" t="s">
        <v>3</v>
      </c>
      <c r="E5397" s="2">
        <v>460701</v>
      </c>
    </row>
    <row r="5398" spans="1:5" x14ac:dyDescent="0.25">
      <c r="A5398">
        <v>5560</v>
      </c>
      <c r="B5398" t="s">
        <v>387</v>
      </c>
      <c r="C5398" t="s">
        <v>2</v>
      </c>
      <c r="D5398" t="s">
        <v>3</v>
      </c>
      <c r="E5398" s="2">
        <v>454902</v>
      </c>
    </row>
    <row r="5399" spans="1:5" x14ac:dyDescent="0.25">
      <c r="A5399">
        <v>5561</v>
      </c>
      <c r="B5399" t="s">
        <v>387</v>
      </c>
      <c r="C5399" t="s">
        <v>2</v>
      </c>
      <c r="D5399" t="s">
        <v>3</v>
      </c>
      <c r="E5399" s="2">
        <v>462504</v>
      </c>
    </row>
    <row r="5400" spans="1:5" x14ac:dyDescent="0.25">
      <c r="A5400">
        <v>5562</v>
      </c>
      <c r="B5400" t="s">
        <v>387</v>
      </c>
      <c r="C5400" t="s">
        <v>2</v>
      </c>
      <c r="D5400" t="s">
        <v>3</v>
      </c>
      <c r="E5400" s="2">
        <v>453869</v>
      </c>
    </row>
    <row r="5401" spans="1:5" x14ac:dyDescent="0.25">
      <c r="A5401">
        <v>5564</v>
      </c>
      <c r="B5401" t="s">
        <v>387</v>
      </c>
      <c r="C5401" t="s">
        <v>2</v>
      </c>
      <c r="D5401" t="s">
        <v>3</v>
      </c>
      <c r="E5401" s="2">
        <v>275493</v>
      </c>
    </row>
    <row r="5402" spans="1:5" x14ac:dyDescent="0.25">
      <c r="A5402">
        <v>5565</v>
      </c>
      <c r="B5402" t="s">
        <v>387</v>
      </c>
      <c r="C5402" t="s">
        <v>2</v>
      </c>
      <c r="D5402" t="s">
        <v>3</v>
      </c>
      <c r="E5402" s="2">
        <v>460353</v>
      </c>
    </row>
    <row r="5403" spans="1:5" x14ac:dyDescent="0.25">
      <c r="A5403">
        <v>5566</v>
      </c>
      <c r="B5403" t="s">
        <v>387</v>
      </c>
      <c r="C5403" t="s">
        <v>2</v>
      </c>
      <c r="D5403" t="s">
        <v>3</v>
      </c>
      <c r="E5403" s="2">
        <v>456372</v>
      </c>
    </row>
    <row r="5404" spans="1:5" x14ac:dyDescent="0.25">
      <c r="A5404">
        <v>5567</v>
      </c>
      <c r="B5404" t="s">
        <v>387</v>
      </c>
      <c r="C5404" t="s">
        <v>2</v>
      </c>
      <c r="D5404" t="s">
        <v>3</v>
      </c>
      <c r="E5404" s="2">
        <v>457635</v>
      </c>
    </row>
    <row r="5405" spans="1:5" x14ac:dyDescent="0.25">
      <c r="A5405">
        <v>5568</v>
      </c>
      <c r="B5405" t="s">
        <v>387</v>
      </c>
      <c r="C5405" t="s">
        <v>2</v>
      </c>
      <c r="D5405" t="s">
        <v>3</v>
      </c>
      <c r="E5405" s="2">
        <v>450634</v>
      </c>
    </row>
    <row r="5406" spans="1:5" x14ac:dyDescent="0.25">
      <c r="A5406">
        <v>5569</v>
      </c>
      <c r="B5406" t="s">
        <v>387</v>
      </c>
      <c r="C5406" t="s">
        <v>2</v>
      </c>
      <c r="D5406" t="s">
        <v>3</v>
      </c>
      <c r="E5406" s="2">
        <v>464549</v>
      </c>
    </row>
    <row r="5407" spans="1:5" x14ac:dyDescent="0.25">
      <c r="A5407">
        <v>5570</v>
      </c>
      <c r="B5407" t="s">
        <v>387</v>
      </c>
      <c r="C5407" t="s">
        <v>2</v>
      </c>
      <c r="D5407" t="s">
        <v>3</v>
      </c>
      <c r="E5407" s="2">
        <v>462496</v>
      </c>
    </row>
    <row r="5408" spans="1:5" x14ac:dyDescent="0.25">
      <c r="A5408">
        <v>5571</v>
      </c>
      <c r="B5408" t="s">
        <v>387</v>
      </c>
      <c r="C5408" t="s">
        <v>2</v>
      </c>
      <c r="D5408" t="s">
        <v>3</v>
      </c>
      <c r="E5408" s="2">
        <v>428450</v>
      </c>
    </row>
    <row r="5409" spans="1:5" x14ac:dyDescent="0.25">
      <c r="A5409">
        <v>5572</v>
      </c>
      <c r="B5409" t="s">
        <v>387</v>
      </c>
      <c r="C5409" t="s">
        <v>2</v>
      </c>
      <c r="D5409" t="s">
        <v>3</v>
      </c>
      <c r="E5409" s="2">
        <v>579291</v>
      </c>
    </row>
    <row r="5410" spans="1:5" x14ac:dyDescent="0.25">
      <c r="A5410">
        <v>5573</v>
      </c>
      <c r="B5410" t="s">
        <v>387</v>
      </c>
      <c r="C5410" t="s">
        <v>2</v>
      </c>
      <c r="D5410" t="s">
        <v>3</v>
      </c>
      <c r="E5410" s="2">
        <v>619556</v>
      </c>
    </row>
    <row r="5411" spans="1:5" x14ac:dyDescent="0.25">
      <c r="A5411">
        <v>5574</v>
      </c>
      <c r="B5411" t="s">
        <v>386</v>
      </c>
      <c r="C5411" t="s">
        <v>2</v>
      </c>
      <c r="D5411" t="s">
        <v>3</v>
      </c>
      <c r="E5411" s="2">
        <v>715000</v>
      </c>
    </row>
    <row r="5412" spans="1:5" x14ac:dyDescent="0.25">
      <c r="A5412">
        <v>5575</v>
      </c>
      <c r="B5412" t="s">
        <v>387</v>
      </c>
      <c r="C5412" t="s">
        <v>2</v>
      </c>
      <c r="D5412" t="s">
        <v>3</v>
      </c>
      <c r="E5412" s="2">
        <v>625014</v>
      </c>
    </row>
    <row r="5413" spans="1:5" x14ac:dyDescent="0.25">
      <c r="A5413">
        <v>5576</v>
      </c>
      <c r="B5413" t="s">
        <v>387</v>
      </c>
      <c r="C5413" t="s">
        <v>2</v>
      </c>
      <c r="D5413" t="s">
        <v>3</v>
      </c>
      <c r="E5413" s="2">
        <v>604991</v>
      </c>
    </row>
    <row r="5414" spans="1:5" x14ac:dyDescent="0.25">
      <c r="A5414">
        <v>5577</v>
      </c>
      <c r="B5414" t="s">
        <v>387</v>
      </c>
      <c r="C5414" t="s">
        <v>2</v>
      </c>
      <c r="D5414" t="s">
        <v>3</v>
      </c>
      <c r="E5414" s="2">
        <v>22738</v>
      </c>
    </row>
    <row r="5415" spans="1:5" x14ac:dyDescent="0.25">
      <c r="A5415">
        <v>5578</v>
      </c>
      <c r="B5415" t="s">
        <v>387</v>
      </c>
      <c r="C5415" t="s">
        <v>2</v>
      </c>
      <c r="D5415" t="s">
        <v>3</v>
      </c>
      <c r="E5415" s="2">
        <v>41664</v>
      </c>
    </row>
    <row r="5416" spans="1:5" x14ac:dyDescent="0.25">
      <c r="A5416">
        <v>5579</v>
      </c>
      <c r="B5416" t="s">
        <v>387</v>
      </c>
      <c r="C5416" t="s">
        <v>2</v>
      </c>
      <c r="D5416" t="s">
        <v>3</v>
      </c>
      <c r="E5416" s="2">
        <v>450240</v>
      </c>
    </row>
    <row r="5417" spans="1:5" x14ac:dyDescent="0.25">
      <c r="A5417">
        <v>5580</v>
      </c>
      <c r="B5417" t="s">
        <v>387</v>
      </c>
      <c r="C5417" t="s">
        <v>2</v>
      </c>
      <c r="D5417" t="s">
        <v>3</v>
      </c>
      <c r="E5417" s="2">
        <v>453264</v>
      </c>
    </row>
    <row r="5418" spans="1:5" x14ac:dyDescent="0.25">
      <c r="A5418">
        <v>5581</v>
      </c>
      <c r="B5418" t="s">
        <v>387</v>
      </c>
      <c r="C5418" t="s">
        <v>2</v>
      </c>
      <c r="D5418" t="s">
        <v>3</v>
      </c>
      <c r="E5418" s="2">
        <v>608082</v>
      </c>
    </row>
    <row r="5419" spans="1:5" x14ac:dyDescent="0.25">
      <c r="A5419">
        <v>5582</v>
      </c>
      <c r="B5419" t="s">
        <v>387</v>
      </c>
      <c r="C5419" t="s">
        <v>2</v>
      </c>
      <c r="D5419" t="s">
        <v>3</v>
      </c>
      <c r="E5419" s="2">
        <v>20743</v>
      </c>
    </row>
    <row r="5420" spans="1:5" x14ac:dyDescent="0.25">
      <c r="A5420">
        <v>5583</v>
      </c>
      <c r="B5420" t="s">
        <v>387</v>
      </c>
      <c r="C5420" t="s">
        <v>2</v>
      </c>
      <c r="D5420" t="s">
        <v>3</v>
      </c>
      <c r="E5420" s="2">
        <v>450288</v>
      </c>
    </row>
    <row r="5421" spans="1:5" x14ac:dyDescent="0.25">
      <c r="A5421">
        <v>5584</v>
      </c>
      <c r="B5421" t="s">
        <v>387</v>
      </c>
      <c r="C5421" t="s">
        <v>2</v>
      </c>
      <c r="D5421" t="s">
        <v>3</v>
      </c>
      <c r="E5421" s="2">
        <v>617177</v>
      </c>
    </row>
    <row r="5422" spans="1:5" x14ac:dyDescent="0.25">
      <c r="A5422">
        <v>5585</v>
      </c>
      <c r="B5422" t="s">
        <v>387</v>
      </c>
      <c r="C5422" t="s">
        <v>2</v>
      </c>
      <c r="D5422" t="s">
        <v>3</v>
      </c>
      <c r="E5422" s="2">
        <v>432724</v>
      </c>
    </row>
    <row r="5423" spans="1:5" x14ac:dyDescent="0.25">
      <c r="A5423">
        <v>5586</v>
      </c>
      <c r="B5423" t="s">
        <v>387</v>
      </c>
      <c r="C5423" t="s">
        <v>2</v>
      </c>
      <c r="D5423" t="s">
        <v>3</v>
      </c>
      <c r="E5423" s="2">
        <v>176178</v>
      </c>
    </row>
    <row r="5424" spans="1:5" x14ac:dyDescent="0.25">
      <c r="A5424">
        <v>5587</v>
      </c>
      <c r="B5424" t="s">
        <v>387</v>
      </c>
      <c r="C5424" t="s">
        <v>2</v>
      </c>
      <c r="D5424" t="s">
        <v>3</v>
      </c>
      <c r="E5424" s="2">
        <v>626963</v>
      </c>
    </row>
    <row r="5425" spans="1:5" x14ac:dyDescent="0.25">
      <c r="A5425">
        <v>5588</v>
      </c>
      <c r="B5425" t="s">
        <v>387</v>
      </c>
      <c r="C5425" t="s">
        <v>2</v>
      </c>
      <c r="D5425" t="s">
        <v>3</v>
      </c>
      <c r="E5425" s="2">
        <v>610253</v>
      </c>
    </row>
    <row r="5426" spans="1:5" x14ac:dyDescent="0.25">
      <c r="A5426">
        <v>5589</v>
      </c>
      <c r="B5426" t="s">
        <v>387</v>
      </c>
      <c r="C5426" t="s">
        <v>2</v>
      </c>
      <c r="D5426" t="s">
        <v>3</v>
      </c>
      <c r="E5426" s="2">
        <v>429252</v>
      </c>
    </row>
    <row r="5427" spans="1:5" x14ac:dyDescent="0.25">
      <c r="A5427">
        <v>5590</v>
      </c>
      <c r="B5427" t="s">
        <v>387</v>
      </c>
      <c r="C5427" t="s">
        <v>2</v>
      </c>
      <c r="D5427" t="s">
        <v>3</v>
      </c>
      <c r="E5427" s="2">
        <v>452507</v>
      </c>
    </row>
    <row r="5428" spans="1:5" x14ac:dyDescent="0.25">
      <c r="A5428">
        <v>5591</v>
      </c>
      <c r="B5428" t="s">
        <v>387</v>
      </c>
      <c r="C5428" t="s">
        <v>2</v>
      </c>
      <c r="D5428" t="s">
        <v>3</v>
      </c>
      <c r="E5428" s="2">
        <v>603961</v>
      </c>
    </row>
    <row r="5429" spans="1:5" x14ac:dyDescent="0.25">
      <c r="A5429">
        <v>5592</v>
      </c>
      <c r="B5429" t="s">
        <v>387</v>
      </c>
      <c r="C5429" t="s">
        <v>2</v>
      </c>
      <c r="D5429" t="s">
        <v>3</v>
      </c>
      <c r="E5429" s="2">
        <v>603515</v>
      </c>
    </row>
    <row r="5430" spans="1:5" x14ac:dyDescent="0.25">
      <c r="A5430">
        <v>5593</v>
      </c>
      <c r="B5430" t="s">
        <v>387</v>
      </c>
      <c r="C5430" t="s">
        <v>2</v>
      </c>
      <c r="D5430" t="s">
        <v>3</v>
      </c>
      <c r="E5430" s="2">
        <v>609474</v>
      </c>
    </row>
    <row r="5431" spans="1:5" x14ac:dyDescent="0.25">
      <c r="A5431">
        <v>5594</v>
      </c>
      <c r="B5431" t="s">
        <v>387</v>
      </c>
      <c r="C5431" t="s">
        <v>2</v>
      </c>
      <c r="D5431" t="s">
        <v>3</v>
      </c>
      <c r="E5431" s="2">
        <v>453164</v>
      </c>
    </row>
    <row r="5432" spans="1:5" x14ac:dyDescent="0.25">
      <c r="A5432">
        <v>5595</v>
      </c>
      <c r="B5432" t="s">
        <v>387</v>
      </c>
      <c r="C5432" t="s">
        <v>2</v>
      </c>
      <c r="D5432" t="s">
        <v>3</v>
      </c>
      <c r="E5432" s="2">
        <v>599844</v>
      </c>
    </row>
    <row r="5433" spans="1:5" x14ac:dyDescent="0.25">
      <c r="A5433">
        <v>5596</v>
      </c>
      <c r="B5433" t="s">
        <v>387</v>
      </c>
      <c r="C5433" t="s">
        <v>2</v>
      </c>
      <c r="D5433" t="s">
        <v>3</v>
      </c>
      <c r="E5433" s="2">
        <v>623756</v>
      </c>
    </row>
    <row r="5434" spans="1:5" x14ac:dyDescent="0.25">
      <c r="A5434">
        <v>5597</v>
      </c>
      <c r="B5434" t="s">
        <v>387</v>
      </c>
      <c r="C5434" t="s">
        <v>2</v>
      </c>
      <c r="D5434" t="s">
        <v>3</v>
      </c>
      <c r="E5434" s="2">
        <v>612780</v>
      </c>
    </row>
    <row r="5435" spans="1:5" x14ac:dyDescent="0.25">
      <c r="A5435">
        <v>5598</v>
      </c>
      <c r="B5435" t="s">
        <v>387</v>
      </c>
      <c r="C5435" t="s">
        <v>2</v>
      </c>
      <c r="D5435" t="s">
        <v>3</v>
      </c>
      <c r="E5435" s="2">
        <v>605133</v>
      </c>
    </row>
    <row r="5436" spans="1:5" x14ac:dyDescent="0.25">
      <c r="A5436">
        <v>5599</v>
      </c>
      <c r="B5436" t="s">
        <v>386</v>
      </c>
      <c r="C5436" t="s">
        <v>2</v>
      </c>
      <c r="D5436" t="s">
        <v>3</v>
      </c>
      <c r="E5436" s="2">
        <v>134350</v>
      </c>
    </row>
    <row r="5437" spans="1:5" x14ac:dyDescent="0.25">
      <c r="A5437">
        <v>5600</v>
      </c>
      <c r="B5437" t="s">
        <v>387</v>
      </c>
      <c r="C5437" t="s">
        <v>2</v>
      </c>
      <c r="D5437" t="s">
        <v>3</v>
      </c>
      <c r="E5437" s="2">
        <v>396984</v>
      </c>
    </row>
    <row r="5438" spans="1:5" x14ac:dyDescent="0.25">
      <c r="A5438">
        <v>5601</v>
      </c>
      <c r="B5438" t="s">
        <v>387</v>
      </c>
      <c r="C5438" t="s">
        <v>2</v>
      </c>
      <c r="D5438" t="s">
        <v>3</v>
      </c>
      <c r="E5438" s="2">
        <v>615351</v>
      </c>
    </row>
    <row r="5439" spans="1:5" x14ac:dyDescent="0.25">
      <c r="A5439">
        <v>5602</v>
      </c>
      <c r="B5439" t="s">
        <v>387</v>
      </c>
      <c r="C5439" t="s">
        <v>2</v>
      </c>
      <c r="D5439" t="s">
        <v>3</v>
      </c>
      <c r="E5439" s="2">
        <v>611142</v>
      </c>
    </row>
    <row r="5440" spans="1:5" x14ac:dyDescent="0.25">
      <c r="A5440">
        <v>5603</v>
      </c>
      <c r="B5440" t="s">
        <v>387</v>
      </c>
      <c r="C5440" t="s">
        <v>2</v>
      </c>
      <c r="D5440" t="s">
        <v>3</v>
      </c>
      <c r="E5440" s="2">
        <v>459133</v>
      </c>
    </row>
    <row r="5441" spans="1:5" x14ac:dyDescent="0.25">
      <c r="A5441">
        <v>5604</v>
      </c>
      <c r="B5441" t="s">
        <v>387</v>
      </c>
      <c r="C5441" t="s">
        <v>2</v>
      </c>
      <c r="D5441" t="s">
        <v>3</v>
      </c>
      <c r="E5441" s="2">
        <v>606818</v>
      </c>
    </row>
    <row r="5442" spans="1:5" x14ac:dyDescent="0.25">
      <c r="A5442">
        <v>5605</v>
      </c>
      <c r="B5442" t="s">
        <v>387</v>
      </c>
      <c r="C5442" t="s">
        <v>2</v>
      </c>
      <c r="D5442" t="s">
        <v>3</v>
      </c>
      <c r="E5442" s="2">
        <v>461160</v>
      </c>
    </row>
    <row r="5443" spans="1:5" x14ac:dyDescent="0.25">
      <c r="A5443">
        <v>5606</v>
      </c>
      <c r="B5443" t="s">
        <v>387</v>
      </c>
      <c r="C5443" t="s">
        <v>2</v>
      </c>
      <c r="D5443" t="s">
        <v>3</v>
      </c>
      <c r="E5443" s="2">
        <v>617335</v>
      </c>
    </row>
    <row r="5444" spans="1:5" x14ac:dyDescent="0.25">
      <c r="A5444">
        <v>5607</v>
      </c>
      <c r="B5444" t="s">
        <v>387</v>
      </c>
      <c r="C5444" t="s">
        <v>2</v>
      </c>
      <c r="D5444" t="s">
        <v>3</v>
      </c>
      <c r="E5444" s="2">
        <v>618599</v>
      </c>
    </row>
    <row r="5445" spans="1:5" x14ac:dyDescent="0.25">
      <c r="A5445">
        <v>5608</v>
      </c>
      <c r="B5445" t="s">
        <v>387</v>
      </c>
      <c r="C5445" t="s">
        <v>2</v>
      </c>
      <c r="D5445" t="s">
        <v>3</v>
      </c>
      <c r="E5445" s="2">
        <v>621355</v>
      </c>
    </row>
    <row r="5446" spans="1:5" x14ac:dyDescent="0.25">
      <c r="A5446">
        <v>5609</v>
      </c>
      <c r="B5446" t="s">
        <v>387</v>
      </c>
      <c r="C5446" t="s">
        <v>2</v>
      </c>
      <c r="D5446" t="s">
        <v>3</v>
      </c>
      <c r="E5446" s="2">
        <v>234164</v>
      </c>
    </row>
    <row r="5447" spans="1:5" x14ac:dyDescent="0.25">
      <c r="A5447">
        <v>5610</v>
      </c>
      <c r="B5447" t="s">
        <v>387</v>
      </c>
      <c r="C5447" t="s">
        <v>2</v>
      </c>
      <c r="D5447" t="s">
        <v>3</v>
      </c>
      <c r="E5447" s="2">
        <v>626309</v>
      </c>
    </row>
    <row r="5448" spans="1:5" x14ac:dyDescent="0.25">
      <c r="A5448">
        <v>5611</v>
      </c>
      <c r="B5448" t="s">
        <v>387</v>
      </c>
      <c r="C5448" t="s">
        <v>2</v>
      </c>
      <c r="D5448" t="s">
        <v>3</v>
      </c>
      <c r="E5448" s="2">
        <v>605409</v>
      </c>
    </row>
    <row r="5449" spans="1:5" x14ac:dyDescent="0.25">
      <c r="A5449">
        <v>5612</v>
      </c>
      <c r="B5449" t="s">
        <v>386</v>
      </c>
      <c r="C5449" t="s">
        <v>2</v>
      </c>
      <c r="D5449" t="s">
        <v>3</v>
      </c>
      <c r="E5449" s="2">
        <v>4070000</v>
      </c>
    </row>
    <row r="5450" spans="1:5" x14ac:dyDescent="0.25">
      <c r="A5450">
        <v>5613</v>
      </c>
      <c r="B5450" t="s">
        <v>387</v>
      </c>
      <c r="C5450" t="s">
        <v>2</v>
      </c>
      <c r="D5450" t="s">
        <v>3</v>
      </c>
      <c r="E5450" s="2">
        <v>290347</v>
      </c>
    </row>
    <row r="5451" spans="1:5" x14ac:dyDescent="0.25">
      <c r="A5451">
        <v>5614</v>
      </c>
      <c r="B5451" t="s">
        <v>387</v>
      </c>
      <c r="C5451" t="s">
        <v>2</v>
      </c>
      <c r="D5451" t="s">
        <v>3</v>
      </c>
      <c r="E5451" s="2">
        <v>399378</v>
      </c>
    </row>
    <row r="5452" spans="1:5" x14ac:dyDescent="0.25">
      <c r="A5452">
        <v>5615</v>
      </c>
      <c r="B5452" t="s">
        <v>387</v>
      </c>
      <c r="C5452" t="s">
        <v>2</v>
      </c>
      <c r="D5452" t="s">
        <v>3</v>
      </c>
      <c r="E5452" s="2">
        <v>289251</v>
      </c>
    </row>
    <row r="5453" spans="1:5" x14ac:dyDescent="0.25">
      <c r="A5453">
        <v>5616</v>
      </c>
      <c r="B5453" t="s">
        <v>387</v>
      </c>
      <c r="C5453" t="s">
        <v>2</v>
      </c>
      <c r="D5453" t="s">
        <v>3</v>
      </c>
      <c r="E5453" s="2">
        <v>14654</v>
      </c>
    </row>
    <row r="5454" spans="1:5" x14ac:dyDescent="0.25">
      <c r="A5454">
        <v>5617</v>
      </c>
      <c r="B5454" t="s">
        <v>387</v>
      </c>
      <c r="C5454" t="s">
        <v>2</v>
      </c>
      <c r="D5454" t="s">
        <v>3</v>
      </c>
      <c r="E5454" s="2">
        <v>401142</v>
      </c>
    </row>
    <row r="5455" spans="1:5" x14ac:dyDescent="0.25">
      <c r="A5455">
        <v>5618</v>
      </c>
      <c r="B5455" t="s">
        <v>387</v>
      </c>
      <c r="C5455" t="s">
        <v>2</v>
      </c>
      <c r="D5455" t="s">
        <v>3</v>
      </c>
      <c r="E5455" s="2">
        <v>2455416</v>
      </c>
    </row>
    <row r="5456" spans="1:5" x14ac:dyDescent="0.25">
      <c r="A5456">
        <v>5619</v>
      </c>
      <c r="B5456" t="s">
        <v>387</v>
      </c>
      <c r="C5456" t="s">
        <v>2</v>
      </c>
      <c r="D5456" t="s">
        <v>3</v>
      </c>
      <c r="E5456" s="2">
        <v>407064</v>
      </c>
    </row>
    <row r="5457" spans="1:5" x14ac:dyDescent="0.25">
      <c r="A5457">
        <v>5620</v>
      </c>
      <c r="B5457" t="s">
        <v>387</v>
      </c>
      <c r="C5457" t="s">
        <v>2</v>
      </c>
      <c r="D5457" t="s">
        <v>3</v>
      </c>
      <c r="E5457" s="2">
        <v>621200</v>
      </c>
    </row>
    <row r="5458" spans="1:5" x14ac:dyDescent="0.25">
      <c r="A5458">
        <v>5621</v>
      </c>
      <c r="B5458" t="s">
        <v>387</v>
      </c>
      <c r="C5458" t="s">
        <v>2</v>
      </c>
      <c r="D5458" t="s">
        <v>3</v>
      </c>
      <c r="E5458" s="2">
        <v>396732</v>
      </c>
    </row>
    <row r="5459" spans="1:5" x14ac:dyDescent="0.25">
      <c r="A5459">
        <v>5622</v>
      </c>
      <c r="B5459" t="s">
        <v>387</v>
      </c>
      <c r="C5459" t="s">
        <v>2</v>
      </c>
      <c r="D5459" t="s">
        <v>3</v>
      </c>
      <c r="E5459" s="2">
        <v>302481</v>
      </c>
    </row>
    <row r="5460" spans="1:5" x14ac:dyDescent="0.25">
      <c r="A5460">
        <v>5623</v>
      </c>
      <c r="B5460" t="s">
        <v>387</v>
      </c>
      <c r="C5460" t="s">
        <v>2</v>
      </c>
      <c r="D5460" t="s">
        <v>3</v>
      </c>
      <c r="E5460" s="2">
        <v>14629</v>
      </c>
    </row>
    <row r="5461" spans="1:5" x14ac:dyDescent="0.25">
      <c r="A5461">
        <v>5624</v>
      </c>
      <c r="B5461" t="s">
        <v>387</v>
      </c>
      <c r="C5461" t="s">
        <v>2</v>
      </c>
      <c r="D5461" t="s">
        <v>3</v>
      </c>
      <c r="E5461" s="2">
        <v>395220</v>
      </c>
    </row>
    <row r="5462" spans="1:5" x14ac:dyDescent="0.25">
      <c r="A5462">
        <v>5625</v>
      </c>
      <c r="B5462" t="s">
        <v>387</v>
      </c>
      <c r="C5462" t="s">
        <v>2</v>
      </c>
      <c r="D5462" t="s">
        <v>3</v>
      </c>
      <c r="E5462" s="2">
        <v>294659</v>
      </c>
    </row>
    <row r="5463" spans="1:5" x14ac:dyDescent="0.25">
      <c r="A5463">
        <v>5626</v>
      </c>
      <c r="B5463" t="s">
        <v>387</v>
      </c>
      <c r="C5463" t="s">
        <v>2</v>
      </c>
      <c r="D5463" t="s">
        <v>3</v>
      </c>
      <c r="E5463" s="2">
        <v>294427</v>
      </c>
    </row>
    <row r="5464" spans="1:5" x14ac:dyDescent="0.25">
      <c r="A5464">
        <v>5627</v>
      </c>
      <c r="B5464" t="s">
        <v>387</v>
      </c>
      <c r="C5464" t="s">
        <v>2</v>
      </c>
      <c r="D5464" t="s">
        <v>3</v>
      </c>
      <c r="E5464" s="2">
        <v>396144</v>
      </c>
    </row>
    <row r="5465" spans="1:5" x14ac:dyDescent="0.25">
      <c r="A5465">
        <v>5628</v>
      </c>
      <c r="B5465" t="s">
        <v>387</v>
      </c>
      <c r="C5465" t="s">
        <v>2</v>
      </c>
      <c r="D5465" t="s">
        <v>3</v>
      </c>
      <c r="E5465" s="2">
        <v>347939</v>
      </c>
    </row>
    <row r="5466" spans="1:5" x14ac:dyDescent="0.25">
      <c r="A5466">
        <v>5629</v>
      </c>
      <c r="B5466" t="s">
        <v>387</v>
      </c>
      <c r="C5466" t="s">
        <v>2</v>
      </c>
      <c r="D5466" t="s">
        <v>3</v>
      </c>
      <c r="E5466" s="2">
        <v>292420</v>
      </c>
    </row>
    <row r="5467" spans="1:5" x14ac:dyDescent="0.25">
      <c r="A5467">
        <v>5630</v>
      </c>
      <c r="B5467" t="s">
        <v>387</v>
      </c>
      <c r="C5467" t="s">
        <v>2</v>
      </c>
      <c r="D5467" t="s">
        <v>3</v>
      </c>
      <c r="E5467" s="2">
        <v>465050</v>
      </c>
    </row>
    <row r="5468" spans="1:5" x14ac:dyDescent="0.25">
      <c r="A5468">
        <v>5631</v>
      </c>
      <c r="B5468" t="s">
        <v>387</v>
      </c>
      <c r="C5468" t="s">
        <v>2</v>
      </c>
      <c r="D5468" t="s">
        <v>3</v>
      </c>
      <c r="E5468" s="2">
        <v>444234</v>
      </c>
    </row>
    <row r="5469" spans="1:5" x14ac:dyDescent="0.25">
      <c r="A5469">
        <v>5632</v>
      </c>
      <c r="B5469" t="s">
        <v>387</v>
      </c>
      <c r="C5469" t="s">
        <v>2</v>
      </c>
      <c r="D5469" t="s">
        <v>3</v>
      </c>
      <c r="E5469" s="2">
        <v>461813</v>
      </c>
    </row>
    <row r="5470" spans="1:5" x14ac:dyDescent="0.25">
      <c r="A5470">
        <v>5633</v>
      </c>
      <c r="B5470" t="s">
        <v>387</v>
      </c>
      <c r="C5470" t="s">
        <v>2</v>
      </c>
      <c r="D5470" t="s">
        <v>3</v>
      </c>
      <c r="E5470" s="2">
        <v>463099</v>
      </c>
    </row>
    <row r="5471" spans="1:5" x14ac:dyDescent="0.25">
      <c r="A5471">
        <v>5634</v>
      </c>
      <c r="B5471" t="s">
        <v>387</v>
      </c>
      <c r="C5471" t="s">
        <v>2</v>
      </c>
      <c r="D5471" t="s">
        <v>3</v>
      </c>
      <c r="E5471" s="2">
        <v>416850</v>
      </c>
    </row>
    <row r="5472" spans="1:5" x14ac:dyDescent="0.25">
      <c r="A5472">
        <v>5635</v>
      </c>
      <c r="B5472" t="s">
        <v>387</v>
      </c>
      <c r="C5472" t="s">
        <v>2</v>
      </c>
      <c r="D5472" t="s">
        <v>3</v>
      </c>
      <c r="E5472" s="2">
        <v>395094</v>
      </c>
    </row>
    <row r="5473" spans="1:5" x14ac:dyDescent="0.25">
      <c r="A5473">
        <v>5636</v>
      </c>
      <c r="B5473" t="s">
        <v>387</v>
      </c>
      <c r="C5473" t="s">
        <v>2</v>
      </c>
      <c r="D5473" t="s">
        <v>3</v>
      </c>
      <c r="E5473" s="2">
        <v>403578</v>
      </c>
    </row>
    <row r="5474" spans="1:5" x14ac:dyDescent="0.25">
      <c r="A5474">
        <v>5637</v>
      </c>
      <c r="B5474" t="s">
        <v>387</v>
      </c>
      <c r="C5474" t="s">
        <v>2</v>
      </c>
      <c r="D5474" t="s">
        <v>3</v>
      </c>
      <c r="E5474" s="2">
        <v>385728</v>
      </c>
    </row>
    <row r="5475" spans="1:5" x14ac:dyDescent="0.25">
      <c r="A5475">
        <v>5638</v>
      </c>
      <c r="B5475" t="s">
        <v>387</v>
      </c>
      <c r="C5475" t="s">
        <v>2</v>
      </c>
      <c r="D5475" t="s">
        <v>3</v>
      </c>
      <c r="E5475" s="2">
        <v>582288</v>
      </c>
    </row>
    <row r="5476" spans="1:5" x14ac:dyDescent="0.25">
      <c r="A5476">
        <v>5639</v>
      </c>
      <c r="B5476" t="s">
        <v>387</v>
      </c>
      <c r="C5476" t="s">
        <v>2</v>
      </c>
      <c r="D5476" t="s">
        <v>3</v>
      </c>
      <c r="E5476" s="2">
        <v>401100</v>
      </c>
    </row>
    <row r="5477" spans="1:5" x14ac:dyDescent="0.25">
      <c r="A5477">
        <v>5640</v>
      </c>
      <c r="B5477" t="s">
        <v>387</v>
      </c>
      <c r="C5477" t="s">
        <v>2</v>
      </c>
      <c r="D5477" t="s">
        <v>3</v>
      </c>
      <c r="E5477" s="2">
        <v>403746</v>
      </c>
    </row>
    <row r="5478" spans="1:5" x14ac:dyDescent="0.25">
      <c r="A5478">
        <v>5641</v>
      </c>
      <c r="B5478" t="s">
        <v>387</v>
      </c>
      <c r="C5478" t="s">
        <v>2</v>
      </c>
      <c r="D5478" t="s">
        <v>3</v>
      </c>
      <c r="E5478" s="2">
        <v>420432</v>
      </c>
    </row>
    <row r="5479" spans="1:5" x14ac:dyDescent="0.25">
      <c r="A5479">
        <v>5642</v>
      </c>
      <c r="B5479" t="s">
        <v>387</v>
      </c>
      <c r="C5479" t="s">
        <v>2</v>
      </c>
      <c r="D5479" t="s">
        <v>3</v>
      </c>
      <c r="E5479" s="2">
        <v>400806</v>
      </c>
    </row>
    <row r="5480" spans="1:5" x14ac:dyDescent="0.25">
      <c r="A5480">
        <v>5643</v>
      </c>
      <c r="B5480" t="s">
        <v>387</v>
      </c>
      <c r="C5480" t="s">
        <v>2</v>
      </c>
      <c r="D5480" t="s">
        <v>3</v>
      </c>
      <c r="E5480" s="2">
        <v>461943</v>
      </c>
    </row>
    <row r="5481" spans="1:5" x14ac:dyDescent="0.25">
      <c r="A5481">
        <v>5644</v>
      </c>
      <c r="B5481" t="s">
        <v>387</v>
      </c>
      <c r="C5481" t="s">
        <v>2</v>
      </c>
      <c r="D5481" t="s">
        <v>3</v>
      </c>
      <c r="E5481" s="2">
        <v>417804</v>
      </c>
    </row>
    <row r="5482" spans="1:5" x14ac:dyDescent="0.25">
      <c r="A5482">
        <v>5645</v>
      </c>
      <c r="B5482" t="s">
        <v>387</v>
      </c>
      <c r="C5482" t="s">
        <v>2</v>
      </c>
      <c r="D5482" t="s">
        <v>3</v>
      </c>
      <c r="E5482" s="2">
        <v>405048</v>
      </c>
    </row>
    <row r="5483" spans="1:5" x14ac:dyDescent="0.25">
      <c r="A5483">
        <v>5646</v>
      </c>
      <c r="B5483" t="s">
        <v>387</v>
      </c>
      <c r="C5483" t="s">
        <v>2</v>
      </c>
      <c r="D5483" t="s">
        <v>3</v>
      </c>
      <c r="E5483" s="2">
        <v>400932</v>
      </c>
    </row>
    <row r="5484" spans="1:5" x14ac:dyDescent="0.25">
      <c r="A5484">
        <v>5647</v>
      </c>
      <c r="B5484" t="s">
        <v>387</v>
      </c>
      <c r="C5484" t="s">
        <v>2</v>
      </c>
      <c r="D5484" t="s">
        <v>3</v>
      </c>
      <c r="E5484" s="2">
        <v>407568</v>
      </c>
    </row>
    <row r="5485" spans="1:5" x14ac:dyDescent="0.25">
      <c r="A5485">
        <v>5648</v>
      </c>
      <c r="B5485" t="s">
        <v>387</v>
      </c>
      <c r="C5485" t="s">
        <v>2</v>
      </c>
      <c r="D5485" t="s">
        <v>3</v>
      </c>
      <c r="E5485" s="2">
        <v>447930</v>
      </c>
    </row>
    <row r="5486" spans="1:5" x14ac:dyDescent="0.25">
      <c r="A5486">
        <v>5649</v>
      </c>
      <c r="B5486" t="s">
        <v>387</v>
      </c>
      <c r="C5486" t="s">
        <v>2</v>
      </c>
      <c r="D5486" t="s">
        <v>3</v>
      </c>
      <c r="E5486" s="2">
        <v>455028</v>
      </c>
    </row>
    <row r="5487" spans="1:5" x14ac:dyDescent="0.25">
      <c r="A5487">
        <v>5650</v>
      </c>
      <c r="B5487" t="s">
        <v>387</v>
      </c>
      <c r="C5487" t="s">
        <v>2</v>
      </c>
      <c r="D5487" t="s">
        <v>3</v>
      </c>
      <c r="E5487" s="2">
        <v>461028</v>
      </c>
    </row>
    <row r="5488" spans="1:5" x14ac:dyDescent="0.25">
      <c r="A5488">
        <v>5651</v>
      </c>
      <c r="B5488" t="s">
        <v>387</v>
      </c>
      <c r="C5488" t="s">
        <v>2</v>
      </c>
      <c r="D5488" t="s">
        <v>3</v>
      </c>
      <c r="E5488" s="2">
        <v>460698</v>
      </c>
    </row>
    <row r="5489" spans="1:5" x14ac:dyDescent="0.25">
      <c r="A5489">
        <v>5652</v>
      </c>
      <c r="B5489" t="s">
        <v>387</v>
      </c>
      <c r="C5489" t="s">
        <v>2</v>
      </c>
      <c r="D5489" t="s">
        <v>3</v>
      </c>
      <c r="E5489" s="2">
        <v>460129</v>
      </c>
    </row>
    <row r="5490" spans="1:5" x14ac:dyDescent="0.25">
      <c r="A5490">
        <v>5653</v>
      </c>
      <c r="B5490" t="s">
        <v>387</v>
      </c>
      <c r="C5490" t="s">
        <v>2</v>
      </c>
      <c r="D5490" t="s">
        <v>3</v>
      </c>
      <c r="E5490" s="2">
        <v>461732</v>
      </c>
    </row>
    <row r="5491" spans="1:5" x14ac:dyDescent="0.25">
      <c r="A5491">
        <v>5654</v>
      </c>
      <c r="B5491" t="s">
        <v>387</v>
      </c>
      <c r="C5491" t="s">
        <v>2</v>
      </c>
      <c r="D5491" t="s">
        <v>3</v>
      </c>
      <c r="E5491" s="2">
        <v>461867</v>
      </c>
    </row>
    <row r="5492" spans="1:5" x14ac:dyDescent="0.25">
      <c r="A5492">
        <v>5655</v>
      </c>
      <c r="B5492" t="s">
        <v>387</v>
      </c>
      <c r="C5492" t="s">
        <v>2</v>
      </c>
      <c r="D5492" t="s">
        <v>3</v>
      </c>
      <c r="E5492" s="2">
        <v>578760</v>
      </c>
    </row>
    <row r="5493" spans="1:5" x14ac:dyDescent="0.25">
      <c r="A5493">
        <v>5656</v>
      </c>
      <c r="B5493" t="s">
        <v>387</v>
      </c>
      <c r="C5493" t="s">
        <v>2</v>
      </c>
      <c r="D5493" t="s">
        <v>3</v>
      </c>
      <c r="E5493" s="2">
        <v>616173</v>
      </c>
    </row>
    <row r="5494" spans="1:5" x14ac:dyDescent="0.25">
      <c r="A5494">
        <v>5657</v>
      </c>
      <c r="B5494" t="s">
        <v>387</v>
      </c>
      <c r="C5494" t="s">
        <v>2</v>
      </c>
      <c r="D5494" t="s">
        <v>3</v>
      </c>
      <c r="E5494" s="2">
        <v>598080</v>
      </c>
    </row>
    <row r="5495" spans="1:5" x14ac:dyDescent="0.25">
      <c r="A5495">
        <v>5658</v>
      </c>
      <c r="B5495" t="s">
        <v>386</v>
      </c>
      <c r="C5495" t="s">
        <v>2</v>
      </c>
      <c r="D5495" t="s">
        <v>3</v>
      </c>
      <c r="E5495" s="2">
        <v>2356800</v>
      </c>
    </row>
    <row r="5496" spans="1:5" x14ac:dyDescent="0.25">
      <c r="A5496">
        <v>5659</v>
      </c>
      <c r="B5496" t="s">
        <v>387</v>
      </c>
      <c r="C5496" t="s">
        <v>2</v>
      </c>
      <c r="D5496" t="s">
        <v>3</v>
      </c>
      <c r="E5496" s="2">
        <v>289545</v>
      </c>
    </row>
    <row r="5497" spans="1:5" x14ac:dyDescent="0.25">
      <c r="A5497">
        <v>5660</v>
      </c>
      <c r="B5497" t="s">
        <v>387</v>
      </c>
      <c r="C5497" t="s">
        <v>2</v>
      </c>
      <c r="D5497" t="s">
        <v>3</v>
      </c>
      <c r="E5497" s="2">
        <v>455112</v>
      </c>
    </row>
    <row r="5498" spans="1:5" x14ac:dyDescent="0.25">
      <c r="A5498">
        <v>5661</v>
      </c>
      <c r="B5498" t="s">
        <v>387</v>
      </c>
      <c r="C5498" t="s">
        <v>2</v>
      </c>
      <c r="D5498" t="s">
        <v>3</v>
      </c>
      <c r="E5498" s="2">
        <v>458220</v>
      </c>
    </row>
    <row r="5499" spans="1:5" x14ac:dyDescent="0.25">
      <c r="A5499">
        <v>5662</v>
      </c>
      <c r="B5499" t="s">
        <v>387</v>
      </c>
      <c r="C5499" t="s">
        <v>2</v>
      </c>
      <c r="D5499" t="s">
        <v>3</v>
      </c>
      <c r="E5499" s="2">
        <v>608000</v>
      </c>
    </row>
    <row r="5500" spans="1:5" x14ac:dyDescent="0.25">
      <c r="A5500">
        <v>5663</v>
      </c>
      <c r="B5500" t="s">
        <v>387</v>
      </c>
      <c r="C5500" t="s">
        <v>2</v>
      </c>
      <c r="D5500" t="s">
        <v>3</v>
      </c>
      <c r="E5500" s="2">
        <v>460078</v>
      </c>
    </row>
    <row r="5501" spans="1:5" x14ac:dyDescent="0.25">
      <c r="A5501">
        <v>5664</v>
      </c>
      <c r="B5501" t="s">
        <v>387</v>
      </c>
      <c r="C5501" t="s">
        <v>2</v>
      </c>
      <c r="D5501" t="s">
        <v>3</v>
      </c>
      <c r="E5501" s="2">
        <v>611186</v>
      </c>
    </row>
    <row r="5502" spans="1:5" x14ac:dyDescent="0.25">
      <c r="A5502">
        <v>5665</v>
      </c>
      <c r="B5502" t="s">
        <v>387</v>
      </c>
      <c r="C5502" t="s">
        <v>2</v>
      </c>
      <c r="D5502" t="s">
        <v>3</v>
      </c>
      <c r="E5502" s="2">
        <v>617190</v>
      </c>
    </row>
    <row r="5503" spans="1:5" x14ac:dyDescent="0.25">
      <c r="A5503">
        <v>5666</v>
      </c>
      <c r="B5503" t="s">
        <v>387</v>
      </c>
      <c r="C5503" t="s">
        <v>2</v>
      </c>
      <c r="D5503" t="s">
        <v>3</v>
      </c>
      <c r="E5503" s="2">
        <v>452256</v>
      </c>
    </row>
    <row r="5504" spans="1:5" x14ac:dyDescent="0.25">
      <c r="A5504">
        <v>5667</v>
      </c>
      <c r="B5504" t="s">
        <v>387</v>
      </c>
      <c r="C5504" t="s">
        <v>2</v>
      </c>
      <c r="D5504" t="s">
        <v>3</v>
      </c>
      <c r="E5504" s="2">
        <v>3293761</v>
      </c>
    </row>
    <row r="5505" spans="1:5" x14ac:dyDescent="0.25">
      <c r="A5505">
        <v>5668</v>
      </c>
      <c r="B5505" t="s">
        <v>386</v>
      </c>
      <c r="C5505" t="s">
        <v>2</v>
      </c>
      <c r="D5505" t="s">
        <v>3</v>
      </c>
      <c r="E5505" s="2">
        <v>2171562</v>
      </c>
    </row>
    <row r="5506" spans="1:5" x14ac:dyDescent="0.25">
      <c r="A5506">
        <v>5669</v>
      </c>
      <c r="B5506" t="s">
        <v>387</v>
      </c>
      <c r="C5506" t="s">
        <v>2</v>
      </c>
      <c r="D5506" t="s">
        <v>3</v>
      </c>
      <c r="E5506" s="2">
        <v>447655</v>
      </c>
    </row>
    <row r="5507" spans="1:5" x14ac:dyDescent="0.25">
      <c r="A5507">
        <v>5670</v>
      </c>
      <c r="B5507" t="s">
        <v>386</v>
      </c>
      <c r="C5507" t="s">
        <v>2</v>
      </c>
      <c r="D5507" t="s">
        <v>3</v>
      </c>
      <c r="E5507" s="2">
        <v>610000</v>
      </c>
    </row>
    <row r="5508" spans="1:5" x14ac:dyDescent="0.25">
      <c r="A5508">
        <v>5671</v>
      </c>
      <c r="B5508" t="s">
        <v>387</v>
      </c>
      <c r="C5508" t="s">
        <v>2</v>
      </c>
      <c r="D5508" t="s">
        <v>3</v>
      </c>
      <c r="E5508" s="2">
        <v>405952</v>
      </c>
    </row>
    <row r="5509" spans="1:5" x14ac:dyDescent="0.25">
      <c r="A5509">
        <v>5672</v>
      </c>
      <c r="B5509" t="s">
        <v>387</v>
      </c>
      <c r="C5509" t="s">
        <v>2</v>
      </c>
      <c r="D5509" t="s">
        <v>3</v>
      </c>
      <c r="E5509" s="2">
        <v>267984</v>
      </c>
    </row>
    <row r="5510" spans="1:5" x14ac:dyDescent="0.25">
      <c r="A5510">
        <v>5673</v>
      </c>
      <c r="B5510" t="s">
        <v>387</v>
      </c>
      <c r="C5510" t="s">
        <v>2</v>
      </c>
      <c r="D5510" t="s">
        <v>3</v>
      </c>
      <c r="E5510" s="2">
        <v>598003</v>
      </c>
    </row>
    <row r="5511" spans="1:5" x14ac:dyDescent="0.25">
      <c r="A5511">
        <v>5674</v>
      </c>
      <c r="B5511" t="s">
        <v>387</v>
      </c>
      <c r="C5511" t="s">
        <v>2</v>
      </c>
      <c r="D5511" t="s">
        <v>3</v>
      </c>
      <c r="E5511" s="2">
        <v>602669</v>
      </c>
    </row>
    <row r="5512" spans="1:5" x14ac:dyDescent="0.25">
      <c r="A5512">
        <v>5675</v>
      </c>
      <c r="B5512" t="s">
        <v>387</v>
      </c>
      <c r="C5512" t="s">
        <v>2</v>
      </c>
      <c r="D5512" t="s">
        <v>3</v>
      </c>
      <c r="E5512" s="2">
        <v>21042</v>
      </c>
    </row>
    <row r="5513" spans="1:5" x14ac:dyDescent="0.25">
      <c r="A5513">
        <v>5676</v>
      </c>
      <c r="B5513" t="s">
        <v>387</v>
      </c>
      <c r="C5513" t="s">
        <v>2</v>
      </c>
      <c r="D5513" t="s">
        <v>3</v>
      </c>
      <c r="E5513" s="2">
        <v>21672</v>
      </c>
    </row>
    <row r="5514" spans="1:5" x14ac:dyDescent="0.25">
      <c r="A5514">
        <v>5677</v>
      </c>
      <c r="B5514" t="s">
        <v>387</v>
      </c>
      <c r="C5514" t="s">
        <v>2</v>
      </c>
      <c r="D5514" t="s">
        <v>3</v>
      </c>
      <c r="E5514" s="2">
        <v>21415</v>
      </c>
    </row>
    <row r="5515" spans="1:5" x14ac:dyDescent="0.25">
      <c r="A5515">
        <v>5678</v>
      </c>
      <c r="B5515" t="s">
        <v>387</v>
      </c>
      <c r="C5515" t="s">
        <v>2</v>
      </c>
      <c r="D5515" t="s">
        <v>3</v>
      </c>
      <c r="E5515" s="2">
        <v>21135</v>
      </c>
    </row>
    <row r="5516" spans="1:5" x14ac:dyDescent="0.25">
      <c r="A5516">
        <v>5679</v>
      </c>
      <c r="B5516" t="s">
        <v>387</v>
      </c>
      <c r="C5516" t="s">
        <v>2</v>
      </c>
      <c r="D5516" t="s">
        <v>3</v>
      </c>
      <c r="E5516" s="2">
        <v>577333</v>
      </c>
    </row>
    <row r="5517" spans="1:5" x14ac:dyDescent="0.25">
      <c r="A5517">
        <v>5680</v>
      </c>
      <c r="B5517" t="s">
        <v>387</v>
      </c>
      <c r="C5517" t="s">
        <v>2</v>
      </c>
      <c r="D5517" t="s">
        <v>3</v>
      </c>
      <c r="E5517" s="2">
        <v>609185</v>
      </c>
    </row>
    <row r="5518" spans="1:5" x14ac:dyDescent="0.25">
      <c r="A5518">
        <v>5681</v>
      </c>
      <c r="B5518" t="s">
        <v>387</v>
      </c>
      <c r="C5518" t="s">
        <v>2</v>
      </c>
      <c r="D5518" t="s">
        <v>3</v>
      </c>
      <c r="E5518" s="2">
        <v>26292</v>
      </c>
    </row>
    <row r="5519" spans="1:5" x14ac:dyDescent="0.25">
      <c r="A5519">
        <v>5682</v>
      </c>
      <c r="B5519" t="s">
        <v>387</v>
      </c>
      <c r="C5519" t="s">
        <v>2</v>
      </c>
      <c r="D5519" t="s">
        <v>3</v>
      </c>
      <c r="E5519" s="2">
        <v>172540</v>
      </c>
    </row>
    <row r="5520" spans="1:5" x14ac:dyDescent="0.25">
      <c r="A5520">
        <v>5683</v>
      </c>
      <c r="B5520" t="s">
        <v>387</v>
      </c>
      <c r="C5520" t="s">
        <v>2</v>
      </c>
      <c r="D5520" t="s">
        <v>3</v>
      </c>
      <c r="E5520" s="2">
        <v>152342</v>
      </c>
    </row>
    <row r="5521" spans="1:5" x14ac:dyDescent="0.25">
      <c r="A5521">
        <v>5684</v>
      </c>
      <c r="B5521" t="s">
        <v>387</v>
      </c>
      <c r="C5521" t="s">
        <v>2</v>
      </c>
      <c r="D5521" t="s">
        <v>3</v>
      </c>
      <c r="E5521" s="2">
        <v>418227</v>
      </c>
    </row>
    <row r="5522" spans="1:5" x14ac:dyDescent="0.25">
      <c r="A5522">
        <v>5685</v>
      </c>
      <c r="B5522" t="s">
        <v>387</v>
      </c>
      <c r="C5522" t="s">
        <v>2</v>
      </c>
      <c r="D5522" t="s">
        <v>3</v>
      </c>
      <c r="E5522" s="2">
        <v>418384</v>
      </c>
    </row>
    <row r="5523" spans="1:5" x14ac:dyDescent="0.25">
      <c r="A5523">
        <v>5686</v>
      </c>
      <c r="B5523" t="s">
        <v>386</v>
      </c>
      <c r="C5523" t="s">
        <v>2</v>
      </c>
      <c r="D5523" t="s">
        <v>3</v>
      </c>
      <c r="E5523" s="2">
        <v>2208276</v>
      </c>
    </row>
    <row r="5524" spans="1:5" x14ac:dyDescent="0.25">
      <c r="A5524">
        <v>5687</v>
      </c>
      <c r="B5524" t="s">
        <v>387</v>
      </c>
      <c r="C5524" t="s">
        <v>2</v>
      </c>
      <c r="D5524" t="s">
        <v>3</v>
      </c>
      <c r="E5524" s="2">
        <v>412860</v>
      </c>
    </row>
    <row r="5525" spans="1:5" x14ac:dyDescent="0.25">
      <c r="A5525">
        <v>5688</v>
      </c>
      <c r="B5525" t="s">
        <v>387</v>
      </c>
      <c r="C5525" t="s">
        <v>2</v>
      </c>
      <c r="D5525" t="s">
        <v>3</v>
      </c>
      <c r="E5525" s="2">
        <v>592326</v>
      </c>
    </row>
    <row r="5526" spans="1:5" x14ac:dyDescent="0.25">
      <c r="A5526">
        <v>5689</v>
      </c>
      <c r="B5526" t="s">
        <v>387</v>
      </c>
      <c r="C5526" t="s">
        <v>2</v>
      </c>
      <c r="D5526" t="s">
        <v>3</v>
      </c>
      <c r="E5526" s="2">
        <v>612843</v>
      </c>
    </row>
    <row r="5527" spans="1:5" x14ac:dyDescent="0.25">
      <c r="A5527">
        <v>5690</v>
      </c>
      <c r="B5527" t="s">
        <v>387</v>
      </c>
      <c r="C5527" t="s">
        <v>2</v>
      </c>
      <c r="D5527" t="s">
        <v>3</v>
      </c>
      <c r="E5527" s="2">
        <v>618786</v>
      </c>
    </row>
    <row r="5528" spans="1:5" x14ac:dyDescent="0.25">
      <c r="A5528">
        <v>5691</v>
      </c>
      <c r="B5528" t="s">
        <v>387</v>
      </c>
      <c r="C5528" t="s">
        <v>2</v>
      </c>
      <c r="D5528" t="s">
        <v>3</v>
      </c>
      <c r="E5528" s="2">
        <v>582182</v>
      </c>
    </row>
    <row r="5529" spans="1:5" x14ac:dyDescent="0.25">
      <c r="A5529">
        <v>5692</v>
      </c>
      <c r="B5529" t="s">
        <v>387</v>
      </c>
      <c r="C5529" t="s">
        <v>2</v>
      </c>
      <c r="D5529" t="s">
        <v>3</v>
      </c>
      <c r="E5529" s="2">
        <v>152712</v>
      </c>
    </row>
    <row r="5530" spans="1:5" x14ac:dyDescent="0.25">
      <c r="A5530">
        <v>5693</v>
      </c>
      <c r="B5530" t="s">
        <v>387</v>
      </c>
      <c r="C5530" t="s">
        <v>2</v>
      </c>
      <c r="D5530" t="s">
        <v>3</v>
      </c>
      <c r="E5530" s="2">
        <v>256998</v>
      </c>
    </row>
    <row r="5531" spans="1:5" x14ac:dyDescent="0.25">
      <c r="A5531">
        <v>5694</v>
      </c>
      <c r="B5531" t="s">
        <v>387</v>
      </c>
      <c r="C5531" t="s">
        <v>2</v>
      </c>
      <c r="D5531" t="s">
        <v>3</v>
      </c>
      <c r="E5531" s="2">
        <v>631107</v>
      </c>
    </row>
    <row r="5532" spans="1:5" x14ac:dyDescent="0.25">
      <c r="A5532">
        <v>5695</v>
      </c>
      <c r="B5532" t="s">
        <v>387</v>
      </c>
      <c r="C5532" t="s">
        <v>2</v>
      </c>
      <c r="D5532" t="s">
        <v>3</v>
      </c>
      <c r="E5532" s="2">
        <v>604584</v>
      </c>
    </row>
    <row r="5533" spans="1:5" x14ac:dyDescent="0.25">
      <c r="A5533">
        <v>5696</v>
      </c>
      <c r="B5533" t="s">
        <v>387</v>
      </c>
      <c r="C5533" t="s">
        <v>2</v>
      </c>
      <c r="D5533" t="s">
        <v>3</v>
      </c>
      <c r="E5533" s="2">
        <v>610696</v>
      </c>
    </row>
    <row r="5534" spans="1:5" x14ac:dyDescent="0.25">
      <c r="A5534">
        <v>5697</v>
      </c>
      <c r="B5534" t="s">
        <v>387</v>
      </c>
      <c r="C5534" t="s">
        <v>2</v>
      </c>
      <c r="D5534" t="s">
        <v>3</v>
      </c>
      <c r="E5534" s="2">
        <v>618828</v>
      </c>
    </row>
    <row r="5535" spans="1:5" x14ac:dyDescent="0.25">
      <c r="A5535">
        <v>5698</v>
      </c>
      <c r="B5535" t="s">
        <v>387</v>
      </c>
      <c r="C5535" t="s">
        <v>2</v>
      </c>
      <c r="D5535" t="s">
        <v>3</v>
      </c>
      <c r="E5535" s="2">
        <v>264254</v>
      </c>
    </row>
    <row r="5536" spans="1:5" x14ac:dyDescent="0.25">
      <c r="A5536">
        <v>5699</v>
      </c>
      <c r="B5536" t="s">
        <v>387</v>
      </c>
      <c r="C5536" t="s">
        <v>2</v>
      </c>
      <c r="D5536" t="s">
        <v>3</v>
      </c>
      <c r="E5536" s="2">
        <v>153761</v>
      </c>
    </row>
    <row r="5537" spans="1:5" x14ac:dyDescent="0.25">
      <c r="A5537">
        <v>5700</v>
      </c>
      <c r="B5537" t="s">
        <v>387</v>
      </c>
      <c r="C5537" t="s">
        <v>2</v>
      </c>
      <c r="D5537" t="s">
        <v>3</v>
      </c>
      <c r="E5537" s="2">
        <v>609840</v>
      </c>
    </row>
    <row r="5538" spans="1:5" x14ac:dyDescent="0.25">
      <c r="A5538">
        <v>5701</v>
      </c>
      <c r="B5538" t="s">
        <v>387</v>
      </c>
      <c r="C5538" t="s">
        <v>2</v>
      </c>
      <c r="D5538" t="s">
        <v>3</v>
      </c>
      <c r="E5538" s="2">
        <v>615928</v>
      </c>
    </row>
    <row r="5539" spans="1:5" x14ac:dyDescent="0.25">
      <c r="A5539">
        <v>5702</v>
      </c>
      <c r="B5539" t="s">
        <v>387</v>
      </c>
      <c r="C5539" t="s">
        <v>2</v>
      </c>
      <c r="D5539" t="s">
        <v>3</v>
      </c>
      <c r="E5539" s="2">
        <v>624064</v>
      </c>
    </row>
    <row r="5540" spans="1:5" x14ac:dyDescent="0.25">
      <c r="A5540">
        <v>5703</v>
      </c>
      <c r="B5540" t="s">
        <v>387</v>
      </c>
      <c r="C5540" t="s">
        <v>2</v>
      </c>
      <c r="D5540" t="s">
        <v>3</v>
      </c>
      <c r="E5540" s="2">
        <v>268632</v>
      </c>
    </row>
    <row r="5541" spans="1:5" x14ac:dyDescent="0.25">
      <c r="A5541">
        <v>5704</v>
      </c>
      <c r="B5541" t="s">
        <v>387</v>
      </c>
      <c r="C5541" t="s">
        <v>2</v>
      </c>
      <c r="D5541" t="s">
        <v>3</v>
      </c>
      <c r="E5541" s="2">
        <v>461376</v>
      </c>
    </row>
    <row r="5542" spans="1:5" x14ac:dyDescent="0.25">
      <c r="A5542">
        <v>5706</v>
      </c>
      <c r="B5542" t="s">
        <v>387</v>
      </c>
      <c r="C5542" t="s">
        <v>2</v>
      </c>
      <c r="D5542" t="s">
        <v>3</v>
      </c>
      <c r="E5542" s="2">
        <v>412734</v>
      </c>
    </row>
    <row r="5543" spans="1:5" x14ac:dyDescent="0.25">
      <c r="A5543">
        <v>5707</v>
      </c>
      <c r="B5543" t="s">
        <v>386</v>
      </c>
      <c r="C5543" t="s">
        <v>2</v>
      </c>
      <c r="D5543" t="s">
        <v>3</v>
      </c>
      <c r="E5543" s="2">
        <v>1354917</v>
      </c>
    </row>
    <row r="5544" spans="1:5" x14ac:dyDescent="0.25">
      <c r="A5544">
        <v>5708</v>
      </c>
      <c r="B5544" t="s">
        <v>387</v>
      </c>
      <c r="C5544" t="s">
        <v>2</v>
      </c>
      <c r="D5544" t="s">
        <v>3</v>
      </c>
      <c r="E5544" s="2">
        <v>417900</v>
      </c>
    </row>
    <row r="5545" spans="1:5" x14ac:dyDescent="0.25">
      <c r="A5545">
        <v>5709</v>
      </c>
      <c r="B5545" t="s">
        <v>387</v>
      </c>
      <c r="C5545" t="s">
        <v>2</v>
      </c>
      <c r="D5545" t="s">
        <v>3</v>
      </c>
      <c r="E5545" s="2">
        <v>565614</v>
      </c>
    </row>
    <row r="5546" spans="1:5" x14ac:dyDescent="0.25">
      <c r="A5546">
        <v>5710</v>
      </c>
      <c r="B5546" t="s">
        <v>387</v>
      </c>
      <c r="C5546" t="s">
        <v>2</v>
      </c>
      <c r="D5546" t="s">
        <v>3</v>
      </c>
      <c r="E5546" s="2">
        <v>377958</v>
      </c>
    </row>
    <row r="5547" spans="1:5" x14ac:dyDescent="0.25">
      <c r="A5547">
        <v>5711</v>
      </c>
      <c r="B5547" t="s">
        <v>387</v>
      </c>
      <c r="C5547" t="s">
        <v>2</v>
      </c>
      <c r="D5547" t="s">
        <v>3</v>
      </c>
      <c r="E5547" s="2">
        <v>428820</v>
      </c>
    </row>
    <row r="5548" spans="1:5" x14ac:dyDescent="0.25">
      <c r="A5548">
        <v>5712</v>
      </c>
      <c r="B5548" t="s">
        <v>386</v>
      </c>
      <c r="C5548" t="s">
        <v>2</v>
      </c>
      <c r="D5548" t="s">
        <v>3</v>
      </c>
      <c r="E5548" s="2">
        <v>2715000</v>
      </c>
    </row>
    <row r="5549" spans="1:5" x14ac:dyDescent="0.25">
      <c r="A5549">
        <v>5713</v>
      </c>
      <c r="B5549" t="s">
        <v>386</v>
      </c>
      <c r="C5549" t="s">
        <v>2</v>
      </c>
      <c r="D5549" t="s">
        <v>3</v>
      </c>
      <c r="E5549" s="2">
        <v>561920</v>
      </c>
    </row>
    <row r="5550" spans="1:5" x14ac:dyDescent="0.25">
      <c r="A5550">
        <v>5714</v>
      </c>
      <c r="B5550" t="s">
        <v>387</v>
      </c>
      <c r="C5550" t="s">
        <v>2</v>
      </c>
      <c r="D5550" t="s">
        <v>3</v>
      </c>
      <c r="E5550" s="2">
        <v>412692</v>
      </c>
    </row>
    <row r="5551" spans="1:5" x14ac:dyDescent="0.25">
      <c r="A5551">
        <v>5715</v>
      </c>
      <c r="B5551" t="s">
        <v>387</v>
      </c>
      <c r="C5551" t="s">
        <v>2</v>
      </c>
      <c r="D5551" t="s">
        <v>3</v>
      </c>
      <c r="E5551" s="2">
        <v>401814</v>
      </c>
    </row>
    <row r="5552" spans="1:5" x14ac:dyDescent="0.25">
      <c r="A5552">
        <v>5716</v>
      </c>
      <c r="B5552" t="s">
        <v>387</v>
      </c>
      <c r="C5552" t="s">
        <v>2</v>
      </c>
      <c r="D5552" t="s">
        <v>3</v>
      </c>
      <c r="E5552" s="2">
        <v>401016</v>
      </c>
    </row>
    <row r="5553" spans="1:5" x14ac:dyDescent="0.25">
      <c r="A5553">
        <v>5717</v>
      </c>
      <c r="B5553" t="s">
        <v>387</v>
      </c>
      <c r="C5553" t="s">
        <v>2</v>
      </c>
      <c r="D5553" t="s">
        <v>3</v>
      </c>
      <c r="E5553" s="2">
        <v>395178</v>
      </c>
    </row>
    <row r="5554" spans="1:5" x14ac:dyDescent="0.25">
      <c r="A5554">
        <v>5718</v>
      </c>
      <c r="B5554" t="s">
        <v>387</v>
      </c>
      <c r="C5554" t="s">
        <v>2</v>
      </c>
      <c r="D5554" t="s">
        <v>3</v>
      </c>
      <c r="E5554" s="2">
        <v>402066</v>
      </c>
    </row>
    <row r="5555" spans="1:5" x14ac:dyDescent="0.25">
      <c r="A5555">
        <v>5719</v>
      </c>
      <c r="B5555" t="s">
        <v>387</v>
      </c>
      <c r="C5555" t="s">
        <v>2</v>
      </c>
      <c r="D5555" t="s">
        <v>3</v>
      </c>
      <c r="E5555" s="2">
        <v>401394</v>
      </c>
    </row>
    <row r="5556" spans="1:5" x14ac:dyDescent="0.25">
      <c r="A5556">
        <v>5720</v>
      </c>
      <c r="B5556" t="s">
        <v>387</v>
      </c>
      <c r="C5556" t="s">
        <v>2</v>
      </c>
      <c r="D5556" t="s">
        <v>3</v>
      </c>
      <c r="E5556" s="2">
        <v>446613</v>
      </c>
    </row>
    <row r="5557" spans="1:5" x14ac:dyDescent="0.25">
      <c r="A5557">
        <v>5721</v>
      </c>
      <c r="B5557" t="s">
        <v>387</v>
      </c>
      <c r="C5557" t="s">
        <v>2</v>
      </c>
      <c r="D5557" t="s">
        <v>3</v>
      </c>
      <c r="E5557" s="2">
        <v>615465</v>
      </c>
    </row>
    <row r="5558" spans="1:5" x14ac:dyDescent="0.25">
      <c r="A5558">
        <v>5722</v>
      </c>
      <c r="B5558" t="s">
        <v>387</v>
      </c>
      <c r="C5558" t="s">
        <v>2</v>
      </c>
      <c r="D5558" t="s">
        <v>3</v>
      </c>
      <c r="E5558" s="2">
        <v>620424</v>
      </c>
    </row>
    <row r="5559" spans="1:5" x14ac:dyDescent="0.25">
      <c r="A5559">
        <v>5723</v>
      </c>
      <c r="B5559" t="s">
        <v>387</v>
      </c>
      <c r="C5559" t="s">
        <v>2</v>
      </c>
      <c r="D5559" t="s">
        <v>3</v>
      </c>
      <c r="E5559" s="2">
        <v>466353</v>
      </c>
    </row>
    <row r="5560" spans="1:5" x14ac:dyDescent="0.25">
      <c r="A5560">
        <v>5724</v>
      </c>
      <c r="B5560" t="s">
        <v>387</v>
      </c>
      <c r="C5560" t="s">
        <v>2</v>
      </c>
      <c r="D5560" t="s">
        <v>3</v>
      </c>
      <c r="E5560" s="2">
        <v>1175496</v>
      </c>
    </row>
    <row r="5561" spans="1:5" x14ac:dyDescent="0.25">
      <c r="A5561">
        <v>5725</v>
      </c>
      <c r="B5561" t="s">
        <v>387</v>
      </c>
      <c r="C5561" t="s">
        <v>2</v>
      </c>
      <c r="D5561" t="s">
        <v>3</v>
      </c>
      <c r="E5561" s="2">
        <v>1232028</v>
      </c>
    </row>
    <row r="5562" spans="1:5" x14ac:dyDescent="0.25">
      <c r="A5562">
        <v>5726</v>
      </c>
      <c r="B5562" t="s">
        <v>386</v>
      </c>
      <c r="C5562" t="s">
        <v>2</v>
      </c>
      <c r="D5562" t="s">
        <v>3</v>
      </c>
      <c r="E5562" s="2">
        <v>1563728</v>
      </c>
    </row>
    <row r="5563" spans="1:5" x14ac:dyDescent="0.25">
      <c r="A5563">
        <v>5727</v>
      </c>
      <c r="B5563" t="s">
        <v>387</v>
      </c>
      <c r="C5563" t="s">
        <v>2</v>
      </c>
      <c r="D5563" t="s">
        <v>3</v>
      </c>
      <c r="E5563" s="2">
        <v>1597134</v>
      </c>
    </row>
    <row r="5564" spans="1:5" x14ac:dyDescent="0.25">
      <c r="A5564">
        <v>5728</v>
      </c>
      <c r="B5564" t="s">
        <v>387</v>
      </c>
      <c r="C5564" t="s">
        <v>2</v>
      </c>
      <c r="D5564" t="s">
        <v>3</v>
      </c>
      <c r="E5564" s="2">
        <v>463412</v>
      </c>
    </row>
    <row r="5565" spans="1:5" x14ac:dyDescent="0.25">
      <c r="A5565">
        <v>5729</v>
      </c>
      <c r="B5565" t="s">
        <v>386</v>
      </c>
      <c r="C5565" t="s">
        <v>2</v>
      </c>
      <c r="D5565" t="s">
        <v>3</v>
      </c>
      <c r="E5565" s="2">
        <v>1134716</v>
      </c>
    </row>
    <row r="5566" spans="1:5" x14ac:dyDescent="0.25">
      <c r="A5566">
        <v>5730</v>
      </c>
      <c r="B5566" t="s">
        <v>387</v>
      </c>
      <c r="C5566" t="s">
        <v>2</v>
      </c>
      <c r="D5566" t="s">
        <v>3</v>
      </c>
      <c r="E5566" s="2">
        <v>463344</v>
      </c>
    </row>
    <row r="5567" spans="1:5" x14ac:dyDescent="0.25">
      <c r="A5567">
        <v>5731</v>
      </c>
      <c r="B5567" t="s">
        <v>387</v>
      </c>
      <c r="C5567" t="s">
        <v>2</v>
      </c>
      <c r="D5567" t="s">
        <v>3</v>
      </c>
      <c r="E5567" s="2">
        <v>612203</v>
      </c>
    </row>
    <row r="5568" spans="1:5" x14ac:dyDescent="0.25">
      <c r="A5568">
        <v>5732</v>
      </c>
      <c r="B5568" t="s">
        <v>387</v>
      </c>
      <c r="C5568" t="s">
        <v>2</v>
      </c>
      <c r="D5568" t="s">
        <v>3</v>
      </c>
      <c r="E5568" s="2">
        <v>615742</v>
      </c>
    </row>
    <row r="5569" spans="1:5" x14ac:dyDescent="0.25">
      <c r="A5569">
        <v>5733</v>
      </c>
      <c r="B5569" t="s">
        <v>387</v>
      </c>
      <c r="C5569" t="s">
        <v>2</v>
      </c>
      <c r="D5569" t="s">
        <v>3</v>
      </c>
      <c r="E5569" s="2">
        <v>411054</v>
      </c>
    </row>
    <row r="5570" spans="1:5" x14ac:dyDescent="0.25">
      <c r="A5570">
        <v>5734</v>
      </c>
      <c r="B5570" t="s">
        <v>387</v>
      </c>
      <c r="C5570" t="s">
        <v>2</v>
      </c>
      <c r="D5570" t="s">
        <v>3</v>
      </c>
      <c r="E5570" s="2">
        <v>609420</v>
      </c>
    </row>
    <row r="5571" spans="1:5" x14ac:dyDescent="0.25">
      <c r="A5571">
        <v>5735</v>
      </c>
      <c r="B5571" t="s">
        <v>386</v>
      </c>
      <c r="C5571" t="s">
        <v>2</v>
      </c>
      <c r="D5571" t="s">
        <v>3</v>
      </c>
      <c r="E5571" s="2">
        <v>3048612</v>
      </c>
    </row>
    <row r="5572" spans="1:5" x14ac:dyDescent="0.25">
      <c r="A5572">
        <v>5736</v>
      </c>
      <c r="B5572" t="s">
        <v>387</v>
      </c>
      <c r="C5572" t="s">
        <v>2</v>
      </c>
      <c r="D5572" t="s">
        <v>3</v>
      </c>
      <c r="E5572" s="2">
        <v>400428</v>
      </c>
    </row>
    <row r="5573" spans="1:5" x14ac:dyDescent="0.25">
      <c r="A5573">
        <v>5737</v>
      </c>
      <c r="B5573" t="s">
        <v>387</v>
      </c>
      <c r="C5573" t="s">
        <v>2</v>
      </c>
      <c r="D5573" t="s">
        <v>3</v>
      </c>
      <c r="E5573" s="2">
        <v>393120</v>
      </c>
    </row>
    <row r="5574" spans="1:5" x14ac:dyDescent="0.25">
      <c r="A5574">
        <v>5738</v>
      </c>
      <c r="B5574" t="s">
        <v>387</v>
      </c>
      <c r="C5574" t="s">
        <v>2</v>
      </c>
      <c r="D5574" t="s">
        <v>3</v>
      </c>
      <c r="E5574" s="2">
        <v>394758</v>
      </c>
    </row>
    <row r="5575" spans="1:5" x14ac:dyDescent="0.25">
      <c r="A5575">
        <v>5739</v>
      </c>
      <c r="B5575" t="s">
        <v>387</v>
      </c>
      <c r="C5575" t="s">
        <v>2</v>
      </c>
      <c r="D5575" t="s">
        <v>3</v>
      </c>
      <c r="E5575" s="2">
        <v>295212</v>
      </c>
    </row>
    <row r="5576" spans="1:5" x14ac:dyDescent="0.25">
      <c r="A5576">
        <v>5740</v>
      </c>
      <c r="B5576" t="s">
        <v>387</v>
      </c>
      <c r="C5576" t="s">
        <v>2</v>
      </c>
      <c r="D5576" t="s">
        <v>3</v>
      </c>
      <c r="E5576" s="2">
        <v>297013</v>
      </c>
    </row>
    <row r="5577" spans="1:5" x14ac:dyDescent="0.25">
      <c r="A5577">
        <v>5741</v>
      </c>
      <c r="B5577" t="s">
        <v>387</v>
      </c>
      <c r="C5577" t="s">
        <v>2</v>
      </c>
      <c r="D5577" t="s">
        <v>3</v>
      </c>
      <c r="E5577" s="2">
        <v>293434</v>
      </c>
    </row>
    <row r="5578" spans="1:5" x14ac:dyDescent="0.25">
      <c r="A5578">
        <v>5742</v>
      </c>
      <c r="B5578" t="s">
        <v>386</v>
      </c>
      <c r="C5578" t="s">
        <v>2</v>
      </c>
      <c r="D5578" t="s">
        <v>3</v>
      </c>
      <c r="E5578" s="2">
        <v>2159534</v>
      </c>
    </row>
    <row r="5579" spans="1:5" x14ac:dyDescent="0.25">
      <c r="A5579">
        <v>5743</v>
      </c>
      <c r="B5579" t="s">
        <v>387</v>
      </c>
      <c r="C5579" t="s">
        <v>2</v>
      </c>
      <c r="D5579" t="s">
        <v>3</v>
      </c>
      <c r="E5579" s="2">
        <v>296235</v>
      </c>
    </row>
    <row r="5580" spans="1:5" x14ac:dyDescent="0.25">
      <c r="A5580">
        <v>5744</v>
      </c>
      <c r="B5580" t="s">
        <v>387</v>
      </c>
      <c r="C5580" t="s">
        <v>2</v>
      </c>
      <c r="D5580" t="s">
        <v>3</v>
      </c>
      <c r="E5580" s="2">
        <v>292939</v>
      </c>
    </row>
    <row r="5581" spans="1:5" x14ac:dyDescent="0.25">
      <c r="A5581">
        <v>5745</v>
      </c>
      <c r="B5581" t="s">
        <v>387</v>
      </c>
      <c r="C5581" t="s">
        <v>2</v>
      </c>
      <c r="D5581" t="s">
        <v>3</v>
      </c>
      <c r="E5581" s="2">
        <v>626601</v>
      </c>
    </row>
    <row r="5582" spans="1:5" x14ac:dyDescent="0.25">
      <c r="A5582">
        <v>5746</v>
      </c>
      <c r="B5582" t="s">
        <v>387</v>
      </c>
      <c r="C5582" t="s">
        <v>2</v>
      </c>
      <c r="D5582" t="s">
        <v>3</v>
      </c>
      <c r="E5582" s="2">
        <v>293988</v>
      </c>
    </row>
    <row r="5583" spans="1:5" x14ac:dyDescent="0.25">
      <c r="A5583">
        <v>5747</v>
      </c>
      <c r="B5583" t="s">
        <v>387</v>
      </c>
      <c r="C5583" t="s">
        <v>2</v>
      </c>
      <c r="D5583" t="s">
        <v>3</v>
      </c>
      <c r="E5583" s="2">
        <v>435006</v>
      </c>
    </row>
    <row r="5584" spans="1:5" x14ac:dyDescent="0.25">
      <c r="A5584">
        <v>5748</v>
      </c>
      <c r="B5584" t="s">
        <v>387</v>
      </c>
      <c r="C5584" t="s">
        <v>2</v>
      </c>
      <c r="D5584" t="s">
        <v>3</v>
      </c>
      <c r="E5584" s="2">
        <v>414464</v>
      </c>
    </row>
    <row r="5585" spans="1:5" x14ac:dyDescent="0.25">
      <c r="A5585">
        <v>5749</v>
      </c>
      <c r="B5585" t="s">
        <v>387</v>
      </c>
      <c r="C5585" t="s">
        <v>2</v>
      </c>
      <c r="D5585" t="s">
        <v>3</v>
      </c>
      <c r="E5585" s="2">
        <v>259754</v>
      </c>
    </row>
    <row r="5586" spans="1:5" x14ac:dyDescent="0.25">
      <c r="A5586">
        <v>5750</v>
      </c>
      <c r="B5586" t="s">
        <v>387</v>
      </c>
      <c r="C5586" t="s">
        <v>2</v>
      </c>
      <c r="D5586" t="s">
        <v>3</v>
      </c>
      <c r="E5586" s="2">
        <v>457884</v>
      </c>
    </row>
    <row r="5587" spans="1:5" x14ac:dyDescent="0.25">
      <c r="A5587">
        <v>5751</v>
      </c>
      <c r="B5587" t="s">
        <v>387</v>
      </c>
      <c r="C5587" t="s">
        <v>2</v>
      </c>
      <c r="D5587" t="s">
        <v>3</v>
      </c>
      <c r="E5587" s="2">
        <v>615510</v>
      </c>
    </row>
    <row r="5588" spans="1:5" x14ac:dyDescent="0.25">
      <c r="A5588">
        <v>5752</v>
      </c>
      <c r="B5588" t="s">
        <v>387</v>
      </c>
      <c r="C5588" t="s">
        <v>2</v>
      </c>
      <c r="D5588" t="s">
        <v>3</v>
      </c>
      <c r="E5588" s="2">
        <v>144827</v>
      </c>
    </row>
    <row r="5589" spans="1:5" x14ac:dyDescent="0.25">
      <c r="A5589">
        <v>5753</v>
      </c>
      <c r="B5589" t="s">
        <v>387</v>
      </c>
      <c r="C5589" t="s">
        <v>2</v>
      </c>
      <c r="D5589" t="s">
        <v>3</v>
      </c>
      <c r="E5589" s="2">
        <v>413475</v>
      </c>
    </row>
    <row r="5590" spans="1:5" x14ac:dyDescent="0.25">
      <c r="A5590">
        <v>5754</v>
      </c>
      <c r="B5590" t="s">
        <v>387</v>
      </c>
      <c r="C5590" t="s">
        <v>2</v>
      </c>
      <c r="D5590" t="s">
        <v>3</v>
      </c>
      <c r="E5590" s="2">
        <v>606312</v>
      </c>
    </row>
    <row r="5591" spans="1:5" x14ac:dyDescent="0.25">
      <c r="A5591">
        <v>5755</v>
      </c>
      <c r="B5591" t="s">
        <v>387</v>
      </c>
      <c r="C5591" t="s">
        <v>2</v>
      </c>
      <c r="D5591" t="s">
        <v>3</v>
      </c>
      <c r="E5591" s="2">
        <v>418914</v>
      </c>
    </row>
    <row r="5592" spans="1:5" x14ac:dyDescent="0.25">
      <c r="A5592">
        <v>5757</v>
      </c>
      <c r="B5592" t="s">
        <v>387</v>
      </c>
      <c r="C5592" t="s">
        <v>2</v>
      </c>
      <c r="D5592" t="s">
        <v>3</v>
      </c>
      <c r="E5592" s="2">
        <v>47695</v>
      </c>
    </row>
    <row r="5593" spans="1:5" x14ac:dyDescent="0.25">
      <c r="A5593">
        <v>5758</v>
      </c>
      <c r="B5593" t="s">
        <v>387</v>
      </c>
      <c r="C5593" t="s">
        <v>2</v>
      </c>
      <c r="D5593" t="s">
        <v>3</v>
      </c>
      <c r="E5593" s="2">
        <v>603603</v>
      </c>
    </row>
    <row r="5594" spans="1:5" x14ac:dyDescent="0.25">
      <c r="A5594">
        <v>5759</v>
      </c>
      <c r="B5594" t="s">
        <v>387</v>
      </c>
      <c r="C5594" t="s">
        <v>2</v>
      </c>
      <c r="D5594" t="s">
        <v>3</v>
      </c>
      <c r="E5594" s="2">
        <v>600305</v>
      </c>
    </row>
    <row r="5595" spans="1:5" x14ac:dyDescent="0.25">
      <c r="A5595">
        <v>5760</v>
      </c>
      <c r="B5595" t="s">
        <v>387</v>
      </c>
      <c r="C5595" t="s">
        <v>2</v>
      </c>
      <c r="D5595" t="s">
        <v>3</v>
      </c>
      <c r="E5595" s="2">
        <v>597027</v>
      </c>
    </row>
    <row r="5596" spans="1:5" x14ac:dyDescent="0.25">
      <c r="A5596">
        <v>5761</v>
      </c>
      <c r="B5596" t="s">
        <v>387</v>
      </c>
      <c r="C5596" t="s">
        <v>2</v>
      </c>
      <c r="D5596" t="s">
        <v>3</v>
      </c>
      <c r="E5596" s="2">
        <v>403746</v>
      </c>
    </row>
    <row r="5597" spans="1:5" x14ac:dyDescent="0.25">
      <c r="A5597">
        <v>5762</v>
      </c>
      <c r="B5597" t="s">
        <v>387</v>
      </c>
      <c r="C5597" t="s">
        <v>2</v>
      </c>
      <c r="D5597" t="s">
        <v>3</v>
      </c>
      <c r="E5597" s="2">
        <v>404796</v>
      </c>
    </row>
    <row r="5598" spans="1:5" x14ac:dyDescent="0.25">
      <c r="A5598">
        <v>5763</v>
      </c>
      <c r="B5598" t="s">
        <v>387</v>
      </c>
      <c r="C5598" t="s">
        <v>2</v>
      </c>
      <c r="D5598" t="s">
        <v>3</v>
      </c>
      <c r="E5598" s="2">
        <v>405342</v>
      </c>
    </row>
    <row r="5599" spans="1:5" x14ac:dyDescent="0.25">
      <c r="A5599">
        <v>5764</v>
      </c>
      <c r="B5599" t="s">
        <v>387</v>
      </c>
      <c r="C5599" t="s">
        <v>2</v>
      </c>
      <c r="D5599" t="s">
        <v>3</v>
      </c>
      <c r="E5599" s="2">
        <v>399462</v>
      </c>
    </row>
    <row r="5600" spans="1:5" x14ac:dyDescent="0.25">
      <c r="A5600">
        <v>5765</v>
      </c>
      <c r="B5600" t="s">
        <v>387</v>
      </c>
      <c r="C5600" t="s">
        <v>2</v>
      </c>
      <c r="D5600" t="s">
        <v>3</v>
      </c>
      <c r="E5600" s="2">
        <v>200763</v>
      </c>
    </row>
    <row r="5601" spans="1:5" x14ac:dyDescent="0.25">
      <c r="A5601">
        <v>5767</v>
      </c>
      <c r="B5601" t="s">
        <v>387</v>
      </c>
      <c r="C5601" t="s">
        <v>2</v>
      </c>
      <c r="D5601" t="s">
        <v>3</v>
      </c>
      <c r="E5601" s="2">
        <v>289972</v>
      </c>
    </row>
    <row r="5602" spans="1:5" x14ac:dyDescent="0.25">
      <c r="A5602">
        <v>5769</v>
      </c>
      <c r="B5602" t="s">
        <v>387</v>
      </c>
      <c r="C5602" t="s">
        <v>2</v>
      </c>
      <c r="D5602" t="s">
        <v>3</v>
      </c>
      <c r="E5602" s="2">
        <v>277041</v>
      </c>
    </row>
    <row r="5603" spans="1:5" x14ac:dyDescent="0.25">
      <c r="A5603">
        <v>5770</v>
      </c>
      <c r="B5603" t="s">
        <v>387</v>
      </c>
      <c r="C5603" t="s">
        <v>2</v>
      </c>
      <c r="D5603" t="s">
        <v>3</v>
      </c>
      <c r="E5603" s="2">
        <v>249722</v>
      </c>
    </row>
    <row r="5604" spans="1:5" x14ac:dyDescent="0.25">
      <c r="A5604">
        <v>5771</v>
      </c>
      <c r="B5604" t="s">
        <v>387</v>
      </c>
      <c r="C5604" t="s">
        <v>2</v>
      </c>
      <c r="D5604" t="s">
        <v>3</v>
      </c>
      <c r="E5604" s="2">
        <v>418564</v>
      </c>
    </row>
    <row r="5605" spans="1:5" x14ac:dyDescent="0.25">
      <c r="A5605">
        <v>5773</v>
      </c>
      <c r="B5605" t="s">
        <v>387</v>
      </c>
      <c r="C5605" t="s">
        <v>2</v>
      </c>
      <c r="D5605" t="s">
        <v>3</v>
      </c>
      <c r="E5605" s="2">
        <v>394991</v>
      </c>
    </row>
    <row r="5606" spans="1:5" x14ac:dyDescent="0.25">
      <c r="A5606">
        <v>5775</v>
      </c>
      <c r="B5606" t="s">
        <v>387</v>
      </c>
      <c r="C5606" t="s">
        <v>2</v>
      </c>
      <c r="D5606" t="s">
        <v>3</v>
      </c>
      <c r="E5606" s="2">
        <v>292976</v>
      </c>
    </row>
    <row r="5607" spans="1:5" x14ac:dyDescent="0.25">
      <c r="A5607">
        <v>5776</v>
      </c>
      <c r="B5607" t="s">
        <v>386</v>
      </c>
      <c r="C5607" t="s">
        <v>2</v>
      </c>
      <c r="D5607" t="s">
        <v>3</v>
      </c>
      <c r="E5607" s="2">
        <v>745000</v>
      </c>
    </row>
    <row r="5608" spans="1:5" x14ac:dyDescent="0.25">
      <c r="A5608">
        <v>5777</v>
      </c>
      <c r="B5608" t="s">
        <v>387</v>
      </c>
      <c r="C5608" t="s">
        <v>2</v>
      </c>
      <c r="D5608" t="s">
        <v>3</v>
      </c>
      <c r="E5608" s="2">
        <v>461107</v>
      </c>
    </row>
    <row r="5609" spans="1:5" x14ac:dyDescent="0.25">
      <c r="A5609">
        <v>5778</v>
      </c>
      <c r="B5609" t="s">
        <v>387</v>
      </c>
      <c r="C5609" t="s">
        <v>2</v>
      </c>
      <c r="D5609" t="s">
        <v>3</v>
      </c>
      <c r="E5609" s="2">
        <v>463148</v>
      </c>
    </row>
    <row r="5610" spans="1:5" x14ac:dyDescent="0.25">
      <c r="A5610">
        <v>5779</v>
      </c>
      <c r="B5610" t="s">
        <v>387</v>
      </c>
      <c r="C5610" t="s">
        <v>2</v>
      </c>
      <c r="D5610" t="s">
        <v>3</v>
      </c>
      <c r="E5610" s="2">
        <v>604089</v>
      </c>
    </row>
    <row r="5611" spans="1:5" x14ac:dyDescent="0.25">
      <c r="A5611">
        <v>5780</v>
      </c>
      <c r="B5611" t="s">
        <v>387</v>
      </c>
      <c r="C5611" t="s">
        <v>2</v>
      </c>
      <c r="D5611" t="s">
        <v>3</v>
      </c>
      <c r="E5611" s="2">
        <v>444958</v>
      </c>
    </row>
    <row r="5612" spans="1:5" x14ac:dyDescent="0.25">
      <c r="A5612">
        <v>5781</v>
      </c>
      <c r="B5612" t="s">
        <v>387</v>
      </c>
      <c r="C5612" t="s">
        <v>2</v>
      </c>
      <c r="D5612" t="s">
        <v>3</v>
      </c>
      <c r="E5612" s="2">
        <v>613877</v>
      </c>
    </row>
    <row r="5613" spans="1:5" x14ac:dyDescent="0.25">
      <c r="A5613">
        <v>5782</v>
      </c>
      <c r="B5613" t="s">
        <v>387</v>
      </c>
      <c r="C5613" t="s">
        <v>2</v>
      </c>
      <c r="D5613" t="s">
        <v>3</v>
      </c>
      <c r="E5613" s="2">
        <v>621580</v>
      </c>
    </row>
    <row r="5614" spans="1:5" x14ac:dyDescent="0.25">
      <c r="A5614">
        <v>5783</v>
      </c>
      <c r="B5614" t="s">
        <v>387</v>
      </c>
      <c r="C5614" t="s">
        <v>2</v>
      </c>
      <c r="D5614" t="s">
        <v>3</v>
      </c>
      <c r="E5614" s="2">
        <v>611975</v>
      </c>
    </row>
    <row r="5615" spans="1:5" x14ac:dyDescent="0.25">
      <c r="A5615">
        <v>5784</v>
      </c>
      <c r="B5615" t="s">
        <v>387</v>
      </c>
      <c r="C5615" t="s">
        <v>2</v>
      </c>
      <c r="D5615" t="s">
        <v>3</v>
      </c>
      <c r="E5615" s="2">
        <v>622443</v>
      </c>
    </row>
    <row r="5616" spans="1:5" x14ac:dyDescent="0.25">
      <c r="A5616">
        <v>5785</v>
      </c>
      <c r="B5616" t="s">
        <v>387</v>
      </c>
      <c r="C5616" t="s">
        <v>2</v>
      </c>
      <c r="D5616" t="s">
        <v>3</v>
      </c>
      <c r="E5616" s="2">
        <v>621652</v>
      </c>
    </row>
    <row r="5617" spans="1:5" x14ac:dyDescent="0.25">
      <c r="A5617">
        <v>5786</v>
      </c>
      <c r="B5617" t="s">
        <v>387</v>
      </c>
      <c r="C5617" t="s">
        <v>2</v>
      </c>
      <c r="D5617" t="s">
        <v>3</v>
      </c>
      <c r="E5617" s="2">
        <v>446796</v>
      </c>
    </row>
    <row r="5618" spans="1:5" x14ac:dyDescent="0.25">
      <c r="A5618">
        <v>5787</v>
      </c>
      <c r="B5618" t="s">
        <v>387</v>
      </c>
      <c r="C5618" t="s">
        <v>2</v>
      </c>
      <c r="D5618" t="s">
        <v>3</v>
      </c>
      <c r="E5618" s="2">
        <v>453264</v>
      </c>
    </row>
    <row r="5619" spans="1:5" x14ac:dyDescent="0.25">
      <c r="A5619">
        <v>5788</v>
      </c>
      <c r="B5619" t="s">
        <v>387</v>
      </c>
      <c r="C5619" t="s">
        <v>2</v>
      </c>
      <c r="D5619" t="s">
        <v>3</v>
      </c>
      <c r="E5619" s="2">
        <v>615982</v>
      </c>
    </row>
    <row r="5620" spans="1:5" x14ac:dyDescent="0.25">
      <c r="A5620">
        <v>5789</v>
      </c>
      <c r="B5620" t="s">
        <v>387</v>
      </c>
      <c r="C5620" t="s">
        <v>2</v>
      </c>
      <c r="D5620" t="s">
        <v>3</v>
      </c>
      <c r="E5620" s="2">
        <v>464294</v>
      </c>
    </row>
    <row r="5621" spans="1:5" x14ac:dyDescent="0.25">
      <c r="A5621">
        <v>5790</v>
      </c>
      <c r="B5621" t="s">
        <v>387</v>
      </c>
      <c r="C5621" t="s">
        <v>2</v>
      </c>
      <c r="D5621" t="s">
        <v>3</v>
      </c>
      <c r="E5621" s="2">
        <v>10078</v>
      </c>
    </row>
    <row r="5622" spans="1:5" x14ac:dyDescent="0.25">
      <c r="A5622">
        <v>5791</v>
      </c>
      <c r="B5622" t="s">
        <v>387</v>
      </c>
      <c r="C5622" t="s">
        <v>2</v>
      </c>
      <c r="D5622" t="s">
        <v>3</v>
      </c>
      <c r="E5622" s="2">
        <v>606297</v>
      </c>
    </row>
    <row r="5623" spans="1:5" x14ac:dyDescent="0.25">
      <c r="A5623">
        <v>5792</v>
      </c>
      <c r="B5623" t="s">
        <v>387</v>
      </c>
      <c r="C5623" t="s">
        <v>2</v>
      </c>
      <c r="D5623" t="s">
        <v>3</v>
      </c>
      <c r="E5623" s="2">
        <v>364741</v>
      </c>
    </row>
    <row r="5624" spans="1:5" x14ac:dyDescent="0.25">
      <c r="A5624">
        <v>5793</v>
      </c>
      <c r="B5624" t="s">
        <v>387</v>
      </c>
      <c r="C5624" t="s">
        <v>2</v>
      </c>
      <c r="D5624" t="s">
        <v>3</v>
      </c>
      <c r="E5624" s="2">
        <v>431599</v>
      </c>
    </row>
    <row r="5625" spans="1:5" x14ac:dyDescent="0.25">
      <c r="A5625">
        <v>5794</v>
      </c>
      <c r="B5625" t="s">
        <v>387</v>
      </c>
      <c r="C5625" t="s">
        <v>2</v>
      </c>
      <c r="D5625" t="s">
        <v>3</v>
      </c>
      <c r="E5625" s="2">
        <v>619011</v>
      </c>
    </row>
    <row r="5626" spans="1:5" x14ac:dyDescent="0.25">
      <c r="A5626">
        <v>5795</v>
      </c>
      <c r="B5626" t="s">
        <v>387</v>
      </c>
      <c r="C5626" t="s">
        <v>2</v>
      </c>
      <c r="D5626" t="s">
        <v>3</v>
      </c>
      <c r="E5626" s="2">
        <v>461958</v>
      </c>
    </row>
    <row r="5627" spans="1:5" x14ac:dyDescent="0.25">
      <c r="A5627">
        <v>5796</v>
      </c>
      <c r="B5627" t="s">
        <v>387</v>
      </c>
      <c r="C5627" t="s">
        <v>2</v>
      </c>
      <c r="D5627" t="s">
        <v>3</v>
      </c>
      <c r="E5627" s="2">
        <v>41032</v>
      </c>
    </row>
    <row r="5628" spans="1:5" x14ac:dyDescent="0.25">
      <c r="A5628">
        <v>5797</v>
      </c>
      <c r="B5628" t="s">
        <v>386</v>
      </c>
      <c r="C5628" t="s">
        <v>2</v>
      </c>
      <c r="D5628" t="s">
        <v>3</v>
      </c>
      <c r="E5628" s="2">
        <v>3563426</v>
      </c>
    </row>
    <row r="5629" spans="1:5" x14ac:dyDescent="0.25">
      <c r="A5629">
        <v>5798</v>
      </c>
      <c r="B5629" t="s">
        <v>387</v>
      </c>
      <c r="C5629" t="s">
        <v>2</v>
      </c>
      <c r="D5629" t="s">
        <v>3</v>
      </c>
      <c r="E5629" s="2">
        <v>367542</v>
      </c>
    </row>
    <row r="5630" spans="1:5" x14ac:dyDescent="0.25">
      <c r="A5630">
        <v>5799</v>
      </c>
      <c r="B5630" t="s">
        <v>387</v>
      </c>
      <c r="C5630" t="s">
        <v>2</v>
      </c>
      <c r="D5630" t="s">
        <v>3</v>
      </c>
      <c r="E5630" s="2">
        <v>617064</v>
      </c>
    </row>
    <row r="5631" spans="1:5" x14ac:dyDescent="0.25">
      <c r="A5631">
        <v>5800</v>
      </c>
      <c r="B5631" t="s">
        <v>387</v>
      </c>
      <c r="C5631" t="s">
        <v>2</v>
      </c>
      <c r="D5631" t="s">
        <v>3</v>
      </c>
      <c r="E5631" s="2">
        <v>614550</v>
      </c>
    </row>
    <row r="5632" spans="1:5" x14ac:dyDescent="0.25">
      <c r="A5632">
        <v>5801</v>
      </c>
      <c r="B5632" t="s">
        <v>387</v>
      </c>
      <c r="C5632" t="s">
        <v>2</v>
      </c>
      <c r="D5632" t="s">
        <v>3</v>
      </c>
      <c r="E5632" s="2">
        <v>624792</v>
      </c>
    </row>
    <row r="5633" spans="1:5" x14ac:dyDescent="0.25">
      <c r="A5633">
        <v>5802</v>
      </c>
      <c r="B5633" t="s">
        <v>387</v>
      </c>
      <c r="C5633" t="s">
        <v>2</v>
      </c>
      <c r="D5633" t="s">
        <v>3</v>
      </c>
      <c r="E5633" s="2">
        <v>615762</v>
      </c>
    </row>
    <row r="5634" spans="1:5" x14ac:dyDescent="0.25">
      <c r="A5634">
        <v>5803</v>
      </c>
      <c r="B5634" t="s">
        <v>387</v>
      </c>
      <c r="C5634" t="s">
        <v>2</v>
      </c>
      <c r="D5634" t="s">
        <v>3</v>
      </c>
      <c r="E5634" s="2">
        <v>464520</v>
      </c>
    </row>
    <row r="5635" spans="1:5" x14ac:dyDescent="0.25">
      <c r="A5635">
        <v>5804</v>
      </c>
      <c r="B5635" t="s">
        <v>387</v>
      </c>
      <c r="C5635" t="s">
        <v>2</v>
      </c>
      <c r="D5635" t="s">
        <v>3</v>
      </c>
      <c r="E5635" s="2">
        <v>611184</v>
      </c>
    </row>
    <row r="5636" spans="1:5" x14ac:dyDescent="0.25">
      <c r="A5636">
        <v>5805</v>
      </c>
      <c r="B5636" t="s">
        <v>387</v>
      </c>
      <c r="C5636" t="s">
        <v>2</v>
      </c>
      <c r="D5636" t="s">
        <v>3</v>
      </c>
      <c r="E5636" s="2">
        <v>456502</v>
      </c>
    </row>
    <row r="5637" spans="1:5" x14ac:dyDescent="0.25">
      <c r="A5637">
        <v>5806</v>
      </c>
      <c r="B5637" t="s">
        <v>387</v>
      </c>
      <c r="C5637" t="s">
        <v>2</v>
      </c>
      <c r="D5637" t="s">
        <v>3</v>
      </c>
      <c r="E5637" s="2">
        <v>625943</v>
      </c>
    </row>
    <row r="5638" spans="1:5" x14ac:dyDescent="0.25">
      <c r="A5638">
        <v>5807</v>
      </c>
      <c r="B5638" t="s">
        <v>387</v>
      </c>
      <c r="C5638" t="s">
        <v>2</v>
      </c>
      <c r="D5638" t="s">
        <v>3</v>
      </c>
      <c r="E5638" s="2">
        <v>614687</v>
      </c>
    </row>
    <row r="5639" spans="1:5" x14ac:dyDescent="0.25">
      <c r="A5639">
        <v>5808</v>
      </c>
      <c r="B5639" t="s">
        <v>387</v>
      </c>
      <c r="C5639" t="s">
        <v>2</v>
      </c>
      <c r="D5639" t="s">
        <v>3</v>
      </c>
      <c r="E5639" s="2">
        <v>615190</v>
      </c>
    </row>
    <row r="5640" spans="1:5" x14ac:dyDescent="0.25">
      <c r="A5640">
        <v>5809</v>
      </c>
      <c r="B5640" t="s">
        <v>387</v>
      </c>
      <c r="C5640" t="s">
        <v>2</v>
      </c>
      <c r="D5640" t="s">
        <v>3</v>
      </c>
      <c r="E5640" s="2">
        <v>612511</v>
      </c>
    </row>
    <row r="5641" spans="1:5" x14ac:dyDescent="0.25">
      <c r="A5641">
        <v>5810</v>
      </c>
      <c r="B5641" t="s">
        <v>386</v>
      </c>
      <c r="C5641" t="s">
        <v>2</v>
      </c>
      <c r="D5641" t="s">
        <v>3</v>
      </c>
      <c r="E5641" s="2">
        <v>625000</v>
      </c>
    </row>
    <row r="5642" spans="1:5" x14ac:dyDescent="0.25">
      <c r="A5642">
        <v>5811</v>
      </c>
      <c r="B5642" t="s">
        <v>386</v>
      </c>
      <c r="C5642" t="s">
        <v>2</v>
      </c>
      <c r="D5642" t="s">
        <v>3</v>
      </c>
      <c r="E5642" s="2">
        <v>2136188</v>
      </c>
    </row>
    <row r="5643" spans="1:5" x14ac:dyDescent="0.25">
      <c r="A5643">
        <v>5812</v>
      </c>
      <c r="B5643" t="s">
        <v>386</v>
      </c>
      <c r="C5643" t="s">
        <v>2</v>
      </c>
      <c r="D5643" t="s">
        <v>3</v>
      </c>
      <c r="E5643" s="2">
        <v>845000</v>
      </c>
    </row>
    <row r="5644" spans="1:5" x14ac:dyDescent="0.25">
      <c r="A5644">
        <v>5813</v>
      </c>
      <c r="B5644" t="s">
        <v>387</v>
      </c>
      <c r="C5644" t="s">
        <v>2</v>
      </c>
      <c r="D5644" t="s">
        <v>3</v>
      </c>
      <c r="E5644" s="2">
        <v>604759</v>
      </c>
    </row>
    <row r="5645" spans="1:5" x14ac:dyDescent="0.25">
      <c r="A5645">
        <v>5814</v>
      </c>
      <c r="B5645" t="s">
        <v>387</v>
      </c>
      <c r="C5645" t="s">
        <v>2</v>
      </c>
      <c r="D5645" t="s">
        <v>3</v>
      </c>
      <c r="E5645" s="2">
        <v>454314</v>
      </c>
    </row>
    <row r="5646" spans="1:5" x14ac:dyDescent="0.25">
      <c r="A5646">
        <v>5815</v>
      </c>
      <c r="B5646" t="s">
        <v>387</v>
      </c>
      <c r="C5646" t="s">
        <v>2</v>
      </c>
      <c r="D5646" t="s">
        <v>3</v>
      </c>
      <c r="E5646" s="2">
        <v>450828</v>
      </c>
    </row>
    <row r="5647" spans="1:5" x14ac:dyDescent="0.25">
      <c r="A5647">
        <v>5816</v>
      </c>
      <c r="B5647" t="s">
        <v>387</v>
      </c>
      <c r="C5647" t="s">
        <v>2</v>
      </c>
      <c r="D5647" t="s">
        <v>3</v>
      </c>
      <c r="E5647" s="2">
        <v>453073</v>
      </c>
    </row>
    <row r="5648" spans="1:5" x14ac:dyDescent="0.25">
      <c r="A5648">
        <v>5817</v>
      </c>
      <c r="B5648" t="s">
        <v>387</v>
      </c>
      <c r="C5648" t="s">
        <v>2</v>
      </c>
      <c r="D5648" t="s">
        <v>3</v>
      </c>
      <c r="E5648" s="2">
        <v>466477</v>
      </c>
    </row>
    <row r="5649" spans="1:5" x14ac:dyDescent="0.25">
      <c r="A5649">
        <v>5818</v>
      </c>
      <c r="B5649" t="s">
        <v>386</v>
      </c>
      <c r="C5649" t="s">
        <v>2</v>
      </c>
      <c r="D5649" t="s">
        <v>3</v>
      </c>
      <c r="E5649" s="2">
        <v>5060000</v>
      </c>
    </row>
    <row r="5650" spans="1:5" x14ac:dyDescent="0.25">
      <c r="A5650">
        <v>5819</v>
      </c>
      <c r="B5650" t="s">
        <v>387</v>
      </c>
      <c r="C5650" t="s">
        <v>2</v>
      </c>
      <c r="D5650" t="s">
        <v>3</v>
      </c>
      <c r="E5650" s="2">
        <v>621083</v>
      </c>
    </row>
    <row r="5651" spans="1:5" x14ac:dyDescent="0.25">
      <c r="A5651">
        <v>5820</v>
      </c>
      <c r="B5651" t="s">
        <v>387</v>
      </c>
      <c r="C5651" t="s">
        <v>2</v>
      </c>
      <c r="D5651" t="s">
        <v>3</v>
      </c>
      <c r="E5651" s="2">
        <v>353397</v>
      </c>
    </row>
    <row r="5652" spans="1:5" x14ac:dyDescent="0.25">
      <c r="A5652">
        <v>5821</v>
      </c>
      <c r="B5652" t="s">
        <v>387</v>
      </c>
      <c r="C5652" t="s">
        <v>2</v>
      </c>
      <c r="D5652" t="s">
        <v>3</v>
      </c>
      <c r="E5652" s="2">
        <v>592339</v>
      </c>
    </row>
    <row r="5653" spans="1:5" x14ac:dyDescent="0.25">
      <c r="A5653">
        <v>5822</v>
      </c>
      <c r="B5653" t="s">
        <v>387</v>
      </c>
      <c r="C5653" t="s">
        <v>2</v>
      </c>
      <c r="D5653" t="s">
        <v>3</v>
      </c>
      <c r="E5653" s="2">
        <v>616838</v>
      </c>
    </row>
    <row r="5654" spans="1:5" x14ac:dyDescent="0.25">
      <c r="A5654">
        <v>5823</v>
      </c>
      <c r="B5654" t="s">
        <v>387</v>
      </c>
      <c r="C5654" t="s">
        <v>2</v>
      </c>
      <c r="D5654" t="s">
        <v>3</v>
      </c>
      <c r="E5654" s="2">
        <v>363028</v>
      </c>
    </row>
    <row r="5655" spans="1:5" x14ac:dyDescent="0.25">
      <c r="A5655">
        <v>5824</v>
      </c>
      <c r="B5655" t="s">
        <v>386</v>
      </c>
      <c r="C5655" t="s">
        <v>2</v>
      </c>
      <c r="D5655" t="s">
        <v>3</v>
      </c>
      <c r="E5655" s="2">
        <v>1366469</v>
      </c>
    </row>
    <row r="5656" spans="1:5" x14ac:dyDescent="0.25">
      <c r="A5656">
        <v>5825</v>
      </c>
      <c r="B5656" t="s">
        <v>387</v>
      </c>
      <c r="C5656" t="s">
        <v>2</v>
      </c>
      <c r="D5656" t="s">
        <v>3</v>
      </c>
      <c r="E5656" s="2">
        <v>627647</v>
      </c>
    </row>
    <row r="5657" spans="1:5" x14ac:dyDescent="0.25">
      <c r="A5657">
        <v>5826</v>
      </c>
      <c r="B5657" t="s">
        <v>387</v>
      </c>
      <c r="C5657" t="s">
        <v>2</v>
      </c>
      <c r="D5657" t="s">
        <v>3</v>
      </c>
      <c r="E5657" s="2">
        <v>632780</v>
      </c>
    </row>
    <row r="5658" spans="1:5" x14ac:dyDescent="0.25">
      <c r="A5658">
        <v>5827</v>
      </c>
      <c r="B5658" t="s">
        <v>387</v>
      </c>
      <c r="C5658" t="s">
        <v>2</v>
      </c>
      <c r="D5658" t="s">
        <v>3</v>
      </c>
      <c r="E5658" s="2">
        <v>621098</v>
      </c>
    </row>
    <row r="5659" spans="1:5" x14ac:dyDescent="0.25">
      <c r="A5659">
        <v>5828</v>
      </c>
      <c r="B5659" t="s">
        <v>386</v>
      </c>
      <c r="C5659" t="s">
        <v>2</v>
      </c>
      <c r="D5659" t="s">
        <v>3</v>
      </c>
      <c r="E5659" s="2">
        <v>650000</v>
      </c>
    </row>
    <row r="5660" spans="1:5" x14ac:dyDescent="0.25">
      <c r="A5660">
        <v>5829</v>
      </c>
      <c r="B5660" t="s">
        <v>386</v>
      </c>
      <c r="C5660" t="s">
        <v>2</v>
      </c>
      <c r="D5660" t="s">
        <v>3</v>
      </c>
      <c r="E5660" s="2">
        <v>690000</v>
      </c>
    </row>
    <row r="5661" spans="1:5" x14ac:dyDescent="0.25">
      <c r="A5661">
        <v>5830</v>
      </c>
      <c r="B5661" t="s">
        <v>387</v>
      </c>
      <c r="C5661" t="s">
        <v>2</v>
      </c>
      <c r="D5661" t="s">
        <v>3</v>
      </c>
      <c r="E5661" s="2">
        <v>398874</v>
      </c>
    </row>
    <row r="5662" spans="1:5" x14ac:dyDescent="0.25">
      <c r="A5662">
        <v>5831</v>
      </c>
      <c r="B5662" t="s">
        <v>387</v>
      </c>
      <c r="C5662" t="s">
        <v>2</v>
      </c>
      <c r="D5662" t="s">
        <v>3</v>
      </c>
      <c r="E5662" s="2">
        <v>288414</v>
      </c>
    </row>
    <row r="5663" spans="1:5" x14ac:dyDescent="0.25">
      <c r="A5663">
        <v>5832</v>
      </c>
      <c r="B5663" t="s">
        <v>387</v>
      </c>
      <c r="C5663" t="s">
        <v>2</v>
      </c>
      <c r="D5663" t="s">
        <v>3</v>
      </c>
      <c r="E5663" s="2">
        <v>580776</v>
      </c>
    </row>
    <row r="5664" spans="1:5" x14ac:dyDescent="0.25">
      <c r="A5664">
        <v>5833</v>
      </c>
      <c r="B5664" t="s">
        <v>387</v>
      </c>
      <c r="C5664" t="s">
        <v>2</v>
      </c>
      <c r="D5664" t="s">
        <v>3</v>
      </c>
      <c r="E5664" s="2">
        <v>397824</v>
      </c>
    </row>
    <row r="5665" spans="1:5" x14ac:dyDescent="0.25">
      <c r="A5665">
        <v>5834</v>
      </c>
      <c r="B5665" t="s">
        <v>387</v>
      </c>
      <c r="C5665" t="s">
        <v>2</v>
      </c>
      <c r="D5665" t="s">
        <v>3</v>
      </c>
      <c r="E5665" s="2">
        <v>571956</v>
      </c>
    </row>
    <row r="5666" spans="1:5" x14ac:dyDescent="0.25">
      <c r="A5666">
        <v>5835</v>
      </c>
      <c r="B5666" t="s">
        <v>387</v>
      </c>
      <c r="C5666" t="s">
        <v>2</v>
      </c>
      <c r="D5666" t="s">
        <v>3</v>
      </c>
      <c r="E5666" s="2">
        <v>116256</v>
      </c>
    </row>
    <row r="5667" spans="1:5" x14ac:dyDescent="0.25">
      <c r="A5667">
        <v>5836</v>
      </c>
      <c r="B5667" t="s">
        <v>387</v>
      </c>
      <c r="C5667" t="s">
        <v>2</v>
      </c>
      <c r="D5667" t="s">
        <v>3</v>
      </c>
      <c r="E5667" s="2">
        <v>271202</v>
      </c>
    </row>
    <row r="5668" spans="1:5" x14ac:dyDescent="0.25">
      <c r="A5668">
        <v>5837</v>
      </c>
      <c r="B5668" t="s">
        <v>387</v>
      </c>
      <c r="C5668" t="s">
        <v>2</v>
      </c>
      <c r="D5668" t="s">
        <v>3</v>
      </c>
      <c r="E5668" s="2">
        <v>607582</v>
      </c>
    </row>
    <row r="5669" spans="1:5" x14ac:dyDescent="0.25">
      <c r="A5669">
        <v>5838</v>
      </c>
      <c r="B5669" t="s">
        <v>387</v>
      </c>
      <c r="C5669" t="s">
        <v>2</v>
      </c>
      <c r="D5669" t="s">
        <v>3</v>
      </c>
      <c r="E5669" s="2">
        <v>633199</v>
      </c>
    </row>
    <row r="5670" spans="1:5" x14ac:dyDescent="0.25">
      <c r="A5670">
        <v>5839</v>
      </c>
      <c r="B5670" t="s">
        <v>387</v>
      </c>
      <c r="C5670" t="s">
        <v>2</v>
      </c>
      <c r="D5670" t="s">
        <v>3</v>
      </c>
      <c r="E5670" s="2">
        <v>465444</v>
      </c>
    </row>
    <row r="5671" spans="1:5" x14ac:dyDescent="0.25">
      <c r="A5671">
        <v>5840</v>
      </c>
      <c r="B5671" t="s">
        <v>387</v>
      </c>
      <c r="C5671" t="s">
        <v>2</v>
      </c>
      <c r="D5671" t="s">
        <v>3</v>
      </c>
      <c r="E5671" s="2">
        <v>579642</v>
      </c>
    </row>
    <row r="5672" spans="1:5" x14ac:dyDescent="0.25">
      <c r="A5672">
        <v>5841</v>
      </c>
      <c r="B5672" t="s">
        <v>387</v>
      </c>
      <c r="C5672" t="s">
        <v>2</v>
      </c>
      <c r="D5672" t="s">
        <v>3</v>
      </c>
      <c r="E5672" s="2">
        <v>402929</v>
      </c>
    </row>
    <row r="5673" spans="1:5" x14ac:dyDescent="0.25">
      <c r="A5673">
        <v>5842</v>
      </c>
      <c r="B5673" t="s">
        <v>387</v>
      </c>
      <c r="C5673" t="s">
        <v>2</v>
      </c>
      <c r="D5673" t="s">
        <v>3</v>
      </c>
      <c r="E5673" s="2">
        <v>396566</v>
      </c>
    </row>
    <row r="5674" spans="1:5" x14ac:dyDescent="0.25">
      <c r="A5674">
        <v>5843</v>
      </c>
      <c r="B5674" t="s">
        <v>387</v>
      </c>
      <c r="C5674" t="s">
        <v>2</v>
      </c>
      <c r="D5674" t="s">
        <v>3</v>
      </c>
      <c r="E5674" s="2">
        <v>398916</v>
      </c>
    </row>
    <row r="5675" spans="1:5" x14ac:dyDescent="0.25">
      <c r="A5675">
        <v>5844</v>
      </c>
      <c r="B5675" t="s">
        <v>387</v>
      </c>
      <c r="C5675" t="s">
        <v>2</v>
      </c>
      <c r="D5675" t="s">
        <v>3</v>
      </c>
      <c r="E5675" s="2">
        <v>563006</v>
      </c>
    </row>
    <row r="5676" spans="1:5" x14ac:dyDescent="0.25">
      <c r="A5676">
        <v>5845</v>
      </c>
      <c r="B5676" t="s">
        <v>387</v>
      </c>
      <c r="C5676" t="s">
        <v>2</v>
      </c>
      <c r="D5676" t="s">
        <v>3</v>
      </c>
      <c r="E5676" s="2">
        <v>2611936</v>
      </c>
    </row>
    <row r="5677" spans="1:5" x14ac:dyDescent="0.25">
      <c r="A5677">
        <v>5846</v>
      </c>
      <c r="B5677" t="s">
        <v>387</v>
      </c>
      <c r="C5677" t="s">
        <v>2</v>
      </c>
      <c r="D5677" t="s">
        <v>3</v>
      </c>
      <c r="E5677" s="2">
        <v>602599</v>
      </c>
    </row>
    <row r="5678" spans="1:5" x14ac:dyDescent="0.25">
      <c r="A5678">
        <v>5847</v>
      </c>
      <c r="B5678" t="s">
        <v>387</v>
      </c>
      <c r="C5678" t="s">
        <v>2</v>
      </c>
      <c r="D5678" t="s">
        <v>3</v>
      </c>
      <c r="E5678" s="2">
        <v>614949</v>
      </c>
    </row>
    <row r="5679" spans="1:5" x14ac:dyDescent="0.25">
      <c r="A5679">
        <v>5848</v>
      </c>
      <c r="B5679" t="s">
        <v>387</v>
      </c>
      <c r="C5679" t="s">
        <v>2</v>
      </c>
      <c r="D5679" t="s">
        <v>3</v>
      </c>
      <c r="E5679" s="2">
        <v>604395</v>
      </c>
    </row>
    <row r="5680" spans="1:5" x14ac:dyDescent="0.25">
      <c r="A5680">
        <v>5849</v>
      </c>
      <c r="B5680" t="s">
        <v>387</v>
      </c>
      <c r="C5680" t="s">
        <v>2</v>
      </c>
      <c r="D5680" t="s">
        <v>3</v>
      </c>
      <c r="E5680" s="2">
        <v>467082</v>
      </c>
    </row>
    <row r="5681" spans="1:5" x14ac:dyDescent="0.25">
      <c r="A5681">
        <v>5850</v>
      </c>
      <c r="B5681" t="s">
        <v>387</v>
      </c>
      <c r="C5681" t="s">
        <v>2</v>
      </c>
      <c r="D5681" t="s">
        <v>3</v>
      </c>
      <c r="E5681" s="2">
        <v>406350</v>
      </c>
    </row>
    <row r="5682" spans="1:5" x14ac:dyDescent="0.25">
      <c r="A5682">
        <v>5851</v>
      </c>
      <c r="B5682" t="s">
        <v>386</v>
      </c>
      <c r="C5682" t="s">
        <v>2</v>
      </c>
      <c r="D5682" t="s">
        <v>3</v>
      </c>
      <c r="E5682" s="2">
        <v>172412</v>
      </c>
    </row>
    <row r="5683" spans="1:5" x14ac:dyDescent="0.25">
      <c r="A5683">
        <v>5852</v>
      </c>
      <c r="B5683" t="s">
        <v>387</v>
      </c>
      <c r="C5683" t="s">
        <v>2</v>
      </c>
      <c r="D5683" t="s">
        <v>3</v>
      </c>
      <c r="E5683" s="2">
        <v>406686</v>
      </c>
    </row>
    <row r="5684" spans="1:5" x14ac:dyDescent="0.25">
      <c r="A5684">
        <v>5853</v>
      </c>
      <c r="B5684" t="s">
        <v>387</v>
      </c>
      <c r="C5684" t="s">
        <v>2</v>
      </c>
      <c r="D5684" t="s">
        <v>3</v>
      </c>
      <c r="E5684" s="2">
        <v>402318</v>
      </c>
    </row>
    <row r="5685" spans="1:5" x14ac:dyDescent="0.25">
      <c r="A5685">
        <v>5854</v>
      </c>
      <c r="B5685" t="s">
        <v>387</v>
      </c>
      <c r="C5685" t="s">
        <v>2</v>
      </c>
      <c r="D5685" t="s">
        <v>3</v>
      </c>
      <c r="E5685" s="2">
        <v>405384</v>
      </c>
    </row>
    <row r="5686" spans="1:5" x14ac:dyDescent="0.25">
      <c r="A5686">
        <v>5855</v>
      </c>
      <c r="B5686" t="s">
        <v>387</v>
      </c>
      <c r="C5686" t="s">
        <v>2</v>
      </c>
      <c r="D5686" t="s">
        <v>3</v>
      </c>
      <c r="E5686" s="2">
        <v>401268</v>
      </c>
    </row>
    <row r="5687" spans="1:5" x14ac:dyDescent="0.25">
      <c r="A5687">
        <v>5856</v>
      </c>
      <c r="B5687" t="s">
        <v>386</v>
      </c>
      <c r="C5687" t="s">
        <v>2</v>
      </c>
      <c r="D5687" t="s">
        <v>3</v>
      </c>
      <c r="E5687" s="2">
        <v>389381</v>
      </c>
    </row>
    <row r="5688" spans="1:5" x14ac:dyDescent="0.25">
      <c r="A5688">
        <v>5857</v>
      </c>
      <c r="B5688" t="s">
        <v>387</v>
      </c>
      <c r="C5688" t="s">
        <v>2</v>
      </c>
      <c r="D5688" t="s">
        <v>3</v>
      </c>
      <c r="E5688" s="2">
        <v>172074</v>
      </c>
    </row>
    <row r="5689" spans="1:5" x14ac:dyDescent="0.25">
      <c r="A5689">
        <v>5858</v>
      </c>
      <c r="B5689" t="s">
        <v>387</v>
      </c>
      <c r="C5689" t="s">
        <v>2</v>
      </c>
      <c r="D5689" t="s">
        <v>3</v>
      </c>
      <c r="E5689" s="2">
        <v>264390</v>
      </c>
    </row>
    <row r="5690" spans="1:5" x14ac:dyDescent="0.25">
      <c r="A5690">
        <v>5859</v>
      </c>
      <c r="B5690" t="s">
        <v>387</v>
      </c>
      <c r="C5690" t="s">
        <v>2</v>
      </c>
      <c r="D5690" t="s">
        <v>3</v>
      </c>
      <c r="E5690" s="2">
        <v>445704</v>
      </c>
    </row>
    <row r="5691" spans="1:5" x14ac:dyDescent="0.25">
      <c r="A5691">
        <v>5860</v>
      </c>
      <c r="B5691" t="s">
        <v>387</v>
      </c>
      <c r="C5691" t="s">
        <v>2</v>
      </c>
      <c r="D5691" t="s">
        <v>3</v>
      </c>
      <c r="E5691" s="2">
        <v>273250</v>
      </c>
    </row>
    <row r="5692" spans="1:5" x14ac:dyDescent="0.25">
      <c r="A5692">
        <v>5861</v>
      </c>
      <c r="B5692" t="s">
        <v>387</v>
      </c>
      <c r="C5692" t="s">
        <v>2</v>
      </c>
      <c r="D5692" t="s">
        <v>3</v>
      </c>
      <c r="E5692" s="2">
        <v>460026</v>
      </c>
    </row>
    <row r="5693" spans="1:5" x14ac:dyDescent="0.25">
      <c r="A5693">
        <v>5862</v>
      </c>
      <c r="B5693" t="s">
        <v>387</v>
      </c>
      <c r="C5693" t="s">
        <v>2</v>
      </c>
      <c r="D5693" t="s">
        <v>3</v>
      </c>
      <c r="E5693" s="2">
        <v>467899</v>
      </c>
    </row>
    <row r="5694" spans="1:5" x14ac:dyDescent="0.25">
      <c r="A5694">
        <v>5863</v>
      </c>
      <c r="B5694" t="s">
        <v>387</v>
      </c>
      <c r="C5694" t="s">
        <v>2</v>
      </c>
      <c r="D5694" t="s">
        <v>3</v>
      </c>
      <c r="E5694" s="2">
        <v>443316</v>
      </c>
    </row>
    <row r="5695" spans="1:5" x14ac:dyDescent="0.25">
      <c r="A5695">
        <v>5864</v>
      </c>
      <c r="B5695" t="s">
        <v>387</v>
      </c>
      <c r="C5695" t="s">
        <v>2</v>
      </c>
      <c r="D5695" t="s">
        <v>3</v>
      </c>
      <c r="E5695" s="2">
        <v>453180</v>
      </c>
    </row>
    <row r="5696" spans="1:5" x14ac:dyDescent="0.25">
      <c r="A5696">
        <v>5865</v>
      </c>
      <c r="B5696" t="s">
        <v>387</v>
      </c>
      <c r="C5696" t="s">
        <v>2</v>
      </c>
      <c r="D5696" t="s">
        <v>3</v>
      </c>
      <c r="E5696" s="2">
        <v>456456</v>
      </c>
    </row>
    <row r="5697" spans="1:5" x14ac:dyDescent="0.25">
      <c r="A5697">
        <v>5866</v>
      </c>
      <c r="B5697" t="s">
        <v>387</v>
      </c>
      <c r="C5697" t="s">
        <v>2</v>
      </c>
      <c r="D5697" t="s">
        <v>3</v>
      </c>
      <c r="E5697" s="2">
        <v>452088</v>
      </c>
    </row>
    <row r="5698" spans="1:5" x14ac:dyDescent="0.25">
      <c r="A5698">
        <v>5867</v>
      </c>
      <c r="B5698" t="s">
        <v>387</v>
      </c>
      <c r="C5698" t="s">
        <v>2</v>
      </c>
      <c r="D5698" t="s">
        <v>3</v>
      </c>
      <c r="E5698" s="2">
        <v>461655</v>
      </c>
    </row>
    <row r="5699" spans="1:5" x14ac:dyDescent="0.25">
      <c r="A5699">
        <v>5868</v>
      </c>
      <c r="B5699" t="s">
        <v>387</v>
      </c>
      <c r="C5699" t="s">
        <v>2</v>
      </c>
      <c r="D5699" t="s">
        <v>3</v>
      </c>
      <c r="E5699" s="2">
        <v>461664</v>
      </c>
    </row>
    <row r="5700" spans="1:5" x14ac:dyDescent="0.25">
      <c r="A5700">
        <v>5869</v>
      </c>
      <c r="B5700" t="s">
        <v>387</v>
      </c>
      <c r="C5700" t="s">
        <v>2</v>
      </c>
      <c r="D5700" t="s">
        <v>3</v>
      </c>
      <c r="E5700" s="2">
        <v>266700</v>
      </c>
    </row>
    <row r="5701" spans="1:5" x14ac:dyDescent="0.25">
      <c r="A5701">
        <v>5870</v>
      </c>
      <c r="B5701" t="s">
        <v>387</v>
      </c>
      <c r="C5701" t="s">
        <v>2</v>
      </c>
      <c r="D5701" t="s">
        <v>3</v>
      </c>
      <c r="E5701" s="2">
        <v>455618</v>
      </c>
    </row>
    <row r="5702" spans="1:5" x14ac:dyDescent="0.25">
      <c r="A5702">
        <v>5871</v>
      </c>
      <c r="B5702" t="s">
        <v>386</v>
      </c>
      <c r="C5702" t="s">
        <v>2</v>
      </c>
      <c r="D5702" t="s">
        <v>3</v>
      </c>
      <c r="E5702" s="2">
        <v>3073028</v>
      </c>
    </row>
    <row r="5703" spans="1:5" x14ac:dyDescent="0.25">
      <c r="A5703">
        <v>5872</v>
      </c>
      <c r="B5703" t="s">
        <v>387</v>
      </c>
      <c r="C5703" t="s">
        <v>2</v>
      </c>
      <c r="D5703" t="s">
        <v>3</v>
      </c>
      <c r="E5703" s="2">
        <v>270333</v>
      </c>
    </row>
    <row r="5704" spans="1:5" x14ac:dyDescent="0.25">
      <c r="A5704">
        <v>5873</v>
      </c>
      <c r="B5704" t="s">
        <v>387</v>
      </c>
      <c r="C5704" t="s">
        <v>2</v>
      </c>
      <c r="D5704" t="s">
        <v>3</v>
      </c>
      <c r="E5704" s="2">
        <v>2544016</v>
      </c>
    </row>
    <row r="5705" spans="1:5" x14ac:dyDescent="0.25">
      <c r="A5705">
        <v>5874</v>
      </c>
      <c r="B5705" t="s">
        <v>387</v>
      </c>
      <c r="C5705" t="s">
        <v>2</v>
      </c>
      <c r="D5705" t="s">
        <v>3</v>
      </c>
      <c r="E5705" s="2">
        <v>2658387</v>
      </c>
    </row>
    <row r="5706" spans="1:5" x14ac:dyDescent="0.25">
      <c r="A5706">
        <v>5875</v>
      </c>
      <c r="B5706" t="s">
        <v>387</v>
      </c>
      <c r="C5706" t="s">
        <v>2</v>
      </c>
      <c r="D5706" t="s">
        <v>3</v>
      </c>
      <c r="E5706" s="2">
        <v>116508</v>
      </c>
    </row>
    <row r="5707" spans="1:5" x14ac:dyDescent="0.25">
      <c r="A5707">
        <v>5876</v>
      </c>
      <c r="B5707" t="s">
        <v>387</v>
      </c>
      <c r="C5707" t="s">
        <v>2</v>
      </c>
      <c r="D5707" t="s">
        <v>3</v>
      </c>
      <c r="E5707" s="2">
        <v>154182</v>
      </c>
    </row>
    <row r="5708" spans="1:5" x14ac:dyDescent="0.25">
      <c r="A5708">
        <v>5877</v>
      </c>
      <c r="B5708" t="s">
        <v>387</v>
      </c>
      <c r="C5708" t="s">
        <v>2</v>
      </c>
      <c r="D5708" t="s">
        <v>3</v>
      </c>
      <c r="E5708" s="2">
        <v>435970</v>
      </c>
    </row>
    <row r="5709" spans="1:5" x14ac:dyDescent="0.25">
      <c r="A5709">
        <v>5878</v>
      </c>
      <c r="B5709" t="s">
        <v>387</v>
      </c>
      <c r="C5709" t="s">
        <v>2</v>
      </c>
      <c r="D5709" t="s">
        <v>3</v>
      </c>
      <c r="E5709" s="2">
        <v>444756</v>
      </c>
    </row>
    <row r="5710" spans="1:5" x14ac:dyDescent="0.25">
      <c r="A5710">
        <v>5879</v>
      </c>
      <c r="B5710" t="s">
        <v>387</v>
      </c>
      <c r="C5710" t="s">
        <v>2</v>
      </c>
      <c r="D5710" t="s">
        <v>3</v>
      </c>
      <c r="E5710" s="2">
        <v>409026</v>
      </c>
    </row>
    <row r="5711" spans="1:5" x14ac:dyDescent="0.25">
      <c r="A5711">
        <v>5880</v>
      </c>
      <c r="B5711" t="s">
        <v>387</v>
      </c>
      <c r="C5711" t="s">
        <v>2</v>
      </c>
      <c r="D5711" t="s">
        <v>3</v>
      </c>
      <c r="E5711" s="2">
        <v>617654</v>
      </c>
    </row>
    <row r="5712" spans="1:5" x14ac:dyDescent="0.25">
      <c r="A5712">
        <v>5881</v>
      </c>
      <c r="B5712" t="s">
        <v>387</v>
      </c>
      <c r="C5712" t="s">
        <v>2</v>
      </c>
      <c r="D5712" t="s">
        <v>3</v>
      </c>
      <c r="E5712" s="2">
        <v>613923</v>
      </c>
    </row>
    <row r="5713" spans="1:5" x14ac:dyDescent="0.25">
      <c r="A5713">
        <v>5882</v>
      </c>
      <c r="B5713" t="s">
        <v>387</v>
      </c>
      <c r="C5713" t="s">
        <v>2</v>
      </c>
      <c r="D5713" t="s">
        <v>3</v>
      </c>
      <c r="E5713" s="2">
        <v>461964</v>
      </c>
    </row>
    <row r="5714" spans="1:5" x14ac:dyDescent="0.25">
      <c r="A5714">
        <v>5883</v>
      </c>
      <c r="B5714" t="s">
        <v>387</v>
      </c>
      <c r="C5714" t="s">
        <v>2</v>
      </c>
      <c r="D5714" t="s">
        <v>3</v>
      </c>
      <c r="E5714" s="2">
        <v>450927</v>
      </c>
    </row>
    <row r="5715" spans="1:5" x14ac:dyDescent="0.25">
      <c r="A5715">
        <v>5884</v>
      </c>
      <c r="B5715" t="s">
        <v>386</v>
      </c>
      <c r="C5715" t="s">
        <v>2</v>
      </c>
      <c r="D5715" t="s">
        <v>3</v>
      </c>
      <c r="E5715" s="2">
        <v>2393840</v>
      </c>
    </row>
    <row r="5716" spans="1:5" x14ac:dyDescent="0.25">
      <c r="A5716">
        <v>5885</v>
      </c>
      <c r="B5716" t="s">
        <v>387</v>
      </c>
      <c r="C5716" t="s">
        <v>2</v>
      </c>
      <c r="D5716" t="s">
        <v>3</v>
      </c>
      <c r="E5716" s="2">
        <v>272056</v>
      </c>
    </row>
    <row r="5717" spans="1:5" x14ac:dyDescent="0.25">
      <c r="A5717">
        <v>5886</v>
      </c>
      <c r="B5717" t="s">
        <v>387</v>
      </c>
      <c r="C5717" t="s">
        <v>2</v>
      </c>
      <c r="D5717" t="s">
        <v>3</v>
      </c>
      <c r="E5717" s="2">
        <v>398114</v>
      </c>
    </row>
    <row r="5718" spans="1:5" x14ac:dyDescent="0.25">
      <c r="A5718">
        <v>5887</v>
      </c>
      <c r="B5718" t="s">
        <v>387</v>
      </c>
      <c r="C5718" t="s">
        <v>2</v>
      </c>
      <c r="D5718" t="s">
        <v>3</v>
      </c>
      <c r="E5718" s="2">
        <v>413990</v>
      </c>
    </row>
    <row r="5719" spans="1:5" x14ac:dyDescent="0.25">
      <c r="A5719">
        <v>5888</v>
      </c>
      <c r="B5719" t="s">
        <v>387</v>
      </c>
      <c r="C5719" t="s">
        <v>2</v>
      </c>
      <c r="D5719" t="s">
        <v>3</v>
      </c>
      <c r="E5719" s="2">
        <v>622314</v>
      </c>
    </row>
    <row r="5720" spans="1:5" x14ac:dyDescent="0.25">
      <c r="A5720">
        <v>5889</v>
      </c>
      <c r="B5720" t="s">
        <v>387</v>
      </c>
      <c r="C5720" t="s">
        <v>2</v>
      </c>
      <c r="D5720" t="s">
        <v>3</v>
      </c>
      <c r="E5720" s="2">
        <v>617022</v>
      </c>
    </row>
    <row r="5721" spans="1:5" x14ac:dyDescent="0.25">
      <c r="A5721">
        <v>5890</v>
      </c>
      <c r="B5721" t="s">
        <v>387</v>
      </c>
      <c r="C5721" t="s">
        <v>2</v>
      </c>
      <c r="D5721" t="s">
        <v>3</v>
      </c>
      <c r="E5721" s="2">
        <v>614754</v>
      </c>
    </row>
    <row r="5722" spans="1:5" x14ac:dyDescent="0.25">
      <c r="A5722">
        <v>5891</v>
      </c>
      <c r="B5722" t="s">
        <v>387</v>
      </c>
      <c r="C5722" t="s">
        <v>2</v>
      </c>
      <c r="D5722" t="s">
        <v>3</v>
      </c>
      <c r="E5722" s="2">
        <v>615541</v>
      </c>
    </row>
    <row r="5723" spans="1:5" x14ac:dyDescent="0.25">
      <c r="A5723">
        <v>5892</v>
      </c>
      <c r="B5723" t="s">
        <v>387</v>
      </c>
      <c r="C5723" t="s">
        <v>2</v>
      </c>
      <c r="D5723" t="s">
        <v>3</v>
      </c>
      <c r="E5723" s="2">
        <v>609924</v>
      </c>
    </row>
    <row r="5724" spans="1:5" x14ac:dyDescent="0.25">
      <c r="A5724">
        <v>5893</v>
      </c>
      <c r="B5724" t="s">
        <v>387</v>
      </c>
      <c r="C5724" t="s">
        <v>2</v>
      </c>
      <c r="D5724" t="s">
        <v>3</v>
      </c>
      <c r="E5724" s="2">
        <v>605694</v>
      </c>
    </row>
    <row r="5725" spans="1:5" x14ac:dyDescent="0.25">
      <c r="A5725">
        <v>5894</v>
      </c>
      <c r="B5725" t="s">
        <v>387</v>
      </c>
      <c r="C5725" t="s">
        <v>2</v>
      </c>
      <c r="D5725" t="s">
        <v>3</v>
      </c>
      <c r="E5725" s="2">
        <v>627312</v>
      </c>
    </row>
    <row r="5726" spans="1:5" x14ac:dyDescent="0.25">
      <c r="A5726">
        <v>5895</v>
      </c>
      <c r="B5726" t="s">
        <v>387</v>
      </c>
      <c r="C5726" t="s">
        <v>2</v>
      </c>
      <c r="D5726" t="s">
        <v>3</v>
      </c>
      <c r="E5726" s="2">
        <v>20446</v>
      </c>
    </row>
    <row r="5727" spans="1:5" x14ac:dyDescent="0.25">
      <c r="A5727">
        <v>5896</v>
      </c>
      <c r="B5727" t="s">
        <v>387</v>
      </c>
      <c r="C5727" t="s">
        <v>2</v>
      </c>
      <c r="D5727" t="s">
        <v>3</v>
      </c>
      <c r="E5727" s="2">
        <v>470820</v>
      </c>
    </row>
    <row r="5728" spans="1:5" x14ac:dyDescent="0.25">
      <c r="A5728">
        <v>5897</v>
      </c>
      <c r="B5728" t="s">
        <v>387</v>
      </c>
      <c r="C5728" t="s">
        <v>2</v>
      </c>
      <c r="D5728" t="s">
        <v>3</v>
      </c>
      <c r="E5728" s="2">
        <v>599469</v>
      </c>
    </row>
    <row r="5729" spans="1:5" x14ac:dyDescent="0.25">
      <c r="A5729">
        <v>5898</v>
      </c>
      <c r="B5729" t="s">
        <v>386</v>
      </c>
      <c r="C5729" t="s">
        <v>2</v>
      </c>
      <c r="D5729" t="s">
        <v>3</v>
      </c>
      <c r="E5729" s="2">
        <v>268020</v>
      </c>
    </row>
    <row r="5730" spans="1:5" x14ac:dyDescent="0.25">
      <c r="A5730">
        <v>5899</v>
      </c>
      <c r="B5730" t="s">
        <v>386</v>
      </c>
      <c r="C5730" t="s">
        <v>2</v>
      </c>
      <c r="D5730" t="s">
        <v>3</v>
      </c>
      <c r="E5730" s="2">
        <v>270784</v>
      </c>
    </row>
    <row r="5731" spans="1:5" x14ac:dyDescent="0.25">
      <c r="A5731">
        <v>5900</v>
      </c>
      <c r="B5731" t="s">
        <v>387</v>
      </c>
      <c r="C5731" t="s">
        <v>2</v>
      </c>
      <c r="D5731" t="s">
        <v>3</v>
      </c>
      <c r="E5731" s="2">
        <v>616359</v>
      </c>
    </row>
    <row r="5732" spans="1:5" x14ac:dyDescent="0.25">
      <c r="A5732">
        <v>5901</v>
      </c>
      <c r="B5732" t="s">
        <v>386</v>
      </c>
      <c r="C5732" t="s">
        <v>2</v>
      </c>
      <c r="D5732" t="s">
        <v>3</v>
      </c>
      <c r="E5732" s="2">
        <v>1892310</v>
      </c>
    </row>
    <row r="5733" spans="1:5" x14ac:dyDescent="0.25">
      <c r="A5733">
        <v>5903</v>
      </c>
      <c r="B5733" t="s">
        <v>387</v>
      </c>
      <c r="C5733" t="s">
        <v>2</v>
      </c>
      <c r="D5733" t="s">
        <v>3</v>
      </c>
      <c r="E5733" s="2">
        <v>272413</v>
      </c>
    </row>
    <row r="5734" spans="1:5" x14ac:dyDescent="0.25">
      <c r="A5734">
        <v>5904</v>
      </c>
      <c r="B5734" t="s">
        <v>386</v>
      </c>
      <c r="C5734" t="s">
        <v>2</v>
      </c>
      <c r="D5734" t="s">
        <v>3</v>
      </c>
      <c r="E5734" s="2">
        <v>2211552</v>
      </c>
    </row>
    <row r="5735" spans="1:5" x14ac:dyDescent="0.25">
      <c r="A5735">
        <v>5905</v>
      </c>
      <c r="B5735" t="s">
        <v>386</v>
      </c>
      <c r="C5735" t="s">
        <v>2</v>
      </c>
      <c r="D5735" t="s">
        <v>3</v>
      </c>
      <c r="E5735" s="2">
        <v>659526</v>
      </c>
    </row>
    <row r="5736" spans="1:5" x14ac:dyDescent="0.25">
      <c r="A5736">
        <v>5906</v>
      </c>
      <c r="B5736" t="s">
        <v>387</v>
      </c>
      <c r="C5736" t="s">
        <v>2</v>
      </c>
      <c r="D5736" t="s">
        <v>3</v>
      </c>
      <c r="E5736" s="2">
        <v>607967</v>
      </c>
    </row>
    <row r="5737" spans="1:5" x14ac:dyDescent="0.25">
      <c r="A5737">
        <v>5907</v>
      </c>
      <c r="B5737" t="s">
        <v>387</v>
      </c>
      <c r="C5737" t="s">
        <v>2</v>
      </c>
      <c r="D5737" t="s">
        <v>3</v>
      </c>
      <c r="E5737" s="2">
        <v>265146</v>
      </c>
    </row>
    <row r="5738" spans="1:5" x14ac:dyDescent="0.25">
      <c r="A5738">
        <v>5908</v>
      </c>
      <c r="B5738" t="s">
        <v>387</v>
      </c>
      <c r="C5738" t="s">
        <v>2</v>
      </c>
      <c r="D5738" t="s">
        <v>3</v>
      </c>
      <c r="E5738" s="2">
        <v>1777650</v>
      </c>
    </row>
    <row r="5739" spans="1:5" x14ac:dyDescent="0.25">
      <c r="A5739">
        <v>5909</v>
      </c>
      <c r="B5739" t="s">
        <v>387</v>
      </c>
      <c r="C5739" t="s">
        <v>2</v>
      </c>
      <c r="D5739" t="s">
        <v>3</v>
      </c>
      <c r="E5739" s="2">
        <v>421620</v>
      </c>
    </row>
    <row r="5740" spans="1:5" x14ac:dyDescent="0.25">
      <c r="A5740">
        <v>5910</v>
      </c>
      <c r="B5740" t="s">
        <v>387</v>
      </c>
      <c r="C5740" t="s">
        <v>2</v>
      </c>
      <c r="D5740" t="s">
        <v>3</v>
      </c>
      <c r="E5740" s="2">
        <v>265314</v>
      </c>
    </row>
    <row r="5741" spans="1:5" x14ac:dyDescent="0.25">
      <c r="A5741">
        <v>5911</v>
      </c>
      <c r="B5741" t="s">
        <v>387</v>
      </c>
      <c r="C5741" t="s">
        <v>2</v>
      </c>
      <c r="D5741" t="s">
        <v>3</v>
      </c>
      <c r="E5741" s="2">
        <v>258006</v>
      </c>
    </row>
    <row r="5742" spans="1:5" x14ac:dyDescent="0.25">
      <c r="A5742">
        <v>5912</v>
      </c>
      <c r="B5742" t="s">
        <v>387</v>
      </c>
      <c r="C5742" t="s">
        <v>2</v>
      </c>
      <c r="D5742" t="s">
        <v>3</v>
      </c>
      <c r="E5742" s="2">
        <v>416500</v>
      </c>
    </row>
    <row r="5743" spans="1:5" x14ac:dyDescent="0.25">
      <c r="A5743">
        <v>5913</v>
      </c>
      <c r="B5743" t="s">
        <v>387</v>
      </c>
      <c r="C5743" t="s">
        <v>2</v>
      </c>
      <c r="D5743" t="s">
        <v>3</v>
      </c>
      <c r="E5743" s="2">
        <v>418589</v>
      </c>
    </row>
    <row r="5744" spans="1:5" x14ac:dyDescent="0.25">
      <c r="A5744">
        <v>5914</v>
      </c>
      <c r="B5744" t="s">
        <v>387</v>
      </c>
      <c r="C5744" t="s">
        <v>2</v>
      </c>
      <c r="D5744" t="s">
        <v>3</v>
      </c>
      <c r="E5744" s="2">
        <v>268988</v>
      </c>
    </row>
    <row r="5745" spans="1:5" x14ac:dyDescent="0.25">
      <c r="A5745">
        <v>5915</v>
      </c>
      <c r="B5745" t="s">
        <v>387</v>
      </c>
      <c r="C5745" t="s">
        <v>2</v>
      </c>
      <c r="D5745" t="s">
        <v>3</v>
      </c>
      <c r="E5745" s="2">
        <v>212700</v>
      </c>
    </row>
    <row r="5746" spans="1:5" x14ac:dyDescent="0.25">
      <c r="A5746">
        <v>5916</v>
      </c>
      <c r="B5746" t="s">
        <v>386</v>
      </c>
      <c r="C5746" t="s">
        <v>2</v>
      </c>
      <c r="D5746" t="s">
        <v>3</v>
      </c>
      <c r="E5746" s="2">
        <v>2283800</v>
      </c>
    </row>
    <row r="5747" spans="1:5" x14ac:dyDescent="0.25">
      <c r="A5747">
        <v>5917</v>
      </c>
      <c r="B5747" t="s">
        <v>387</v>
      </c>
      <c r="C5747" t="s">
        <v>2</v>
      </c>
      <c r="D5747" t="s">
        <v>3</v>
      </c>
      <c r="E5747" s="2">
        <v>266584</v>
      </c>
    </row>
    <row r="5748" spans="1:5" x14ac:dyDescent="0.25">
      <c r="A5748">
        <v>5918</v>
      </c>
      <c r="B5748" t="s">
        <v>387</v>
      </c>
      <c r="C5748" t="s">
        <v>2</v>
      </c>
      <c r="D5748" t="s">
        <v>3</v>
      </c>
      <c r="E5748" s="2">
        <v>263500</v>
      </c>
    </row>
    <row r="5749" spans="1:5" x14ac:dyDescent="0.25">
      <c r="A5749">
        <v>5919</v>
      </c>
      <c r="B5749" t="s">
        <v>387</v>
      </c>
      <c r="C5749" t="s">
        <v>2</v>
      </c>
      <c r="D5749" t="s">
        <v>3</v>
      </c>
      <c r="E5749" s="2">
        <v>428876</v>
      </c>
    </row>
    <row r="5750" spans="1:5" x14ac:dyDescent="0.25">
      <c r="A5750">
        <v>5920</v>
      </c>
      <c r="B5750" t="s">
        <v>387</v>
      </c>
      <c r="C5750" t="s">
        <v>2</v>
      </c>
      <c r="D5750" t="s">
        <v>3</v>
      </c>
      <c r="E5750" s="2">
        <v>427205</v>
      </c>
    </row>
    <row r="5751" spans="1:5" x14ac:dyDescent="0.25">
      <c r="A5751">
        <v>5921</v>
      </c>
      <c r="B5751" t="s">
        <v>387</v>
      </c>
      <c r="C5751" t="s">
        <v>2</v>
      </c>
      <c r="D5751" t="s">
        <v>3</v>
      </c>
      <c r="E5751" s="2">
        <v>1805756</v>
      </c>
    </row>
    <row r="5752" spans="1:5" x14ac:dyDescent="0.25">
      <c r="A5752">
        <v>5922</v>
      </c>
      <c r="B5752" t="s">
        <v>387</v>
      </c>
      <c r="C5752" t="s">
        <v>2</v>
      </c>
      <c r="D5752" t="s">
        <v>3</v>
      </c>
      <c r="E5752" s="2">
        <v>421302</v>
      </c>
    </row>
    <row r="5753" spans="1:5" x14ac:dyDescent="0.25">
      <c r="A5753">
        <v>5923</v>
      </c>
      <c r="B5753" t="s">
        <v>386</v>
      </c>
      <c r="C5753" t="s">
        <v>2</v>
      </c>
      <c r="D5753" t="s">
        <v>3</v>
      </c>
      <c r="E5753" s="2">
        <v>3228876</v>
      </c>
    </row>
    <row r="5754" spans="1:5" x14ac:dyDescent="0.25">
      <c r="A5754">
        <v>5924</v>
      </c>
      <c r="B5754" t="s">
        <v>387</v>
      </c>
      <c r="C5754" t="s">
        <v>2</v>
      </c>
      <c r="D5754" t="s">
        <v>3</v>
      </c>
      <c r="E5754" s="2">
        <v>250677</v>
      </c>
    </row>
    <row r="5755" spans="1:5" x14ac:dyDescent="0.25">
      <c r="A5755">
        <v>5925</v>
      </c>
      <c r="B5755" t="s">
        <v>387</v>
      </c>
      <c r="C5755" t="s">
        <v>2</v>
      </c>
      <c r="D5755" t="s">
        <v>3</v>
      </c>
      <c r="E5755" s="2">
        <v>618673</v>
      </c>
    </row>
    <row r="5756" spans="1:5" x14ac:dyDescent="0.25">
      <c r="A5756">
        <v>5926</v>
      </c>
      <c r="B5756" t="s">
        <v>387</v>
      </c>
      <c r="C5756" t="s">
        <v>2</v>
      </c>
      <c r="D5756" t="s">
        <v>3</v>
      </c>
      <c r="E5756" s="2">
        <v>622587</v>
      </c>
    </row>
    <row r="5757" spans="1:5" x14ac:dyDescent="0.25">
      <c r="A5757">
        <v>5927</v>
      </c>
      <c r="B5757" t="s">
        <v>387</v>
      </c>
      <c r="C5757" t="s">
        <v>2</v>
      </c>
      <c r="D5757" t="s">
        <v>3</v>
      </c>
      <c r="E5757" s="2">
        <v>564461</v>
      </c>
    </row>
    <row r="5758" spans="1:5" x14ac:dyDescent="0.25">
      <c r="A5758">
        <v>5928</v>
      </c>
      <c r="B5758" t="s">
        <v>387</v>
      </c>
      <c r="C5758" t="s">
        <v>2</v>
      </c>
      <c r="D5758" t="s">
        <v>3</v>
      </c>
      <c r="E5758" s="2">
        <v>437953</v>
      </c>
    </row>
    <row r="5759" spans="1:5" x14ac:dyDescent="0.25">
      <c r="A5759">
        <v>5929</v>
      </c>
      <c r="B5759" t="s">
        <v>387</v>
      </c>
      <c r="C5759" t="s">
        <v>2</v>
      </c>
      <c r="D5759" t="s">
        <v>3</v>
      </c>
      <c r="E5759" s="2">
        <v>422776</v>
      </c>
    </row>
    <row r="5760" spans="1:5" x14ac:dyDescent="0.25">
      <c r="A5760">
        <v>5930</v>
      </c>
      <c r="B5760" t="s">
        <v>387</v>
      </c>
      <c r="C5760" t="s">
        <v>2</v>
      </c>
      <c r="D5760" t="s">
        <v>3</v>
      </c>
      <c r="E5760" s="2">
        <v>2400657</v>
      </c>
    </row>
    <row r="5761" spans="1:5" x14ac:dyDescent="0.25">
      <c r="A5761">
        <v>5931</v>
      </c>
      <c r="B5761" t="s">
        <v>387</v>
      </c>
      <c r="C5761" t="s">
        <v>2</v>
      </c>
      <c r="D5761" t="s">
        <v>3</v>
      </c>
      <c r="E5761" s="2">
        <v>405636</v>
      </c>
    </row>
    <row r="5762" spans="1:5" x14ac:dyDescent="0.25">
      <c r="A5762">
        <v>5932</v>
      </c>
      <c r="B5762" t="s">
        <v>386</v>
      </c>
      <c r="C5762" t="s">
        <v>2</v>
      </c>
      <c r="D5762" t="s">
        <v>3</v>
      </c>
      <c r="E5762" s="2">
        <v>272844</v>
      </c>
    </row>
    <row r="5763" spans="1:5" x14ac:dyDescent="0.25">
      <c r="A5763">
        <v>5933</v>
      </c>
      <c r="B5763" t="s">
        <v>387</v>
      </c>
      <c r="C5763" t="s">
        <v>2</v>
      </c>
      <c r="D5763" t="s">
        <v>3</v>
      </c>
      <c r="E5763" s="2">
        <v>410214</v>
      </c>
    </row>
    <row r="5764" spans="1:5" x14ac:dyDescent="0.25">
      <c r="A5764">
        <v>5934</v>
      </c>
      <c r="B5764" t="s">
        <v>387</v>
      </c>
      <c r="C5764" t="s">
        <v>2</v>
      </c>
      <c r="D5764" t="s">
        <v>3</v>
      </c>
      <c r="E5764" s="2">
        <v>405720</v>
      </c>
    </row>
    <row r="5765" spans="1:5" x14ac:dyDescent="0.25">
      <c r="A5765">
        <v>5935</v>
      </c>
      <c r="B5765" t="s">
        <v>387</v>
      </c>
      <c r="C5765" t="s">
        <v>2</v>
      </c>
      <c r="D5765" t="s">
        <v>3</v>
      </c>
      <c r="E5765" s="2">
        <v>2715911</v>
      </c>
    </row>
    <row r="5766" spans="1:5" x14ac:dyDescent="0.25">
      <c r="A5766">
        <v>5936</v>
      </c>
      <c r="B5766" t="s">
        <v>387</v>
      </c>
      <c r="C5766" t="s">
        <v>2</v>
      </c>
      <c r="D5766" t="s">
        <v>3</v>
      </c>
      <c r="E5766" s="2">
        <v>408660</v>
      </c>
    </row>
    <row r="5767" spans="1:5" x14ac:dyDescent="0.25">
      <c r="A5767">
        <v>5937</v>
      </c>
      <c r="B5767" t="s">
        <v>387</v>
      </c>
      <c r="C5767" t="s">
        <v>2</v>
      </c>
      <c r="D5767" t="s">
        <v>3</v>
      </c>
      <c r="E5767" s="2">
        <v>2783122</v>
      </c>
    </row>
    <row r="5768" spans="1:5" x14ac:dyDescent="0.25">
      <c r="A5768">
        <v>5938</v>
      </c>
      <c r="B5768" t="s">
        <v>387</v>
      </c>
      <c r="C5768" t="s">
        <v>2</v>
      </c>
      <c r="D5768" t="s">
        <v>3</v>
      </c>
      <c r="E5768" s="2">
        <v>603640</v>
      </c>
    </row>
    <row r="5769" spans="1:5" x14ac:dyDescent="0.25">
      <c r="A5769">
        <v>5939</v>
      </c>
      <c r="B5769" t="s">
        <v>387</v>
      </c>
      <c r="C5769" t="s">
        <v>2</v>
      </c>
      <c r="D5769" t="s">
        <v>3</v>
      </c>
      <c r="E5769" s="2">
        <v>438816</v>
      </c>
    </row>
    <row r="5770" spans="1:5" x14ac:dyDescent="0.25">
      <c r="A5770">
        <v>5940</v>
      </c>
      <c r="B5770" t="s">
        <v>387</v>
      </c>
      <c r="C5770" t="s">
        <v>2</v>
      </c>
      <c r="D5770" t="s">
        <v>3</v>
      </c>
      <c r="E5770" s="2">
        <v>612035</v>
      </c>
    </row>
    <row r="5771" spans="1:5" x14ac:dyDescent="0.25">
      <c r="A5771">
        <v>5941</v>
      </c>
      <c r="B5771" t="s">
        <v>387</v>
      </c>
      <c r="C5771" t="s">
        <v>2</v>
      </c>
      <c r="D5771" t="s">
        <v>3</v>
      </c>
      <c r="E5771" s="2">
        <v>459165</v>
      </c>
    </row>
    <row r="5772" spans="1:5" x14ac:dyDescent="0.25">
      <c r="A5772">
        <v>5942</v>
      </c>
      <c r="B5772" t="s">
        <v>387</v>
      </c>
      <c r="C5772" t="s">
        <v>2</v>
      </c>
      <c r="D5772" t="s">
        <v>3</v>
      </c>
      <c r="E5772" s="2">
        <v>609762</v>
      </c>
    </row>
    <row r="5773" spans="1:5" x14ac:dyDescent="0.25">
      <c r="A5773">
        <v>5943</v>
      </c>
      <c r="B5773" t="s">
        <v>387</v>
      </c>
      <c r="C5773" t="s">
        <v>2</v>
      </c>
      <c r="D5773" t="s">
        <v>3</v>
      </c>
      <c r="E5773" s="2">
        <v>612091</v>
      </c>
    </row>
    <row r="5774" spans="1:5" x14ac:dyDescent="0.25">
      <c r="A5774">
        <v>5944</v>
      </c>
      <c r="B5774" t="s">
        <v>387</v>
      </c>
      <c r="C5774" t="s">
        <v>2</v>
      </c>
      <c r="D5774" t="s">
        <v>3</v>
      </c>
      <c r="E5774" s="2">
        <v>621685</v>
      </c>
    </row>
    <row r="5775" spans="1:5" x14ac:dyDescent="0.25">
      <c r="A5775">
        <v>5945</v>
      </c>
      <c r="B5775" t="s">
        <v>387</v>
      </c>
      <c r="C5775" t="s">
        <v>2</v>
      </c>
      <c r="D5775" t="s">
        <v>3</v>
      </c>
      <c r="E5775" s="2">
        <v>597534</v>
      </c>
    </row>
    <row r="5776" spans="1:5" x14ac:dyDescent="0.25">
      <c r="A5776">
        <v>5946</v>
      </c>
      <c r="B5776" t="s">
        <v>386</v>
      </c>
      <c r="C5776" t="s">
        <v>2</v>
      </c>
      <c r="D5776" t="s">
        <v>3</v>
      </c>
      <c r="E5776" s="2">
        <v>1786386</v>
      </c>
    </row>
    <row r="5777" spans="1:5" x14ac:dyDescent="0.25">
      <c r="A5777">
        <v>5947</v>
      </c>
      <c r="B5777" t="s">
        <v>387</v>
      </c>
      <c r="C5777" t="s">
        <v>2</v>
      </c>
      <c r="D5777" t="s">
        <v>3</v>
      </c>
      <c r="E5777" s="2">
        <v>411737</v>
      </c>
    </row>
    <row r="5778" spans="1:5" x14ac:dyDescent="0.25">
      <c r="A5778">
        <v>5948</v>
      </c>
      <c r="B5778" t="s">
        <v>387</v>
      </c>
      <c r="C5778" t="s">
        <v>2</v>
      </c>
      <c r="D5778" t="s">
        <v>3</v>
      </c>
      <c r="E5778" s="2">
        <v>436172</v>
      </c>
    </row>
    <row r="5779" spans="1:5" x14ac:dyDescent="0.25">
      <c r="A5779">
        <v>5949</v>
      </c>
      <c r="B5779" t="s">
        <v>387</v>
      </c>
      <c r="C5779" t="s">
        <v>2</v>
      </c>
      <c r="D5779" t="s">
        <v>3</v>
      </c>
      <c r="E5779" s="2">
        <v>617444</v>
      </c>
    </row>
    <row r="5780" spans="1:5" x14ac:dyDescent="0.25">
      <c r="A5780">
        <v>5950</v>
      </c>
      <c r="B5780" t="s">
        <v>387</v>
      </c>
      <c r="C5780" t="s">
        <v>2</v>
      </c>
      <c r="D5780" t="s">
        <v>3</v>
      </c>
      <c r="E5780" s="2">
        <v>587826</v>
      </c>
    </row>
    <row r="5781" spans="1:5" x14ac:dyDescent="0.25">
      <c r="A5781">
        <v>5951</v>
      </c>
      <c r="B5781" t="s">
        <v>387</v>
      </c>
      <c r="C5781" t="s">
        <v>2</v>
      </c>
      <c r="D5781" t="s">
        <v>3</v>
      </c>
      <c r="E5781" s="2">
        <v>610052</v>
      </c>
    </row>
    <row r="5782" spans="1:5" x14ac:dyDescent="0.25">
      <c r="A5782">
        <v>5952</v>
      </c>
      <c r="B5782" t="s">
        <v>387</v>
      </c>
      <c r="C5782" t="s">
        <v>2</v>
      </c>
      <c r="D5782" t="s">
        <v>3</v>
      </c>
      <c r="E5782" s="2">
        <v>610848</v>
      </c>
    </row>
    <row r="5783" spans="1:5" x14ac:dyDescent="0.25">
      <c r="A5783">
        <v>5953</v>
      </c>
      <c r="B5783" t="s">
        <v>387</v>
      </c>
      <c r="C5783" t="s">
        <v>2</v>
      </c>
      <c r="D5783" t="s">
        <v>3</v>
      </c>
      <c r="E5783" s="2">
        <v>599783</v>
      </c>
    </row>
    <row r="5784" spans="1:5" x14ac:dyDescent="0.25">
      <c r="A5784">
        <v>5954</v>
      </c>
      <c r="B5784" t="s">
        <v>387</v>
      </c>
      <c r="C5784" t="s">
        <v>2</v>
      </c>
      <c r="D5784" t="s">
        <v>3</v>
      </c>
      <c r="E5784" s="2">
        <v>612794</v>
      </c>
    </row>
    <row r="5785" spans="1:5" x14ac:dyDescent="0.25">
      <c r="A5785">
        <v>5955</v>
      </c>
      <c r="B5785" t="s">
        <v>387</v>
      </c>
      <c r="C5785" t="s">
        <v>2</v>
      </c>
      <c r="D5785" t="s">
        <v>3</v>
      </c>
      <c r="E5785" s="2">
        <v>453827</v>
      </c>
    </row>
    <row r="5786" spans="1:5" x14ac:dyDescent="0.25">
      <c r="A5786">
        <v>5956</v>
      </c>
      <c r="B5786" t="s">
        <v>387</v>
      </c>
      <c r="C5786" t="s">
        <v>2</v>
      </c>
      <c r="D5786" t="s">
        <v>3</v>
      </c>
      <c r="E5786" s="2">
        <v>600054</v>
      </c>
    </row>
    <row r="5787" spans="1:5" x14ac:dyDescent="0.25">
      <c r="A5787">
        <v>5957</v>
      </c>
      <c r="B5787" t="s">
        <v>387</v>
      </c>
      <c r="C5787" t="s">
        <v>2</v>
      </c>
      <c r="D5787" t="s">
        <v>3</v>
      </c>
      <c r="E5787" s="2">
        <v>450744</v>
      </c>
    </row>
    <row r="5788" spans="1:5" x14ac:dyDescent="0.25">
      <c r="A5788">
        <v>5958</v>
      </c>
      <c r="B5788" t="s">
        <v>387</v>
      </c>
      <c r="C5788" t="s">
        <v>2</v>
      </c>
      <c r="D5788" t="s">
        <v>3</v>
      </c>
      <c r="E5788" s="2">
        <v>614683</v>
      </c>
    </row>
    <row r="5789" spans="1:5" x14ac:dyDescent="0.25">
      <c r="A5789">
        <v>5959</v>
      </c>
      <c r="B5789" t="s">
        <v>387</v>
      </c>
      <c r="C5789" t="s">
        <v>2</v>
      </c>
      <c r="D5789" t="s">
        <v>3</v>
      </c>
      <c r="E5789" s="2">
        <v>458094</v>
      </c>
    </row>
    <row r="5790" spans="1:5" x14ac:dyDescent="0.25">
      <c r="A5790">
        <v>5960</v>
      </c>
      <c r="B5790" t="s">
        <v>387</v>
      </c>
      <c r="C5790" t="s">
        <v>2</v>
      </c>
      <c r="D5790" t="s">
        <v>3</v>
      </c>
      <c r="E5790" s="2">
        <v>266364</v>
      </c>
    </row>
    <row r="5791" spans="1:5" x14ac:dyDescent="0.25">
      <c r="A5791">
        <v>5961</v>
      </c>
      <c r="B5791" t="s">
        <v>386</v>
      </c>
      <c r="C5791" t="s">
        <v>2</v>
      </c>
      <c r="D5791" t="s">
        <v>3</v>
      </c>
      <c r="E5791" s="2">
        <v>2013518</v>
      </c>
    </row>
    <row r="5792" spans="1:5" x14ac:dyDescent="0.25">
      <c r="A5792">
        <v>5962</v>
      </c>
      <c r="B5792" t="s">
        <v>387</v>
      </c>
      <c r="C5792" t="s">
        <v>2</v>
      </c>
      <c r="D5792" t="s">
        <v>3</v>
      </c>
      <c r="E5792" s="2">
        <v>275604</v>
      </c>
    </row>
    <row r="5793" spans="1:5" x14ac:dyDescent="0.25">
      <c r="A5793">
        <v>5963</v>
      </c>
      <c r="B5793" t="s">
        <v>387</v>
      </c>
      <c r="C5793" t="s">
        <v>2</v>
      </c>
      <c r="D5793" t="s">
        <v>3</v>
      </c>
      <c r="E5793" s="2">
        <v>403704</v>
      </c>
    </row>
    <row r="5794" spans="1:5" x14ac:dyDescent="0.25">
      <c r="A5794">
        <v>5964</v>
      </c>
      <c r="B5794" t="s">
        <v>387</v>
      </c>
      <c r="C5794" t="s">
        <v>2</v>
      </c>
      <c r="D5794" t="s">
        <v>3</v>
      </c>
      <c r="E5794" s="2">
        <v>108152</v>
      </c>
    </row>
    <row r="5795" spans="1:5" x14ac:dyDescent="0.25">
      <c r="A5795">
        <v>5966</v>
      </c>
      <c r="B5795" t="s">
        <v>387</v>
      </c>
      <c r="C5795" t="s">
        <v>2</v>
      </c>
      <c r="D5795" t="s">
        <v>3</v>
      </c>
      <c r="E5795" s="2">
        <v>269766</v>
      </c>
    </row>
    <row r="5796" spans="1:5" x14ac:dyDescent="0.25">
      <c r="A5796">
        <v>5967</v>
      </c>
      <c r="B5796" t="s">
        <v>387</v>
      </c>
      <c r="C5796" t="s">
        <v>2</v>
      </c>
      <c r="D5796" t="s">
        <v>3</v>
      </c>
      <c r="E5796" s="2">
        <v>276140</v>
      </c>
    </row>
    <row r="5797" spans="1:5" x14ac:dyDescent="0.25">
      <c r="A5797">
        <v>5968</v>
      </c>
      <c r="B5797" t="s">
        <v>387</v>
      </c>
      <c r="C5797" t="s">
        <v>2</v>
      </c>
      <c r="D5797" t="s">
        <v>3</v>
      </c>
      <c r="E5797" s="2">
        <v>272456</v>
      </c>
    </row>
    <row r="5798" spans="1:5" x14ac:dyDescent="0.25">
      <c r="A5798">
        <v>5969</v>
      </c>
      <c r="B5798" t="s">
        <v>386</v>
      </c>
      <c r="C5798" t="s">
        <v>2</v>
      </c>
      <c r="D5798" t="s">
        <v>3</v>
      </c>
      <c r="E5798" s="2">
        <v>1292256</v>
      </c>
    </row>
    <row r="5799" spans="1:5" x14ac:dyDescent="0.25">
      <c r="A5799">
        <v>5970</v>
      </c>
      <c r="B5799" t="s">
        <v>386</v>
      </c>
      <c r="C5799" t="s">
        <v>2</v>
      </c>
      <c r="D5799" t="s">
        <v>3</v>
      </c>
      <c r="E5799" s="2">
        <v>633066</v>
      </c>
    </row>
    <row r="5800" spans="1:5" x14ac:dyDescent="0.25">
      <c r="A5800">
        <v>5971</v>
      </c>
      <c r="B5800" t="s">
        <v>386</v>
      </c>
      <c r="C5800" t="s">
        <v>2</v>
      </c>
      <c r="D5800" t="s">
        <v>3</v>
      </c>
      <c r="E5800" s="2">
        <v>639660</v>
      </c>
    </row>
    <row r="5801" spans="1:5" x14ac:dyDescent="0.25">
      <c r="A5801">
        <v>5972</v>
      </c>
      <c r="B5801" t="s">
        <v>387</v>
      </c>
      <c r="C5801" t="s">
        <v>2</v>
      </c>
      <c r="D5801" t="s">
        <v>3</v>
      </c>
      <c r="E5801" s="2">
        <v>269652</v>
      </c>
    </row>
    <row r="5802" spans="1:5" x14ac:dyDescent="0.25">
      <c r="A5802">
        <v>5973</v>
      </c>
      <c r="B5802" t="s">
        <v>386</v>
      </c>
      <c r="C5802" t="s">
        <v>2</v>
      </c>
      <c r="D5802" t="s">
        <v>3</v>
      </c>
      <c r="E5802" s="2">
        <v>2569147</v>
      </c>
    </row>
    <row r="5803" spans="1:5" x14ac:dyDescent="0.25">
      <c r="A5803">
        <v>5974</v>
      </c>
      <c r="B5803" t="s">
        <v>386</v>
      </c>
      <c r="C5803" t="s">
        <v>2</v>
      </c>
      <c r="D5803" t="s">
        <v>3</v>
      </c>
      <c r="E5803" s="2">
        <v>674058</v>
      </c>
    </row>
    <row r="5804" spans="1:5" x14ac:dyDescent="0.25">
      <c r="A5804">
        <v>5975</v>
      </c>
      <c r="B5804" t="s">
        <v>387</v>
      </c>
      <c r="C5804" t="s">
        <v>2</v>
      </c>
      <c r="D5804" t="s">
        <v>3</v>
      </c>
      <c r="E5804" s="2">
        <v>417534</v>
      </c>
    </row>
    <row r="5805" spans="1:5" x14ac:dyDescent="0.25">
      <c r="A5805">
        <v>5976</v>
      </c>
      <c r="B5805" t="s">
        <v>386</v>
      </c>
      <c r="C5805" t="s">
        <v>2</v>
      </c>
      <c r="D5805" t="s">
        <v>3</v>
      </c>
      <c r="E5805" s="2">
        <v>664272</v>
      </c>
    </row>
    <row r="5806" spans="1:5" x14ac:dyDescent="0.25">
      <c r="A5806">
        <v>5977</v>
      </c>
      <c r="B5806" t="s">
        <v>387</v>
      </c>
      <c r="C5806" t="s">
        <v>2</v>
      </c>
      <c r="D5806" t="s">
        <v>3</v>
      </c>
      <c r="E5806" s="2">
        <v>397698</v>
      </c>
    </row>
    <row r="5807" spans="1:5" x14ac:dyDescent="0.25">
      <c r="A5807">
        <v>5978</v>
      </c>
      <c r="B5807" t="s">
        <v>387</v>
      </c>
      <c r="C5807" t="s">
        <v>2</v>
      </c>
      <c r="D5807" t="s">
        <v>3</v>
      </c>
      <c r="E5807" s="2">
        <v>403536</v>
      </c>
    </row>
    <row r="5808" spans="1:5" x14ac:dyDescent="0.25">
      <c r="A5808">
        <v>5979</v>
      </c>
      <c r="B5808" t="s">
        <v>387</v>
      </c>
      <c r="C5808" t="s">
        <v>2</v>
      </c>
      <c r="D5808" t="s">
        <v>3</v>
      </c>
      <c r="E5808" s="2">
        <v>2953171</v>
      </c>
    </row>
    <row r="5809" spans="1:5" x14ac:dyDescent="0.25">
      <c r="A5809">
        <v>5980</v>
      </c>
      <c r="B5809" t="s">
        <v>387</v>
      </c>
      <c r="C5809" t="s">
        <v>2</v>
      </c>
      <c r="D5809" t="s">
        <v>3</v>
      </c>
      <c r="E5809" s="2">
        <v>396102</v>
      </c>
    </row>
    <row r="5810" spans="1:5" x14ac:dyDescent="0.25">
      <c r="A5810">
        <v>5981</v>
      </c>
      <c r="B5810" t="s">
        <v>387</v>
      </c>
      <c r="C5810" t="s">
        <v>2</v>
      </c>
      <c r="D5810" t="s">
        <v>3</v>
      </c>
      <c r="E5810" s="2">
        <v>412581</v>
      </c>
    </row>
    <row r="5811" spans="1:5" x14ac:dyDescent="0.25">
      <c r="A5811">
        <v>5982</v>
      </c>
      <c r="B5811" t="s">
        <v>387</v>
      </c>
      <c r="C5811" t="s">
        <v>2</v>
      </c>
      <c r="D5811" t="s">
        <v>3</v>
      </c>
      <c r="E5811" s="2">
        <v>302594</v>
      </c>
    </row>
    <row r="5812" spans="1:5" x14ac:dyDescent="0.25">
      <c r="A5812">
        <v>5983</v>
      </c>
      <c r="B5812" t="s">
        <v>387</v>
      </c>
      <c r="C5812" t="s">
        <v>2</v>
      </c>
      <c r="D5812" t="s">
        <v>3</v>
      </c>
      <c r="E5812" s="2">
        <v>627038</v>
      </c>
    </row>
    <row r="5813" spans="1:5" x14ac:dyDescent="0.25">
      <c r="A5813">
        <v>5984</v>
      </c>
      <c r="B5813" t="s">
        <v>387</v>
      </c>
      <c r="C5813" t="s">
        <v>2</v>
      </c>
      <c r="D5813" t="s">
        <v>3</v>
      </c>
      <c r="E5813" s="2">
        <v>283685</v>
      </c>
    </row>
    <row r="5814" spans="1:5" x14ac:dyDescent="0.25">
      <c r="A5814">
        <v>5985</v>
      </c>
      <c r="B5814" t="s">
        <v>387</v>
      </c>
      <c r="C5814" t="s">
        <v>2</v>
      </c>
      <c r="D5814" t="s">
        <v>3</v>
      </c>
      <c r="E5814" s="2">
        <v>410256</v>
      </c>
    </row>
    <row r="5815" spans="1:5" x14ac:dyDescent="0.25">
      <c r="A5815">
        <v>5986</v>
      </c>
      <c r="B5815" t="s">
        <v>387</v>
      </c>
      <c r="C5815" t="s">
        <v>2</v>
      </c>
      <c r="D5815" t="s">
        <v>3</v>
      </c>
      <c r="E5815" s="2">
        <v>267456</v>
      </c>
    </row>
    <row r="5816" spans="1:5" x14ac:dyDescent="0.25">
      <c r="A5816">
        <v>5987</v>
      </c>
      <c r="B5816" t="s">
        <v>387</v>
      </c>
      <c r="C5816" t="s">
        <v>2</v>
      </c>
      <c r="D5816" t="s">
        <v>3</v>
      </c>
      <c r="E5816" s="2">
        <v>409752</v>
      </c>
    </row>
    <row r="5817" spans="1:5" x14ac:dyDescent="0.25">
      <c r="A5817">
        <v>5988</v>
      </c>
      <c r="B5817" t="s">
        <v>387</v>
      </c>
      <c r="C5817" t="s">
        <v>2</v>
      </c>
      <c r="D5817" t="s">
        <v>3</v>
      </c>
      <c r="E5817" s="2">
        <v>462420</v>
      </c>
    </row>
    <row r="5818" spans="1:5" x14ac:dyDescent="0.25">
      <c r="A5818">
        <v>5989</v>
      </c>
      <c r="B5818" t="s">
        <v>387</v>
      </c>
      <c r="C5818" t="s">
        <v>2</v>
      </c>
      <c r="D5818" t="s">
        <v>3</v>
      </c>
      <c r="E5818" s="2">
        <v>632813</v>
      </c>
    </row>
    <row r="5819" spans="1:5" x14ac:dyDescent="0.25">
      <c r="A5819">
        <v>5990</v>
      </c>
      <c r="B5819" t="s">
        <v>387</v>
      </c>
      <c r="C5819" t="s">
        <v>2</v>
      </c>
      <c r="D5819" t="s">
        <v>3</v>
      </c>
      <c r="E5819" s="2">
        <v>292420</v>
      </c>
    </row>
    <row r="5820" spans="1:5" x14ac:dyDescent="0.25">
      <c r="A5820">
        <v>5992</v>
      </c>
      <c r="B5820" t="s">
        <v>387</v>
      </c>
      <c r="C5820" t="s">
        <v>2</v>
      </c>
      <c r="D5820" t="s">
        <v>3</v>
      </c>
      <c r="E5820" s="2">
        <v>268632</v>
      </c>
    </row>
    <row r="5821" spans="1:5" x14ac:dyDescent="0.25">
      <c r="A5821">
        <v>5993</v>
      </c>
      <c r="B5821" t="s">
        <v>387</v>
      </c>
      <c r="C5821" t="s">
        <v>2</v>
      </c>
      <c r="D5821" t="s">
        <v>3</v>
      </c>
      <c r="E5821" s="2">
        <v>581173</v>
      </c>
    </row>
    <row r="5822" spans="1:5" x14ac:dyDescent="0.25">
      <c r="A5822">
        <v>5994</v>
      </c>
      <c r="B5822" t="s">
        <v>387</v>
      </c>
      <c r="C5822" t="s">
        <v>2</v>
      </c>
      <c r="D5822" t="s">
        <v>3</v>
      </c>
      <c r="E5822" s="2">
        <v>297246</v>
      </c>
    </row>
    <row r="5823" spans="1:5" x14ac:dyDescent="0.25">
      <c r="A5823">
        <v>5995</v>
      </c>
      <c r="B5823" t="s">
        <v>387</v>
      </c>
      <c r="C5823" t="s">
        <v>2</v>
      </c>
      <c r="D5823" t="s">
        <v>3</v>
      </c>
      <c r="E5823" s="2">
        <v>410508</v>
      </c>
    </row>
    <row r="5824" spans="1:5" x14ac:dyDescent="0.25">
      <c r="A5824">
        <v>5996</v>
      </c>
      <c r="B5824" t="s">
        <v>387</v>
      </c>
      <c r="C5824" t="s">
        <v>2</v>
      </c>
      <c r="D5824" t="s">
        <v>3</v>
      </c>
      <c r="E5824" s="2">
        <v>407400</v>
      </c>
    </row>
    <row r="5825" spans="1:5" x14ac:dyDescent="0.25">
      <c r="A5825">
        <v>5997</v>
      </c>
      <c r="B5825" t="s">
        <v>387</v>
      </c>
      <c r="C5825" t="s">
        <v>2</v>
      </c>
      <c r="D5825" t="s">
        <v>3</v>
      </c>
      <c r="E5825" s="2">
        <v>22092</v>
      </c>
    </row>
    <row r="5826" spans="1:5" x14ac:dyDescent="0.25">
      <c r="A5826">
        <v>5998</v>
      </c>
      <c r="B5826" t="s">
        <v>386</v>
      </c>
      <c r="C5826" t="s">
        <v>2</v>
      </c>
      <c r="D5826" t="s">
        <v>3</v>
      </c>
      <c r="E5826" s="2">
        <v>4952</v>
      </c>
    </row>
    <row r="5827" spans="1:5" x14ac:dyDescent="0.25">
      <c r="A5827">
        <v>5999</v>
      </c>
      <c r="B5827" t="s">
        <v>387</v>
      </c>
      <c r="C5827" t="s">
        <v>2</v>
      </c>
      <c r="D5827" t="s">
        <v>3</v>
      </c>
      <c r="E5827" s="2">
        <v>599200</v>
      </c>
    </row>
    <row r="5828" spans="1:5" x14ac:dyDescent="0.25">
      <c r="A5828">
        <v>6000</v>
      </c>
      <c r="B5828" t="s">
        <v>387</v>
      </c>
      <c r="C5828" t="s">
        <v>2</v>
      </c>
      <c r="D5828" t="s">
        <v>3</v>
      </c>
      <c r="E5828" s="2">
        <v>446586</v>
      </c>
    </row>
    <row r="5829" spans="1:5" x14ac:dyDescent="0.25">
      <c r="A5829">
        <v>6001</v>
      </c>
      <c r="B5829" t="s">
        <v>387</v>
      </c>
      <c r="C5829" t="s">
        <v>2</v>
      </c>
      <c r="D5829" t="s">
        <v>3</v>
      </c>
      <c r="E5829" s="2">
        <v>22176</v>
      </c>
    </row>
    <row r="5830" spans="1:5" x14ac:dyDescent="0.25">
      <c r="A5830">
        <v>6002</v>
      </c>
      <c r="B5830" t="s">
        <v>387</v>
      </c>
      <c r="C5830" t="s">
        <v>2</v>
      </c>
      <c r="D5830" t="s">
        <v>3</v>
      </c>
      <c r="E5830" s="2">
        <v>468480</v>
      </c>
    </row>
    <row r="5831" spans="1:5" x14ac:dyDescent="0.25">
      <c r="A5831">
        <v>6003</v>
      </c>
      <c r="B5831" t="s">
        <v>387</v>
      </c>
      <c r="C5831" t="s">
        <v>2</v>
      </c>
      <c r="D5831" t="s">
        <v>3</v>
      </c>
      <c r="E5831" s="2">
        <v>53163</v>
      </c>
    </row>
    <row r="5832" spans="1:5" x14ac:dyDescent="0.25">
      <c r="A5832">
        <v>6004</v>
      </c>
      <c r="B5832" t="s">
        <v>387</v>
      </c>
      <c r="C5832" t="s">
        <v>2</v>
      </c>
      <c r="D5832" t="s">
        <v>3</v>
      </c>
      <c r="E5832" s="2">
        <v>452382</v>
      </c>
    </row>
    <row r="5833" spans="1:5" x14ac:dyDescent="0.25">
      <c r="A5833">
        <v>6005</v>
      </c>
      <c r="B5833" t="s">
        <v>387</v>
      </c>
      <c r="C5833" t="s">
        <v>2</v>
      </c>
      <c r="D5833" t="s">
        <v>3</v>
      </c>
      <c r="E5833" s="2">
        <v>594678</v>
      </c>
    </row>
    <row r="5834" spans="1:5" x14ac:dyDescent="0.25">
      <c r="A5834">
        <v>6006</v>
      </c>
      <c r="B5834" t="s">
        <v>387</v>
      </c>
      <c r="C5834" t="s">
        <v>2</v>
      </c>
      <c r="D5834" t="s">
        <v>3</v>
      </c>
      <c r="E5834" s="2">
        <v>461045</v>
      </c>
    </row>
    <row r="5835" spans="1:5" x14ac:dyDescent="0.25">
      <c r="A5835">
        <v>6007</v>
      </c>
      <c r="B5835" t="s">
        <v>387</v>
      </c>
      <c r="C5835" t="s">
        <v>2</v>
      </c>
      <c r="D5835" t="s">
        <v>3</v>
      </c>
      <c r="E5835" s="2">
        <v>21756</v>
      </c>
    </row>
    <row r="5836" spans="1:5" x14ac:dyDescent="0.25">
      <c r="A5836">
        <v>6008</v>
      </c>
      <c r="B5836" t="s">
        <v>387</v>
      </c>
      <c r="C5836" t="s">
        <v>2</v>
      </c>
      <c r="D5836" t="s">
        <v>3</v>
      </c>
      <c r="E5836" s="2">
        <v>2700763</v>
      </c>
    </row>
    <row r="5837" spans="1:5" x14ac:dyDescent="0.25">
      <c r="A5837">
        <v>6009</v>
      </c>
      <c r="B5837" t="s">
        <v>387</v>
      </c>
      <c r="C5837" t="s">
        <v>2</v>
      </c>
      <c r="D5837" t="s">
        <v>3</v>
      </c>
      <c r="E5837" s="2">
        <v>2925342</v>
      </c>
    </row>
    <row r="5838" spans="1:5" x14ac:dyDescent="0.25">
      <c r="A5838">
        <v>6010</v>
      </c>
      <c r="B5838" t="s">
        <v>387</v>
      </c>
      <c r="C5838" t="s">
        <v>2</v>
      </c>
      <c r="D5838" t="s">
        <v>3</v>
      </c>
      <c r="E5838" s="2">
        <v>598523</v>
      </c>
    </row>
    <row r="5839" spans="1:5" x14ac:dyDescent="0.25">
      <c r="A5839">
        <v>6011</v>
      </c>
      <c r="B5839" t="s">
        <v>387</v>
      </c>
      <c r="C5839" t="s">
        <v>2</v>
      </c>
      <c r="D5839" t="s">
        <v>3</v>
      </c>
      <c r="E5839" s="2">
        <v>610669</v>
      </c>
    </row>
    <row r="5840" spans="1:5" x14ac:dyDescent="0.25">
      <c r="A5840">
        <v>6012</v>
      </c>
      <c r="B5840" t="s">
        <v>387</v>
      </c>
      <c r="C5840" t="s">
        <v>2</v>
      </c>
      <c r="D5840" t="s">
        <v>3</v>
      </c>
      <c r="E5840" s="2">
        <v>618282</v>
      </c>
    </row>
    <row r="5841" spans="1:5" x14ac:dyDescent="0.25">
      <c r="A5841">
        <v>6013</v>
      </c>
      <c r="B5841" t="s">
        <v>387</v>
      </c>
      <c r="C5841" t="s">
        <v>2</v>
      </c>
      <c r="D5841" t="s">
        <v>3</v>
      </c>
      <c r="E5841" s="2">
        <v>15708</v>
      </c>
    </row>
    <row r="5842" spans="1:5" x14ac:dyDescent="0.25">
      <c r="A5842">
        <v>6014</v>
      </c>
      <c r="B5842" t="s">
        <v>387</v>
      </c>
      <c r="C5842" t="s">
        <v>2</v>
      </c>
      <c r="D5842" t="s">
        <v>3</v>
      </c>
      <c r="E5842" s="2">
        <v>21966</v>
      </c>
    </row>
    <row r="5843" spans="1:5" x14ac:dyDescent="0.25">
      <c r="A5843">
        <v>6015</v>
      </c>
      <c r="B5843" t="s">
        <v>387</v>
      </c>
      <c r="C5843" t="s">
        <v>2</v>
      </c>
      <c r="D5843" t="s">
        <v>3</v>
      </c>
      <c r="E5843" s="2">
        <v>454932</v>
      </c>
    </row>
    <row r="5844" spans="1:5" x14ac:dyDescent="0.25">
      <c r="A5844">
        <v>6016</v>
      </c>
      <c r="B5844" t="s">
        <v>387</v>
      </c>
      <c r="C5844" t="s">
        <v>2</v>
      </c>
      <c r="D5844" t="s">
        <v>3</v>
      </c>
      <c r="E5844" s="2">
        <v>396541</v>
      </c>
    </row>
    <row r="5845" spans="1:5" x14ac:dyDescent="0.25">
      <c r="A5845">
        <v>6017</v>
      </c>
      <c r="B5845" t="s">
        <v>387</v>
      </c>
      <c r="C5845" t="s">
        <v>2</v>
      </c>
      <c r="D5845" t="s">
        <v>3</v>
      </c>
      <c r="E5845" s="2">
        <v>606747</v>
      </c>
    </row>
    <row r="5846" spans="1:5" x14ac:dyDescent="0.25">
      <c r="A5846">
        <v>6018</v>
      </c>
      <c r="B5846" t="s">
        <v>386</v>
      </c>
      <c r="C5846" t="s">
        <v>2</v>
      </c>
      <c r="D5846" t="s">
        <v>3</v>
      </c>
      <c r="E5846" s="2">
        <v>5687</v>
      </c>
    </row>
    <row r="5847" spans="1:5" x14ac:dyDescent="0.25">
      <c r="A5847">
        <v>6019</v>
      </c>
      <c r="B5847" t="s">
        <v>387</v>
      </c>
      <c r="C5847" t="s">
        <v>2</v>
      </c>
      <c r="D5847" t="s">
        <v>3</v>
      </c>
      <c r="E5847" s="2">
        <v>350532</v>
      </c>
    </row>
    <row r="5848" spans="1:5" x14ac:dyDescent="0.25">
      <c r="A5848">
        <v>6020</v>
      </c>
      <c r="B5848" t="s">
        <v>387</v>
      </c>
      <c r="C5848" t="s">
        <v>2</v>
      </c>
      <c r="D5848" t="s">
        <v>3</v>
      </c>
      <c r="E5848" s="2">
        <v>21336</v>
      </c>
    </row>
    <row r="5849" spans="1:5" x14ac:dyDescent="0.25">
      <c r="A5849">
        <v>6021</v>
      </c>
      <c r="B5849" t="s">
        <v>387</v>
      </c>
      <c r="C5849" t="s">
        <v>2</v>
      </c>
      <c r="D5849" t="s">
        <v>3</v>
      </c>
      <c r="E5849" s="2">
        <v>149190</v>
      </c>
    </row>
    <row r="5850" spans="1:5" x14ac:dyDescent="0.25">
      <c r="A5850">
        <v>6022</v>
      </c>
      <c r="B5850" t="s">
        <v>387</v>
      </c>
      <c r="C5850" t="s">
        <v>2</v>
      </c>
      <c r="D5850" t="s">
        <v>3</v>
      </c>
      <c r="E5850" s="2">
        <v>261002</v>
      </c>
    </row>
    <row r="5851" spans="1:5" x14ac:dyDescent="0.25">
      <c r="A5851">
        <v>6023</v>
      </c>
      <c r="B5851" t="s">
        <v>387</v>
      </c>
      <c r="C5851" t="s">
        <v>2</v>
      </c>
      <c r="D5851" t="s">
        <v>3</v>
      </c>
      <c r="E5851" s="2">
        <v>583067</v>
      </c>
    </row>
    <row r="5852" spans="1:5" x14ac:dyDescent="0.25">
      <c r="A5852">
        <v>6024</v>
      </c>
      <c r="B5852" t="s">
        <v>387</v>
      </c>
      <c r="C5852" t="s">
        <v>2</v>
      </c>
      <c r="D5852" t="s">
        <v>3</v>
      </c>
      <c r="E5852" s="2">
        <v>604506</v>
      </c>
    </row>
    <row r="5853" spans="1:5" x14ac:dyDescent="0.25">
      <c r="A5853">
        <v>6025</v>
      </c>
      <c r="B5853" t="s">
        <v>387</v>
      </c>
      <c r="C5853" t="s">
        <v>2</v>
      </c>
      <c r="D5853" t="s">
        <v>3</v>
      </c>
      <c r="E5853" s="2">
        <v>10508</v>
      </c>
    </row>
    <row r="5854" spans="1:5" x14ac:dyDescent="0.25">
      <c r="A5854">
        <v>6026</v>
      </c>
      <c r="B5854" t="s">
        <v>387</v>
      </c>
      <c r="C5854" t="s">
        <v>2</v>
      </c>
      <c r="D5854" t="s">
        <v>3</v>
      </c>
      <c r="E5854" s="2">
        <v>264222</v>
      </c>
    </row>
    <row r="5855" spans="1:5" x14ac:dyDescent="0.25">
      <c r="A5855">
        <v>6027</v>
      </c>
      <c r="B5855" t="s">
        <v>387</v>
      </c>
      <c r="C5855" t="s">
        <v>2</v>
      </c>
      <c r="D5855" t="s">
        <v>3</v>
      </c>
      <c r="E5855" s="2">
        <v>9621</v>
      </c>
    </row>
    <row r="5856" spans="1:5" x14ac:dyDescent="0.25">
      <c r="A5856">
        <v>6028</v>
      </c>
      <c r="B5856" t="s">
        <v>387</v>
      </c>
      <c r="C5856" t="s">
        <v>2</v>
      </c>
      <c r="D5856" t="s">
        <v>3</v>
      </c>
      <c r="E5856" s="2">
        <v>207567</v>
      </c>
    </row>
    <row r="5857" spans="1:5" x14ac:dyDescent="0.25">
      <c r="A5857">
        <v>6029</v>
      </c>
      <c r="B5857" t="s">
        <v>387</v>
      </c>
      <c r="C5857" t="s">
        <v>2</v>
      </c>
      <c r="D5857" t="s">
        <v>3</v>
      </c>
      <c r="E5857" s="2">
        <v>110912</v>
      </c>
    </row>
    <row r="5858" spans="1:5" x14ac:dyDescent="0.25">
      <c r="A5858">
        <v>6030</v>
      </c>
      <c r="B5858" t="s">
        <v>387</v>
      </c>
      <c r="C5858" t="s">
        <v>2</v>
      </c>
      <c r="D5858" t="s">
        <v>3</v>
      </c>
      <c r="E5858" s="2">
        <v>199172</v>
      </c>
    </row>
    <row r="5859" spans="1:5" x14ac:dyDescent="0.25">
      <c r="A5859">
        <v>6031</v>
      </c>
      <c r="B5859" t="s">
        <v>387</v>
      </c>
      <c r="C5859" t="s">
        <v>2</v>
      </c>
      <c r="D5859" t="s">
        <v>3</v>
      </c>
      <c r="E5859" s="2">
        <v>117462</v>
      </c>
    </row>
    <row r="5860" spans="1:5" x14ac:dyDescent="0.25">
      <c r="A5860">
        <v>6032</v>
      </c>
      <c r="B5860" t="s">
        <v>387</v>
      </c>
      <c r="C5860" t="s">
        <v>2</v>
      </c>
      <c r="D5860" t="s">
        <v>3</v>
      </c>
      <c r="E5860" s="2">
        <v>214668</v>
      </c>
    </row>
    <row r="5861" spans="1:5" x14ac:dyDescent="0.25">
      <c r="A5861">
        <v>6033</v>
      </c>
      <c r="B5861" t="s">
        <v>387</v>
      </c>
      <c r="C5861" t="s">
        <v>2</v>
      </c>
      <c r="D5861" t="s">
        <v>3</v>
      </c>
      <c r="E5861" s="2">
        <v>275688</v>
      </c>
    </row>
    <row r="5862" spans="1:5" x14ac:dyDescent="0.25">
      <c r="A5862">
        <v>6034</v>
      </c>
      <c r="B5862" t="s">
        <v>386</v>
      </c>
      <c r="C5862" t="s">
        <v>2</v>
      </c>
      <c r="D5862" t="s">
        <v>3</v>
      </c>
      <c r="E5862" s="2">
        <v>2200245</v>
      </c>
    </row>
    <row r="5863" spans="1:5" x14ac:dyDescent="0.25">
      <c r="A5863">
        <v>6035</v>
      </c>
      <c r="B5863" t="s">
        <v>387</v>
      </c>
      <c r="C5863" t="s">
        <v>2</v>
      </c>
      <c r="D5863" t="s">
        <v>3</v>
      </c>
      <c r="E5863" s="2">
        <v>601610</v>
      </c>
    </row>
    <row r="5864" spans="1:5" x14ac:dyDescent="0.25">
      <c r="A5864">
        <v>6036</v>
      </c>
      <c r="B5864" t="s">
        <v>387</v>
      </c>
      <c r="C5864" t="s">
        <v>2</v>
      </c>
      <c r="D5864" t="s">
        <v>3</v>
      </c>
      <c r="E5864" s="2">
        <v>623007</v>
      </c>
    </row>
    <row r="5865" spans="1:5" x14ac:dyDescent="0.25">
      <c r="A5865">
        <v>6037</v>
      </c>
      <c r="B5865" t="s">
        <v>386</v>
      </c>
      <c r="C5865" t="s">
        <v>2</v>
      </c>
      <c r="D5865" t="s">
        <v>3</v>
      </c>
      <c r="E5865" s="2">
        <v>1866268</v>
      </c>
    </row>
    <row r="5866" spans="1:5" x14ac:dyDescent="0.25">
      <c r="A5866">
        <v>6038</v>
      </c>
      <c r="B5866" t="s">
        <v>386</v>
      </c>
      <c r="C5866" t="s">
        <v>2</v>
      </c>
      <c r="D5866" t="s">
        <v>3</v>
      </c>
      <c r="E5866" s="2">
        <v>2124014</v>
      </c>
    </row>
    <row r="5867" spans="1:5" x14ac:dyDescent="0.25">
      <c r="A5867">
        <v>6039</v>
      </c>
      <c r="B5867" t="s">
        <v>387</v>
      </c>
      <c r="C5867" t="s">
        <v>2</v>
      </c>
      <c r="D5867" t="s">
        <v>3</v>
      </c>
      <c r="E5867" s="2">
        <v>3496752</v>
      </c>
    </row>
    <row r="5868" spans="1:5" x14ac:dyDescent="0.25">
      <c r="A5868">
        <v>6040</v>
      </c>
      <c r="B5868" t="s">
        <v>387</v>
      </c>
      <c r="C5868" t="s">
        <v>2</v>
      </c>
      <c r="D5868" t="s">
        <v>3</v>
      </c>
      <c r="E5868" s="2">
        <v>392196</v>
      </c>
    </row>
    <row r="5869" spans="1:5" x14ac:dyDescent="0.25">
      <c r="A5869">
        <v>6041</v>
      </c>
      <c r="B5869" t="s">
        <v>387</v>
      </c>
      <c r="C5869" t="s">
        <v>2</v>
      </c>
      <c r="D5869" t="s">
        <v>3</v>
      </c>
      <c r="E5869" s="2">
        <v>448508</v>
      </c>
    </row>
    <row r="5870" spans="1:5" x14ac:dyDescent="0.25">
      <c r="A5870">
        <v>6042</v>
      </c>
      <c r="B5870" t="s">
        <v>387</v>
      </c>
      <c r="C5870" t="s">
        <v>2</v>
      </c>
      <c r="D5870" t="s">
        <v>3</v>
      </c>
      <c r="E5870" s="2">
        <v>248564</v>
      </c>
    </row>
    <row r="5871" spans="1:5" x14ac:dyDescent="0.25">
      <c r="A5871">
        <v>6043</v>
      </c>
      <c r="B5871" t="s">
        <v>387</v>
      </c>
      <c r="C5871" t="s">
        <v>2</v>
      </c>
      <c r="D5871" t="s">
        <v>3</v>
      </c>
      <c r="E5871" s="2">
        <v>617011</v>
      </c>
    </row>
    <row r="5872" spans="1:5" x14ac:dyDescent="0.25">
      <c r="A5872">
        <v>6044</v>
      </c>
      <c r="B5872" t="s">
        <v>386</v>
      </c>
      <c r="C5872" t="s">
        <v>2</v>
      </c>
      <c r="D5872" t="s">
        <v>3</v>
      </c>
      <c r="E5872" s="2">
        <v>2370522</v>
      </c>
    </row>
    <row r="5873" spans="1:5" x14ac:dyDescent="0.25">
      <c r="A5873">
        <v>6045</v>
      </c>
      <c r="B5873" t="s">
        <v>387</v>
      </c>
      <c r="C5873" t="s">
        <v>2</v>
      </c>
      <c r="D5873" t="s">
        <v>3</v>
      </c>
      <c r="E5873" s="2">
        <v>621442</v>
      </c>
    </row>
    <row r="5874" spans="1:5" x14ac:dyDescent="0.25">
      <c r="A5874">
        <v>6046</v>
      </c>
      <c r="B5874" t="s">
        <v>387</v>
      </c>
      <c r="C5874" t="s">
        <v>2</v>
      </c>
      <c r="D5874" t="s">
        <v>3</v>
      </c>
      <c r="E5874" s="2">
        <v>614817</v>
      </c>
    </row>
    <row r="5875" spans="1:5" x14ac:dyDescent="0.25">
      <c r="A5875">
        <v>6047</v>
      </c>
      <c r="B5875" t="s">
        <v>386</v>
      </c>
      <c r="C5875" t="s">
        <v>2</v>
      </c>
      <c r="D5875" t="s">
        <v>3</v>
      </c>
      <c r="E5875" s="2">
        <v>2059067</v>
      </c>
    </row>
    <row r="5876" spans="1:5" x14ac:dyDescent="0.25">
      <c r="A5876">
        <v>6048</v>
      </c>
      <c r="B5876" t="s">
        <v>386</v>
      </c>
      <c r="C5876" t="s">
        <v>2</v>
      </c>
      <c r="D5876" t="s">
        <v>3</v>
      </c>
      <c r="E5876" s="2">
        <v>2446181</v>
      </c>
    </row>
    <row r="5877" spans="1:5" x14ac:dyDescent="0.25">
      <c r="A5877">
        <v>6049</v>
      </c>
      <c r="B5877" t="s">
        <v>387</v>
      </c>
      <c r="C5877" t="s">
        <v>2</v>
      </c>
      <c r="D5877" t="s">
        <v>3</v>
      </c>
      <c r="E5877" s="2">
        <v>613912</v>
      </c>
    </row>
    <row r="5878" spans="1:5" x14ac:dyDescent="0.25">
      <c r="A5878">
        <v>6050</v>
      </c>
      <c r="B5878" t="s">
        <v>387</v>
      </c>
      <c r="C5878" t="s">
        <v>2</v>
      </c>
      <c r="D5878" t="s">
        <v>3</v>
      </c>
      <c r="E5878" s="2">
        <v>613180</v>
      </c>
    </row>
    <row r="5879" spans="1:5" x14ac:dyDescent="0.25">
      <c r="A5879">
        <v>6051</v>
      </c>
      <c r="B5879" t="s">
        <v>387</v>
      </c>
      <c r="C5879" t="s">
        <v>2</v>
      </c>
      <c r="D5879" t="s">
        <v>3</v>
      </c>
      <c r="E5879" s="2">
        <v>450450</v>
      </c>
    </row>
    <row r="5880" spans="1:5" x14ac:dyDescent="0.25">
      <c r="A5880">
        <v>6052</v>
      </c>
      <c r="B5880" t="s">
        <v>387</v>
      </c>
      <c r="C5880" t="s">
        <v>2</v>
      </c>
      <c r="D5880" t="s">
        <v>3</v>
      </c>
      <c r="E5880" s="2">
        <v>273924</v>
      </c>
    </row>
    <row r="5881" spans="1:5" x14ac:dyDescent="0.25">
      <c r="A5881">
        <v>6053</v>
      </c>
      <c r="B5881" t="s">
        <v>387</v>
      </c>
      <c r="C5881" t="s">
        <v>2</v>
      </c>
      <c r="D5881" t="s">
        <v>3</v>
      </c>
      <c r="E5881" s="2">
        <v>456046</v>
      </c>
    </row>
    <row r="5882" spans="1:5" x14ac:dyDescent="0.25">
      <c r="A5882">
        <v>6054</v>
      </c>
      <c r="B5882" t="s">
        <v>387</v>
      </c>
      <c r="C5882" t="s">
        <v>2</v>
      </c>
      <c r="D5882" t="s">
        <v>3</v>
      </c>
      <c r="E5882" s="2">
        <v>269850</v>
      </c>
    </row>
    <row r="5883" spans="1:5" x14ac:dyDescent="0.25">
      <c r="A5883">
        <v>6055</v>
      </c>
      <c r="B5883" t="s">
        <v>386</v>
      </c>
      <c r="C5883" t="s">
        <v>2</v>
      </c>
      <c r="D5883" t="s">
        <v>3</v>
      </c>
      <c r="E5883" s="2">
        <v>2319093</v>
      </c>
    </row>
    <row r="5884" spans="1:5" x14ac:dyDescent="0.25">
      <c r="A5884">
        <v>6056</v>
      </c>
      <c r="B5884" t="s">
        <v>387</v>
      </c>
      <c r="C5884" t="s">
        <v>2</v>
      </c>
      <c r="D5884" t="s">
        <v>3</v>
      </c>
      <c r="E5884" s="2">
        <v>619290</v>
      </c>
    </row>
    <row r="5885" spans="1:5" x14ac:dyDescent="0.25">
      <c r="A5885">
        <v>6057</v>
      </c>
      <c r="B5885" t="s">
        <v>387</v>
      </c>
      <c r="C5885" t="s">
        <v>2</v>
      </c>
      <c r="D5885" t="s">
        <v>3</v>
      </c>
      <c r="E5885" s="2">
        <v>600087</v>
      </c>
    </row>
    <row r="5886" spans="1:5" x14ac:dyDescent="0.25">
      <c r="A5886">
        <v>6058</v>
      </c>
      <c r="B5886" t="s">
        <v>387</v>
      </c>
      <c r="C5886" t="s">
        <v>2</v>
      </c>
      <c r="D5886" t="s">
        <v>3</v>
      </c>
      <c r="E5886" s="2">
        <v>446408</v>
      </c>
    </row>
    <row r="5887" spans="1:5" x14ac:dyDescent="0.25">
      <c r="A5887">
        <v>6059</v>
      </c>
      <c r="B5887" t="s">
        <v>387</v>
      </c>
      <c r="C5887" t="s">
        <v>2</v>
      </c>
      <c r="D5887" t="s">
        <v>3</v>
      </c>
      <c r="E5887" s="2">
        <v>593390</v>
      </c>
    </row>
    <row r="5888" spans="1:5" x14ac:dyDescent="0.25">
      <c r="A5888">
        <v>6060</v>
      </c>
      <c r="B5888" t="s">
        <v>387</v>
      </c>
      <c r="C5888" t="s">
        <v>2</v>
      </c>
      <c r="D5888" t="s">
        <v>3</v>
      </c>
      <c r="E5888" s="2">
        <v>3637161</v>
      </c>
    </row>
    <row r="5889" spans="1:5" x14ac:dyDescent="0.25">
      <c r="A5889">
        <v>6061</v>
      </c>
      <c r="B5889" t="s">
        <v>387</v>
      </c>
      <c r="C5889" t="s">
        <v>2</v>
      </c>
      <c r="D5889" t="s">
        <v>3</v>
      </c>
      <c r="E5889" s="2">
        <v>195272</v>
      </c>
    </row>
    <row r="5890" spans="1:5" x14ac:dyDescent="0.25">
      <c r="A5890">
        <v>6062</v>
      </c>
      <c r="B5890" t="s">
        <v>387</v>
      </c>
      <c r="C5890" t="s">
        <v>2</v>
      </c>
      <c r="D5890" t="s">
        <v>3</v>
      </c>
      <c r="E5890" s="2">
        <v>209174</v>
      </c>
    </row>
    <row r="5891" spans="1:5" x14ac:dyDescent="0.25">
      <c r="A5891">
        <v>6063</v>
      </c>
      <c r="B5891" t="s">
        <v>387</v>
      </c>
      <c r="C5891" t="s">
        <v>2</v>
      </c>
      <c r="D5891" t="s">
        <v>3</v>
      </c>
      <c r="E5891" s="2">
        <v>406332</v>
      </c>
    </row>
    <row r="5892" spans="1:5" x14ac:dyDescent="0.25">
      <c r="A5892">
        <v>6064</v>
      </c>
      <c r="B5892" t="s">
        <v>386</v>
      </c>
      <c r="C5892" t="s">
        <v>2</v>
      </c>
      <c r="D5892" t="s">
        <v>3</v>
      </c>
      <c r="E5892" s="2">
        <v>1762899</v>
      </c>
    </row>
    <row r="5893" spans="1:5" x14ac:dyDescent="0.25">
      <c r="A5893">
        <v>6065</v>
      </c>
      <c r="B5893" t="s">
        <v>387</v>
      </c>
      <c r="C5893" t="s">
        <v>2</v>
      </c>
      <c r="D5893" t="s">
        <v>3</v>
      </c>
      <c r="E5893" s="2">
        <v>3544212</v>
      </c>
    </row>
    <row r="5894" spans="1:5" x14ac:dyDescent="0.25">
      <c r="A5894">
        <v>6066</v>
      </c>
      <c r="B5894" t="s">
        <v>387</v>
      </c>
      <c r="C5894" t="s">
        <v>2</v>
      </c>
      <c r="D5894" t="s">
        <v>3</v>
      </c>
      <c r="E5894" s="2">
        <v>581952</v>
      </c>
    </row>
    <row r="5895" spans="1:5" x14ac:dyDescent="0.25">
      <c r="A5895">
        <v>6067</v>
      </c>
      <c r="B5895" t="s">
        <v>387</v>
      </c>
      <c r="C5895" t="s">
        <v>2</v>
      </c>
      <c r="D5895" t="s">
        <v>3</v>
      </c>
      <c r="E5895" s="2">
        <v>580482</v>
      </c>
    </row>
    <row r="5896" spans="1:5" x14ac:dyDescent="0.25">
      <c r="A5896">
        <v>6068</v>
      </c>
      <c r="B5896" t="s">
        <v>387</v>
      </c>
      <c r="C5896" t="s">
        <v>2</v>
      </c>
      <c r="D5896" t="s">
        <v>3</v>
      </c>
      <c r="E5896" s="2">
        <v>403452</v>
      </c>
    </row>
    <row r="5897" spans="1:5" x14ac:dyDescent="0.25">
      <c r="A5897">
        <v>6069</v>
      </c>
      <c r="B5897" t="s">
        <v>387</v>
      </c>
      <c r="C5897" t="s">
        <v>2</v>
      </c>
      <c r="D5897" t="s">
        <v>3</v>
      </c>
      <c r="E5897" s="2">
        <v>400932</v>
      </c>
    </row>
    <row r="5898" spans="1:5" x14ac:dyDescent="0.25">
      <c r="A5898">
        <v>6070</v>
      </c>
      <c r="B5898" t="s">
        <v>387</v>
      </c>
      <c r="C5898" t="s">
        <v>2</v>
      </c>
      <c r="D5898" t="s">
        <v>3</v>
      </c>
      <c r="E5898" s="2">
        <v>400932</v>
      </c>
    </row>
    <row r="5899" spans="1:5" x14ac:dyDescent="0.25">
      <c r="A5899">
        <v>6071</v>
      </c>
      <c r="B5899" t="s">
        <v>387</v>
      </c>
      <c r="C5899" t="s">
        <v>2</v>
      </c>
      <c r="D5899" t="s">
        <v>3</v>
      </c>
      <c r="E5899" s="2">
        <v>594342</v>
      </c>
    </row>
    <row r="5900" spans="1:5" x14ac:dyDescent="0.25">
      <c r="A5900">
        <v>6072</v>
      </c>
      <c r="B5900" t="s">
        <v>386</v>
      </c>
      <c r="C5900" t="s">
        <v>2</v>
      </c>
      <c r="D5900" t="s">
        <v>3</v>
      </c>
      <c r="E5900" s="2">
        <v>2023128</v>
      </c>
    </row>
    <row r="5901" spans="1:5" x14ac:dyDescent="0.25">
      <c r="A5901">
        <v>6073</v>
      </c>
      <c r="B5901" t="s">
        <v>387</v>
      </c>
      <c r="C5901" t="s">
        <v>2</v>
      </c>
      <c r="D5901" t="s">
        <v>3</v>
      </c>
      <c r="E5901" s="2">
        <v>2746044</v>
      </c>
    </row>
    <row r="5902" spans="1:5" x14ac:dyDescent="0.25">
      <c r="A5902">
        <v>6074</v>
      </c>
      <c r="B5902" t="s">
        <v>386</v>
      </c>
      <c r="C5902" t="s">
        <v>2</v>
      </c>
      <c r="D5902" t="s">
        <v>3</v>
      </c>
      <c r="E5902" s="2">
        <v>2541168</v>
      </c>
    </row>
    <row r="5903" spans="1:5" x14ac:dyDescent="0.25">
      <c r="A5903">
        <v>6075</v>
      </c>
      <c r="B5903" t="s">
        <v>386</v>
      </c>
      <c r="C5903" t="s">
        <v>2</v>
      </c>
      <c r="D5903" t="s">
        <v>3</v>
      </c>
      <c r="E5903" s="2">
        <v>2246044</v>
      </c>
    </row>
    <row r="5904" spans="1:5" x14ac:dyDescent="0.25">
      <c r="A5904">
        <v>6076</v>
      </c>
      <c r="B5904" t="s">
        <v>387</v>
      </c>
      <c r="C5904" t="s">
        <v>2</v>
      </c>
      <c r="D5904" t="s">
        <v>3</v>
      </c>
      <c r="E5904" s="2">
        <v>3237839</v>
      </c>
    </row>
    <row r="5905" spans="1:5" x14ac:dyDescent="0.25">
      <c r="A5905">
        <v>6077</v>
      </c>
      <c r="B5905" t="s">
        <v>387</v>
      </c>
      <c r="C5905" t="s">
        <v>2</v>
      </c>
      <c r="D5905" t="s">
        <v>3</v>
      </c>
      <c r="E5905" s="2">
        <v>3401368</v>
      </c>
    </row>
    <row r="5906" spans="1:5" x14ac:dyDescent="0.25">
      <c r="A5906">
        <v>6078</v>
      </c>
      <c r="B5906" t="s">
        <v>387</v>
      </c>
      <c r="C5906" t="s">
        <v>2</v>
      </c>
      <c r="D5906" t="s">
        <v>3</v>
      </c>
      <c r="E5906" s="2">
        <v>2834748</v>
      </c>
    </row>
    <row r="5907" spans="1:5" x14ac:dyDescent="0.25">
      <c r="A5907">
        <v>6079</v>
      </c>
      <c r="B5907" t="s">
        <v>387</v>
      </c>
      <c r="C5907" t="s">
        <v>2</v>
      </c>
      <c r="D5907" t="s">
        <v>3</v>
      </c>
      <c r="E5907" s="2">
        <v>420753</v>
      </c>
    </row>
    <row r="5908" spans="1:5" x14ac:dyDescent="0.25">
      <c r="A5908">
        <v>6080</v>
      </c>
      <c r="B5908" t="s">
        <v>386</v>
      </c>
      <c r="C5908" t="s">
        <v>2</v>
      </c>
      <c r="D5908" t="s">
        <v>3</v>
      </c>
      <c r="E5908" s="2">
        <v>1608726</v>
      </c>
    </row>
    <row r="5909" spans="1:5" x14ac:dyDescent="0.25">
      <c r="A5909">
        <v>6081</v>
      </c>
      <c r="B5909" t="s">
        <v>386</v>
      </c>
      <c r="C5909" t="s">
        <v>2</v>
      </c>
      <c r="D5909" t="s">
        <v>3</v>
      </c>
      <c r="E5909" s="2">
        <v>2438520</v>
      </c>
    </row>
    <row r="5910" spans="1:5" x14ac:dyDescent="0.25">
      <c r="A5910">
        <v>6082</v>
      </c>
      <c r="B5910" t="s">
        <v>387</v>
      </c>
      <c r="C5910" t="s">
        <v>2</v>
      </c>
      <c r="D5910" t="s">
        <v>3</v>
      </c>
      <c r="E5910" s="2">
        <v>2569125</v>
      </c>
    </row>
    <row r="5911" spans="1:5" x14ac:dyDescent="0.25">
      <c r="A5911">
        <v>6083</v>
      </c>
      <c r="B5911" t="s">
        <v>387</v>
      </c>
      <c r="C5911" t="s">
        <v>2</v>
      </c>
      <c r="D5911" t="s">
        <v>3</v>
      </c>
      <c r="E5911" s="2">
        <v>3518256</v>
      </c>
    </row>
    <row r="5912" spans="1:5" x14ac:dyDescent="0.25">
      <c r="A5912">
        <v>6084</v>
      </c>
      <c r="B5912" t="s">
        <v>387</v>
      </c>
      <c r="C5912" t="s">
        <v>2</v>
      </c>
      <c r="D5912" t="s">
        <v>3</v>
      </c>
      <c r="E5912" s="2">
        <v>2581552</v>
      </c>
    </row>
    <row r="5913" spans="1:5" x14ac:dyDescent="0.25">
      <c r="A5913">
        <v>6085</v>
      </c>
      <c r="B5913" t="s">
        <v>387</v>
      </c>
      <c r="C5913" t="s">
        <v>2</v>
      </c>
      <c r="D5913" t="s">
        <v>3</v>
      </c>
      <c r="E5913" s="2">
        <v>2614013</v>
      </c>
    </row>
    <row r="5914" spans="1:5" x14ac:dyDescent="0.25">
      <c r="A5914">
        <v>6086</v>
      </c>
      <c r="B5914" t="s">
        <v>387</v>
      </c>
      <c r="C5914" t="s">
        <v>2</v>
      </c>
      <c r="D5914" t="s">
        <v>3</v>
      </c>
      <c r="E5914" s="2">
        <v>2559058</v>
      </c>
    </row>
    <row r="5915" spans="1:5" x14ac:dyDescent="0.25">
      <c r="A5915">
        <v>6087</v>
      </c>
      <c r="B5915" t="s">
        <v>386</v>
      </c>
      <c r="C5915" t="s">
        <v>2</v>
      </c>
      <c r="D5915" t="s">
        <v>3</v>
      </c>
      <c r="E5915" s="2">
        <v>3425786</v>
      </c>
    </row>
    <row r="5916" spans="1:5" x14ac:dyDescent="0.25">
      <c r="A5916">
        <v>6088</v>
      </c>
      <c r="B5916" t="s">
        <v>387</v>
      </c>
      <c r="C5916" t="s">
        <v>2</v>
      </c>
      <c r="D5916" t="s">
        <v>3</v>
      </c>
      <c r="E5916" s="2">
        <v>461057</v>
      </c>
    </row>
    <row r="5917" spans="1:5" x14ac:dyDescent="0.25">
      <c r="A5917">
        <v>6089</v>
      </c>
      <c r="B5917" t="s">
        <v>387</v>
      </c>
      <c r="C5917" t="s">
        <v>2</v>
      </c>
      <c r="D5917" t="s">
        <v>3</v>
      </c>
      <c r="E5917" s="2">
        <v>463344</v>
      </c>
    </row>
    <row r="5918" spans="1:5" x14ac:dyDescent="0.25">
      <c r="A5918">
        <v>6090</v>
      </c>
      <c r="B5918" t="s">
        <v>387</v>
      </c>
      <c r="C5918" t="s">
        <v>2</v>
      </c>
      <c r="D5918" t="s">
        <v>3</v>
      </c>
      <c r="E5918" s="2">
        <v>438144</v>
      </c>
    </row>
    <row r="5919" spans="1:5" x14ac:dyDescent="0.25">
      <c r="A5919">
        <v>6091</v>
      </c>
      <c r="B5919" t="s">
        <v>387</v>
      </c>
      <c r="C5919" t="s">
        <v>2</v>
      </c>
      <c r="D5919" t="s">
        <v>3</v>
      </c>
      <c r="E5919" s="2">
        <v>460805</v>
      </c>
    </row>
    <row r="5920" spans="1:5" x14ac:dyDescent="0.25">
      <c r="A5920">
        <v>6092</v>
      </c>
      <c r="B5920" t="s">
        <v>387</v>
      </c>
      <c r="C5920" t="s">
        <v>2</v>
      </c>
      <c r="D5920" t="s">
        <v>3</v>
      </c>
      <c r="E5920" s="2">
        <v>474096</v>
      </c>
    </row>
    <row r="5921" spans="1:5" x14ac:dyDescent="0.25">
      <c r="A5921">
        <v>6093</v>
      </c>
      <c r="B5921" t="s">
        <v>387</v>
      </c>
      <c r="C5921" t="s">
        <v>2</v>
      </c>
      <c r="D5921" t="s">
        <v>3</v>
      </c>
      <c r="E5921" s="2">
        <v>463428</v>
      </c>
    </row>
    <row r="5922" spans="1:5" x14ac:dyDescent="0.25">
      <c r="A5922">
        <v>6094</v>
      </c>
      <c r="B5922" t="s">
        <v>387</v>
      </c>
      <c r="C5922" t="s">
        <v>2</v>
      </c>
      <c r="D5922" t="s">
        <v>3</v>
      </c>
      <c r="E5922" s="2">
        <v>467050</v>
      </c>
    </row>
    <row r="5923" spans="1:5" x14ac:dyDescent="0.25">
      <c r="A5923">
        <v>6095</v>
      </c>
      <c r="B5923" t="s">
        <v>387</v>
      </c>
      <c r="C5923" t="s">
        <v>2</v>
      </c>
      <c r="D5923" t="s">
        <v>3</v>
      </c>
      <c r="E5923" s="2">
        <v>421512</v>
      </c>
    </row>
    <row r="5924" spans="1:5" x14ac:dyDescent="0.25">
      <c r="A5924">
        <v>6096</v>
      </c>
      <c r="B5924" t="s">
        <v>387</v>
      </c>
      <c r="C5924" t="s">
        <v>2</v>
      </c>
      <c r="D5924" t="s">
        <v>3</v>
      </c>
      <c r="E5924" s="2">
        <v>465923</v>
      </c>
    </row>
    <row r="5925" spans="1:5" x14ac:dyDescent="0.25">
      <c r="A5925">
        <v>6097</v>
      </c>
      <c r="B5925" t="s">
        <v>386</v>
      </c>
      <c r="C5925" t="s">
        <v>2</v>
      </c>
      <c r="D5925" t="s">
        <v>3</v>
      </c>
      <c r="E5925" s="2">
        <v>2641283</v>
      </c>
    </row>
    <row r="5926" spans="1:5" x14ac:dyDescent="0.25">
      <c r="A5926">
        <v>6098</v>
      </c>
      <c r="B5926" t="s">
        <v>387</v>
      </c>
      <c r="C5926" t="s">
        <v>2</v>
      </c>
      <c r="D5926" t="s">
        <v>3</v>
      </c>
      <c r="E5926" s="2">
        <v>399580</v>
      </c>
    </row>
    <row r="5927" spans="1:5" x14ac:dyDescent="0.25">
      <c r="A5927">
        <v>6099</v>
      </c>
      <c r="B5927" t="s">
        <v>387</v>
      </c>
      <c r="C5927" t="s">
        <v>2</v>
      </c>
      <c r="D5927" t="s">
        <v>3</v>
      </c>
      <c r="E5927" s="2">
        <v>260977</v>
      </c>
    </row>
    <row r="5928" spans="1:5" x14ac:dyDescent="0.25">
      <c r="A5928">
        <v>6100</v>
      </c>
      <c r="B5928" t="s">
        <v>387</v>
      </c>
      <c r="C5928" t="s">
        <v>2</v>
      </c>
      <c r="D5928" t="s">
        <v>3</v>
      </c>
      <c r="E5928" s="2">
        <v>2621865</v>
      </c>
    </row>
    <row r="5929" spans="1:5" x14ac:dyDescent="0.25">
      <c r="A5929">
        <v>6101</v>
      </c>
      <c r="B5929" t="s">
        <v>387</v>
      </c>
      <c r="C5929" t="s">
        <v>2</v>
      </c>
      <c r="D5929" t="s">
        <v>3</v>
      </c>
      <c r="E5929" s="2">
        <v>272355</v>
      </c>
    </row>
    <row r="5930" spans="1:5" x14ac:dyDescent="0.25">
      <c r="A5930">
        <v>6102</v>
      </c>
      <c r="B5930" t="s">
        <v>387</v>
      </c>
      <c r="C5930" t="s">
        <v>2</v>
      </c>
      <c r="D5930" t="s">
        <v>3</v>
      </c>
      <c r="E5930" s="2">
        <v>273484</v>
      </c>
    </row>
    <row r="5931" spans="1:5" x14ac:dyDescent="0.25">
      <c r="A5931">
        <v>6103</v>
      </c>
      <c r="B5931" t="s">
        <v>387</v>
      </c>
      <c r="C5931" t="s">
        <v>2</v>
      </c>
      <c r="D5931" t="s">
        <v>3</v>
      </c>
      <c r="E5931" s="2">
        <v>2597046</v>
      </c>
    </row>
    <row r="5932" spans="1:5" x14ac:dyDescent="0.25">
      <c r="A5932">
        <v>6104</v>
      </c>
      <c r="B5932" t="s">
        <v>387</v>
      </c>
      <c r="C5932" t="s">
        <v>2</v>
      </c>
      <c r="D5932" t="s">
        <v>3</v>
      </c>
      <c r="E5932" s="2">
        <v>2694725</v>
      </c>
    </row>
    <row r="5933" spans="1:5" x14ac:dyDescent="0.25">
      <c r="A5933">
        <v>6105</v>
      </c>
      <c r="B5933" t="s">
        <v>387</v>
      </c>
      <c r="C5933" t="s">
        <v>2</v>
      </c>
      <c r="D5933" t="s">
        <v>3</v>
      </c>
      <c r="E5933" s="2">
        <v>696840</v>
      </c>
    </row>
    <row r="5934" spans="1:5" x14ac:dyDescent="0.25">
      <c r="A5934">
        <v>6106</v>
      </c>
      <c r="B5934" t="s">
        <v>387</v>
      </c>
      <c r="C5934" t="s">
        <v>2</v>
      </c>
      <c r="D5934" t="s">
        <v>3</v>
      </c>
      <c r="E5934" s="2">
        <v>406853</v>
      </c>
    </row>
    <row r="5935" spans="1:5" x14ac:dyDescent="0.25">
      <c r="A5935">
        <v>6107</v>
      </c>
      <c r="B5935" t="s">
        <v>387</v>
      </c>
      <c r="C5935" t="s">
        <v>2</v>
      </c>
      <c r="D5935" t="s">
        <v>3</v>
      </c>
      <c r="E5935" s="2">
        <v>268049</v>
      </c>
    </row>
    <row r="5936" spans="1:5" x14ac:dyDescent="0.25">
      <c r="A5936">
        <v>6108</v>
      </c>
      <c r="B5936" t="s">
        <v>387</v>
      </c>
      <c r="C5936" t="s">
        <v>2</v>
      </c>
      <c r="D5936" t="s">
        <v>3</v>
      </c>
      <c r="E5936" s="2">
        <v>288942</v>
      </c>
    </row>
    <row r="5937" spans="1:5" x14ac:dyDescent="0.25">
      <c r="A5937">
        <v>6109</v>
      </c>
      <c r="B5937" t="s">
        <v>387</v>
      </c>
      <c r="C5937" t="s">
        <v>2</v>
      </c>
      <c r="D5937" t="s">
        <v>3</v>
      </c>
      <c r="E5937" s="2">
        <v>427121</v>
      </c>
    </row>
    <row r="5938" spans="1:5" x14ac:dyDescent="0.25">
      <c r="A5938">
        <v>6110</v>
      </c>
      <c r="B5938" t="s">
        <v>387</v>
      </c>
      <c r="C5938" t="s">
        <v>2</v>
      </c>
      <c r="D5938" t="s">
        <v>3</v>
      </c>
      <c r="E5938" s="2">
        <v>287389</v>
      </c>
    </row>
    <row r="5939" spans="1:5" x14ac:dyDescent="0.25">
      <c r="A5939">
        <v>6111</v>
      </c>
      <c r="B5939" t="s">
        <v>387</v>
      </c>
      <c r="C5939" t="s">
        <v>2</v>
      </c>
      <c r="D5939" t="s">
        <v>3</v>
      </c>
      <c r="E5939" s="2">
        <v>269737</v>
      </c>
    </row>
    <row r="5940" spans="1:5" x14ac:dyDescent="0.25">
      <c r="A5940">
        <v>6112</v>
      </c>
      <c r="B5940" t="s">
        <v>386</v>
      </c>
      <c r="C5940" t="s">
        <v>2</v>
      </c>
      <c r="D5940" t="s">
        <v>3</v>
      </c>
      <c r="E5940" s="2">
        <v>3322228</v>
      </c>
    </row>
    <row r="5941" spans="1:5" x14ac:dyDescent="0.25">
      <c r="A5941">
        <v>6113</v>
      </c>
      <c r="B5941" t="s">
        <v>386</v>
      </c>
      <c r="C5941" t="s">
        <v>2</v>
      </c>
      <c r="D5941" t="s">
        <v>3</v>
      </c>
      <c r="E5941" s="2">
        <v>3627600</v>
      </c>
    </row>
    <row r="5942" spans="1:5" x14ac:dyDescent="0.25">
      <c r="A5942">
        <v>6114</v>
      </c>
      <c r="B5942" t="s">
        <v>387</v>
      </c>
      <c r="C5942" t="s">
        <v>2</v>
      </c>
      <c r="D5942" t="s">
        <v>3</v>
      </c>
      <c r="E5942" s="2">
        <v>616182</v>
      </c>
    </row>
    <row r="5943" spans="1:5" x14ac:dyDescent="0.25">
      <c r="A5943">
        <v>6115</v>
      </c>
      <c r="B5943" t="s">
        <v>386</v>
      </c>
      <c r="C5943" t="s">
        <v>2</v>
      </c>
      <c r="D5943" t="s">
        <v>3</v>
      </c>
      <c r="E5943" s="2">
        <v>2225009</v>
      </c>
    </row>
    <row r="5944" spans="1:5" x14ac:dyDescent="0.25">
      <c r="A5944">
        <v>6116</v>
      </c>
      <c r="B5944" t="s">
        <v>387</v>
      </c>
      <c r="C5944" t="s">
        <v>2</v>
      </c>
      <c r="D5944" t="s">
        <v>3</v>
      </c>
      <c r="E5944" s="2">
        <v>602148</v>
      </c>
    </row>
    <row r="5945" spans="1:5" x14ac:dyDescent="0.25">
      <c r="A5945">
        <v>6117</v>
      </c>
      <c r="B5945" t="s">
        <v>386</v>
      </c>
      <c r="C5945" t="s">
        <v>2</v>
      </c>
      <c r="D5945" t="s">
        <v>3</v>
      </c>
      <c r="E5945" s="2">
        <v>333019</v>
      </c>
    </row>
    <row r="5946" spans="1:5" x14ac:dyDescent="0.25">
      <c r="A5946">
        <v>6118</v>
      </c>
      <c r="B5946" t="s">
        <v>387</v>
      </c>
      <c r="C5946" t="s">
        <v>2</v>
      </c>
      <c r="D5946" t="s">
        <v>3</v>
      </c>
      <c r="E5946" s="2">
        <v>3656940</v>
      </c>
    </row>
    <row r="5947" spans="1:5" x14ac:dyDescent="0.25">
      <c r="A5947">
        <v>6119</v>
      </c>
      <c r="B5947" t="s">
        <v>386</v>
      </c>
      <c r="C5947" t="s">
        <v>2</v>
      </c>
      <c r="D5947" t="s">
        <v>3</v>
      </c>
      <c r="E5947" s="2">
        <v>2533807</v>
      </c>
    </row>
    <row r="5948" spans="1:5" x14ac:dyDescent="0.25">
      <c r="A5948">
        <v>6120</v>
      </c>
      <c r="B5948" t="s">
        <v>387</v>
      </c>
      <c r="C5948" t="s">
        <v>2</v>
      </c>
      <c r="D5948" t="s">
        <v>3</v>
      </c>
      <c r="E5948" s="2">
        <v>609084</v>
      </c>
    </row>
    <row r="5949" spans="1:5" x14ac:dyDescent="0.25">
      <c r="A5949">
        <v>6121</v>
      </c>
      <c r="B5949" t="s">
        <v>387</v>
      </c>
      <c r="C5949" t="s">
        <v>2</v>
      </c>
      <c r="D5949" t="s">
        <v>3</v>
      </c>
      <c r="E5949" s="2">
        <v>620287</v>
      </c>
    </row>
    <row r="5950" spans="1:5" x14ac:dyDescent="0.25">
      <c r="A5950">
        <v>6122</v>
      </c>
      <c r="B5950" t="s">
        <v>387</v>
      </c>
      <c r="C5950" t="s">
        <v>2</v>
      </c>
      <c r="D5950" t="s">
        <v>3</v>
      </c>
      <c r="E5950" s="2">
        <v>612446</v>
      </c>
    </row>
    <row r="5951" spans="1:5" x14ac:dyDescent="0.25">
      <c r="A5951">
        <v>6123</v>
      </c>
      <c r="B5951" t="s">
        <v>386</v>
      </c>
      <c r="C5951" t="s">
        <v>2</v>
      </c>
      <c r="D5951" t="s">
        <v>3</v>
      </c>
      <c r="E5951" s="2">
        <v>2431468</v>
      </c>
    </row>
    <row r="5952" spans="1:5" x14ac:dyDescent="0.25">
      <c r="A5952">
        <v>6124</v>
      </c>
      <c r="B5952" t="s">
        <v>387</v>
      </c>
      <c r="C5952" t="s">
        <v>2</v>
      </c>
      <c r="D5952" t="s">
        <v>3</v>
      </c>
      <c r="E5952" s="2">
        <v>403578</v>
      </c>
    </row>
    <row r="5953" spans="1:5" x14ac:dyDescent="0.25">
      <c r="A5953">
        <v>6125</v>
      </c>
      <c r="B5953" t="s">
        <v>386</v>
      </c>
      <c r="C5953" t="s">
        <v>2</v>
      </c>
      <c r="D5953" t="s">
        <v>3</v>
      </c>
      <c r="E5953" s="2">
        <v>2544765</v>
      </c>
    </row>
    <row r="5954" spans="1:5" x14ac:dyDescent="0.25">
      <c r="A5954">
        <v>6126</v>
      </c>
      <c r="B5954" t="s">
        <v>386</v>
      </c>
      <c r="C5954" t="s">
        <v>2</v>
      </c>
      <c r="D5954" t="s">
        <v>3</v>
      </c>
      <c r="E5954" s="2">
        <v>2121829</v>
      </c>
    </row>
    <row r="5955" spans="1:5" x14ac:dyDescent="0.25">
      <c r="A5955">
        <v>6127</v>
      </c>
      <c r="B5955" t="s">
        <v>386</v>
      </c>
      <c r="C5955" t="s">
        <v>2</v>
      </c>
      <c r="D5955" t="s">
        <v>3</v>
      </c>
      <c r="E5955" s="2">
        <v>2499865</v>
      </c>
    </row>
    <row r="5956" spans="1:5" x14ac:dyDescent="0.25">
      <c r="A5956">
        <v>6128</v>
      </c>
      <c r="B5956" t="s">
        <v>387</v>
      </c>
      <c r="C5956" t="s">
        <v>2</v>
      </c>
      <c r="D5956" t="s">
        <v>3</v>
      </c>
      <c r="E5956" s="2">
        <v>585512</v>
      </c>
    </row>
    <row r="5957" spans="1:5" x14ac:dyDescent="0.25">
      <c r="A5957">
        <v>6129</v>
      </c>
      <c r="B5957" t="s">
        <v>387</v>
      </c>
      <c r="C5957" t="s">
        <v>2</v>
      </c>
      <c r="D5957" t="s">
        <v>3</v>
      </c>
      <c r="E5957" s="2">
        <v>457044</v>
      </c>
    </row>
    <row r="5958" spans="1:5" x14ac:dyDescent="0.25">
      <c r="A5958">
        <v>6130</v>
      </c>
      <c r="B5958" t="s">
        <v>387</v>
      </c>
      <c r="C5958" t="s">
        <v>2</v>
      </c>
      <c r="D5958" t="s">
        <v>3</v>
      </c>
      <c r="E5958" s="2">
        <v>1322250</v>
      </c>
    </row>
    <row r="5959" spans="1:5" x14ac:dyDescent="0.25">
      <c r="A5959">
        <v>6131</v>
      </c>
      <c r="B5959" t="s">
        <v>386</v>
      </c>
      <c r="C5959" t="s">
        <v>2</v>
      </c>
      <c r="D5959" t="s">
        <v>3</v>
      </c>
      <c r="E5959" s="2">
        <v>1869294</v>
      </c>
    </row>
    <row r="5960" spans="1:5" x14ac:dyDescent="0.25">
      <c r="A5960">
        <v>6132</v>
      </c>
      <c r="B5960" t="s">
        <v>387</v>
      </c>
      <c r="C5960" t="s">
        <v>2</v>
      </c>
      <c r="D5960" t="s">
        <v>3</v>
      </c>
      <c r="E5960" s="2">
        <v>614991</v>
      </c>
    </row>
    <row r="5961" spans="1:5" x14ac:dyDescent="0.25">
      <c r="A5961">
        <v>6134</v>
      </c>
      <c r="B5961" t="s">
        <v>387</v>
      </c>
      <c r="C5961" t="s">
        <v>2</v>
      </c>
      <c r="D5961" t="s">
        <v>3</v>
      </c>
      <c r="E5961" s="2">
        <v>250059</v>
      </c>
    </row>
    <row r="5962" spans="1:5" x14ac:dyDescent="0.25">
      <c r="A5962">
        <v>6135</v>
      </c>
      <c r="B5962" t="s">
        <v>387</v>
      </c>
      <c r="C5962" t="s">
        <v>2</v>
      </c>
      <c r="D5962" t="s">
        <v>3</v>
      </c>
      <c r="E5962" s="2">
        <v>250646</v>
      </c>
    </row>
    <row r="5963" spans="1:5" x14ac:dyDescent="0.25">
      <c r="A5963">
        <v>6136</v>
      </c>
      <c r="B5963" t="s">
        <v>386</v>
      </c>
      <c r="C5963" t="s">
        <v>2</v>
      </c>
      <c r="D5963" t="s">
        <v>3</v>
      </c>
      <c r="E5963" s="2">
        <v>653898</v>
      </c>
    </row>
    <row r="5964" spans="1:5" x14ac:dyDescent="0.25">
      <c r="A5964">
        <v>6137</v>
      </c>
      <c r="B5964" t="s">
        <v>387</v>
      </c>
      <c r="C5964" t="s">
        <v>2</v>
      </c>
      <c r="D5964" t="s">
        <v>3</v>
      </c>
      <c r="E5964" s="2">
        <v>450960</v>
      </c>
    </row>
    <row r="5965" spans="1:5" x14ac:dyDescent="0.25">
      <c r="A5965">
        <v>6138</v>
      </c>
      <c r="B5965" t="s">
        <v>387</v>
      </c>
      <c r="C5965" t="s">
        <v>2</v>
      </c>
      <c r="D5965" t="s">
        <v>3</v>
      </c>
      <c r="E5965" s="2">
        <v>451198</v>
      </c>
    </row>
    <row r="5966" spans="1:5" x14ac:dyDescent="0.25">
      <c r="A5966">
        <v>6139</v>
      </c>
      <c r="B5966" t="s">
        <v>387</v>
      </c>
      <c r="C5966" t="s">
        <v>2</v>
      </c>
      <c r="D5966" t="s">
        <v>3</v>
      </c>
      <c r="E5966" s="2">
        <v>450733</v>
      </c>
    </row>
    <row r="5967" spans="1:5" x14ac:dyDescent="0.25">
      <c r="A5967">
        <v>6140</v>
      </c>
      <c r="B5967" t="s">
        <v>387</v>
      </c>
      <c r="C5967" t="s">
        <v>2</v>
      </c>
      <c r="D5967" t="s">
        <v>3</v>
      </c>
      <c r="E5967" s="2">
        <v>450864</v>
      </c>
    </row>
    <row r="5968" spans="1:5" x14ac:dyDescent="0.25">
      <c r="A5968">
        <v>6141</v>
      </c>
      <c r="B5968" t="s">
        <v>387</v>
      </c>
      <c r="C5968" t="s">
        <v>2</v>
      </c>
      <c r="D5968" t="s">
        <v>3</v>
      </c>
      <c r="E5968" s="2">
        <v>453054</v>
      </c>
    </row>
    <row r="5969" spans="1:5" x14ac:dyDescent="0.25">
      <c r="A5969">
        <v>6142</v>
      </c>
      <c r="B5969" t="s">
        <v>386</v>
      </c>
      <c r="C5969" t="s">
        <v>2</v>
      </c>
      <c r="D5969" t="s">
        <v>3</v>
      </c>
      <c r="E5969" s="2">
        <v>2252286</v>
      </c>
    </row>
    <row r="5970" spans="1:5" x14ac:dyDescent="0.25">
      <c r="A5970">
        <v>6143</v>
      </c>
      <c r="B5970" t="s">
        <v>387</v>
      </c>
      <c r="C5970" t="s">
        <v>2</v>
      </c>
      <c r="D5970" t="s">
        <v>3</v>
      </c>
      <c r="E5970" s="2">
        <v>619129</v>
      </c>
    </row>
    <row r="5971" spans="1:5" x14ac:dyDescent="0.25">
      <c r="A5971">
        <v>6144</v>
      </c>
      <c r="B5971" t="s">
        <v>387</v>
      </c>
      <c r="C5971" t="s">
        <v>2</v>
      </c>
      <c r="D5971" t="s">
        <v>3</v>
      </c>
      <c r="E5971" s="2">
        <v>617589</v>
      </c>
    </row>
    <row r="5972" spans="1:5" x14ac:dyDescent="0.25">
      <c r="A5972">
        <v>6145</v>
      </c>
      <c r="B5972" t="s">
        <v>387</v>
      </c>
      <c r="C5972" t="s">
        <v>2</v>
      </c>
      <c r="D5972" t="s">
        <v>3</v>
      </c>
      <c r="E5972" s="2">
        <v>466914</v>
      </c>
    </row>
    <row r="5973" spans="1:5" x14ac:dyDescent="0.25">
      <c r="A5973">
        <v>6146</v>
      </c>
      <c r="B5973" t="s">
        <v>386</v>
      </c>
      <c r="C5973" t="s">
        <v>2</v>
      </c>
      <c r="D5973" t="s">
        <v>3</v>
      </c>
      <c r="E5973" s="2">
        <v>1549343</v>
      </c>
    </row>
    <row r="5974" spans="1:5" x14ac:dyDescent="0.25">
      <c r="A5974">
        <v>6147</v>
      </c>
      <c r="B5974" t="s">
        <v>386</v>
      </c>
      <c r="C5974" t="s">
        <v>2</v>
      </c>
      <c r="D5974" t="s">
        <v>3</v>
      </c>
      <c r="E5974" s="2">
        <v>2493500</v>
      </c>
    </row>
    <row r="5975" spans="1:5" x14ac:dyDescent="0.25">
      <c r="A5975">
        <v>6148</v>
      </c>
      <c r="B5975" t="s">
        <v>387</v>
      </c>
      <c r="C5975" t="s">
        <v>2</v>
      </c>
      <c r="D5975" t="s">
        <v>3</v>
      </c>
      <c r="E5975" s="2">
        <v>639131</v>
      </c>
    </row>
    <row r="5976" spans="1:5" x14ac:dyDescent="0.25">
      <c r="A5976">
        <v>6149</v>
      </c>
      <c r="B5976" t="s">
        <v>387</v>
      </c>
      <c r="C5976" t="s">
        <v>2</v>
      </c>
      <c r="D5976" t="s">
        <v>3</v>
      </c>
      <c r="E5976" s="2">
        <v>596862</v>
      </c>
    </row>
    <row r="5977" spans="1:5" x14ac:dyDescent="0.25">
      <c r="A5977">
        <v>6150</v>
      </c>
      <c r="B5977" t="s">
        <v>387</v>
      </c>
      <c r="C5977" t="s">
        <v>2</v>
      </c>
      <c r="D5977" t="s">
        <v>3</v>
      </c>
      <c r="E5977" s="2">
        <v>618887</v>
      </c>
    </row>
    <row r="5978" spans="1:5" x14ac:dyDescent="0.25">
      <c r="A5978">
        <v>6151</v>
      </c>
      <c r="B5978" t="s">
        <v>387</v>
      </c>
      <c r="C5978" t="s">
        <v>2</v>
      </c>
      <c r="D5978" t="s">
        <v>3</v>
      </c>
      <c r="E5978" s="2">
        <v>264238</v>
      </c>
    </row>
    <row r="5979" spans="1:5" x14ac:dyDescent="0.25">
      <c r="A5979">
        <v>6152</v>
      </c>
      <c r="B5979" t="s">
        <v>387</v>
      </c>
      <c r="C5979" t="s">
        <v>2</v>
      </c>
      <c r="D5979" t="s">
        <v>3</v>
      </c>
      <c r="E5979" s="2">
        <v>613012</v>
      </c>
    </row>
    <row r="5980" spans="1:5" x14ac:dyDescent="0.25">
      <c r="A5980">
        <v>6153</v>
      </c>
      <c r="B5980" t="s">
        <v>387</v>
      </c>
      <c r="C5980" t="s">
        <v>2</v>
      </c>
      <c r="D5980" t="s">
        <v>3</v>
      </c>
      <c r="E5980" s="2">
        <v>114427</v>
      </c>
    </row>
    <row r="5981" spans="1:5" x14ac:dyDescent="0.25">
      <c r="A5981">
        <v>6154</v>
      </c>
      <c r="B5981" t="s">
        <v>387</v>
      </c>
      <c r="C5981" t="s">
        <v>2</v>
      </c>
      <c r="D5981" t="s">
        <v>3</v>
      </c>
      <c r="E5981" s="2">
        <v>379596</v>
      </c>
    </row>
    <row r="5982" spans="1:5" x14ac:dyDescent="0.25">
      <c r="A5982">
        <v>6155</v>
      </c>
      <c r="B5982" t="s">
        <v>387</v>
      </c>
      <c r="C5982" t="s">
        <v>2</v>
      </c>
      <c r="D5982" t="s">
        <v>3</v>
      </c>
      <c r="E5982" s="2">
        <v>421679</v>
      </c>
    </row>
    <row r="5983" spans="1:5" x14ac:dyDescent="0.25">
      <c r="A5983">
        <v>6156</v>
      </c>
      <c r="B5983" t="s">
        <v>387</v>
      </c>
      <c r="C5983" t="s">
        <v>2</v>
      </c>
      <c r="D5983" t="s">
        <v>3</v>
      </c>
      <c r="E5983" s="2">
        <v>2804919</v>
      </c>
    </row>
    <row r="5984" spans="1:5" x14ac:dyDescent="0.25">
      <c r="A5984">
        <v>6157</v>
      </c>
      <c r="B5984" t="s">
        <v>387</v>
      </c>
      <c r="C5984" t="s">
        <v>2</v>
      </c>
      <c r="D5984" t="s">
        <v>3</v>
      </c>
      <c r="E5984" s="2">
        <v>3135077</v>
      </c>
    </row>
    <row r="5985" spans="1:5" x14ac:dyDescent="0.25">
      <c r="A5985">
        <v>6158</v>
      </c>
      <c r="B5985" t="s">
        <v>387</v>
      </c>
      <c r="C5985" t="s">
        <v>2</v>
      </c>
      <c r="D5985" t="s">
        <v>3</v>
      </c>
      <c r="E5985" s="2">
        <v>2907390</v>
      </c>
    </row>
    <row r="5986" spans="1:5" x14ac:dyDescent="0.25">
      <c r="A5986">
        <v>6159</v>
      </c>
      <c r="B5986" t="s">
        <v>387</v>
      </c>
      <c r="C5986" t="s">
        <v>2</v>
      </c>
      <c r="D5986" t="s">
        <v>3</v>
      </c>
      <c r="E5986" s="2">
        <v>274424</v>
      </c>
    </row>
    <row r="5987" spans="1:5" x14ac:dyDescent="0.25">
      <c r="A5987">
        <v>6161</v>
      </c>
      <c r="B5987" t="s">
        <v>387</v>
      </c>
      <c r="C5987" t="s">
        <v>2</v>
      </c>
      <c r="D5987" t="s">
        <v>3</v>
      </c>
      <c r="E5987" s="2">
        <v>276717</v>
      </c>
    </row>
    <row r="5988" spans="1:5" x14ac:dyDescent="0.25">
      <c r="A5988">
        <v>6163</v>
      </c>
      <c r="B5988" t="s">
        <v>387</v>
      </c>
      <c r="C5988" t="s">
        <v>2</v>
      </c>
      <c r="D5988" t="s">
        <v>3</v>
      </c>
      <c r="E5988" s="2">
        <v>271956</v>
      </c>
    </row>
    <row r="5989" spans="1:5" x14ac:dyDescent="0.25">
      <c r="A5989">
        <v>6164</v>
      </c>
      <c r="B5989" t="s">
        <v>387</v>
      </c>
      <c r="C5989" t="s">
        <v>2</v>
      </c>
      <c r="D5989" t="s">
        <v>3</v>
      </c>
      <c r="E5989" s="2">
        <v>270541</v>
      </c>
    </row>
    <row r="5990" spans="1:5" x14ac:dyDescent="0.25">
      <c r="A5990">
        <v>6165</v>
      </c>
      <c r="B5990" t="s">
        <v>387</v>
      </c>
      <c r="C5990" t="s">
        <v>2</v>
      </c>
      <c r="D5990" t="s">
        <v>3</v>
      </c>
      <c r="E5990" s="2">
        <v>269265</v>
      </c>
    </row>
    <row r="5991" spans="1:5" x14ac:dyDescent="0.25">
      <c r="A5991">
        <v>6166</v>
      </c>
      <c r="B5991" t="s">
        <v>386</v>
      </c>
      <c r="C5991" t="s">
        <v>2</v>
      </c>
      <c r="D5991" t="s">
        <v>3</v>
      </c>
      <c r="E5991" s="2">
        <v>2279004</v>
      </c>
    </row>
    <row r="5992" spans="1:5" x14ac:dyDescent="0.25">
      <c r="A5992">
        <v>6167</v>
      </c>
      <c r="B5992" t="s">
        <v>386</v>
      </c>
      <c r="C5992" t="s">
        <v>2</v>
      </c>
      <c r="D5992" t="s">
        <v>3</v>
      </c>
      <c r="E5992" s="2">
        <v>1263922</v>
      </c>
    </row>
    <row r="5993" spans="1:5" x14ac:dyDescent="0.25">
      <c r="A5993">
        <v>6168</v>
      </c>
      <c r="B5993" t="s">
        <v>387</v>
      </c>
      <c r="C5993" t="s">
        <v>2</v>
      </c>
      <c r="D5993" t="s">
        <v>3</v>
      </c>
      <c r="E5993" s="2">
        <v>105869</v>
      </c>
    </row>
    <row r="5994" spans="1:5" x14ac:dyDescent="0.25">
      <c r="A5994">
        <v>6169</v>
      </c>
      <c r="B5994" t="s">
        <v>386</v>
      </c>
      <c r="C5994" t="s">
        <v>2</v>
      </c>
      <c r="D5994" t="s">
        <v>3</v>
      </c>
      <c r="E5994" s="2">
        <v>2830127</v>
      </c>
    </row>
    <row r="5995" spans="1:5" x14ac:dyDescent="0.25">
      <c r="A5995">
        <v>6170</v>
      </c>
      <c r="B5995" t="s">
        <v>386</v>
      </c>
      <c r="C5995" t="s">
        <v>2</v>
      </c>
      <c r="D5995" t="s">
        <v>3</v>
      </c>
      <c r="E5995" s="2">
        <v>2835334</v>
      </c>
    </row>
    <row r="5996" spans="1:5" x14ac:dyDescent="0.25">
      <c r="A5996">
        <v>6171</v>
      </c>
      <c r="B5996" t="s">
        <v>387</v>
      </c>
      <c r="C5996" t="s">
        <v>2</v>
      </c>
      <c r="D5996" t="s">
        <v>3</v>
      </c>
      <c r="E5996" s="2">
        <v>215670</v>
      </c>
    </row>
    <row r="5997" spans="1:5" x14ac:dyDescent="0.25">
      <c r="A5997">
        <v>6172</v>
      </c>
      <c r="B5997" t="s">
        <v>387</v>
      </c>
      <c r="C5997" t="s">
        <v>2</v>
      </c>
      <c r="D5997" t="s">
        <v>3</v>
      </c>
      <c r="E5997" s="2">
        <v>385410</v>
      </c>
    </row>
    <row r="5998" spans="1:5" x14ac:dyDescent="0.25">
      <c r="A5998">
        <v>6173</v>
      </c>
      <c r="B5998" t="s">
        <v>387</v>
      </c>
      <c r="C5998" t="s">
        <v>2</v>
      </c>
      <c r="D5998" t="s">
        <v>3</v>
      </c>
      <c r="E5998" s="2">
        <v>437770</v>
      </c>
    </row>
    <row r="5999" spans="1:5" x14ac:dyDescent="0.25">
      <c r="A5999">
        <v>6175</v>
      </c>
      <c r="B5999" t="s">
        <v>386</v>
      </c>
      <c r="C5999" t="s">
        <v>2</v>
      </c>
      <c r="D5999" t="s">
        <v>3</v>
      </c>
      <c r="E5999" s="2">
        <v>3827166</v>
      </c>
    </row>
    <row r="6000" spans="1:5" x14ac:dyDescent="0.25">
      <c r="A6000">
        <v>6176</v>
      </c>
      <c r="B6000" t="s">
        <v>386</v>
      </c>
      <c r="C6000" t="s">
        <v>2</v>
      </c>
      <c r="D6000" t="s">
        <v>3</v>
      </c>
      <c r="E6000" s="2">
        <v>2623427</v>
      </c>
    </row>
    <row r="6001" spans="1:5" x14ac:dyDescent="0.25">
      <c r="A6001">
        <v>6177</v>
      </c>
      <c r="B6001" t="s">
        <v>386</v>
      </c>
      <c r="C6001" t="s">
        <v>2</v>
      </c>
      <c r="D6001" t="s">
        <v>3</v>
      </c>
      <c r="E6001" s="2">
        <v>3149725</v>
      </c>
    </row>
    <row r="6002" spans="1:5" x14ac:dyDescent="0.25">
      <c r="A6002">
        <v>6178</v>
      </c>
      <c r="B6002" t="s">
        <v>387</v>
      </c>
      <c r="C6002" t="s">
        <v>2</v>
      </c>
      <c r="D6002" t="s">
        <v>3</v>
      </c>
      <c r="E6002" s="2">
        <v>349313</v>
      </c>
    </row>
    <row r="6003" spans="1:5" x14ac:dyDescent="0.25">
      <c r="A6003">
        <v>6180</v>
      </c>
      <c r="B6003" t="s">
        <v>387</v>
      </c>
      <c r="C6003" t="s">
        <v>2</v>
      </c>
      <c r="D6003" t="s">
        <v>3</v>
      </c>
      <c r="E6003" s="2">
        <v>418909</v>
      </c>
    </row>
    <row r="6004" spans="1:5" x14ac:dyDescent="0.25">
      <c r="A6004">
        <v>6181</v>
      </c>
      <c r="B6004" t="s">
        <v>387</v>
      </c>
      <c r="C6004" t="s">
        <v>2</v>
      </c>
      <c r="D6004" t="s">
        <v>3</v>
      </c>
      <c r="E6004" s="2">
        <v>260904</v>
      </c>
    </row>
    <row r="6005" spans="1:5" x14ac:dyDescent="0.25">
      <c r="A6005">
        <v>6182</v>
      </c>
      <c r="B6005" t="s">
        <v>387</v>
      </c>
      <c r="C6005" t="s">
        <v>2</v>
      </c>
      <c r="D6005" t="s">
        <v>3</v>
      </c>
      <c r="E6005" s="2">
        <v>256589</v>
      </c>
    </row>
    <row r="6006" spans="1:5" x14ac:dyDescent="0.25">
      <c r="A6006">
        <v>6183</v>
      </c>
      <c r="B6006" t="s">
        <v>386</v>
      </c>
      <c r="C6006" t="s">
        <v>2</v>
      </c>
      <c r="D6006" t="s">
        <v>3</v>
      </c>
      <c r="E6006" s="2">
        <v>2082420</v>
      </c>
    </row>
    <row r="6007" spans="1:5" x14ac:dyDescent="0.25">
      <c r="A6007">
        <v>6184</v>
      </c>
      <c r="B6007" t="s">
        <v>386</v>
      </c>
      <c r="C6007" t="s">
        <v>2</v>
      </c>
      <c r="D6007" t="s">
        <v>3</v>
      </c>
      <c r="E6007" s="2">
        <v>136619</v>
      </c>
    </row>
    <row r="6008" spans="1:5" x14ac:dyDescent="0.25">
      <c r="A6008">
        <v>6185</v>
      </c>
      <c r="B6008" t="s">
        <v>387</v>
      </c>
      <c r="C6008" t="s">
        <v>2</v>
      </c>
      <c r="D6008" t="s">
        <v>3</v>
      </c>
      <c r="E6008" s="2">
        <v>608803</v>
      </c>
    </row>
    <row r="6009" spans="1:5" x14ac:dyDescent="0.25">
      <c r="A6009">
        <v>6186</v>
      </c>
      <c r="B6009" t="s">
        <v>387</v>
      </c>
      <c r="C6009" t="s">
        <v>2</v>
      </c>
      <c r="D6009" t="s">
        <v>3</v>
      </c>
      <c r="E6009" s="2">
        <v>455438</v>
      </c>
    </row>
    <row r="6010" spans="1:5" x14ac:dyDescent="0.25">
      <c r="A6010">
        <v>6187</v>
      </c>
      <c r="B6010" t="s">
        <v>387</v>
      </c>
      <c r="C6010" t="s">
        <v>2</v>
      </c>
      <c r="D6010" t="s">
        <v>3</v>
      </c>
      <c r="E6010" s="2">
        <v>448861</v>
      </c>
    </row>
    <row r="6011" spans="1:5" x14ac:dyDescent="0.25">
      <c r="A6011">
        <v>6188</v>
      </c>
      <c r="B6011" t="s">
        <v>387</v>
      </c>
      <c r="C6011" t="s">
        <v>2</v>
      </c>
      <c r="D6011" t="s">
        <v>3</v>
      </c>
      <c r="E6011" s="2">
        <v>456288</v>
      </c>
    </row>
    <row r="6012" spans="1:5" x14ac:dyDescent="0.25">
      <c r="A6012">
        <v>6189</v>
      </c>
      <c r="B6012" t="s">
        <v>387</v>
      </c>
      <c r="C6012" t="s">
        <v>2</v>
      </c>
      <c r="D6012" t="s">
        <v>3</v>
      </c>
      <c r="E6012" s="2">
        <v>585089</v>
      </c>
    </row>
    <row r="6013" spans="1:5" x14ac:dyDescent="0.25">
      <c r="A6013">
        <v>6190</v>
      </c>
      <c r="B6013" t="s">
        <v>386</v>
      </c>
      <c r="C6013" t="s">
        <v>2</v>
      </c>
      <c r="D6013" t="s">
        <v>3</v>
      </c>
      <c r="E6013" s="2">
        <v>3196269</v>
      </c>
    </row>
    <row r="6014" spans="1:5" x14ac:dyDescent="0.25">
      <c r="A6014">
        <v>6191</v>
      </c>
      <c r="B6014" t="s">
        <v>386</v>
      </c>
      <c r="C6014" t="s">
        <v>2</v>
      </c>
      <c r="D6014" t="s">
        <v>3</v>
      </c>
      <c r="E6014" s="2">
        <v>2726220</v>
      </c>
    </row>
    <row r="6015" spans="1:5" x14ac:dyDescent="0.25">
      <c r="A6015">
        <v>6192</v>
      </c>
      <c r="B6015" t="s">
        <v>386</v>
      </c>
      <c r="C6015" t="s">
        <v>2</v>
      </c>
      <c r="D6015" t="s">
        <v>3</v>
      </c>
      <c r="E6015" s="2">
        <v>2502717</v>
      </c>
    </row>
    <row r="6016" spans="1:5" x14ac:dyDescent="0.25">
      <c r="A6016">
        <v>6193</v>
      </c>
      <c r="B6016" t="s">
        <v>386</v>
      </c>
      <c r="C6016" t="s">
        <v>2</v>
      </c>
      <c r="D6016" t="s">
        <v>3</v>
      </c>
      <c r="E6016" s="2">
        <v>1707972</v>
      </c>
    </row>
    <row r="6017" spans="1:5" x14ac:dyDescent="0.25">
      <c r="A6017">
        <v>6194</v>
      </c>
      <c r="B6017" t="s">
        <v>386</v>
      </c>
      <c r="C6017" t="s">
        <v>2</v>
      </c>
      <c r="D6017" t="s">
        <v>3</v>
      </c>
      <c r="E6017" s="2">
        <v>3035042</v>
      </c>
    </row>
    <row r="6018" spans="1:5" x14ac:dyDescent="0.25">
      <c r="A6018">
        <v>6195</v>
      </c>
      <c r="B6018" t="s">
        <v>386</v>
      </c>
      <c r="C6018" t="s">
        <v>2</v>
      </c>
      <c r="D6018" t="s">
        <v>3</v>
      </c>
      <c r="E6018" s="2">
        <v>2528101</v>
      </c>
    </row>
    <row r="6019" spans="1:5" x14ac:dyDescent="0.25">
      <c r="A6019">
        <v>6196</v>
      </c>
      <c r="B6019" t="s">
        <v>386</v>
      </c>
      <c r="C6019" t="s">
        <v>2</v>
      </c>
      <c r="D6019" t="s">
        <v>3</v>
      </c>
      <c r="E6019" s="2">
        <v>2445724</v>
      </c>
    </row>
    <row r="6020" spans="1:5" x14ac:dyDescent="0.25">
      <c r="A6020">
        <v>6197</v>
      </c>
      <c r="B6020" t="s">
        <v>386</v>
      </c>
      <c r="C6020" t="s">
        <v>2</v>
      </c>
      <c r="D6020" t="s">
        <v>3</v>
      </c>
      <c r="E6020" s="2">
        <v>3259753</v>
      </c>
    </row>
    <row r="6021" spans="1:5" x14ac:dyDescent="0.25">
      <c r="A6021">
        <v>6198</v>
      </c>
      <c r="B6021" t="s">
        <v>386</v>
      </c>
      <c r="C6021" t="s">
        <v>2</v>
      </c>
      <c r="D6021" t="s">
        <v>3</v>
      </c>
      <c r="E6021" s="2">
        <v>2103217</v>
      </c>
    </row>
    <row r="6022" spans="1:5" x14ac:dyDescent="0.25">
      <c r="A6022">
        <v>6199</v>
      </c>
      <c r="B6022" t="s">
        <v>386</v>
      </c>
      <c r="C6022" t="s">
        <v>2</v>
      </c>
      <c r="D6022" t="s">
        <v>3</v>
      </c>
      <c r="E6022" s="2">
        <v>2289238</v>
      </c>
    </row>
    <row r="6023" spans="1:5" x14ac:dyDescent="0.25">
      <c r="A6023">
        <v>6200</v>
      </c>
      <c r="B6023" t="s">
        <v>387</v>
      </c>
      <c r="C6023" t="s">
        <v>2</v>
      </c>
      <c r="D6023" t="s">
        <v>3</v>
      </c>
      <c r="E6023" s="2">
        <v>582057</v>
      </c>
    </row>
    <row r="6024" spans="1:5" x14ac:dyDescent="0.25">
      <c r="A6024">
        <v>6201</v>
      </c>
      <c r="B6024" t="s">
        <v>387</v>
      </c>
      <c r="C6024" t="s">
        <v>2</v>
      </c>
      <c r="D6024" t="s">
        <v>3</v>
      </c>
      <c r="E6024" s="2">
        <v>576650</v>
      </c>
    </row>
    <row r="6025" spans="1:5" x14ac:dyDescent="0.25">
      <c r="A6025">
        <v>6202</v>
      </c>
      <c r="B6025" t="s">
        <v>387</v>
      </c>
      <c r="C6025" t="s">
        <v>2</v>
      </c>
      <c r="D6025" t="s">
        <v>3</v>
      </c>
      <c r="E6025" s="2">
        <v>607700</v>
      </c>
    </row>
    <row r="6026" spans="1:5" x14ac:dyDescent="0.25">
      <c r="A6026">
        <v>6203</v>
      </c>
      <c r="B6026" t="s">
        <v>387</v>
      </c>
      <c r="C6026" t="s">
        <v>2</v>
      </c>
      <c r="D6026" t="s">
        <v>3</v>
      </c>
      <c r="E6026" s="2">
        <v>423137</v>
      </c>
    </row>
    <row r="6027" spans="1:5" x14ac:dyDescent="0.25">
      <c r="A6027">
        <v>6204</v>
      </c>
      <c r="B6027" t="s">
        <v>387</v>
      </c>
      <c r="C6027" t="s">
        <v>2</v>
      </c>
      <c r="D6027" t="s">
        <v>3</v>
      </c>
      <c r="E6027" s="2">
        <v>419076</v>
      </c>
    </row>
    <row r="6028" spans="1:5" x14ac:dyDescent="0.25">
      <c r="A6028">
        <v>6205</v>
      </c>
      <c r="B6028" t="s">
        <v>387</v>
      </c>
      <c r="C6028" t="s">
        <v>2</v>
      </c>
      <c r="D6028" t="s">
        <v>3</v>
      </c>
      <c r="E6028" s="2">
        <v>276720</v>
      </c>
    </row>
    <row r="6029" spans="1:5" x14ac:dyDescent="0.25">
      <c r="A6029">
        <v>6206</v>
      </c>
      <c r="B6029" t="s">
        <v>387</v>
      </c>
      <c r="C6029" t="s">
        <v>2</v>
      </c>
      <c r="D6029" t="s">
        <v>3</v>
      </c>
      <c r="E6029" s="2">
        <v>606564</v>
      </c>
    </row>
    <row r="6030" spans="1:5" x14ac:dyDescent="0.25">
      <c r="A6030">
        <v>6207</v>
      </c>
      <c r="B6030" t="s">
        <v>387</v>
      </c>
      <c r="C6030" t="s">
        <v>2</v>
      </c>
      <c r="D6030" t="s">
        <v>3</v>
      </c>
      <c r="E6030" s="2">
        <v>268047</v>
      </c>
    </row>
    <row r="6031" spans="1:5" x14ac:dyDescent="0.25">
      <c r="A6031">
        <v>6208</v>
      </c>
      <c r="B6031" t="s">
        <v>387</v>
      </c>
      <c r="C6031" t="s">
        <v>2</v>
      </c>
      <c r="D6031" t="s">
        <v>3</v>
      </c>
      <c r="E6031" s="2">
        <v>611384</v>
      </c>
    </row>
    <row r="6032" spans="1:5" x14ac:dyDescent="0.25">
      <c r="A6032">
        <v>6209</v>
      </c>
      <c r="B6032" t="s">
        <v>387</v>
      </c>
      <c r="C6032" t="s">
        <v>2</v>
      </c>
      <c r="D6032" t="s">
        <v>3</v>
      </c>
      <c r="E6032" s="2">
        <v>459872</v>
      </c>
    </row>
    <row r="6033" spans="1:5" x14ac:dyDescent="0.25">
      <c r="A6033">
        <v>6210</v>
      </c>
      <c r="B6033" t="s">
        <v>387</v>
      </c>
      <c r="C6033" t="s">
        <v>2</v>
      </c>
      <c r="D6033" t="s">
        <v>3</v>
      </c>
      <c r="E6033" s="2">
        <v>618134</v>
      </c>
    </row>
    <row r="6034" spans="1:5" x14ac:dyDescent="0.25">
      <c r="A6034">
        <v>6211</v>
      </c>
      <c r="B6034" t="s">
        <v>387</v>
      </c>
      <c r="C6034" t="s">
        <v>2</v>
      </c>
      <c r="D6034" t="s">
        <v>3</v>
      </c>
      <c r="E6034" s="2">
        <v>466283</v>
      </c>
    </row>
    <row r="6035" spans="1:5" x14ac:dyDescent="0.25">
      <c r="A6035">
        <v>6212</v>
      </c>
      <c r="B6035" t="s">
        <v>387</v>
      </c>
      <c r="C6035" t="s">
        <v>2</v>
      </c>
      <c r="D6035" t="s">
        <v>3</v>
      </c>
      <c r="E6035" s="2">
        <v>423106</v>
      </c>
    </row>
    <row r="6036" spans="1:5" x14ac:dyDescent="0.25">
      <c r="A6036">
        <v>6213</v>
      </c>
      <c r="B6036" t="s">
        <v>387</v>
      </c>
      <c r="C6036" t="s">
        <v>2</v>
      </c>
      <c r="D6036" t="s">
        <v>3</v>
      </c>
      <c r="E6036" s="2">
        <v>273561</v>
      </c>
    </row>
    <row r="6037" spans="1:5" x14ac:dyDescent="0.25">
      <c r="A6037">
        <v>6214</v>
      </c>
      <c r="B6037" t="s">
        <v>387</v>
      </c>
      <c r="C6037" t="s">
        <v>2</v>
      </c>
      <c r="D6037" t="s">
        <v>3</v>
      </c>
      <c r="E6037" s="2">
        <v>611142</v>
      </c>
    </row>
    <row r="6038" spans="1:5" x14ac:dyDescent="0.25">
      <c r="A6038">
        <v>6215</v>
      </c>
      <c r="B6038" t="s">
        <v>387</v>
      </c>
      <c r="C6038" t="s">
        <v>2</v>
      </c>
      <c r="D6038" t="s">
        <v>3</v>
      </c>
      <c r="E6038" s="2">
        <v>616743</v>
      </c>
    </row>
    <row r="6039" spans="1:5" x14ac:dyDescent="0.25">
      <c r="A6039">
        <v>6216</v>
      </c>
      <c r="B6039" t="s">
        <v>387</v>
      </c>
      <c r="C6039" t="s">
        <v>2</v>
      </c>
      <c r="D6039" t="s">
        <v>3</v>
      </c>
      <c r="E6039" s="2">
        <v>268710</v>
      </c>
    </row>
    <row r="6040" spans="1:5" x14ac:dyDescent="0.25">
      <c r="A6040">
        <v>6217</v>
      </c>
      <c r="B6040" t="s">
        <v>387</v>
      </c>
      <c r="C6040" t="s">
        <v>2</v>
      </c>
      <c r="D6040" t="s">
        <v>3</v>
      </c>
      <c r="E6040" s="2">
        <v>272848</v>
      </c>
    </row>
    <row r="6041" spans="1:5" x14ac:dyDescent="0.25">
      <c r="A6041">
        <v>6218</v>
      </c>
      <c r="B6041" t="s">
        <v>387</v>
      </c>
      <c r="C6041" t="s">
        <v>2</v>
      </c>
      <c r="D6041" t="s">
        <v>3</v>
      </c>
      <c r="E6041" s="2">
        <v>611643</v>
      </c>
    </row>
    <row r="6042" spans="1:5" x14ac:dyDescent="0.25">
      <c r="A6042">
        <v>6219</v>
      </c>
      <c r="B6042" t="s">
        <v>387</v>
      </c>
      <c r="C6042" t="s">
        <v>2</v>
      </c>
      <c r="D6042" t="s">
        <v>3</v>
      </c>
      <c r="E6042" s="2">
        <v>279161</v>
      </c>
    </row>
    <row r="6043" spans="1:5" x14ac:dyDescent="0.25">
      <c r="A6043">
        <v>6220</v>
      </c>
      <c r="B6043" t="s">
        <v>387</v>
      </c>
      <c r="C6043" t="s">
        <v>2</v>
      </c>
      <c r="D6043" t="s">
        <v>3</v>
      </c>
      <c r="E6043" s="2">
        <v>154463</v>
      </c>
    </row>
    <row r="6044" spans="1:5" x14ac:dyDescent="0.25">
      <c r="A6044">
        <v>6221</v>
      </c>
      <c r="B6044" t="s">
        <v>387</v>
      </c>
      <c r="C6044" t="s">
        <v>2</v>
      </c>
      <c r="D6044" t="s">
        <v>3</v>
      </c>
      <c r="E6044" s="2">
        <v>155232</v>
      </c>
    </row>
    <row r="6045" spans="1:5" x14ac:dyDescent="0.25">
      <c r="A6045">
        <v>6222</v>
      </c>
      <c r="B6045" t="s">
        <v>387</v>
      </c>
      <c r="C6045" t="s">
        <v>2</v>
      </c>
      <c r="D6045" t="s">
        <v>3</v>
      </c>
      <c r="E6045" s="2">
        <v>2019612</v>
      </c>
    </row>
    <row r="6046" spans="1:5" x14ac:dyDescent="0.25">
      <c r="A6046">
        <v>6223</v>
      </c>
      <c r="B6046" t="s">
        <v>387</v>
      </c>
      <c r="C6046" t="s">
        <v>2</v>
      </c>
      <c r="D6046" t="s">
        <v>3</v>
      </c>
      <c r="E6046" s="2">
        <v>601139</v>
      </c>
    </row>
    <row r="6047" spans="1:5" x14ac:dyDescent="0.25">
      <c r="A6047">
        <v>6224</v>
      </c>
      <c r="B6047" t="s">
        <v>386</v>
      </c>
      <c r="C6047" t="s">
        <v>2</v>
      </c>
      <c r="D6047" t="s">
        <v>3</v>
      </c>
      <c r="E6047" s="2">
        <v>11382</v>
      </c>
    </row>
    <row r="6048" spans="1:5" x14ac:dyDescent="0.25">
      <c r="A6048">
        <v>6225</v>
      </c>
      <c r="B6048" t="s">
        <v>386</v>
      </c>
      <c r="C6048" t="s">
        <v>2</v>
      </c>
      <c r="D6048" t="s">
        <v>3</v>
      </c>
      <c r="E6048" s="2">
        <v>2018529</v>
      </c>
    </row>
    <row r="6049" spans="1:5" x14ac:dyDescent="0.25">
      <c r="A6049">
        <v>6226</v>
      </c>
      <c r="B6049" t="s">
        <v>387</v>
      </c>
      <c r="C6049" t="s">
        <v>2</v>
      </c>
      <c r="D6049" t="s">
        <v>3</v>
      </c>
      <c r="E6049" s="2">
        <v>280141</v>
      </c>
    </row>
    <row r="6050" spans="1:5" x14ac:dyDescent="0.25">
      <c r="A6050">
        <v>6227</v>
      </c>
      <c r="B6050" t="s">
        <v>387</v>
      </c>
      <c r="C6050" t="s">
        <v>2</v>
      </c>
      <c r="D6050" t="s">
        <v>3</v>
      </c>
      <c r="E6050" s="2">
        <v>271391</v>
      </c>
    </row>
    <row r="6051" spans="1:5" x14ac:dyDescent="0.25">
      <c r="A6051">
        <v>6228</v>
      </c>
      <c r="B6051" t="s">
        <v>386</v>
      </c>
      <c r="C6051" t="s">
        <v>2</v>
      </c>
      <c r="D6051" t="s">
        <v>3</v>
      </c>
      <c r="E6051" s="2">
        <v>2487780</v>
      </c>
    </row>
    <row r="6052" spans="1:5" x14ac:dyDescent="0.25">
      <c r="A6052">
        <v>6229</v>
      </c>
      <c r="B6052" t="s">
        <v>387</v>
      </c>
      <c r="C6052" t="s">
        <v>2</v>
      </c>
      <c r="D6052" t="s">
        <v>3</v>
      </c>
      <c r="E6052" s="2">
        <v>271150</v>
      </c>
    </row>
    <row r="6053" spans="1:5" x14ac:dyDescent="0.25">
      <c r="A6053">
        <v>6230</v>
      </c>
      <c r="B6053" t="s">
        <v>387</v>
      </c>
      <c r="C6053" t="s">
        <v>2</v>
      </c>
      <c r="D6053" t="s">
        <v>3</v>
      </c>
      <c r="E6053" s="2">
        <v>272348</v>
      </c>
    </row>
    <row r="6054" spans="1:5" x14ac:dyDescent="0.25">
      <c r="A6054">
        <v>6231</v>
      </c>
      <c r="B6054" t="s">
        <v>386</v>
      </c>
      <c r="C6054" t="s">
        <v>2</v>
      </c>
      <c r="D6054" t="s">
        <v>3</v>
      </c>
      <c r="E6054" s="2">
        <v>2345644</v>
      </c>
    </row>
    <row r="6055" spans="1:5" x14ac:dyDescent="0.25">
      <c r="A6055">
        <v>6232</v>
      </c>
      <c r="B6055" t="s">
        <v>386</v>
      </c>
      <c r="C6055" t="s">
        <v>2</v>
      </c>
      <c r="D6055" t="s">
        <v>3</v>
      </c>
      <c r="E6055" s="2">
        <v>2598043</v>
      </c>
    </row>
    <row r="6056" spans="1:5" x14ac:dyDescent="0.25">
      <c r="A6056">
        <v>6233</v>
      </c>
      <c r="B6056" t="s">
        <v>386</v>
      </c>
      <c r="C6056" t="s">
        <v>2</v>
      </c>
      <c r="D6056" t="s">
        <v>3</v>
      </c>
      <c r="E6056" s="2">
        <v>2890404</v>
      </c>
    </row>
    <row r="6057" spans="1:5" x14ac:dyDescent="0.25">
      <c r="A6057">
        <v>6234</v>
      </c>
      <c r="B6057" t="s">
        <v>386</v>
      </c>
      <c r="C6057" t="s">
        <v>2</v>
      </c>
      <c r="D6057" t="s">
        <v>3</v>
      </c>
      <c r="E6057" s="2">
        <v>2230246</v>
      </c>
    </row>
    <row r="6058" spans="1:5" x14ac:dyDescent="0.25">
      <c r="A6058">
        <v>6235</v>
      </c>
      <c r="B6058" t="s">
        <v>387</v>
      </c>
      <c r="C6058" t="s">
        <v>2</v>
      </c>
      <c r="D6058" t="s">
        <v>3</v>
      </c>
      <c r="E6058" s="2">
        <v>583545</v>
      </c>
    </row>
    <row r="6059" spans="1:5" x14ac:dyDescent="0.25">
      <c r="A6059">
        <v>6236</v>
      </c>
      <c r="B6059" t="s">
        <v>387</v>
      </c>
      <c r="C6059" t="s">
        <v>2</v>
      </c>
      <c r="D6059" t="s">
        <v>3</v>
      </c>
      <c r="E6059" s="2">
        <v>588649</v>
      </c>
    </row>
    <row r="6060" spans="1:5" x14ac:dyDescent="0.25">
      <c r="A6060">
        <v>6237</v>
      </c>
      <c r="B6060" t="s">
        <v>386</v>
      </c>
      <c r="C6060" t="s">
        <v>2</v>
      </c>
      <c r="D6060" t="s">
        <v>3</v>
      </c>
      <c r="E6060" s="2">
        <v>690522</v>
      </c>
    </row>
    <row r="6061" spans="1:5" x14ac:dyDescent="0.25">
      <c r="A6061">
        <v>6238</v>
      </c>
      <c r="B6061" t="s">
        <v>386</v>
      </c>
      <c r="C6061" t="s">
        <v>2</v>
      </c>
      <c r="D6061" t="s">
        <v>3</v>
      </c>
      <c r="E6061" s="2">
        <v>1882061</v>
      </c>
    </row>
    <row r="6062" spans="1:5" x14ac:dyDescent="0.25">
      <c r="A6062">
        <v>6239</v>
      </c>
      <c r="B6062" t="s">
        <v>386</v>
      </c>
      <c r="C6062" t="s">
        <v>2</v>
      </c>
      <c r="D6062" t="s">
        <v>3</v>
      </c>
      <c r="E6062" s="2">
        <v>2131287</v>
      </c>
    </row>
    <row r="6063" spans="1:5" x14ac:dyDescent="0.25">
      <c r="A6063">
        <v>6240</v>
      </c>
      <c r="B6063" t="s">
        <v>386</v>
      </c>
      <c r="C6063" t="s">
        <v>2</v>
      </c>
      <c r="D6063" t="s">
        <v>3</v>
      </c>
      <c r="E6063" s="2">
        <v>1402170</v>
      </c>
    </row>
    <row r="6064" spans="1:5" x14ac:dyDescent="0.25">
      <c r="A6064">
        <v>6241</v>
      </c>
      <c r="B6064" t="s">
        <v>387</v>
      </c>
      <c r="C6064" t="s">
        <v>2</v>
      </c>
      <c r="D6064" t="s">
        <v>3</v>
      </c>
      <c r="E6064" s="2">
        <v>147646</v>
      </c>
    </row>
    <row r="6065" spans="1:5" x14ac:dyDescent="0.25">
      <c r="A6065">
        <v>6242</v>
      </c>
      <c r="B6065" t="s">
        <v>387</v>
      </c>
      <c r="C6065" t="s">
        <v>2</v>
      </c>
      <c r="D6065" t="s">
        <v>3</v>
      </c>
      <c r="E6065" s="2">
        <v>417216</v>
      </c>
    </row>
    <row r="6066" spans="1:5" x14ac:dyDescent="0.25">
      <c r="A6066">
        <v>6243</v>
      </c>
      <c r="B6066" t="s">
        <v>387</v>
      </c>
      <c r="C6066" t="s">
        <v>2</v>
      </c>
      <c r="D6066" t="s">
        <v>3</v>
      </c>
      <c r="E6066" s="2">
        <v>148338</v>
      </c>
    </row>
    <row r="6067" spans="1:5" x14ac:dyDescent="0.25">
      <c r="A6067">
        <v>6244</v>
      </c>
      <c r="B6067" t="s">
        <v>387</v>
      </c>
      <c r="C6067" t="s">
        <v>2</v>
      </c>
      <c r="D6067" t="s">
        <v>3</v>
      </c>
      <c r="E6067" s="2">
        <v>418733</v>
      </c>
    </row>
    <row r="6068" spans="1:5" x14ac:dyDescent="0.25">
      <c r="A6068">
        <v>6245</v>
      </c>
      <c r="B6068" t="s">
        <v>387</v>
      </c>
      <c r="C6068" t="s">
        <v>2</v>
      </c>
      <c r="D6068" t="s">
        <v>3</v>
      </c>
      <c r="E6068" s="2">
        <v>352298</v>
      </c>
    </row>
    <row r="6069" spans="1:5" x14ac:dyDescent="0.25">
      <c r="A6069">
        <v>6247</v>
      </c>
      <c r="B6069" t="s">
        <v>387</v>
      </c>
      <c r="C6069" t="s">
        <v>2</v>
      </c>
      <c r="D6069" t="s">
        <v>3</v>
      </c>
      <c r="E6069" s="2">
        <v>150742</v>
      </c>
    </row>
    <row r="6070" spans="1:5" x14ac:dyDescent="0.25">
      <c r="A6070">
        <v>6248</v>
      </c>
      <c r="B6070" t="s">
        <v>386</v>
      </c>
      <c r="C6070" t="s">
        <v>2</v>
      </c>
      <c r="D6070" t="s">
        <v>3</v>
      </c>
      <c r="E6070" s="2">
        <v>2256870</v>
      </c>
    </row>
    <row r="6071" spans="1:5" x14ac:dyDescent="0.25">
      <c r="A6071">
        <v>6250</v>
      </c>
      <c r="B6071" t="s">
        <v>387</v>
      </c>
      <c r="C6071" t="s">
        <v>2</v>
      </c>
      <c r="D6071" t="s">
        <v>3</v>
      </c>
      <c r="E6071" s="2">
        <v>289495</v>
      </c>
    </row>
    <row r="6072" spans="1:5" x14ac:dyDescent="0.25">
      <c r="A6072">
        <v>6251</v>
      </c>
      <c r="B6072" t="s">
        <v>387</v>
      </c>
      <c r="C6072" t="s">
        <v>2</v>
      </c>
      <c r="D6072" t="s">
        <v>3</v>
      </c>
      <c r="E6072" s="2">
        <v>374531</v>
      </c>
    </row>
    <row r="6073" spans="1:5" x14ac:dyDescent="0.25">
      <c r="A6073">
        <v>6252</v>
      </c>
      <c r="B6073" t="s">
        <v>387</v>
      </c>
      <c r="C6073" t="s">
        <v>2</v>
      </c>
      <c r="D6073" t="s">
        <v>3</v>
      </c>
      <c r="E6073" s="2">
        <v>257260</v>
      </c>
    </row>
    <row r="6074" spans="1:5" x14ac:dyDescent="0.25">
      <c r="A6074">
        <v>6253</v>
      </c>
      <c r="B6074" t="s">
        <v>386</v>
      </c>
      <c r="C6074" t="s">
        <v>2</v>
      </c>
      <c r="D6074" t="s">
        <v>3</v>
      </c>
      <c r="E6074" s="2">
        <v>3163349</v>
      </c>
    </row>
    <row r="6075" spans="1:5" x14ac:dyDescent="0.25">
      <c r="A6075">
        <v>6254</v>
      </c>
      <c r="B6075" t="s">
        <v>386</v>
      </c>
      <c r="C6075" t="s">
        <v>2</v>
      </c>
      <c r="D6075" t="s">
        <v>3</v>
      </c>
      <c r="E6075" s="2">
        <v>2982739</v>
      </c>
    </row>
    <row r="6076" spans="1:5" x14ac:dyDescent="0.25">
      <c r="A6076">
        <v>6256</v>
      </c>
      <c r="B6076" t="s">
        <v>387</v>
      </c>
      <c r="C6076" t="s">
        <v>2</v>
      </c>
      <c r="D6076" t="s">
        <v>3</v>
      </c>
      <c r="E6076" s="2">
        <v>296809</v>
      </c>
    </row>
    <row r="6077" spans="1:5" x14ac:dyDescent="0.25">
      <c r="A6077">
        <v>6257</v>
      </c>
      <c r="B6077" t="s">
        <v>386</v>
      </c>
      <c r="C6077" t="s">
        <v>2</v>
      </c>
      <c r="D6077" t="s">
        <v>3</v>
      </c>
      <c r="E6077" s="2">
        <v>2141223</v>
      </c>
    </row>
    <row r="6078" spans="1:5" x14ac:dyDescent="0.25">
      <c r="A6078">
        <v>6258</v>
      </c>
      <c r="B6078" t="s">
        <v>387</v>
      </c>
      <c r="C6078" t="s">
        <v>2</v>
      </c>
      <c r="D6078" t="s">
        <v>3</v>
      </c>
      <c r="E6078" s="2">
        <v>152686</v>
      </c>
    </row>
    <row r="6079" spans="1:5" x14ac:dyDescent="0.25">
      <c r="A6079">
        <v>6259</v>
      </c>
      <c r="B6079" t="s">
        <v>387</v>
      </c>
      <c r="C6079" t="s">
        <v>2</v>
      </c>
      <c r="D6079" t="s">
        <v>3</v>
      </c>
      <c r="E6079" s="2">
        <v>170790</v>
      </c>
    </row>
    <row r="6080" spans="1:5" x14ac:dyDescent="0.25">
      <c r="A6080">
        <v>6260</v>
      </c>
      <c r="B6080" t="s">
        <v>386</v>
      </c>
      <c r="C6080" t="s">
        <v>2</v>
      </c>
      <c r="D6080" t="s">
        <v>3</v>
      </c>
      <c r="E6080" s="2">
        <v>106865</v>
      </c>
    </row>
    <row r="6081" spans="1:5" x14ac:dyDescent="0.25">
      <c r="A6081">
        <v>6261</v>
      </c>
      <c r="B6081" t="s">
        <v>387</v>
      </c>
      <c r="C6081" t="s">
        <v>2</v>
      </c>
      <c r="D6081" t="s">
        <v>3</v>
      </c>
      <c r="E6081" s="2">
        <v>148546</v>
      </c>
    </row>
    <row r="6082" spans="1:5" x14ac:dyDescent="0.25">
      <c r="A6082">
        <v>6262</v>
      </c>
      <c r="B6082" t="s">
        <v>387</v>
      </c>
      <c r="C6082" t="s">
        <v>2</v>
      </c>
      <c r="D6082" t="s">
        <v>3</v>
      </c>
      <c r="E6082" s="2">
        <v>621438</v>
      </c>
    </row>
    <row r="6083" spans="1:5" x14ac:dyDescent="0.25">
      <c r="A6083">
        <v>6263</v>
      </c>
      <c r="B6083" t="s">
        <v>387</v>
      </c>
      <c r="C6083" t="s">
        <v>2</v>
      </c>
      <c r="D6083" t="s">
        <v>3</v>
      </c>
      <c r="E6083" s="2">
        <v>465000</v>
      </c>
    </row>
    <row r="6084" spans="1:5" x14ac:dyDescent="0.25">
      <c r="A6084">
        <v>6264</v>
      </c>
      <c r="B6084" t="s">
        <v>387</v>
      </c>
      <c r="C6084" t="s">
        <v>2</v>
      </c>
      <c r="D6084" t="s">
        <v>3</v>
      </c>
      <c r="E6084" s="2">
        <v>469078</v>
      </c>
    </row>
    <row r="6085" spans="1:5" x14ac:dyDescent="0.25">
      <c r="A6085">
        <v>6265</v>
      </c>
      <c r="B6085" t="s">
        <v>387</v>
      </c>
      <c r="C6085" t="s">
        <v>2</v>
      </c>
      <c r="D6085" t="s">
        <v>3</v>
      </c>
      <c r="E6085" s="2">
        <v>602093</v>
      </c>
    </row>
    <row r="6086" spans="1:5" x14ac:dyDescent="0.25">
      <c r="A6086">
        <v>6266</v>
      </c>
      <c r="B6086" t="s">
        <v>387</v>
      </c>
      <c r="C6086" t="s">
        <v>2</v>
      </c>
      <c r="D6086" t="s">
        <v>3</v>
      </c>
      <c r="E6086" s="2">
        <v>595106</v>
      </c>
    </row>
    <row r="6087" spans="1:5" x14ac:dyDescent="0.25">
      <c r="A6087">
        <v>6267</v>
      </c>
      <c r="B6087" t="s">
        <v>387</v>
      </c>
      <c r="C6087" t="s">
        <v>2</v>
      </c>
      <c r="D6087" t="s">
        <v>3</v>
      </c>
      <c r="E6087" s="2">
        <v>603495</v>
      </c>
    </row>
    <row r="6088" spans="1:5" x14ac:dyDescent="0.25">
      <c r="A6088">
        <v>6268</v>
      </c>
      <c r="B6088" t="s">
        <v>387</v>
      </c>
      <c r="C6088" t="s">
        <v>2</v>
      </c>
      <c r="D6088" t="s">
        <v>3</v>
      </c>
      <c r="E6088" s="2">
        <v>597545</v>
      </c>
    </row>
    <row r="6089" spans="1:5" x14ac:dyDescent="0.25">
      <c r="A6089">
        <v>6269</v>
      </c>
      <c r="B6089" t="s">
        <v>387</v>
      </c>
      <c r="C6089" t="s">
        <v>2</v>
      </c>
      <c r="D6089" t="s">
        <v>3</v>
      </c>
      <c r="E6089" s="2">
        <v>582466</v>
      </c>
    </row>
    <row r="6090" spans="1:5" x14ac:dyDescent="0.25">
      <c r="A6090">
        <v>6270</v>
      </c>
      <c r="B6090" t="s">
        <v>387</v>
      </c>
      <c r="C6090" t="s">
        <v>2</v>
      </c>
      <c r="D6090" t="s">
        <v>3</v>
      </c>
      <c r="E6090" s="2">
        <v>473140</v>
      </c>
    </row>
    <row r="6091" spans="1:5" x14ac:dyDescent="0.25">
      <c r="A6091">
        <v>6271</v>
      </c>
      <c r="B6091" t="s">
        <v>387</v>
      </c>
      <c r="C6091" t="s">
        <v>2</v>
      </c>
      <c r="D6091" t="s">
        <v>3</v>
      </c>
      <c r="E6091" s="2">
        <v>609988</v>
      </c>
    </row>
    <row r="6092" spans="1:5" x14ac:dyDescent="0.25">
      <c r="A6092">
        <v>6272</v>
      </c>
      <c r="B6092" t="s">
        <v>387</v>
      </c>
      <c r="C6092" t="s">
        <v>2</v>
      </c>
      <c r="D6092" t="s">
        <v>3</v>
      </c>
      <c r="E6092" s="2">
        <v>267189</v>
      </c>
    </row>
    <row r="6093" spans="1:5" x14ac:dyDescent="0.25">
      <c r="A6093">
        <v>6273</v>
      </c>
      <c r="B6093" t="s">
        <v>387</v>
      </c>
      <c r="C6093" t="s">
        <v>2</v>
      </c>
      <c r="D6093" t="s">
        <v>3</v>
      </c>
      <c r="E6093" s="2">
        <v>608253</v>
      </c>
    </row>
    <row r="6094" spans="1:5" x14ac:dyDescent="0.25">
      <c r="A6094">
        <v>6274</v>
      </c>
      <c r="B6094" t="s">
        <v>387</v>
      </c>
      <c r="C6094" t="s">
        <v>2</v>
      </c>
      <c r="D6094" t="s">
        <v>3</v>
      </c>
      <c r="E6094" s="2">
        <v>197719</v>
      </c>
    </row>
    <row r="6095" spans="1:5" x14ac:dyDescent="0.25">
      <c r="A6095">
        <v>6275</v>
      </c>
      <c r="B6095" t="s">
        <v>387</v>
      </c>
      <c r="C6095" t="s">
        <v>2</v>
      </c>
      <c r="D6095" t="s">
        <v>3</v>
      </c>
      <c r="E6095" s="2">
        <v>603308</v>
      </c>
    </row>
    <row r="6096" spans="1:5" x14ac:dyDescent="0.25">
      <c r="A6096">
        <v>6276</v>
      </c>
      <c r="B6096" t="s">
        <v>387</v>
      </c>
      <c r="C6096" t="s">
        <v>2</v>
      </c>
      <c r="D6096" t="s">
        <v>3</v>
      </c>
      <c r="E6096" s="2">
        <v>262506</v>
      </c>
    </row>
    <row r="6097" spans="1:5" x14ac:dyDescent="0.25">
      <c r="A6097">
        <v>6277</v>
      </c>
      <c r="B6097" t="s">
        <v>387</v>
      </c>
      <c r="C6097" t="s">
        <v>2</v>
      </c>
      <c r="D6097" t="s">
        <v>3</v>
      </c>
      <c r="E6097" s="2">
        <v>605574</v>
      </c>
    </row>
    <row r="6098" spans="1:5" x14ac:dyDescent="0.25">
      <c r="A6098">
        <v>6278</v>
      </c>
      <c r="B6098" t="s">
        <v>387</v>
      </c>
      <c r="C6098" t="s">
        <v>2</v>
      </c>
      <c r="D6098" t="s">
        <v>3</v>
      </c>
      <c r="E6098" s="2">
        <v>604928</v>
      </c>
    </row>
    <row r="6099" spans="1:5" x14ac:dyDescent="0.25">
      <c r="A6099">
        <v>6279</v>
      </c>
      <c r="B6099" t="s">
        <v>387</v>
      </c>
      <c r="C6099" t="s">
        <v>2</v>
      </c>
      <c r="D6099" t="s">
        <v>3</v>
      </c>
      <c r="E6099" s="2">
        <v>601440</v>
      </c>
    </row>
    <row r="6100" spans="1:5" x14ac:dyDescent="0.25">
      <c r="A6100">
        <v>6280</v>
      </c>
      <c r="B6100" t="s">
        <v>387</v>
      </c>
      <c r="C6100" t="s">
        <v>2</v>
      </c>
      <c r="D6100" t="s">
        <v>3</v>
      </c>
      <c r="E6100" s="2">
        <v>616675</v>
      </c>
    </row>
    <row r="6101" spans="1:5" x14ac:dyDescent="0.25">
      <c r="A6101">
        <v>6282</v>
      </c>
      <c r="B6101" t="s">
        <v>387</v>
      </c>
      <c r="C6101" t="s">
        <v>2</v>
      </c>
      <c r="D6101" t="s">
        <v>3</v>
      </c>
      <c r="E6101" s="2">
        <v>132975</v>
      </c>
    </row>
    <row r="6102" spans="1:5" x14ac:dyDescent="0.25">
      <c r="A6102">
        <v>6283</v>
      </c>
      <c r="B6102" t="s">
        <v>386</v>
      </c>
      <c r="C6102" t="s">
        <v>2</v>
      </c>
      <c r="D6102" t="s">
        <v>3</v>
      </c>
      <c r="E6102" s="2">
        <v>2119110</v>
      </c>
    </row>
    <row r="6103" spans="1:5" x14ac:dyDescent="0.25">
      <c r="A6103">
        <v>6284</v>
      </c>
      <c r="B6103" t="s">
        <v>387</v>
      </c>
      <c r="C6103" t="s">
        <v>2</v>
      </c>
      <c r="D6103" t="s">
        <v>3</v>
      </c>
      <c r="E6103" s="2">
        <v>472794</v>
      </c>
    </row>
    <row r="6104" spans="1:5" x14ac:dyDescent="0.25">
      <c r="A6104">
        <v>6285</v>
      </c>
      <c r="B6104" t="s">
        <v>387</v>
      </c>
      <c r="C6104" t="s">
        <v>2</v>
      </c>
      <c r="D6104" t="s">
        <v>3</v>
      </c>
      <c r="E6104" s="2">
        <v>600089</v>
      </c>
    </row>
    <row r="6105" spans="1:5" x14ac:dyDescent="0.25">
      <c r="A6105">
        <v>6286</v>
      </c>
      <c r="B6105" t="s">
        <v>387</v>
      </c>
      <c r="C6105" t="s">
        <v>2</v>
      </c>
      <c r="D6105" t="s">
        <v>3</v>
      </c>
      <c r="E6105" s="2">
        <v>601161</v>
      </c>
    </row>
    <row r="6106" spans="1:5" x14ac:dyDescent="0.25">
      <c r="A6106">
        <v>6287</v>
      </c>
      <c r="B6106" t="s">
        <v>387</v>
      </c>
      <c r="C6106" t="s">
        <v>2</v>
      </c>
      <c r="D6106" t="s">
        <v>3</v>
      </c>
      <c r="E6106" s="2">
        <v>463614</v>
      </c>
    </row>
    <row r="6107" spans="1:5" x14ac:dyDescent="0.25">
      <c r="A6107">
        <v>6288</v>
      </c>
      <c r="B6107" t="s">
        <v>387</v>
      </c>
      <c r="C6107" t="s">
        <v>2</v>
      </c>
      <c r="D6107" t="s">
        <v>3</v>
      </c>
      <c r="E6107" s="2">
        <v>586386</v>
      </c>
    </row>
    <row r="6108" spans="1:5" x14ac:dyDescent="0.25">
      <c r="A6108">
        <v>6289</v>
      </c>
      <c r="B6108" t="s">
        <v>387</v>
      </c>
      <c r="C6108" t="s">
        <v>2</v>
      </c>
      <c r="D6108" t="s">
        <v>3</v>
      </c>
      <c r="E6108" s="2">
        <v>441686</v>
      </c>
    </row>
    <row r="6109" spans="1:5" x14ac:dyDescent="0.25">
      <c r="A6109">
        <v>6290</v>
      </c>
      <c r="B6109" t="s">
        <v>387</v>
      </c>
      <c r="C6109" t="s">
        <v>2</v>
      </c>
      <c r="D6109" t="s">
        <v>3</v>
      </c>
      <c r="E6109" s="2">
        <v>440095</v>
      </c>
    </row>
    <row r="6110" spans="1:5" x14ac:dyDescent="0.25">
      <c r="A6110">
        <v>6291</v>
      </c>
      <c r="B6110" t="s">
        <v>387</v>
      </c>
      <c r="C6110" t="s">
        <v>2</v>
      </c>
      <c r="D6110" t="s">
        <v>3</v>
      </c>
      <c r="E6110" s="2">
        <v>455350</v>
      </c>
    </row>
    <row r="6111" spans="1:5" x14ac:dyDescent="0.25">
      <c r="A6111">
        <v>6292</v>
      </c>
      <c r="B6111" t="s">
        <v>387</v>
      </c>
      <c r="C6111" t="s">
        <v>2</v>
      </c>
      <c r="D6111" t="s">
        <v>3</v>
      </c>
      <c r="E6111" s="2">
        <v>453941</v>
      </c>
    </row>
    <row r="6112" spans="1:5" x14ac:dyDescent="0.25">
      <c r="A6112">
        <v>6293</v>
      </c>
      <c r="B6112" t="s">
        <v>387</v>
      </c>
      <c r="C6112" t="s">
        <v>2</v>
      </c>
      <c r="D6112" t="s">
        <v>3</v>
      </c>
      <c r="E6112" s="2">
        <v>453941</v>
      </c>
    </row>
    <row r="6113" spans="1:5" x14ac:dyDescent="0.25">
      <c r="A6113">
        <v>6294</v>
      </c>
      <c r="B6113" t="s">
        <v>387</v>
      </c>
      <c r="C6113" t="s">
        <v>2</v>
      </c>
      <c r="D6113" t="s">
        <v>3</v>
      </c>
      <c r="E6113" s="2">
        <v>452721</v>
      </c>
    </row>
    <row r="6114" spans="1:5" x14ac:dyDescent="0.25">
      <c r="A6114">
        <v>6295</v>
      </c>
      <c r="B6114" t="s">
        <v>387</v>
      </c>
      <c r="C6114" t="s">
        <v>2</v>
      </c>
      <c r="D6114" t="s">
        <v>3</v>
      </c>
      <c r="E6114" s="2">
        <v>450198</v>
      </c>
    </row>
    <row r="6115" spans="1:5" x14ac:dyDescent="0.25">
      <c r="A6115">
        <v>6296</v>
      </c>
      <c r="B6115" t="s">
        <v>387</v>
      </c>
      <c r="C6115" t="s">
        <v>2</v>
      </c>
      <c r="D6115" t="s">
        <v>3</v>
      </c>
      <c r="E6115" s="2">
        <v>446323</v>
      </c>
    </row>
    <row r="6116" spans="1:5" x14ac:dyDescent="0.25">
      <c r="A6116">
        <v>6297</v>
      </c>
      <c r="B6116" t="s">
        <v>386</v>
      </c>
      <c r="C6116" t="s">
        <v>2</v>
      </c>
      <c r="D6116" t="s">
        <v>3</v>
      </c>
      <c r="E6116" s="2">
        <v>2175684</v>
      </c>
    </row>
    <row r="6117" spans="1:5" x14ac:dyDescent="0.25">
      <c r="A6117">
        <v>6298</v>
      </c>
      <c r="B6117" t="s">
        <v>387</v>
      </c>
      <c r="C6117" t="s">
        <v>2</v>
      </c>
      <c r="D6117" t="s">
        <v>3</v>
      </c>
      <c r="E6117" s="2">
        <v>453992</v>
      </c>
    </row>
    <row r="6118" spans="1:5" x14ac:dyDescent="0.25">
      <c r="A6118">
        <v>6299</v>
      </c>
      <c r="B6118" t="s">
        <v>387</v>
      </c>
      <c r="C6118" t="s">
        <v>2</v>
      </c>
      <c r="D6118" t="s">
        <v>3</v>
      </c>
      <c r="E6118" s="2">
        <v>447204</v>
      </c>
    </row>
    <row r="6119" spans="1:5" x14ac:dyDescent="0.25">
      <c r="A6119">
        <v>6300</v>
      </c>
      <c r="B6119" t="s">
        <v>387</v>
      </c>
      <c r="C6119" t="s">
        <v>2</v>
      </c>
      <c r="D6119" t="s">
        <v>3</v>
      </c>
      <c r="E6119" s="2">
        <v>447706</v>
      </c>
    </row>
    <row r="6120" spans="1:5" x14ac:dyDescent="0.25">
      <c r="A6120">
        <v>6301</v>
      </c>
      <c r="B6120" t="s">
        <v>386</v>
      </c>
      <c r="C6120" t="s">
        <v>2</v>
      </c>
      <c r="D6120" t="s">
        <v>3</v>
      </c>
      <c r="E6120" s="2">
        <v>2023392</v>
      </c>
    </row>
    <row r="6121" spans="1:5" x14ac:dyDescent="0.25">
      <c r="A6121">
        <v>6302</v>
      </c>
      <c r="B6121" t="s">
        <v>386</v>
      </c>
      <c r="C6121" t="s">
        <v>2</v>
      </c>
      <c r="D6121" t="s">
        <v>3</v>
      </c>
      <c r="E6121" s="2">
        <v>1029</v>
      </c>
    </row>
    <row r="6122" spans="1:5" x14ac:dyDescent="0.25">
      <c r="A6122">
        <v>6303</v>
      </c>
      <c r="B6122" t="s">
        <v>386</v>
      </c>
      <c r="C6122" t="s">
        <v>2</v>
      </c>
      <c r="D6122" t="s">
        <v>3</v>
      </c>
      <c r="E6122" s="2">
        <v>1931286</v>
      </c>
    </row>
    <row r="6123" spans="1:5" x14ac:dyDescent="0.25">
      <c r="A6123">
        <v>6304</v>
      </c>
      <c r="B6123" t="s">
        <v>387</v>
      </c>
      <c r="C6123" t="s">
        <v>2</v>
      </c>
      <c r="D6123" t="s">
        <v>3</v>
      </c>
      <c r="E6123" s="2">
        <v>203524</v>
      </c>
    </row>
    <row r="6124" spans="1:5" x14ac:dyDescent="0.25">
      <c r="A6124">
        <v>6305</v>
      </c>
      <c r="B6124" t="s">
        <v>387</v>
      </c>
      <c r="C6124" t="s">
        <v>2</v>
      </c>
      <c r="D6124" t="s">
        <v>3</v>
      </c>
      <c r="E6124" s="2">
        <v>442888</v>
      </c>
    </row>
    <row r="6125" spans="1:5" x14ac:dyDescent="0.25">
      <c r="A6125">
        <v>6306</v>
      </c>
      <c r="B6125" t="s">
        <v>387</v>
      </c>
      <c r="C6125" t="s">
        <v>2</v>
      </c>
      <c r="D6125" t="s">
        <v>3</v>
      </c>
      <c r="E6125" s="2">
        <v>450208</v>
      </c>
    </row>
    <row r="6126" spans="1:5" x14ac:dyDescent="0.25">
      <c r="A6126">
        <v>6307</v>
      </c>
      <c r="B6126" t="s">
        <v>387</v>
      </c>
      <c r="C6126" t="s">
        <v>2</v>
      </c>
      <c r="D6126" t="s">
        <v>3</v>
      </c>
      <c r="E6126" s="2">
        <v>222673</v>
      </c>
    </row>
    <row r="6127" spans="1:5" x14ac:dyDescent="0.25">
      <c r="A6127">
        <v>6308</v>
      </c>
      <c r="B6127" t="s">
        <v>387</v>
      </c>
      <c r="C6127" t="s">
        <v>2</v>
      </c>
      <c r="D6127" t="s">
        <v>3</v>
      </c>
      <c r="E6127" s="2">
        <v>420812</v>
      </c>
    </row>
    <row r="6128" spans="1:5" x14ac:dyDescent="0.25">
      <c r="A6128">
        <v>6309</v>
      </c>
      <c r="B6128" t="s">
        <v>387</v>
      </c>
      <c r="C6128" t="s">
        <v>2</v>
      </c>
      <c r="D6128" t="s">
        <v>3</v>
      </c>
      <c r="E6128" s="2">
        <v>207827</v>
      </c>
    </row>
    <row r="6129" spans="1:5" x14ac:dyDescent="0.25">
      <c r="A6129">
        <v>6310</v>
      </c>
      <c r="B6129" t="s">
        <v>387</v>
      </c>
      <c r="C6129" t="s">
        <v>2</v>
      </c>
      <c r="D6129" t="s">
        <v>3</v>
      </c>
      <c r="E6129" s="2">
        <v>464401</v>
      </c>
    </row>
    <row r="6130" spans="1:5" x14ac:dyDescent="0.25">
      <c r="A6130">
        <v>6311</v>
      </c>
      <c r="B6130" t="s">
        <v>387</v>
      </c>
      <c r="C6130" t="s">
        <v>2</v>
      </c>
      <c r="D6130" t="s">
        <v>3</v>
      </c>
      <c r="E6130" s="2">
        <v>457467</v>
      </c>
    </row>
    <row r="6131" spans="1:5" x14ac:dyDescent="0.25">
      <c r="A6131">
        <v>6312</v>
      </c>
      <c r="B6131" t="s">
        <v>387</v>
      </c>
      <c r="C6131" t="s">
        <v>2</v>
      </c>
      <c r="D6131" t="s">
        <v>3</v>
      </c>
      <c r="E6131" s="2">
        <v>177853</v>
      </c>
    </row>
    <row r="6132" spans="1:5" x14ac:dyDescent="0.25">
      <c r="A6132">
        <v>6313</v>
      </c>
      <c r="B6132" t="s">
        <v>387</v>
      </c>
      <c r="C6132" t="s">
        <v>2</v>
      </c>
      <c r="D6132" t="s">
        <v>3</v>
      </c>
      <c r="E6132" s="2">
        <v>447419</v>
      </c>
    </row>
    <row r="6133" spans="1:5" x14ac:dyDescent="0.25">
      <c r="A6133">
        <v>6314</v>
      </c>
      <c r="B6133" t="s">
        <v>387</v>
      </c>
      <c r="C6133" t="s">
        <v>2</v>
      </c>
      <c r="D6133" t="s">
        <v>3</v>
      </c>
      <c r="E6133" s="2">
        <v>451310</v>
      </c>
    </row>
    <row r="6134" spans="1:5" x14ac:dyDescent="0.25">
      <c r="A6134">
        <v>6315</v>
      </c>
      <c r="B6134" t="s">
        <v>387</v>
      </c>
      <c r="C6134" t="s">
        <v>2</v>
      </c>
      <c r="D6134" t="s">
        <v>3</v>
      </c>
      <c r="E6134" s="2">
        <v>463201</v>
      </c>
    </row>
    <row r="6135" spans="1:5" x14ac:dyDescent="0.25">
      <c r="A6135">
        <v>6316</v>
      </c>
      <c r="B6135" t="s">
        <v>387</v>
      </c>
      <c r="C6135" t="s">
        <v>2</v>
      </c>
      <c r="D6135" t="s">
        <v>3</v>
      </c>
      <c r="E6135" s="2">
        <v>450726</v>
      </c>
    </row>
    <row r="6136" spans="1:5" x14ac:dyDescent="0.25">
      <c r="A6136">
        <v>6317</v>
      </c>
      <c r="B6136" t="s">
        <v>386</v>
      </c>
      <c r="C6136" t="s">
        <v>2</v>
      </c>
      <c r="D6136" t="s">
        <v>3</v>
      </c>
      <c r="E6136" s="2">
        <v>2399286</v>
      </c>
    </row>
    <row r="6137" spans="1:5" x14ac:dyDescent="0.25">
      <c r="A6137">
        <v>6318</v>
      </c>
      <c r="B6137" t="s">
        <v>387</v>
      </c>
      <c r="C6137" t="s">
        <v>2</v>
      </c>
      <c r="D6137" t="s">
        <v>3</v>
      </c>
      <c r="E6137" s="2">
        <v>4171460</v>
      </c>
    </row>
    <row r="6138" spans="1:5" x14ac:dyDescent="0.25">
      <c r="A6138">
        <v>6319</v>
      </c>
      <c r="B6138" t="s">
        <v>386</v>
      </c>
      <c r="C6138" t="s">
        <v>2</v>
      </c>
      <c r="D6138" t="s">
        <v>3</v>
      </c>
      <c r="E6138" s="2">
        <v>80057</v>
      </c>
    </row>
    <row r="6139" spans="1:5" x14ac:dyDescent="0.25">
      <c r="A6139">
        <v>6320</v>
      </c>
      <c r="B6139" t="s">
        <v>386</v>
      </c>
      <c r="C6139" t="s">
        <v>2</v>
      </c>
      <c r="D6139" t="s">
        <v>3</v>
      </c>
      <c r="E6139" s="2">
        <v>204341</v>
      </c>
    </row>
    <row r="6140" spans="1:5" x14ac:dyDescent="0.25">
      <c r="A6140">
        <v>6321</v>
      </c>
      <c r="B6140" t="s">
        <v>386</v>
      </c>
      <c r="C6140" t="s">
        <v>2</v>
      </c>
      <c r="D6140" t="s">
        <v>3</v>
      </c>
      <c r="E6140" s="2">
        <v>215876</v>
      </c>
    </row>
    <row r="6141" spans="1:5" x14ac:dyDescent="0.25">
      <c r="A6141">
        <v>6322</v>
      </c>
      <c r="B6141" t="s">
        <v>387</v>
      </c>
      <c r="C6141" t="s">
        <v>2</v>
      </c>
      <c r="D6141" t="s">
        <v>3</v>
      </c>
      <c r="E6141" s="2">
        <v>272093</v>
      </c>
    </row>
    <row r="6142" spans="1:5" x14ac:dyDescent="0.25">
      <c r="A6142">
        <v>6323</v>
      </c>
      <c r="B6142" t="s">
        <v>387</v>
      </c>
      <c r="C6142" t="s">
        <v>2</v>
      </c>
      <c r="D6142" t="s">
        <v>3</v>
      </c>
      <c r="E6142" s="2">
        <v>270905</v>
      </c>
    </row>
    <row r="6143" spans="1:5" x14ac:dyDescent="0.25">
      <c r="A6143">
        <v>6324</v>
      </c>
      <c r="B6143" t="s">
        <v>387</v>
      </c>
      <c r="C6143" t="s">
        <v>2</v>
      </c>
      <c r="D6143" t="s">
        <v>3</v>
      </c>
      <c r="E6143" s="2">
        <v>403287</v>
      </c>
    </row>
    <row r="6144" spans="1:5" x14ac:dyDescent="0.25">
      <c r="A6144">
        <v>6325</v>
      </c>
      <c r="B6144" t="s">
        <v>387</v>
      </c>
      <c r="C6144" t="s">
        <v>2</v>
      </c>
      <c r="D6144" t="s">
        <v>3</v>
      </c>
      <c r="E6144" s="2">
        <v>272317</v>
      </c>
    </row>
    <row r="6145" spans="1:5" x14ac:dyDescent="0.25">
      <c r="A6145">
        <v>6326</v>
      </c>
      <c r="B6145" t="s">
        <v>387</v>
      </c>
      <c r="C6145" t="s">
        <v>2</v>
      </c>
      <c r="D6145" t="s">
        <v>3</v>
      </c>
      <c r="E6145" s="2">
        <v>271941</v>
      </c>
    </row>
    <row r="6146" spans="1:5" x14ac:dyDescent="0.25">
      <c r="A6146">
        <v>6327</v>
      </c>
      <c r="B6146" t="s">
        <v>387</v>
      </c>
      <c r="C6146" t="s">
        <v>2</v>
      </c>
      <c r="D6146" t="s">
        <v>3</v>
      </c>
      <c r="E6146" s="2">
        <v>273757</v>
      </c>
    </row>
    <row r="6147" spans="1:5" x14ac:dyDescent="0.25">
      <c r="A6147">
        <v>6328</v>
      </c>
      <c r="B6147" t="s">
        <v>387</v>
      </c>
      <c r="C6147" t="s">
        <v>2</v>
      </c>
      <c r="D6147" t="s">
        <v>3</v>
      </c>
      <c r="E6147" s="2">
        <v>273144</v>
      </c>
    </row>
    <row r="6148" spans="1:5" x14ac:dyDescent="0.25">
      <c r="A6148">
        <v>6329</v>
      </c>
      <c r="B6148" t="s">
        <v>387</v>
      </c>
      <c r="C6148" t="s">
        <v>2</v>
      </c>
      <c r="D6148" t="s">
        <v>3</v>
      </c>
      <c r="E6148" s="2">
        <v>263602</v>
      </c>
    </row>
    <row r="6149" spans="1:5" x14ac:dyDescent="0.25">
      <c r="A6149">
        <v>6330</v>
      </c>
      <c r="B6149" t="s">
        <v>387</v>
      </c>
      <c r="C6149" t="s">
        <v>2</v>
      </c>
      <c r="D6149" t="s">
        <v>3</v>
      </c>
      <c r="E6149" s="2">
        <v>270558</v>
      </c>
    </row>
    <row r="6150" spans="1:5" x14ac:dyDescent="0.25">
      <c r="A6150">
        <v>6331</v>
      </c>
      <c r="B6150" t="s">
        <v>387</v>
      </c>
      <c r="C6150" t="s">
        <v>2</v>
      </c>
      <c r="D6150" t="s">
        <v>3</v>
      </c>
      <c r="E6150" s="2">
        <v>269633</v>
      </c>
    </row>
    <row r="6151" spans="1:5" x14ac:dyDescent="0.25">
      <c r="A6151">
        <v>6332</v>
      </c>
      <c r="B6151" t="s">
        <v>387</v>
      </c>
      <c r="C6151" t="s">
        <v>2</v>
      </c>
      <c r="D6151" t="s">
        <v>3</v>
      </c>
      <c r="E6151" s="2">
        <v>274339</v>
      </c>
    </row>
    <row r="6152" spans="1:5" x14ac:dyDescent="0.25">
      <c r="A6152">
        <v>6333</v>
      </c>
      <c r="B6152" t="s">
        <v>386</v>
      </c>
      <c r="C6152" t="s">
        <v>2</v>
      </c>
      <c r="D6152" t="s">
        <v>3</v>
      </c>
      <c r="E6152" s="2">
        <v>3118427</v>
      </c>
    </row>
    <row r="6153" spans="1:5" x14ac:dyDescent="0.25">
      <c r="A6153">
        <v>6334</v>
      </c>
      <c r="B6153" t="s">
        <v>387</v>
      </c>
      <c r="C6153" t="s">
        <v>2</v>
      </c>
      <c r="D6153" t="s">
        <v>3</v>
      </c>
      <c r="E6153" s="2">
        <v>1774437</v>
      </c>
    </row>
    <row r="6154" spans="1:5" x14ac:dyDescent="0.25">
      <c r="A6154">
        <v>6335</v>
      </c>
      <c r="B6154" t="s">
        <v>386</v>
      </c>
      <c r="C6154" t="s">
        <v>2</v>
      </c>
      <c r="D6154" t="s">
        <v>3</v>
      </c>
      <c r="E6154" s="2">
        <v>2892495</v>
      </c>
    </row>
    <row r="6155" spans="1:5" x14ac:dyDescent="0.25">
      <c r="A6155">
        <v>6336</v>
      </c>
      <c r="B6155" t="s">
        <v>386</v>
      </c>
      <c r="C6155" t="s">
        <v>2</v>
      </c>
      <c r="D6155" t="s">
        <v>3</v>
      </c>
      <c r="E6155" s="2">
        <v>2390476</v>
      </c>
    </row>
    <row r="6156" spans="1:5" x14ac:dyDescent="0.25">
      <c r="A6156">
        <v>6337</v>
      </c>
      <c r="B6156" t="s">
        <v>386</v>
      </c>
      <c r="C6156" t="s">
        <v>2</v>
      </c>
      <c r="D6156" t="s">
        <v>3</v>
      </c>
      <c r="E6156" s="2">
        <v>2103066</v>
      </c>
    </row>
    <row r="6157" spans="1:5" x14ac:dyDescent="0.25">
      <c r="A6157">
        <v>6338</v>
      </c>
      <c r="B6157" t="s">
        <v>387</v>
      </c>
      <c r="C6157" t="s">
        <v>2</v>
      </c>
      <c r="D6157" t="s">
        <v>3</v>
      </c>
      <c r="E6157" s="2">
        <v>114875</v>
      </c>
    </row>
    <row r="6158" spans="1:5" x14ac:dyDescent="0.25">
      <c r="A6158">
        <v>6339</v>
      </c>
      <c r="B6158" t="s">
        <v>387</v>
      </c>
      <c r="C6158" t="s">
        <v>2</v>
      </c>
      <c r="D6158" t="s">
        <v>3</v>
      </c>
      <c r="E6158" s="2">
        <v>115983</v>
      </c>
    </row>
    <row r="6159" spans="1:5" x14ac:dyDescent="0.25">
      <c r="A6159">
        <v>6340</v>
      </c>
      <c r="B6159" t="s">
        <v>386</v>
      </c>
      <c r="C6159" t="s">
        <v>2</v>
      </c>
      <c r="D6159" t="s">
        <v>3</v>
      </c>
      <c r="E6159" s="2">
        <v>218463</v>
      </c>
    </row>
    <row r="6160" spans="1:5" x14ac:dyDescent="0.25">
      <c r="A6160">
        <v>6341</v>
      </c>
      <c r="B6160" t="s">
        <v>386</v>
      </c>
      <c r="C6160" t="s">
        <v>2</v>
      </c>
      <c r="D6160" t="s">
        <v>3</v>
      </c>
      <c r="E6160" s="2">
        <v>218400</v>
      </c>
    </row>
    <row r="6161" spans="1:5" x14ac:dyDescent="0.25">
      <c r="A6161">
        <v>6342</v>
      </c>
      <c r="B6161" t="s">
        <v>386</v>
      </c>
      <c r="C6161" t="s">
        <v>2</v>
      </c>
      <c r="D6161" t="s">
        <v>3</v>
      </c>
      <c r="E6161" s="2">
        <v>218400</v>
      </c>
    </row>
    <row r="6162" spans="1:5" x14ac:dyDescent="0.25">
      <c r="A6162">
        <v>6343</v>
      </c>
      <c r="B6162" t="s">
        <v>386</v>
      </c>
      <c r="C6162" t="s">
        <v>2</v>
      </c>
      <c r="D6162" t="s">
        <v>3</v>
      </c>
      <c r="E6162" s="2">
        <v>218166</v>
      </c>
    </row>
    <row r="6163" spans="1:5" x14ac:dyDescent="0.25">
      <c r="A6163">
        <v>6344</v>
      </c>
      <c r="B6163" t="s">
        <v>386</v>
      </c>
      <c r="C6163" t="s">
        <v>2</v>
      </c>
      <c r="D6163" t="s">
        <v>3</v>
      </c>
      <c r="E6163" s="2">
        <v>1630020</v>
      </c>
    </row>
    <row r="6164" spans="1:5" x14ac:dyDescent="0.25">
      <c r="A6164">
        <v>6345</v>
      </c>
      <c r="B6164" t="s">
        <v>386</v>
      </c>
      <c r="C6164" t="s">
        <v>2</v>
      </c>
      <c r="D6164" t="s">
        <v>3</v>
      </c>
      <c r="E6164" s="2">
        <v>1348067</v>
      </c>
    </row>
    <row r="6165" spans="1:5" x14ac:dyDescent="0.25">
      <c r="A6165">
        <v>6346</v>
      </c>
      <c r="B6165" t="s">
        <v>387</v>
      </c>
      <c r="C6165" t="s">
        <v>2</v>
      </c>
      <c r="D6165" t="s">
        <v>3</v>
      </c>
      <c r="E6165" s="2">
        <v>270996</v>
      </c>
    </row>
    <row r="6166" spans="1:5" x14ac:dyDescent="0.25">
      <c r="A6166">
        <v>6347</v>
      </c>
      <c r="B6166" t="s">
        <v>387</v>
      </c>
      <c r="C6166" t="s">
        <v>2</v>
      </c>
      <c r="D6166" t="s">
        <v>3</v>
      </c>
      <c r="E6166" s="2">
        <v>267960</v>
      </c>
    </row>
    <row r="6167" spans="1:5" x14ac:dyDescent="0.25">
      <c r="A6167">
        <v>6348</v>
      </c>
      <c r="B6167" t="s">
        <v>387</v>
      </c>
      <c r="C6167" t="s">
        <v>2</v>
      </c>
      <c r="D6167" t="s">
        <v>3</v>
      </c>
      <c r="E6167" s="2">
        <v>271232</v>
      </c>
    </row>
    <row r="6168" spans="1:5" x14ac:dyDescent="0.25">
      <c r="A6168">
        <v>6349</v>
      </c>
      <c r="B6168" t="s">
        <v>387</v>
      </c>
      <c r="C6168" t="s">
        <v>2</v>
      </c>
      <c r="D6168" t="s">
        <v>3</v>
      </c>
      <c r="E6168" s="2">
        <v>264640</v>
      </c>
    </row>
    <row r="6169" spans="1:5" x14ac:dyDescent="0.25">
      <c r="A6169">
        <v>6350</v>
      </c>
      <c r="B6169" t="s">
        <v>387</v>
      </c>
      <c r="C6169" t="s">
        <v>2</v>
      </c>
      <c r="D6169" t="s">
        <v>3</v>
      </c>
      <c r="E6169" s="2">
        <v>455448</v>
      </c>
    </row>
    <row r="6170" spans="1:5" x14ac:dyDescent="0.25">
      <c r="A6170">
        <v>6351</v>
      </c>
      <c r="B6170" t="s">
        <v>387</v>
      </c>
      <c r="C6170" t="s">
        <v>2</v>
      </c>
      <c r="D6170" t="s">
        <v>3</v>
      </c>
      <c r="E6170" s="2">
        <v>459732</v>
      </c>
    </row>
    <row r="6171" spans="1:5" x14ac:dyDescent="0.25">
      <c r="A6171">
        <v>6352</v>
      </c>
      <c r="B6171" t="s">
        <v>387</v>
      </c>
      <c r="C6171" t="s">
        <v>2</v>
      </c>
      <c r="D6171" t="s">
        <v>3</v>
      </c>
      <c r="E6171" s="2">
        <v>457632</v>
      </c>
    </row>
    <row r="6172" spans="1:5" x14ac:dyDescent="0.25">
      <c r="A6172">
        <v>6353</v>
      </c>
      <c r="B6172" t="s">
        <v>387</v>
      </c>
      <c r="C6172" t="s">
        <v>2</v>
      </c>
      <c r="D6172" t="s">
        <v>3</v>
      </c>
      <c r="E6172" s="2">
        <v>443396</v>
      </c>
    </row>
    <row r="6173" spans="1:5" x14ac:dyDescent="0.25">
      <c r="A6173">
        <v>6354</v>
      </c>
      <c r="B6173" t="s">
        <v>387</v>
      </c>
      <c r="C6173" t="s">
        <v>2</v>
      </c>
      <c r="D6173" t="s">
        <v>3</v>
      </c>
      <c r="E6173" s="2">
        <v>457254</v>
      </c>
    </row>
    <row r="6174" spans="1:5" x14ac:dyDescent="0.25">
      <c r="A6174">
        <v>6355</v>
      </c>
      <c r="B6174" t="s">
        <v>387</v>
      </c>
      <c r="C6174" t="s">
        <v>2</v>
      </c>
      <c r="D6174" t="s">
        <v>3</v>
      </c>
      <c r="E6174" s="2">
        <v>461410</v>
      </c>
    </row>
    <row r="6175" spans="1:5" x14ac:dyDescent="0.25">
      <c r="A6175">
        <v>6356</v>
      </c>
      <c r="B6175" t="s">
        <v>387</v>
      </c>
      <c r="C6175" t="s">
        <v>2</v>
      </c>
      <c r="D6175" t="s">
        <v>3</v>
      </c>
      <c r="E6175" s="2">
        <v>450030</v>
      </c>
    </row>
    <row r="6176" spans="1:5" x14ac:dyDescent="0.25">
      <c r="A6176">
        <v>6357</v>
      </c>
      <c r="B6176" t="s">
        <v>387</v>
      </c>
      <c r="C6176" t="s">
        <v>2</v>
      </c>
      <c r="D6176" t="s">
        <v>3</v>
      </c>
      <c r="E6176" s="2">
        <v>465469</v>
      </c>
    </row>
    <row r="6177" spans="1:5" x14ac:dyDescent="0.25">
      <c r="A6177">
        <v>6358</v>
      </c>
      <c r="B6177" t="s">
        <v>387</v>
      </c>
      <c r="C6177" t="s">
        <v>2</v>
      </c>
      <c r="D6177" t="s">
        <v>3</v>
      </c>
      <c r="E6177" s="2">
        <v>453726</v>
      </c>
    </row>
    <row r="6178" spans="1:5" x14ac:dyDescent="0.25">
      <c r="A6178">
        <v>6359</v>
      </c>
      <c r="B6178" t="s">
        <v>387</v>
      </c>
      <c r="C6178" t="s">
        <v>2</v>
      </c>
      <c r="D6178" t="s">
        <v>3</v>
      </c>
      <c r="E6178" s="2">
        <v>448890</v>
      </c>
    </row>
    <row r="6179" spans="1:5" x14ac:dyDescent="0.25">
      <c r="A6179">
        <v>6360</v>
      </c>
      <c r="B6179" t="s">
        <v>387</v>
      </c>
      <c r="C6179" t="s">
        <v>2</v>
      </c>
      <c r="D6179" t="s">
        <v>3</v>
      </c>
      <c r="E6179" s="2">
        <v>452046</v>
      </c>
    </row>
    <row r="6180" spans="1:5" x14ac:dyDescent="0.25">
      <c r="A6180">
        <v>6361</v>
      </c>
      <c r="B6180" t="s">
        <v>387</v>
      </c>
      <c r="C6180" t="s">
        <v>2</v>
      </c>
      <c r="D6180" t="s">
        <v>3</v>
      </c>
      <c r="E6180" s="2">
        <v>464520</v>
      </c>
    </row>
    <row r="6181" spans="1:5" x14ac:dyDescent="0.25">
      <c r="A6181">
        <v>6362</v>
      </c>
      <c r="B6181" t="s">
        <v>387</v>
      </c>
      <c r="C6181" t="s">
        <v>2</v>
      </c>
      <c r="D6181" t="s">
        <v>3</v>
      </c>
      <c r="E6181" s="2">
        <v>461735</v>
      </c>
    </row>
    <row r="6182" spans="1:5" x14ac:dyDescent="0.25">
      <c r="A6182">
        <v>6363</v>
      </c>
      <c r="B6182" t="s">
        <v>387</v>
      </c>
      <c r="C6182" t="s">
        <v>2</v>
      </c>
      <c r="D6182" t="s">
        <v>3</v>
      </c>
      <c r="E6182" s="2">
        <v>455324</v>
      </c>
    </row>
    <row r="6183" spans="1:5" x14ac:dyDescent="0.25">
      <c r="A6183">
        <v>6364</v>
      </c>
      <c r="B6183" t="s">
        <v>387</v>
      </c>
      <c r="C6183" t="s">
        <v>2</v>
      </c>
      <c r="D6183" t="s">
        <v>3</v>
      </c>
      <c r="E6183" s="2">
        <v>457632</v>
      </c>
    </row>
    <row r="6184" spans="1:5" x14ac:dyDescent="0.25">
      <c r="A6184">
        <v>6365</v>
      </c>
      <c r="B6184" t="s">
        <v>387</v>
      </c>
      <c r="C6184" t="s">
        <v>2</v>
      </c>
      <c r="D6184" t="s">
        <v>3</v>
      </c>
      <c r="E6184" s="2">
        <v>272593</v>
      </c>
    </row>
    <row r="6185" spans="1:5" x14ac:dyDescent="0.25">
      <c r="A6185">
        <v>6366</v>
      </c>
      <c r="B6185" t="s">
        <v>387</v>
      </c>
      <c r="C6185" t="s">
        <v>2</v>
      </c>
      <c r="D6185" t="s">
        <v>3</v>
      </c>
      <c r="E6185" s="2">
        <v>448434</v>
      </c>
    </row>
    <row r="6186" spans="1:5" x14ac:dyDescent="0.25">
      <c r="A6186">
        <v>6367</v>
      </c>
      <c r="B6186" t="s">
        <v>387</v>
      </c>
      <c r="C6186" t="s">
        <v>2</v>
      </c>
      <c r="D6186" t="s">
        <v>3</v>
      </c>
      <c r="E6186" s="2">
        <v>455448</v>
      </c>
    </row>
    <row r="6187" spans="1:5" x14ac:dyDescent="0.25">
      <c r="A6187">
        <v>6368</v>
      </c>
      <c r="B6187" t="s">
        <v>387</v>
      </c>
      <c r="C6187" t="s">
        <v>2</v>
      </c>
      <c r="D6187" t="s">
        <v>3</v>
      </c>
      <c r="E6187" s="2">
        <v>458976</v>
      </c>
    </row>
    <row r="6188" spans="1:5" x14ac:dyDescent="0.25">
      <c r="A6188">
        <v>6369</v>
      </c>
      <c r="B6188" t="s">
        <v>387</v>
      </c>
      <c r="C6188" t="s">
        <v>2</v>
      </c>
      <c r="D6188" t="s">
        <v>3</v>
      </c>
      <c r="E6188" s="2">
        <v>463396</v>
      </c>
    </row>
    <row r="6189" spans="1:5" x14ac:dyDescent="0.25">
      <c r="A6189">
        <v>6370</v>
      </c>
      <c r="B6189" t="s">
        <v>386</v>
      </c>
      <c r="C6189" t="s">
        <v>2</v>
      </c>
      <c r="D6189" t="s">
        <v>3</v>
      </c>
      <c r="E6189" s="2">
        <v>2514414</v>
      </c>
    </row>
    <row r="6190" spans="1:5" x14ac:dyDescent="0.25">
      <c r="A6190">
        <v>6371</v>
      </c>
      <c r="B6190" t="s">
        <v>386</v>
      </c>
      <c r="C6190" t="s">
        <v>2</v>
      </c>
      <c r="D6190" t="s">
        <v>3</v>
      </c>
      <c r="E6190" s="2">
        <v>2130926</v>
      </c>
    </row>
    <row r="6191" spans="1:5" x14ac:dyDescent="0.25">
      <c r="A6191">
        <v>6372</v>
      </c>
      <c r="B6191" t="s">
        <v>387</v>
      </c>
      <c r="C6191" t="s">
        <v>2</v>
      </c>
      <c r="D6191" t="s">
        <v>3</v>
      </c>
      <c r="E6191" s="2">
        <v>2844923</v>
      </c>
    </row>
    <row r="6192" spans="1:5" x14ac:dyDescent="0.25">
      <c r="A6192">
        <v>6373</v>
      </c>
      <c r="B6192" t="s">
        <v>387</v>
      </c>
      <c r="C6192" t="s">
        <v>2</v>
      </c>
      <c r="D6192" t="s">
        <v>3</v>
      </c>
      <c r="E6192" s="2">
        <v>2816235</v>
      </c>
    </row>
    <row r="6193" spans="1:5" x14ac:dyDescent="0.25">
      <c r="A6193">
        <v>6374</v>
      </c>
      <c r="B6193" t="s">
        <v>387</v>
      </c>
      <c r="C6193" t="s">
        <v>2</v>
      </c>
      <c r="D6193" t="s">
        <v>3</v>
      </c>
      <c r="E6193" s="2">
        <v>2591187</v>
      </c>
    </row>
    <row r="6194" spans="1:5" x14ac:dyDescent="0.25">
      <c r="A6194">
        <v>6375</v>
      </c>
      <c r="B6194" t="s">
        <v>387</v>
      </c>
      <c r="C6194" t="s">
        <v>2</v>
      </c>
      <c r="D6194" t="s">
        <v>3</v>
      </c>
      <c r="E6194" s="2">
        <v>2810143</v>
      </c>
    </row>
    <row r="6195" spans="1:5" x14ac:dyDescent="0.25">
      <c r="A6195">
        <v>6376</v>
      </c>
      <c r="B6195" t="s">
        <v>387</v>
      </c>
      <c r="C6195" t="s">
        <v>2</v>
      </c>
      <c r="D6195" t="s">
        <v>3</v>
      </c>
      <c r="E6195" s="2">
        <v>2123290</v>
      </c>
    </row>
    <row r="6196" spans="1:5" x14ac:dyDescent="0.25">
      <c r="A6196">
        <v>6377</v>
      </c>
      <c r="B6196" t="s">
        <v>387</v>
      </c>
      <c r="C6196" t="s">
        <v>2</v>
      </c>
      <c r="D6196" t="s">
        <v>3</v>
      </c>
      <c r="E6196" s="2">
        <v>2835077</v>
      </c>
    </row>
    <row r="6197" spans="1:5" x14ac:dyDescent="0.25">
      <c r="A6197">
        <v>6378</v>
      </c>
      <c r="B6197" t="s">
        <v>386</v>
      </c>
      <c r="C6197" t="s">
        <v>2</v>
      </c>
      <c r="D6197" t="s">
        <v>3</v>
      </c>
      <c r="E6197" s="2">
        <v>2155190</v>
      </c>
    </row>
    <row r="6198" spans="1:5" x14ac:dyDescent="0.25">
      <c r="A6198">
        <v>6379</v>
      </c>
      <c r="B6198" t="s">
        <v>386</v>
      </c>
      <c r="C6198" t="s">
        <v>2</v>
      </c>
      <c r="D6198" t="s">
        <v>3</v>
      </c>
      <c r="E6198" s="2">
        <v>2183920</v>
      </c>
    </row>
    <row r="6199" spans="1:5" x14ac:dyDescent="0.25">
      <c r="A6199">
        <v>6380</v>
      </c>
      <c r="B6199" t="s">
        <v>386</v>
      </c>
      <c r="C6199" t="s">
        <v>2</v>
      </c>
      <c r="D6199" t="s">
        <v>3</v>
      </c>
      <c r="E6199" s="2">
        <v>1663495</v>
      </c>
    </row>
    <row r="6200" spans="1:5" x14ac:dyDescent="0.25">
      <c r="A6200">
        <v>6381</v>
      </c>
      <c r="B6200" t="s">
        <v>386</v>
      </c>
      <c r="C6200" t="s">
        <v>2</v>
      </c>
      <c r="D6200" t="s">
        <v>3</v>
      </c>
      <c r="E6200" s="2">
        <v>1775689</v>
      </c>
    </row>
    <row r="6201" spans="1:5" x14ac:dyDescent="0.25">
      <c r="A6201">
        <v>6382</v>
      </c>
      <c r="B6201" t="s">
        <v>386</v>
      </c>
      <c r="C6201" t="s">
        <v>2</v>
      </c>
      <c r="D6201" t="s">
        <v>3</v>
      </c>
      <c r="E6201" s="2">
        <v>1162014</v>
      </c>
    </row>
    <row r="6202" spans="1:5" x14ac:dyDescent="0.25">
      <c r="A6202">
        <v>6383</v>
      </c>
      <c r="B6202" t="s">
        <v>387</v>
      </c>
      <c r="C6202" t="s">
        <v>2</v>
      </c>
      <c r="D6202" t="s">
        <v>3</v>
      </c>
      <c r="E6202" s="2">
        <v>270046</v>
      </c>
    </row>
    <row r="6203" spans="1:5" x14ac:dyDescent="0.25">
      <c r="A6203">
        <v>6384</v>
      </c>
      <c r="B6203" t="s">
        <v>387</v>
      </c>
      <c r="C6203" t="s">
        <v>2</v>
      </c>
      <c r="D6203" t="s">
        <v>3</v>
      </c>
      <c r="E6203" s="2">
        <v>130074</v>
      </c>
    </row>
    <row r="6204" spans="1:5" x14ac:dyDescent="0.25">
      <c r="A6204">
        <v>6385</v>
      </c>
      <c r="B6204" t="s">
        <v>387</v>
      </c>
      <c r="C6204" t="s">
        <v>2</v>
      </c>
      <c r="D6204" t="s">
        <v>3</v>
      </c>
      <c r="E6204" s="2">
        <v>359394</v>
      </c>
    </row>
    <row r="6205" spans="1:5" x14ac:dyDescent="0.25">
      <c r="A6205">
        <v>6386</v>
      </c>
      <c r="B6205" t="s">
        <v>387</v>
      </c>
      <c r="C6205" t="s">
        <v>2</v>
      </c>
      <c r="D6205" t="s">
        <v>3</v>
      </c>
      <c r="E6205" s="2">
        <v>270211</v>
      </c>
    </row>
    <row r="6206" spans="1:5" x14ac:dyDescent="0.25">
      <c r="A6206">
        <v>6387</v>
      </c>
      <c r="B6206" t="s">
        <v>387</v>
      </c>
      <c r="C6206" t="s">
        <v>2</v>
      </c>
      <c r="D6206" t="s">
        <v>3</v>
      </c>
      <c r="E6206" s="2">
        <v>395850</v>
      </c>
    </row>
    <row r="6207" spans="1:5" x14ac:dyDescent="0.25">
      <c r="A6207">
        <v>6388</v>
      </c>
      <c r="B6207" t="s">
        <v>386</v>
      </c>
      <c r="C6207" t="s">
        <v>2</v>
      </c>
      <c r="D6207" t="s">
        <v>3</v>
      </c>
      <c r="E6207" s="2">
        <v>2063754</v>
      </c>
    </row>
    <row r="6208" spans="1:5" x14ac:dyDescent="0.25">
      <c r="A6208">
        <v>6389</v>
      </c>
      <c r="B6208" t="s">
        <v>387</v>
      </c>
      <c r="C6208" t="s">
        <v>2</v>
      </c>
      <c r="D6208" t="s">
        <v>3</v>
      </c>
      <c r="E6208" s="2">
        <v>269525</v>
      </c>
    </row>
    <row r="6209" spans="1:5" x14ac:dyDescent="0.25">
      <c r="A6209">
        <v>6390</v>
      </c>
      <c r="B6209" t="s">
        <v>387</v>
      </c>
      <c r="C6209" t="s">
        <v>2</v>
      </c>
      <c r="D6209" t="s">
        <v>3</v>
      </c>
      <c r="E6209" s="2">
        <v>397372</v>
      </c>
    </row>
    <row r="6210" spans="1:5" x14ac:dyDescent="0.25">
      <c r="A6210">
        <v>6391</v>
      </c>
      <c r="B6210" t="s">
        <v>387</v>
      </c>
      <c r="C6210" t="s">
        <v>2</v>
      </c>
      <c r="D6210" t="s">
        <v>3</v>
      </c>
      <c r="E6210" s="2">
        <v>270267</v>
      </c>
    </row>
    <row r="6211" spans="1:5" x14ac:dyDescent="0.25">
      <c r="A6211">
        <v>6392</v>
      </c>
      <c r="B6211" t="s">
        <v>387</v>
      </c>
      <c r="C6211" t="s">
        <v>2</v>
      </c>
      <c r="D6211" t="s">
        <v>3</v>
      </c>
      <c r="E6211" s="2">
        <v>372078</v>
      </c>
    </row>
    <row r="6212" spans="1:5" x14ac:dyDescent="0.25">
      <c r="A6212">
        <v>6393</v>
      </c>
      <c r="B6212" t="s">
        <v>387</v>
      </c>
      <c r="C6212" t="s">
        <v>2</v>
      </c>
      <c r="D6212" t="s">
        <v>3</v>
      </c>
      <c r="E6212" s="2">
        <v>258930</v>
      </c>
    </row>
    <row r="6213" spans="1:5" x14ac:dyDescent="0.25">
      <c r="A6213">
        <v>6394</v>
      </c>
      <c r="B6213" t="s">
        <v>387</v>
      </c>
      <c r="C6213" t="s">
        <v>2</v>
      </c>
      <c r="D6213" t="s">
        <v>3</v>
      </c>
      <c r="E6213" s="2">
        <v>278783</v>
      </c>
    </row>
    <row r="6214" spans="1:5" x14ac:dyDescent="0.25">
      <c r="A6214">
        <v>6395</v>
      </c>
      <c r="B6214" t="s">
        <v>387</v>
      </c>
      <c r="C6214" t="s">
        <v>2</v>
      </c>
      <c r="D6214" t="s">
        <v>3</v>
      </c>
      <c r="E6214" s="2">
        <v>425418</v>
      </c>
    </row>
    <row r="6215" spans="1:5" x14ac:dyDescent="0.25">
      <c r="A6215">
        <v>6396</v>
      </c>
      <c r="B6215" t="s">
        <v>386</v>
      </c>
      <c r="C6215" t="s">
        <v>2</v>
      </c>
      <c r="D6215" t="s">
        <v>3</v>
      </c>
      <c r="E6215" s="2">
        <v>2932054</v>
      </c>
    </row>
    <row r="6216" spans="1:5" x14ac:dyDescent="0.25">
      <c r="A6216">
        <v>6397</v>
      </c>
      <c r="B6216" t="s">
        <v>386</v>
      </c>
      <c r="C6216" t="s">
        <v>2</v>
      </c>
      <c r="D6216" t="s">
        <v>3</v>
      </c>
      <c r="E6216" s="2">
        <v>433967</v>
      </c>
    </row>
    <row r="6217" spans="1:5" x14ac:dyDescent="0.25">
      <c r="A6217">
        <v>6398</v>
      </c>
      <c r="B6217" t="s">
        <v>387</v>
      </c>
      <c r="C6217" t="s">
        <v>2</v>
      </c>
      <c r="D6217" t="s">
        <v>3</v>
      </c>
      <c r="E6217" s="2">
        <v>462500</v>
      </c>
    </row>
    <row r="6218" spans="1:5" x14ac:dyDescent="0.25">
      <c r="A6218">
        <v>6399</v>
      </c>
      <c r="B6218" t="s">
        <v>386</v>
      </c>
      <c r="C6218" t="s">
        <v>2</v>
      </c>
      <c r="D6218" t="s">
        <v>3</v>
      </c>
      <c r="E6218" s="2">
        <v>422409</v>
      </c>
    </row>
    <row r="6219" spans="1:5" x14ac:dyDescent="0.25">
      <c r="A6219">
        <v>6400</v>
      </c>
      <c r="B6219" t="s">
        <v>387</v>
      </c>
      <c r="C6219" t="s">
        <v>2</v>
      </c>
      <c r="D6219" t="s">
        <v>3</v>
      </c>
      <c r="E6219" s="2">
        <v>457067</v>
      </c>
    </row>
    <row r="6220" spans="1:5" x14ac:dyDescent="0.25">
      <c r="A6220">
        <v>6401</v>
      </c>
      <c r="B6220" t="s">
        <v>387</v>
      </c>
      <c r="C6220" t="s">
        <v>2</v>
      </c>
      <c r="D6220" t="s">
        <v>3</v>
      </c>
      <c r="E6220" s="2">
        <v>3079962</v>
      </c>
    </row>
    <row r="6221" spans="1:5" x14ac:dyDescent="0.25">
      <c r="A6221">
        <v>6402</v>
      </c>
      <c r="B6221" t="s">
        <v>387</v>
      </c>
      <c r="C6221" t="s">
        <v>2</v>
      </c>
      <c r="D6221" t="s">
        <v>3</v>
      </c>
      <c r="E6221" s="2">
        <v>424664</v>
      </c>
    </row>
    <row r="6222" spans="1:5" x14ac:dyDescent="0.25">
      <c r="A6222">
        <v>6403</v>
      </c>
      <c r="B6222" t="s">
        <v>387</v>
      </c>
      <c r="C6222" t="s">
        <v>2</v>
      </c>
      <c r="D6222" t="s">
        <v>3</v>
      </c>
      <c r="E6222" s="2">
        <v>2938296</v>
      </c>
    </row>
    <row r="6223" spans="1:5" x14ac:dyDescent="0.25">
      <c r="A6223">
        <v>6404</v>
      </c>
      <c r="B6223" t="s">
        <v>387</v>
      </c>
      <c r="C6223" t="s">
        <v>2</v>
      </c>
      <c r="D6223" t="s">
        <v>3</v>
      </c>
      <c r="E6223" s="2">
        <v>411888</v>
      </c>
    </row>
    <row r="6224" spans="1:5" x14ac:dyDescent="0.25">
      <c r="A6224">
        <v>6405</v>
      </c>
      <c r="B6224" t="s">
        <v>387</v>
      </c>
      <c r="C6224" t="s">
        <v>2</v>
      </c>
      <c r="D6224" t="s">
        <v>3</v>
      </c>
      <c r="E6224" s="2">
        <v>3250163</v>
      </c>
    </row>
    <row r="6225" spans="1:5" x14ac:dyDescent="0.25">
      <c r="A6225">
        <v>6406</v>
      </c>
      <c r="B6225" t="s">
        <v>387</v>
      </c>
      <c r="C6225" t="s">
        <v>2</v>
      </c>
      <c r="D6225" t="s">
        <v>3</v>
      </c>
      <c r="E6225" s="2">
        <v>2963964</v>
      </c>
    </row>
    <row r="6226" spans="1:5" x14ac:dyDescent="0.25">
      <c r="A6226">
        <v>6407</v>
      </c>
      <c r="B6226" t="s">
        <v>387</v>
      </c>
      <c r="C6226" t="s">
        <v>2</v>
      </c>
      <c r="D6226" t="s">
        <v>3</v>
      </c>
      <c r="E6226" s="2">
        <v>3192336</v>
      </c>
    </row>
    <row r="6227" spans="1:5" x14ac:dyDescent="0.25">
      <c r="A6227">
        <v>6408</v>
      </c>
      <c r="B6227" t="s">
        <v>386</v>
      </c>
      <c r="C6227" t="s">
        <v>2</v>
      </c>
      <c r="D6227" t="s">
        <v>3</v>
      </c>
      <c r="E6227" s="2">
        <v>209761</v>
      </c>
    </row>
    <row r="6228" spans="1:5" x14ac:dyDescent="0.25">
      <c r="A6228">
        <v>6409</v>
      </c>
      <c r="B6228" t="s">
        <v>386</v>
      </c>
      <c r="C6228" t="s">
        <v>2</v>
      </c>
      <c r="D6228" t="s">
        <v>3</v>
      </c>
      <c r="E6228" s="2">
        <v>216751</v>
      </c>
    </row>
    <row r="6229" spans="1:5" x14ac:dyDescent="0.25">
      <c r="A6229">
        <v>6410</v>
      </c>
      <c r="B6229" t="s">
        <v>386</v>
      </c>
      <c r="C6229" t="s">
        <v>2</v>
      </c>
      <c r="D6229" t="s">
        <v>3</v>
      </c>
      <c r="E6229" s="2">
        <v>205522</v>
      </c>
    </row>
    <row r="6230" spans="1:5" x14ac:dyDescent="0.25">
      <c r="A6230">
        <v>6411</v>
      </c>
      <c r="B6230" t="s">
        <v>386</v>
      </c>
      <c r="C6230" t="s">
        <v>2</v>
      </c>
      <c r="D6230" t="s">
        <v>3</v>
      </c>
      <c r="E6230" s="2">
        <v>273844</v>
      </c>
    </row>
    <row r="6231" spans="1:5" x14ac:dyDescent="0.25">
      <c r="A6231">
        <v>6412</v>
      </c>
      <c r="B6231" t="s">
        <v>387</v>
      </c>
      <c r="C6231" t="s">
        <v>2</v>
      </c>
      <c r="D6231" t="s">
        <v>3</v>
      </c>
      <c r="E6231" s="2">
        <v>457314</v>
      </c>
    </row>
    <row r="6232" spans="1:5" x14ac:dyDescent="0.25">
      <c r="A6232">
        <v>6413</v>
      </c>
      <c r="B6232" t="s">
        <v>387</v>
      </c>
      <c r="C6232" t="s">
        <v>2</v>
      </c>
      <c r="D6232" t="s">
        <v>3</v>
      </c>
      <c r="E6232" s="2">
        <v>524941</v>
      </c>
    </row>
    <row r="6233" spans="1:5" x14ac:dyDescent="0.25">
      <c r="A6233">
        <v>6414</v>
      </c>
      <c r="B6233" t="s">
        <v>387</v>
      </c>
      <c r="C6233" t="s">
        <v>2</v>
      </c>
      <c r="D6233" t="s">
        <v>3</v>
      </c>
      <c r="E6233" s="2">
        <v>502905</v>
      </c>
    </row>
    <row r="6234" spans="1:5" x14ac:dyDescent="0.25">
      <c r="A6234">
        <v>6415</v>
      </c>
      <c r="B6234" t="s">
        <v>387</v>
      </c>
      <c r="C6234" t="s">
        <v>2</v>
      </c>
      <c r="D6234" t="s">
        <v>3</v>
      </c>
      <c r="E6234" s="2">
        <v>451794</v>
      </c>
    </row>
    <row r="6235" spans="1:5" x14ac:dyDescent="0.25">
      <c r="A6235">
        <v>6416</v>
      </c>
      <c r="B6235" t="s">
        <v>387</v>
      </c>
      <c r="C6235" t="s">
        <v>2</v>
      </c>
      <c r="D6235" t="s">
        <v>3</v>
      </c>
      <c r="E6235" s="2">
        <v>265269</v>
      </c>
    </row>
    <row r="6236" spans="1:5" x14ac:dyDescent="0.25">
      <c r="A6236">
        <v>6417</v>
      </c>
      <c r="B6236" t="s">
        <v>387</v>
      </c>
      <c r="C6236" t="s">
        <v>2</v>
      </c>
      <c r="D6236" t="s">
        <v>3</v>
      </c>
      <c r="E6236" s="2">
        <v>432474</v>
      </c>
    </row>
    <row r="6237" spans="1:5" x14ac:dyDescent="0.25">
      <c r="A6237">
        <v>6418</v>
      </c>
      <c r="B6237" t="s">
        <v>387</v>
      </c>
      <c r="C6237" t="s">
        <v>2</v>
      </c>
      <c r="D6237" t="s">
        <v>3</v>
      </c>
      <c r="E6237" s="2">
        <v>453424</v>
      </c>
    </row>
    <row r="6238" spans="1:5" x14ac:dyDescent="0.25">
      <c r="A6238">
        <v>6419</v>
      </c>
      <c r="B6238" t="s">
        <v>387</v>
      </c>
      <c r="C6238" t="s">
        <v>2</v>
      </c>
      <c r="D6238" t="s">
        <v>3</v>
      </c>
      <c r="E6238" s="2">
        <v>518233</v>
      </c>
    </row>
    <row r="6239" spans="1:5" x14ac:dyDescent="0.25">
      <c r="A6239">
        <v>6420</v>
      </c>
      <c r="B6239" t="s">
        <v>387</v>
      </c>
      <c r="C6239" t="s">
        <v>2</v>
      </c>
      <c r="D6239" t="s">
        <v>3</v>
      </c>
      <c r="E6239" s="2">
        <v>444528</v>
      </c>
    </row>
    <row r="6240" spans="1:5" x14ac:dyDescent="0.25">
      <c r="A6240">
        <v>6421</v>
      </c>
      <c r="B6240" t="s">
        <v>387</v>
      </c>
      <c r="C6240" t="s">
        <v>2</v>
      </c>
      <c r="D6240" t="s">
        <v>3</v>
      </c>
      <c r="E6240" s="2">
        <v>407868</v>
      </c>
    </row>
    <row r="6241" spans="1:5" x14ac:dyDescent="0.25">
      <c r="A6241">
        <v>6422</v>
      </c>
      <c r="B6241" t="s">
        <v>387</v>
      </c>
      <c r="C6241" t="s">
        <v>2</v>
      </c>
      <c r="D6241" t="s">
        <v>3</v>
      </c>
      <c r="E6241" s="2">
        <v>459900</v>
      </c>
    </row>
    <row r="6242" spans="1:5" x14ac:dyDescent="0.25">
      <c r="A6242">
        <v>6423</v>
      </c>
      <c r="B6242" t="s">
        <v>387</v>
      </c>
      <c r="C6242" t="s">
        <v>2</v>
      </c>
      <c r="D6242" t="s">
        <v>3</v>
      </c>
      <c r="E6242" s="2">
        <v>448350</v>
      </c>
    </row>
    <row r="6243" spans="1:5" x14ac:dyDescent="0.25">
      <c r="A6243">
        <v>6424</v>
      </c>
      <c r="B6243" t="s">
        <v>386</v>
      </c>
      <c r="C6243" t="s">
        <v>2</v>
      </c>
      <c r="D6243" t="s">
        <v>3</v>
      </c>
      <c r="E6243" s="2">
        <v>2309982</v>
      </c>
    </row>
    <row r="6244" spans="1:5" x14ac:dyDescent="0.25">
      <c r="A6244">
        <v>6425</v>
      </c>
      <c r="B6244" t="s">
        <v>386</v>
      </c>
      <c r="C6244" t="s">
        <v>2</v>
      </c>
      <c r="D6244" t="s">
        <v>3</v>
      </c>
      <c r="E6244" s="2">
        <v>2678718</v>
      </c>
    </row>
    <row r="6245" spans="1:5" x14ac:dyDescent="0.25">
      <c r="A6245">
        <v>6426</v>
      </c>
      <c r="B6245" t="s">
        <v>386</v>
      </c>
      <c r="C6245" t="s">
        <v>2</v>
      </c>
      <c r="D6245" t="s">
        <v>3</v>
      </c>
      <c r="E6245" s="2">
        <v>2455109</v>
      </c>
    </row>
    <row r="6246" spans="1:5" x14ac:dyDescent="0.25">
      <c r="A6246">
        <v>6427</v>
      </c>
      <c r="B6246" t="s">
        <v>386</v>
      </c>
      <c r="C6246" t="s">
        <v>2</v>
      </c>
      <c r="D6246" t="s">
        <v>3</v>
      </c>
      <c r="E6246" s="2">
        <v>2166996</v>
      </c>
    </row>
    <row r="6247" spans="1:5" x14ac:dyDescent="0.25">
      <c r="A6247">
        <v>6428</v>
      </c>
      <c r="B6247" t="s">
        <v>387</v>
      </c>
      <c r="C6247" t="s">
        <v>2</v>
      </c>
      <c r="D6247" t="s">
        <v>3</v>
      </c>
      <c r="E6247" s="2">
        <v>460667</v>
      </c>
    </row>
    <row r="6248" spans="1:5" x14ac:dyDescent="0.25">
      <c r="A6248">
        <v>6429</v>
      </c>
      <c r="B6248" t="s">
        <v>387</v>
      </c>
      <c r="C6248" t="s">
        <v>2</v>
      </c>
      <c r="D6248" t="s">
        <v>3</v>
      </c>
      <c r="E6248" s="2">
        <v>454608</v>
      </c>
    </row>
    <row r="6249" spans="1:5" x14ac:dyDescent="0.25">
      <c r="A6249">
        <v>6430</v>
      </c>
      <c r="B6249" t="s">
        <v>387</v>
      </c>
      <c r="C6249" t="s">
        <v>2</v>
      </c>
      <c r="D6249" t="s">
        <v>3</v>
      </c>
      <c r="E6249" s="2">
        <v>451542</v>
      </c>
    </row>
    <row r="6250" spans="1:5" x14ac:dyDescent="0.25">
      <c r="A6250">
        <v>6431</v>
      </c>
      <c r="B6250" t="s">
        <v>387</v>
      </c>
      <c r="C6250" t="s">
        <v>2</v>
      </c>
      <c r="D6250" t="s">
        <v>3</v>
      </c>
      <c r="E6250" s="2">
        <v>469224</v>
      </c>
    </row>
    <row r="6251" spans="1:5" x14ac:dyDescent="0.25">
      <c r="A6251">
        <v>6432</v>
      </c>
      <c r="B6251" t="s">
        <v>387</v>
      </c>
      <c r="C6251" t="s">
        <v>2</v>
      </c>
      <c r="D6251" t="s">
        <v>3</v>
      </c>
      <c r="E6251" s="2">
        <v>475650</v>
      </c>
    </row>
    <row r="6252" spans="1:5" x14ac:dyDescent="0.25">
      <c r="A6252">
        <v>6433</v>
      </c>
      <c r="B6252" t="s">
        <v>387</v>
      </c>
      <c r="C6252" t="s">
        <v>2</v>
      </c>
      <c r="D6252" t="s">
        <v>3</v>
      </c>
      <c r="E6252" s="2">
        <v>470526</v>
      </c>
    </row>
    <row r="6253" spans="1:5" x14ac:dyDescent="0.25">
      <c r="A6253">
        <v>6434</v>
      </c>
      <c r="B6253" t="s">
        <v>387</v>
      </c>
      <c r="C6253" t="s">
        <v>2</v>
      </c>
      <c r="D6253" t="s">
        <v>3</v>
      </c>
      <c r="E6253" s="2">
        <v>459890</v>
      </c>
    </row>
    <row r="6254" spans="1:5" x14ac:dyDescent="0.25">
      <c r="A6254">
        <v>6435</v>
      </c>
      <c r="B6254" t="s">
        <v>387</v>
      </c>
      <c r="C6254" t="s">
        <v>2</v>
      </c>
      <c r="D6254" t="s">
        <v>3</v>
      </c>
      <c r="E6254" s="2">
        <v>460152</v>
      </c>
    </row>
    <row r="6255" spans="1:5" x14ac:dyDescent="0.25">
      <c r="A6255">
        <v>6436</v>
      </c>
      <c r="B6255" t="s">
        <v>387</v>
      </c>
      <c r="C6255" t="s">
        <v>2</v>
      </c>
      <c r="D6255" t="s">
        <v>3</v>
      </c>
      <c r="E6255" s="2">
        <v>460421</v>
      </c>
    </row>
    <row r="6256" spans="1:5" x14ac:dyDescent="0.25">
      <c r="A6256">
        <v>6437</v>
      </c>
      <c r="B6256" t="s">
        <v>387</v>
      </c>
      <c r="C6256" t="s">
        <v>2</v>
      </c>
      <c r="D6256" t="s">
        <v>3</v>
      </c>
      <c r="E6256" s="2">
        <v>459460</v>
      </c>
    </row>
    <row r="6257" spans="1:5" x14ac:dyDescent="0.25">
      <c r="A6257">
        <v>6438</v>
      </c>
      <c r="B6257" t="s">
        <v>387</v>
      </c>
      <c r="C6257" t="s">
        <v>2</v>
      </c>
      <c r="D6257" t="s">
        <v>3</v>
      </c>
      <c r="E6257" s="2">
        <v>470039</v>
      </c>
    </row>
    <row r="6258" spans="1:5" x14ac:dyDescent="0.25">
      <c r="A6258">
        <v>6439</v>
      </c>
      <c r="B6258" t="s">
        <v>387</v>
      </c>
      <c r="C6258" t="s">
        <v>2</v>
      </c>
      <c r="D6258" t="s">
        <v>3</v>
      </c>
      <c r="E6258" s="2">
        <v>465656</v>
      </c>
    </row>
    <row r="6259" spans="1:5" x14ac:dyDescent="0.25">
      <c r="A6259">
        <v>6440</v>
      </c>
      <c r="B6259" t="s">
        <v>386</v>
      </c>
      <c r="C6259" t="s">
        <v>2</v>
      </c>
      <c r="D6259" t="s">
        <v>3</v>
      </c>
      <c r="E6259" s="2">
        <v>209930</v>
      </c>
    </row>
    <row r="6260" spans="1:5" x14ac:dyDescent="0.25">
      <c r="A6260">
        <v>6441</v>
      </c>
      <c r="B6260" t="s">
        <v>387</v>
      </c>
      <c r="C6260" t="s">
        <v>2</v>
      </c>
      <c r="D6260" t="s">
        <v>3</v>
      </c>
      <c r="E6260" s="2">
        <v>408114</v>
      </c>
    </row>
    <row r="6261" spans="1:5" x14ac:dyDescent="0.25">
      <c r="A6261">
        <v>6442</v>
      </c>
      <c r="B6261" t="s">
        <v>387</v>
      </c>
      <c r="C6261" t="s">
        <v>2</v>
      </c>
      <c r="D6261" t="s">
        <v>3</v>
      </c>
      <c r="E6261" s="2">
        <v>409458</v>
      </c>
    </row>
    <row r="6262" spans="1:5" x14ac:dyDescent="0.25">
      <c r="A6262">
        <v>6443</v>
      </c>
      <c r="B6262" t="s">
        <v>387</v>
      </c>
      <c r="C6262" t="s">
        <v>2</v>
      </c>
      <c r="D6262" t="s">
        <v>3</v>
      </c>
      <c r="E6262" s="2">
        <v>407106</v>
      </c>
    </row>
    <row r="6263" spans="1:5" x14ac:dyDescent="0.25">
      <c r="A6263">
        <v>6444</v>
      </c>
      <c r="B6263" t="s">
        <v>387</v>
      </c>
      <c r="C6263" t="s">
        <v>2</v>
      </c>
      <c r="D6263" t="s">
        <v>3</v>
      </c>
      <c r="E6263" s="2">
        <v>409626</v>
      </c>
    </row>
    <row r="6264" spans="1:5" x14ac:dyDescent="0.25">
      <c r="A6264">
        <v>6445</v>
      </c>
      <c r="B6264" t="s">
        <v>387</v>
      </c>
      <c r="C6264" t="s">
        <v>2</v>
      </c>
      <c r="D6264" t="s">
        <v>3</v>
      </c>
      <c r="E6264" s="2">
        <v>409248</v>
      </c>
    </row>
    <row r="6265" spans="1:5" x14ac:dyDescent="0.25">
      <c r="A6265">
        <v>6446</v>
      </c>
      <c r="B6265" t="s">
        <v>387</v>
      </c>
      <c r="C6265" t="s">
        <v>2</v>
      </c>
      <c r="D6265" t="s">
        <v>3</v>
      </c>
      <c r="E6265" s="2">
        <v>406308</v>
      </c>
    </row>
    <row r="6266" spans="1:5" x14ac:dyDescent="0.25">
      <c r="A6266">
        <v>6447</v>
      </c>
      <c r="B6266" t="s">
        <v>387</v>
      </c>
      <c r="C6266" t="s">
        <v>2</v>
      </c>
      <c r="D6266" t="s">
        <v>3</v>
      </c>
      <c r="E6266" s="2">
        <v>420588</v>
      </c>
    </row>
    <row r="6267" spans="1:5" x14ac:dyDescent="0.25">
      <c r="A6267">
        <v>6448</v>
      </c>
      <c r="B6267" t="s">
        <v>386</v>
      </c>
      <c r="C6267" t="s">
        <v>2</v>
      </c>
      <c r="D6267" t="s">
        <v>3</v>
      </c>
      <c r="E6267" s="2">
        <v>2427894</v>
      </c>
    </row>
    <row r="6268" spans="1:5" x14ac:dyDescent="0.25">
      <c r="A6268">
        <v>6449</v>
      </c>
      <c r="B6268" t="s">
        <v>387</v>
      </c>
      <c r="C6268" t="s">
        <v>2</v>
      </c>
      <c r="D6268" t="s">
        <v>3</v>
      </c>
      <c r="E6268" s="2">
        <v>270648</v>
      </c>
    </row>
    <row r="6269" spans="1:5" x14ac:dyDescent="0.25">
      <c r="A6269">
        <v>6450</v>
      </c>
      <c r="B6269" t="s">
        <v>386</v>
      </c>
      <c r="C6269" t="s">
        <v>2</v>
      </c>
      <c r="D6269" t="s">
        <v>3</v>
      </c>
      <c r="E6269" s="2">
        <v>4873324</v>
      </c>
    </row>
    <row r="6270" spans="1:5" x14ac:dyDescent="0.25">
      <c r="A6270">
        <v>6451</v>
      </c>
      <c r="B6270" t="s">
        <v>387</v>
      </c>
      <c r="C6270" t="s">
        <v>2</v>
      </c>
      <c r="D6270" t="s">
        <v>3</v>
      </c>
      <c r="E6270" s="2">
        <v>397293</v>
      </c>
    </row>
    <row r="6271" spans="1:5" x14ac:dyDescent="0.25">
      <c r="A6271">
        <v>6452</v>
      </c>
      <c r="B6271" t="s">
        <v>387</v>
      </c>
      <c r="C6271" t="s">
        <v>2</v>
      </c>
      <c r="D6271" t="s">
        <v>3</v>
      </c>
      <c r="E6271" s="2">
        <v>464824</v>
      </c>
    </row>
    <row r="6272" spans="1:5" x14ac:dyDescent="0.25">
      <c r="A6272">
        <v>6453</v>
      </c>
      <c r="B6272" t="s">
        <v>387</v>
      </c>
      <c r="C6272" t="s">
        <v>2</v>
      </c>
      <c r="D6272" t="s">
        <v>3</v>
      </c>
      <c r="E6272" s="2">
        <v>469906</v>
      </c>
    </row>
    <row r="6273" spans="1:5" x14ac:dyDescent="0.25">
      <c r="A6273">
        <v>6454</v>
      </c>
      <c r="B6273" t="s">
        <v>387</v>
      </c>
      <c r="C6273" t="s">
        <v>2</v>
      </c>
      <c r="D6273" t="s">
        <v>3</v>
      </c>
      <c r="E6273" s="2">
        <v>467185</v>
      </c>
    </row>
    <row r="6274" spans="1:5" x14ac:dyDescent="0.25">
      <c r="A6274">
        <v>6455</v>
      </c>
      <c r="B6274" t="s">
        <v>387</v>
      </c>
      <c r="C6274" t="s">
        <v>2</v>
      </c>
      <c r="D6274" t="s">
        <v>3</v>
      </c>
      <c r="E6274" s="2">
        <v>451633</v>
      </c>
    </row>
    <row r="6275" spans="1:5" x14ac:dyDescent="0.25">
      <c r="A6275">
        <v>6456</v>
      </c>
      <c r="B6275" t="s">
        <v>387</v>
      </c>
      <c r="C6275" t="s">
        <v>2</v>
      </c>
      <c r="D6275" t="s">
        <v>3</v>
      </c>
      <c r="E6275" s="2">
        <v>270578</v>
      </c>
    </row>
    <row r="6276" spans="1:5" x14ac:dyDescent="0.25">
      <c r="A6276">
        <v>6457</v>
      </c>
      <c r="B6276" t="s">
        <v>387</v>
      </c>
      <c r="C6276" t="s">
        <v>2</v>
      </c>
      <c r="D6276" t="s">
        <v>3</v>
      </c>
      <c r="E6276" s="2">
        <v>452167</v>
      </c>
    </row>
    <row r="6277" spans="1:5" x14ac:dyDescent="0.25">
      <c r="A6277">
        <v>6458</v>
      </c>
      <c r="B6277" t="s">
        <v>387</v>
      </c>
      <c r="C6277" t="s">
        <v>2</v>
      </c>
      <c r="D6277" t="s">
        <v>3</v>
      </c>
      <c r="E6277" s="2">
        <v>457144</v>
      </c>
    </row>
    <row r="6278" spans="1:5" x14ac:dyDescent="0.25">
      <c r="A6278">
        <v>6459</v>
      </c>
      <c r="B6278" t="s">
        <v>386</v>
      </c>
      <c r="C6278" t="s">
        <v>2</v>
      </c>
      <c r="D6278" t="s">
        <v>3</v>
      </c>
      <c r="E6278" s="2">
        <v>4664604</v>
      </c>
    </row>
    <row r="6279" spans="1:5" x14ac:dyDescent="0.25">
      <c r="A6279">
        <v>6460</v>
      </c>
      <c r="B6279" t="s">
        <v>387</v>
      </c>
      <c r="C6279" t="s">
        <v>2</v>
      </c>
      <c r="D6279" t="s">
        <v>3</v>
      </c>
      <c r="E6279" s="2">
        <v>272129</v>
      </c>
    </row>
    <row r="6280" spans="1:5" x14ac:dyDescent="0.25">
      <c r="A6280">
        <v>6461</v>
      </c>
      <c r="B6280" t="s">
        <v>387</v>
      </c>
      <c r="C6280" t="s">
        <v>2</v>
      </c>
      <c r="D6280" t="s">
        <v>3</v>
      </c>
      <c r="E6280" s="2">
        <v>270905</v>
      </c>
    </row>
    <row r="6281" spans="1:5" x14ac:dyDescent="0.25">
      <c r="A6281">
        <v>6462</v>
      </c>
      <c r="B6281" t="s">
        <v>387</v>
      </c>
      <c r="C6281" t="s">
        <v>2</v>
      </c>
      <c r="D6281" t="s">
        <v>3</v>
      </c>
      <c r="E6281" s="2">
        <v>423028</v>
      </c>
    </row>
    <row r="6282" spans="1:5" x14ac:dyDescent="0.25">
      <c r="A6282">
        <v>6463</v>
      </c>
      <c r="B6282" t="s">
        <v>387</v>
      </c>
      <c r="C6282" t="s">
        <v>2</v>
      </c>
      <c r="D6282" t="s">
        <v>3</v>
      </c>
      <c r="E6282" s="2">
        <v>420332</v>
      </c>
    </row>
    <row r="6283" spans="1:5" x14ac:dyDescent="0.25">
      <c r="A6283">
        <v>6464</v>
      </c>
      <c r="B6283" t="s">
        <v>387</v>
      </c>
      <c r="C6283" t="s">
        <v>2</v>
      </c>
      <c r="D6283" t="s">
        <v>3</v>
      </c>
      <c r="E6283" s="2">
        <v>428682</v>
      </c>
    </row>
    <row r="6284" spans="1:5" x14ac:dyDescent="0.25">
      <c r="A6284">
        <v>6465</v>
      </c>
      <c r="B6284" t="s">
        <v>387</v>
      </c>
      <c r="C6284" t="s">
        <v>2</v>
      </c>
      <c r="D6284" t="s">
        <v>3</v>
      </c>
      <c r="E6284" s="2">
        <v>270599</v>
      </c>
    </row>
    <row r="6285" spans="1:5" x14ac:dyDescent="0.25">
      <c r="A6285">
        <v>6466</v>
      </c>
      <c r="B6285" t="s">
        <v>387</v>
      </c>
      <c r="C6285" t="s">
        <v>2</v>
      </c>
      <c r="D6285" t="s">
        <v>3</v>
      </c>
      <c r="E6285" s="2">
        <v>425004</v>
      </c>
    </row>
    <row r="6286" spans="1:5" x14ac:dyDescent="0.25">
      <c r="A6286">
        <v>6467</v>
      </c>
      <c r="B6286" t="s">
        <v>387</v>
      </c>
      <c r="C6286" t="s">
        <v>2</v>
      </c>
      <c r="D6286" t="s">
        <v>3</v>
      </c>
      <c r="E6286" s="2">
        <v>423104</v>
      </c>
    </row>
    <row r="6287" spans="1:5" x14ac:dyDescent="0.25">
      <c r="A6287">
        <v>6468</v>
      </c>
      <c r="B6287" t="s">
        <v>387</v>
      </c>
      <c r="C6287" t="s">
        <v>2</v>
      </c>
      <c r="D6287" t="s">
        <v>3</v>
      </c>
      <c r="E6287" s="2">
        <v>424963</v>
      </c>
    </row>
    <row r="6288" spans="1:5" x14ac:dyDescent="0.25">
      <c r="A6288">
        <v>6469</v>
      </c>
      <c r="B6288" t="s">
        <v>387</v>
      </c>
      <c r="C6288" t="s">
        <v>2</v>
      </c>
      <c r="D6288" t="s">
        <v>3</v>
      </c>
      <c r="E6288" s="2">
        <v>261753</v>
      </c>
    </row>
    <row r="6289" spans="1:5" x14ac:dyDescent="0.25">
      <c r="A6289">
        <v>6470</v>
      </c>
      <c r="B6289" t="s">
        <v>387</v>
      </c>
      <c r="C6289" t="s">
        <v>2</v>
      </c>
      <c r="D6289" t="s">
        <v>3</v>
      </c>
      <c r="E6289" s="2">
        <v>2978557</v>
      </c>
    </row>
    <row r="6290" spans="1:5" x14ac:dyDescent="0.25">
      <c r="A6290">
        <v>6471</v>
      </c>
      <c r="B6290" t="s">
        <v>387</v>
      </c>
      <c r="C6290" t="s">
        <v>2</v>
      </c>
      <c r="D6290" t="s">
        <v>3</v>
      </c>
      <c r="E6290" s="2">
        <v>2732010</v>
      </c>
    </row>
    <row r="6291" spans="1:5" x14ac:dyDescent="0.25">
      <c r="A6291">
        <v>6472</v>
      </c>
      <c r="B6291" t="s">
        <v>387</v>
      </c>
      <c r="C6291" t="s">
        <v>2</v>
      </c>
      <c r="D6291" t="s">
        <v>3</v>
      </c>
      <c r="E6291" s="2">
        <v>2781586</v>
      </c>
    </row>
    <row r="6292" spans="1:5" x14ac:dyDescent="0.25">
      <c r="A6292">
        <v>6473</v>
      </c>
      <c r="B6292" t="s">
        <v>386</v>
      </c>
      <c r="C6292" t="s">
        <v>2</v>
      </c>
      <c r="D6292" t="s">
        <v>3</v>
      </c>
      <c r="E6292" s="2">
        <v>1974017</v>
      </c>
    </row>
    <row r="6293" spans="1:5" x14ac:dyDescent="0.25">
      <c r="A6293">
        <v>6474</v>
      </c>
      <c r="B6293" t="s">
        <v>387</v>
      </c>
      <c r="C6293" t="s">
        <v>2</v>
      </c>
      <c r="D6293" t="s">
        <v>3</v>
      </c>
      <c r="E6293" s="2">
        <v>261932</v>
      </c>
    </row>
    <row r="6294" spans="1:5" x14ac:dyDescent="0.25">
      <c r="A6294">
        <v>6475</v>
      </c>
      <c r="B6294" t="s">
        <v>386</v>
      </c>
      <c r="C6294" t="s">
        <v>2</v>
      </c>
      <c r="D6294" t="s">
        <v>3</v>
      </c>
      <c r="E6294" s="2">
        <v>2042208</v>
      </c>
    </row>
    <row r="6295" spans="1:5" x14ac:dyDescent="0.25">
      <c r="A6295">
        <v>6476</v>
      </c>
      <c r="B6295" t="s">
        <v>387</v>
      </c>
      <c r="C6295" t="s">
        <v>2</v>
      </c>
      <c r="D6295" t="s">
        <v>3</v>
      </c>
      <c r="E6295" s="2">
        <v>309372</v>
      </c>
    </row>
    <row r="6296" spans="1:5" x14ac:dyDescent="0.25">
      <c r="A6296">
        <v>6477</v>
      </c>
      <c r="B6296" t="s">
        <v>387</v>
      </c>
      <c r="C6296" t="s">
        <v>2</v>
      </c>
      <c r="D6296" t="s">
        <v>3</v>
      </c>
      <c r="E6296" s="2">
        <v>409086</v>
      </c>
    </row>
    <row r="6297" spans="1:5" x14ac:dyDescent="0.25">
      <c r="A6297">
        <v>6478</v>
      </c>
      <c r="B6297" t="s">
        <v>387</v>
      </c>
      <c r="C6297" t="s">
        <v>2</v>
      </c>
      <c r="D6297" t="s">
        <v>3</v>
      </c>
      <c r="E6297" s="2">
        <v>403680</v>
      </c>
    </row>
    <row r="6298" spans="1:5" x14ac:dyDescent="0.25">
      <c r="A6298">
        <v>6479</v>
      </c>
      <c r="B6298" t="s">
        <v>387</v>
      </c>
      <c r="C6298" t="s">
        <v>2</v>
      </c>
      <c r="D6298" t="s">
        <v>3</v>
      </c>
      <c r="E6298" s="2">
        <v>274247</v>
      </c>
    </row>
    <row r="6299" spans="1:5" x14ac:dyDescent="0.25">
      <c r="A6299">
        <v>6480</v>
      </c>
      <c r="B6299" t="s">
        <v>386</v>
      </c>
      <c r="C6299" t="s">
        <v>2</v>
      </c>
      <c r="D6299" t="s">
        <v>3</v>
      </c>
      <c r="E6299" s="2">
        <v>2848036</v>
      </c>
    </row>
    <row r="6300" spans="1:5" x14ac:dyDescent="0.25">
      <c r="A6300">
        <v>6481</v>
      </c>
      <c r="B6300" t="s">
        <v>386</v>
      </c>
      <c r="C6300" t="s">
        <v>2</v>
      </c>
      <c r="D6300" t="s">
        <v>3</v>
      </c>
      <c r="E6300" s="2">
        <v>2819232</v>
      </c>
    </row>
    <row r="6301" spans="1:5" x14ac:dyDescent="0.25">
      <c r="A6301">
        <v>6482</v>
      </c>
      <c r="B6301" t="s">
        <v>386</v>
      </c>
      <c r="C6301" t="s">
        <v>2</v>
      </c>
      <c r="D6301" t="s">
        <v>3</v>
      </c>
      <c r="E6301" s="2">
        <v>2762500</v>
      </c>
    </row>
    <row r="6302" spans="1:5" x14ac:dyDescent="0.25">
      <c r="A6302">
        <v>6483</v>
      </c>
      <c r="B6302" t="s">
        <v>386</v>
      </c>
      <c r="C6302" t="s">
        <v>2</v>
      </c>
      <c r="D6302" t="s">
        <v>3</v>
      </c>
      <c r="E6302" s="2">
        <v>2220338</v>
      </c>
    </row>
    <row r="6303" spans="1:5" x14ac:dyDescent="0.25">
      <c r="A6303">
        <v>6484</v>
      </c>
      <c r="B6303" t="s">
        <v>386</v>
      </c>
      <c r="C6303" t="s">
        <v>2</v>
      </c>
      <c r="D6303" t="s">
        <v>3</v>
      </c>
      <c r="E6303" s="2">
        <v>3113133</v>
      </c>
    </row>
    <row r="6304" spans="1:5" x14ac:dyDescent="0.25">
      <c r="A6304">
        <v>6485</v>
      </c>
      <c r="B6304" t="s">
        <v>387</v>
      </c>
      <c r="C6304" t="s">
        <v>2</v>
      </c>
      <c r="D6304" t="s">
        <v>3</v>
      </c>
      <c r="E6304" s="2">
        <v>412832</v>
      </c>
    </row>
    <row r="6305" spans="1:5" x14ac:dyDescent="0.25">
      <c r="A6305">
        <v>6486</v>
      </c>
      <c r="B6305" t="s">
        <v>386</v>
      </c>
      <c r="C6305" t="s">
        <v>2</v>
      </c>
      <c r="D6305" t="s">
        <v>3</v>
      </c>
      <c r="E6305" s="2">
        <v>248480</v>
      </c>
    </row>
    <row r="6306" spans="1:5" x14ac:dyDescent="0.25">
      <c r="A6306">
        <v>6487</v>
      </c>
      <c r="B6306" t="s">
        <v>386</v>
      </c>
      <c r="C6306" t="s">
        <v>2</v>
      </c>
      <c r="D6306" t="s">
        <v>3</v>
      </c>
      <c r="E6306" s="2">
        <v>2594508</v>
      </c>
    </row>
    <row r="6307" spans="1:5" x14ac:dyDescent="0.25">
      <c r="A6307">
        <v>6488</v>
      </c>
      <c r="B6307" t="s">
        <v>386</v>
      </c>
      <c r="C6307" t="s">
        <v>2</v>
      </c>
      <c r="D6307" t="s">
        <v>3</v>
      </c>
      <c r="E6307" s="2">
        <v>2006340</v>
      </c>
    </row>
    <row r="6308" spans="1:5" x14ac:dyDescent="0.25">
      <c r="A6308">
        <v>6489</v>
      </c>
      <c r="B6308" t="s">
        <v>387</v>
      </c>
      <c r="C6308" t="s">
        <v>2</v>
      </c>
      <c r="D6308" t="s">
        <v>3</v>
      </c>
      <c r="E6308" s="2">
        <v>420210</v>
      </c>
    </row>
    <row r="6309" spans="1:5" x14ac:dyDescent="0.25">
      <c r="A6309">
        <v>6490</v>
      </c>
      <c r="B6309" t="s">
        <v>387</v>
      </c>
      <c r="C6309" t="s">
        <v>2</v>
      </c>
      <c r="D6309" t="s">
        <v>3</v>
      </c>
      <c r="E6309" s="2">
        <v>424800</v>
      </c>
    </row>
    <row r="6310" spans="1:5" x14ac:dyDescent="0.25">
      <c r="A6310">
        <v>6491</v>
      </c>
      <c r="B6310" t="s">
        <v>387</v>
      </c>
      <c r="C6310" t="s">
        <v>2</v>
      </c>
      <c r="D6310" t="s">
        <v>3</v>
      </c>
      <c r="E6310" s="2">
        <v>265585</v>
      </c>
    </row>
    <row r="6311" spans="1:5" x14ac:dyDescent="0.25">
      <c r="A6311">
        <v>6492</v>
      </c>
      <c r="B6311" t="s">
        <v>387</v>
      </c>
      <c r="C6311" t="s">
        <v>2</v>
      </c>
      <c r="D6311" t="s">
        <v>3</v>
      </c>
      <c r="E6311" s="2">
        <v>270460</v>
      </c>
    </row>
    <row r="6312" spans="1:5" x14ac:dyDescent="0.25">
      <c r="A6312">
        <v>6493</v>
      </c>
      <c r="B6312" t="s">
        <v>387</v>
      </c>
      <c r="C6312" t="s">
        <v>2</v>
      </c>
      <c r="D6312" t="s">
        <v>3</v>
      </c>
      <c r="E6312" s="2">
        <v>419154</v>
      </c>
    </row>
    <row r="6313" spans="1:5" x14ac:dyDescent="0.25">
      <c r="A6313">
        <v>6494</v>
      </c>
      <c r="B6313" t="s">
        <v>387</v>
      </c>
      <c r="C6313" t="s">
        <v>2</v>
      </c>
      <c r="D6313" t="s">
        <v>3</v>
      </c>
      <c r="E6313" s="2">
        <v>267401</v>
      </c>
    </row>
    <row r="6314" spans="1:5" x14ac:dyDescent="0.25">
      <c r="A6314">
        <v>6495</v>
      </c>
      <c r="B6314" t="s">
        <v>387</v>
      </c>
      <c r="C6314" t="s">
        <v>2</v>
      </c>
      <c r="D6314" t="s">
        <v>3</v>
      </c>
      <c r="E6314" s="2">
        <v>287218</v>
      </c>
    </row>
    <row r="6315" spans="1:5" x14ac:dyDescent="0.25">
      <c r="A6315">
        <v>6496</v>
      </c>
      <c r="B6315" t="s">
        <v>387</v>
      </c>
      <c r="C6315" t="s">
        <v>2</v>
      </c>
      <c r="D6315" t="s">
        <v>3</v>
      </c>
      <c r="E6315" s="2">
        <v>450660</v>
      </c>
    </row>
    <row r="6316" spans="1:5" x14ac:dyDescent="0.25">
      <c r="A6316">
        <v>6497</v>
      </c>
      <c r="B6316" t="s">
        <v>387</v>
      </c>
      <c r="C6316" t="s">
        <v>2</v>
      </c>
      <c r="D6316" t="s">
        <v>3</v>
      </c>
      <c r="E6316" s="2">
        <v>1440264</v>
      </c>
    </row>
    <row r="6317" spans="1:5" x14ac:dyDescent="0.25">
      <c r="A6317">
        <v>6498</v>
      </c>
      <c r="B6317" t="s">
        <v>387</v>
      </c>
      <c r="C6317" t="s">
        <v>2</v>
      </c>
      <c r="D6317" t="s">
        <v>3</v>
      </c>
      <c r="E6317" s="2">
        <v>3202771</v>
      </c>
    </row>
    <row r="6318" spans="1:5" x14ac:dyDescent="0.25">
      <c r="A6318">
        <v>6499</v>
      </c>
      <c r="B6318" t="s">
        <v>387</v>
      </c>
      <c r="C6318" t="s">
        <v>2</v>
      </c>
      <c r="D6318" t="s">
        <v>3</v>
      </c>
      <c r="E6318" s="2">
        <v>3073106</v>
      </c>
    </row>
    <row r="6319" spans="1:5" x14ac:dyDescent="0.25">
      <c r="A6319">
        <v>6500</v>
      </c>
      <c r="B6319" t="s">
        <v>386</v>
      </c>
      <c r="C6319" t="s">
        <v>2</v>
      </c>
      <c r="D6319" t="s">
        <v>3</v>
      </c>
      <c r="E6319" s="2">
        <v>1923966</v>
      </c>
    </row>
    <row r="6320" spans="1:5" x14ac:dyDescent="0.25">
      <c r="A6320">
        <v>6501</v>
      </c>
      <c r="B6320" t="s">
        <v>387</v>
      </c>
      <c r="C6320" t="s">
        <v>2</v>
      </c>
      <c r="D6320" t="s">
        <v>3</v>
      </c>
      <c r="E6320" s="2">
        <v>426877</v>
      </c>
    </row>
    <row r="6321" spans="1:5" x14ac:dyDescent="0.25">
      <c r="A6321">
        <v>6502</v>
      </c>
      <c r="B6321" t="s">
        <v>387</v>
      </c>
      <c r="C6321" t="s">
        <v>2</v>
      </c>
      <c r="D6321" t="s">
        <v>3</v>
      </c>
      <c r="E6321" s="2">
        <v>463630</v>
      </c>
    </row>
    <row r="6322" spans="1:5" x14ac:dyDescent="0.25">
      <c r="A6322">
        <v>6503</v>
      </c>
      <c r="B6322" t="s">
        <v>387</v>
      </c>
      <c r="C6322" t="s">
        <v>2</v>
      </c>
      <c r="D6322" t="s">
        <v>3</v>
      </c>
      <c r="E6322" s="2">
        <v>464523</v>
      </c>
    </row>
    <row r="6323" spans="1:5" x14ac:dyDescent="0.25">
      <c r="A6323">
        <v>6504</v>
      </c>
      <c r="B6323" t="s">
        <v>387</v>
      </c>
      <c r="C6323" t="s">
        <v>2</v>
      </c>
      <c r="D6323" t="s">
        <v>3</v>
      </c>
      <c r="E6323" s="2">
        <v>260533</v>
      </c>
    </row>
    <row r="6324" spans="1:5" x14ac:dyDescent="0.25">
      <c r="A6324">
        <v>6505</v>
      </c>
      <c r="B6324" t="s">
        <v>387</v>
      </c>
      <c r="C6324" t="s">
        <v>2</v>
      </c>
      <c r="D6324" t="s">
        <v>3</v>
      </c>
      <c r="E6324" s="2">
        <v>462049</v>
      </c>
    </row>
    <row r="6325" spans="1:5" x14ac:dyDescent="0.25">
      <c r="A6325">
        <v>6506</v>
      </c>
      <c r="B6325" t="s">
        <v>387</v>
      </c>
      <c r="C6325" t="s">
        <v>2</v>
      </c>
      <c r="D6325" t="s">
        <v>3</v>
      </c>
      <c r="E6325" s="2">
        <v>464592</v>
      </c>
    </row>
    <row r="6326" spans="1:5" x14ac:dyDescent="0.25">
      <c r="A6326">
        <v>6507</v>
      </c>
      <c r="B6326" t="s">
        <v>387</v>
      </c>
      <c r="C6326" t="s">
        <v>2</v>
      </c>
      <c r="D6326" t="s">
        <v>3</v>
      </c>
      <c r="E6326" s="2">
        <v>260444</v>
      </c>
    </row>
    <row r="6327" spans="1:5" x14ac:dyDescent="0.25">
      <c r="A6327">
        <v>6508</v>
      </c>
      <c r="B6327" t="s">
        <v>387</v>
      </c>
      <c r="C6327" t="s">
        <v>2</v>
      </c>
      <c r="D6327" t="s">
        <v>3</v>
      </c>
      <c r="E6327" s="2">
        <v>285227</v>
      </c>
    </row>
    <row r="6328" spans="1:5" x14ac:dyDescent="0.25">
      <c r="A6328">
        <v>6509</v>
      </c>
      <c r="B6328" t="s">
        <v>387</v>
      </c>
      <c r="C6328" t="s">
        <v>2</v>
      </c>
      <c r="D6328" t="s">
        <v>3</v>
      </c>
      <c r="E6328" s="2">
        <v>462322</v>
      </c>
    </row>
    <row r="6329" spans="1:5" x14ac:dyDescent="0.25">
      <c r="A6329">
        <v>6510</v>
      </c>
      <c r="B6329" t="s">
        <v>387</v>
      </c>
      <c r="C6329" t="s">
        <v>2</v>
      </c>
      <c r="D6329" t="s">
        <v>3</v>
      </c>
      <c r="E6329" s="2">
        <v>421096</v>
      </c>
    </row>
    <row r="6330" spans="1:5" x14ac:dyDescent="0.25">
      <c r="A6330">
        <v>6511</v>
      </c>
      <c r="B6330" t="s">
        <v>386</v>
      </c>
      <c r="C6330" t="s">
        <v>2</v>
      </c>
      <c r="D6330" t="s">
        <v>3</v>
      </c>
      <c r="E6330" s="2">
        <v>2804506</v>
      </c>
    </row>
    <row r="6331" spans="1:5" x14ac:dyDescent="0.25">
      <c r="A6331">
        <v>6512</v>
      </c>
      <c r="B6331" t="s">
        <v>387</v>
      </c>
      <c r="C6331" t="s">
        <v>2</v>
      </c>
      <c r="D6331" t="s">
        <v>3</v>
      </c>
      <c r="E6331" s="2">
        <v>425567</v>
      </c>
    </row>
    <row r="6332" spans="1:5" x14ac:dyDescent="0.25">
      <c r="A6332">
        <v>6513</v>
      </c>
      <c r="B6332" t="s">
        <v>387</v>
      </c>
      <c r="C6332" t="s">
        <v>2</v>
      </c>
      <c r="D6332" t="s">
        <v>3</v>
      </c>
      <c r="E6332" s="2">
        <v>375108</v>
      </c>
    </row>
    <row r="6333" spans="1:5" x14ac:dyDescent="0.25">
      <c r="A6333">
        <v>6514</v>
      </c>
      <c r="B6333" t="s">
        <v>386</v>
      </c>
      <c r="C6333" t="s">
        <v>2</v>
      </c>
      <c r="D6333" t="s">
        <v>3</v>
      </c>
      <c r="E6333" s="2">
        <v>2757011</v>
      </c>
    </row>
    <row r="6334" spans="1:5" x14ac:dyDescent="0.25">
      <c r="A6334">
        <v>6515</v>
      </c>
      <c r="B6334" t="s">
        <v>386</v>
      </c>
      <c r="C6334" t="s">
        <v>2</v>
      </c>
      <c r="D6334" t="s">
        <v>3</v>
      </c>
      <c r="E6334" s="2">
        <v>2772498</v>
      </c>
    </row>
    <row r="6335" spans="1:5" x14ac:dyDescent="0.25">
      <c r="A6335">
        <v>6516</v>
      </c>
      <c r="B6335" t="s">
        <v>387</v>
      </c>
      <c r="C6335" t="s">
        <v>2</v>
      </c>
      <c r="D6335" t="s">
        <v>3</v>
      </c>
      <c r="E6335" s="2">
        <v>3054698</v>
      </c>
    </row>
    <row r="6336" spans="1:5" x14ac:dyDescent="0.25">
      <c r="A6336">
        <v>6517</v>
      </c>
      <c r="B6336" t="s">
        <v>387</v>
      </c>
      <c r="C6336" t="s">
        <v>2</v>
      </c>
      <c r="D6336" t="s">
        <v>3</v>
      </c>
      <c r="E6336" s="2">
        <v>3104363</v>
      </c>
    </row>
    <row r="6337" spans="1:5" x14ac:dyDescent="0.25">
      <c r="A6337">
        <v>6518</v>
      </c>
      <c r="B6337" t="s">
        <v>387</v>
      </c>
      <c r="C6337" t="s">
        <v>2</v>
      </c>
      <c r="D6337" t="s">
        <v>3</v>
      </c>
      <c r="E6337" s="2">
        <v>2899848</v>
      </c>
    </row>
    <row r="6338" spans="1:5" x14ac:dyDescent="0.25">
      <c r="A6338">
        <v>6519</v>
      </c>
      <c r="B6338" t="s">
        <v>386</v>
      </c>
      <c r="C6338" t="s">
        <v>2</v>
      </c>
      <c r="D6338" t="s">
        <v>3</v>
      </c>
      <c r="E6338" s="2">
        <v>2413612</v>
      </c>
    </row>
    <row r="6339" spans="1:5" x14ac:dyDescent="0.25">
      <c r="A6339">
        <v>6520</v>
      </c>
      <c r="B6339" t="s">
        <v>387</v>
      </c>
      <c r="C6339" t="s">
        <v>2</v>
      </c>
      <c r="D6339" t="s">
        <v>3</v>
      </c>
      <c r="E6339" s="2">
        <v>416500</v>
      </c>
    </row>
    <row r="6340" spans="1:5" x14ac:dyDescent="0.25">
      <c r="A6340">
        <v>6521</v>
      </c>
      <c r="B6340" t="s">
        <v>387</v>
      </c>
      <c r="C6340" t="s">
        <v>2</v>
      </c>
      <c r="D6340" t="s">
        <v>3</v>
      </c>
      <c r="E6340" s="2">
        <v>428072</v>
      </c>
    </row>
    <row r="6341" spans="1:5" x14ac:dyDescent="0.25">
      <c r="A6341">
        <v>6522</v>
      </c>
      <c r="B6341" t="s">
        <v>387</v>
      </c>
      <c r="C6341" t="s">
        <v>2</v>
      </c>
      <c r="D6341" t="s">
        <v>3</v>
      </c>
      <c r="E6341" s="2">
        <v>417778</v>
      </c>
    </row>
    <row r="6342" spans="1:5" x14ac:dyDescent="0.25">
      <c r="A6342">
        <v>6523</v>
      </c>
      <c r="B6342" t="s">
        <v>387</v>
      </c>
      <c r="C6342" t="s">
        <v>2</v>
      </c>
      <c r="D6342" t="s">
        <v>3</v>
      </c>
      <c r="E6342" s="2">
        <v>276175</v>
      </c>
    </row>
    <row r="6343" spans="1:5" x14ac:dyDescent="0.25">
      <c r="A6343">
        <v>6524</v>
      </c>
      <c r="B6343" t="s">
        <v>387</v>
      </c>
      <c r="C6343" t="s">
        <v>2</v>
      </c>
      <c r="D6343" t="s">
        <v>3</v>
      </c>
      <c r="E6343" s="2">
        <v>425687</v>
      </c>
    </row>
    <row r="6344" spans="1:5" x14ac:dyDescent="0.25">
      <c r="A6344">
        <v>6525</v>
      </c>
      <c r="B6344" t="s">
        <v>387</v>
      </c>
      <c r="C6344" t="s">
        <v>2</v>
      </c>
      <c r="D6344" t="s">
        <v>3</v>
      </c>
      <c r="E6344" s="2">
        <v>416121</v>
      </c>
    </row>
    <row r="6345" spans="1:5" x14ac:dyDescent="0.25">
      <c r="A6345">
        <v>6526</v>
      </c>
      <c r="B6345" t="s">
        <v>387</v>
      </c>
      <c r="C6345" t="s">
        <v>2</v>
      </c>
      <c r="D6345" t="s">
        <v>3</v>
      </c>
      <c r="E6345" s="2">
        <v>416500</v>
      </c>
    </row>
    <row r="6346" spans="1:5" x14ac:dyDescent="0.25">
      <c r="A6346">
        <v>6527</v>
      </c>
      <c r="B6346" t="s">
        <v>387</v>
      </c>
      <c r="C6346" t="s">
        <v>2</v>
      </c>
      <c r="D6346" t="s">
        <v>3</v>
      </c>
      <c r="E6346" s="2">
        <v>427482</v>
      </c>
    </row>
    <row r="6347" spans="1:5" x14ac:dyDescent="0.25">
      <c r="A6347">
        <v>6528</v>
      </c>
      <c r="B6347" t="s">
        <v>386</v>
      </c>
      <c r="C6347" t="s">
        <v>2</v>
      </c>
      <c r="D6347" t="s">
        <v>3</v>
      </c>
      <c r="E6347" s="2">
        <v>1666425</v>
      </c>
    </row>
    <row r="6348" spans="1:5" x14ac:dyDescent="0.25">
      <c r="A6348">
        <v>6529</v>
      </c>
      <c r="B6348" t="s">
        <v>387</v>
      </c>
      <c r="C6348" t="s">
        <v>2</v>
      </c>
      <c r="D6348" t="s">
        <v>3</v>
      </c>
      <c r="E6348" s="2">
        <v>399500</v>
      </c>
    </row>
    <row r="6349" spans="1:5" x14ac:dyDescent="0.25">
      <c r="A6349">
        <v>6530</v>
      </c>
      <c r="B6349" t="s">
        <v>387</v>
      </c>
      <c r="C6349" t="s">
        <v>2</v>
      </c>
      <c r="D6349" t="s">
        <v>3</v>
      </c>
      <c r="E6349" s="2">
        <v>268540</v>
      </c>
    </row>
    <row r="6350" spans="1:5" x14ac:dyDescent="0.25">
      <c r="A6350">
        <v>6531</v>
      </c>
      <c r="B6350" t="s">
        <v>386</v>
      </c>
      <c r="C6350" t="s">
        <v>2</v>
      </c>
      <c r="D6350" t="s">
        <v>3</v>
      </c>
      <c r="E6350" s="2">
        <v>2243556</v>
      </c>
    </row>
    <row r="6351" spans="1:5" x14ac:dyDescent="0.25">
      <c r="A6351">
        <v>6532</v>
      </c>
      <c r="B6351" t="s">
        <v>387</v>
      </c>
      <c r="C6351" t="s">
        <v>2</v>
      </c>
      <c r="D6351" t="s">
        <v>3</v>
      </c>
      <c r="E6351" s="2">
        <v>389922</v>
      </c>
    </row>
    <row r="6352" spans="1:5" x14ac:dyDescent="0.25">
      <c r="A6352">
        <v>6533</v>
      </c>
      <c r="B6352" t="s">
        <v>387</v>
      </c>
      <c r="C6352" t="s">
        <v>2</v>
      </c>
      <c r="D6352" t="s">
        <v>3</v>
      </c>
      <c r="E6352" s="2">
        <v>417285</v>
      </c>
    </row>
    <row r="6353" spans="1:5" x14ac:dyDescent="0.25">
      <c r="A6353">
        <v>6534</v>
      </c>
      <c r="B6353" t="s">
        <v>387</v>
      </c>
      <c r="C6353" t="s">
        <v>2</v>
      </c>
      <c r="D6353" t="s">
        <v>3</v>
      </c>
      <c r="E6353" s="2">
        <v>399500</v>
      </c>
    </row>
    <row r="6354" spans="1:5" x14ac:dyDescent="0.25">
      <c r="A6354">
        <v>6535</v>
      </c>
      <c r="B6354" t="s">
        <v>386</v>
      </c>
      <c r="C6354" t="s">
        <v>2</v>
      </c>
      <c r="D6354" t="s">
        <v>3</v>
      </c>
      <c r="E6354" s="2">
        <v>2303678</v>
      </c>
    </row>
    <row r="6355" spans="1:5" x14ac:dyDescent="0.25">
      <c r="A6355">
        <v>6536</v>
      </c>
      <c r="B6355" t="s">
        <v>387</v>
      </c>
      <c r="C6355" t="s">
        <v>2</v>
      </c>
      <c r="D6355" t="s">
        <v>3</v>
      </c>
      <c r="E6355" s="2">
        <v>2492448</v>
      </c>
    </row>
    <row r="6356" spans="1:5" x14ac:dyDescent="0.25">
      <c r="A6356">
        <v>6537</v>
      </c>
      <c r="B6356" t="s">
        <v>387</v>
      </c>
      <c r="C6356" t="s">
        <v>2</v>
      </c>
      <c r="D6356" t="s">
        <v>3</v>
      </c>
      <c r="E6356" s="2">
        <v>152781</v>
      </c>
    </row>
    <row r="6357" spans="1:5" x14ac:dyDescent="0.25">
      <c r="A6357">
        <v>6538</v>
      </c>
      <c r="B6357" t="s">
        <v>387</v>
      </c>
      <c r="C6357" t="s">
        <v>2</v>
      </c>
      <c r="D6357" t="s">
        <v>3</v>
      </c>
      <c r="E6357" s="2">
        <v>118362</v>
      </c>
    </row>
    <row r="6358" spans="1:5" x14ac:dyDescent="0.25">
      <c r="A6358">
        <v>6539</v>
      </c>
      <c r="B6358" t="s">
        <v>387</v>
      </c>
      <c r="C6358" t="s">
        <v>2</v>
      </c>
      <c r="D6358" t="s">
        <v>3</v>
      </c>
      <c r="E6358" s="2">
        <v>2746800</v>
      </c>
    </row>
    <row r="6359" spans="1:5" x14ac:dyDescent="0.25">
      <c r="A6359">
        <v>6540</v>
      </c>
      <c r="B6359" t="s">
        <v>387</v>
      </c>
      <c r="C6359" t="s">
        <v>2</v>
      </c>
      <c r="D6359" t="s">
        <v>3</v>
      </c>
      <c r="E6359" s="2">
        <v>3132297</v>
      </c>
    </row>
    <row r="6360" spans="1:5" x14ac:dyDescent="0.25">
      <c r="A6360">
        <v>6541</v>
      </c>
      <c r="B6360" t="s">
        <v>387</v>
      </c>
      <c r="C6360" t="s">
        <v>2</v>
      </c>
      <c r="D6360" t="s">
        <v>3</v>
      </c>
      <c r="E6360" s="2">
        <v>279118</v>
      </c>
    </row>
    <row r="6361" spans="1:5" x14ac:dyDescent="0.25">
      <c r="A6361">
        <v>6542</v>
      </c>
      <c r="B6361" t="s">
        <v>387</v>
      </c>
      <c r="C6361" t="s">
        <v>2</v>
      </c>
      <c r="D6361" t="s">
        <v>3</v>
      </c>
      <c r="E6361" s="2">
        <v>374497</v>
      </c>
    </row>
    <row r="6362" spans="1:5" x14ac:dyDescent="0.25">
      <c r="A6362">
        <v>6543</v>
      </c>
      <c r="B6362" t="s">
        <v>387</v>
      </c>
      <c r="C6362" t="s">
        <v>2</v>
      </c>
      <c r="D6362" t="s">
        <v>3</v>
      </c>
      <c r="E6362" s="2">
        <v>414111</v>
      </c>
    </row>
    <row r="6363" spans="1:5" x14ac:dyDescent="0.25">
      <c r="A6363">
        <v>6544</v>
      </c>
      <c r="B6363" t="s">
        <v>387</v>
      </c>
      <c r="C6363" t="s">
        <v>2</v>
      </c>
      <c r="D6363" t="s">
        <v>3</v>
      </c>
      <c r="E6363" s="2">
        <v>271866</v>
      </c>
    </row>
    <row r="6364" spans="1:5" x14ac:dyDescent="0.25">
      <c r="A6364">
        <v>6545</v>
      </c>
      <c r="B6364" t="s">
        <v>387</v>
      </c>
      <c r="C6364" t="s">
        <v>2</v>
      </c>
      <c r="D6364" t="s">
        <v>3</v>
      </c>
      <c r="E6364" s="2">
        <v>2602068</v>
      </c>
    </row>
    <row r="6365" spans="1:5" x14ac:dyDescent="0.25">
      <c r="A6365">
        <v>6546</v>
      </c>
      <c r="B6365" t="s">
        <v>387</v>
      </c>
      <c r="C6365" t="s">
        <v>2</v>
      </c>
      <c r="D6365" t="s">
        <v>3</v>
      </c>
      <c r="E6365" s="2">
        <v>3041010</v>
      </c>
    </row>
    <row r="6366" spans="1:5" x14ac:dyDescent="0.25">
      <c r="A6366">
        <v>6547</v>
      </c>
      <c r="B6366" t="s">
        <v>387</v>
      </c>
      <c r="C6366" t="s">
        <v>2</v>
      </c>
      <c r="D6366" t="s">
        <v>3</v>
      </c>
      <c r="E6366" s="2">
        <v>397705</v>
      </c>
    </row>
    <row r="6367" spans="1:5" x14ac:dyDescent="0.25">
      <c r="A6367">
        <v>6548</v>
      </c>
      <c r="B6367" t="s">
        <v>387</v>
      </c>
      <c r="C6367" t="s">
        <v>2</v>
      </c>
      <c r="D6367" t="s">
        <v>3</v>
      </c>
      <c r="E6367" s="2">
        <v>402250</v>
      </c>
    </row>
    <row r="6368" spans="1:5" x14ac:dyDescent="0.25">
      <c r="A6368">
        <v>6549</v>
      </c>
      <c r="B6368" t="s">
        <v>387</v>
      </c>
      <c r="C6368" t="s">
        <v>2</v>
      </c>
      <c r="D6368" t="s">
        <v>3</v>
      </c>
      <c r="E6368" s="2">
        <v>271498</v>
      </c>
    </row>
    <row r="6369" spans="1:5" x14ac:dyDescent="0.25">
      <c r="A6369">
        <v>6550</v>
      </c>
      <c r="B6369" t="s">
        <v>386</v>
      </c>
      <c r="C6369" t="s">
        <v>2</v>
      </c>
      <c r="D6369" t="s">
        <v>3</v>
      </c>
      <c r="E6369" s="2">
        <v>2333343</v>
      </c>
    </row>
    <row r="6370" spans="1:5" x14ac:dyDescent="0.25">
      <c r="A6370">
        <v>6551</v>
      </c>
      <c r="B6370" t="s">
        <v>386</v>
      </c>
      <c r="C6370" t="s">
        <v>2</v>
      </c>
      <c r="D6370" t="s">
        <v>3</v>
      </c>
      <c r="E6370" s="2">
        <v>2638064</v>
      </c>
    </row>
    <row r="6371" spans="1:5" x14ac:dyDescent="0.25">
      <c r="A6371">
        <v>6552</v>
      </c>
      <c r="B6371" t="s">
        <v>387</v>
      </c>
      <c r="C6371" t="s">
        <v>2</v>
      </c>
      <c r="D6371" t="s">
        <v>3</v>
      </c>
      <c r="E6371" s="2">
        <v>275490</v>
      </c>
    </row>
    <row r="6372" spans="1:5" x14ac:dyDescent="0.25">
      <c r="A6372">
        <v>6553</v>
      </c>
      <c r="B6372" t="s">
        <v>387</v>
      </c>
      <c r="C6372" t="s">
        <v>2</v>
      </c>
      <c r="D6372" t="s">
        <v>3</v>
      </c>
      <c r="E6372" s="2">
        <v>403692</v>
      </c>
    </row>
    <row r="6373" spans="1:5" x14ac:dyDescent="0.25">
      <c r="A6373">
        <v>6554</v>
      </c>
      <c r="B6373" t="s">
        <v>387</v>
      </c>
      <c r="C6373" t="s">
        <v>2</v>
      </c>
      <c r="D6373" t="s">
        <v>3</v>
      </c>
      <c r="E6373" s="2">
        <v>409600</v>
      </c>
    </row>
    <row r="6374" spans="1:5" x14ac:dyDescent="0.25">
      <c r="A6374">
        <v>6555</v>
      </c>
      <c r="B6374" t="s">
        <v>387</v>
      </c>
      <c r="C6374" t="s">
        <v>2</v>
      </c>
      <c r="D6374" t="s">
        <v>3</v>
      </c>
      <c r="E6374" s="2">
        <v>403257</v>
      </c>
    </row>
    <row r="6375" spans="1:5" x14ac:dyDescent="0.25">
      <c r="A6375">
        <v>6556</v>
      </c>
      <c r="B6375" t="s">
        <v>387</v>
      </c>
      <c r="C6375" t="s">
        <v>2</v>
      </c>
      <c r="D6375" t="s">
        <v>3</v>
      </c>
      <c r="E6375" s="2">
        <v>402117</v>
      </c>
    </row>
    <row r="6376" spans="1:5" x14ac:dyDescent="0.25">
      <c r="A6376">
        <v>6557</v>
      </c>
      <c r="B6376" t="s">
        <v>387</v>
      </c>
      <c r="C6376" t="s">
        <v>2</v>
      </c>
      <c r="D6376" t="s">
        <v>3</v>
      </c>
      <c r="E6376" s="2">
        <v>415019</v>
      </c>
    </row>
    <row r="6377" spans="1:5" x14ac:dyDescent="0.25">
      <c r="A6377">
        <v>6558</v>
      </c>
      <c r="B6377" t="s">
        <v>387</v>
      </c>
      <c r="C6377" t="s">
        <v>2</v>
      </c>
      <c r="D6377" t="s">
        <v>3</v>
      </c>
      <c r="E6377" s="2">
        <v>405635</v>
      </c>
    </row>
    <row r="6378" spans="1:5" x14ac:dyDescent="0.25">
      <c r="A6378">
        <v>6559</v>
      </c>
      <c r="B6378" t="s">
        <v>387</v>
      </c>
      <c r="C6378" t="s">
        <v>2</v>
      </c>
      <c r="D6378" t="s">
        <v>3</v>
      </c>
      <c r="E6378" s="2">
        <v>397496</v>
      </c>
    </row>
    <row r="6379" spans="1:5" x14ac:dyDescent="0.25">
      <c r="A6379">
        <v>6560</v>
      </c>
      <c r="B6379" t="s">
        <v>387</v>
      </c>
      <c r="C6379" t="s">
        <v>2</v>
      </c>
      <c r="D6379" t="s">
        <v>3</v>
      </c>
      <c r="E6379" s="2">
        <v>409229</v>
      </c>
    </row>
    <row r="6380" spans="1:5" x14ac:dyDescent="0.25">
      <c r="A6380">
        <v>6561</v>
      </c>
      <c r="B6380" t="s">
        <v>387</v>
      </c>
      <c r="C6380" t="s">
        <v>2</v>
      </c>
      <c r="D6380" t="s">
        <v>3</v>
      </c>
      <c r="E6380" s="2">
        <v>3111370</v>
      </c>
    </row>
    <row r="6381" spans="1:5" x14ac:dyDescent="0.25">
      <c r="A6381">
        <v>6562</v>
      </c>
      <c r="B6381" t="s">
        <v>387</v>
      </c>
      <c r="C6381" t="s">
        <v>2</v>
      </c>
      <c r="D6381" t="s">
        <v>3</v>
      </c>
      <c r="E6381" s="2">
        <v>3215799</v>
      </c>
    </row>
    <row r="6382" spans="1:5" x14ac:dyDescent="0.25">
      <c r="A6382">
        <v>6563</v>
      </c>
      <c r="B6382" t="s">
        <v>386</v>
      </c>
      <c r="C6382" t="s">
        <v>2</v>
      </c>
      <c r="D6382" t="s">
        <v>3</v>
      </c>
      <c r="E6382" s="2">
        <v>1962267</v>
      </c>
    </row>
    <row r="6383" spans="1:5" x14ac:dyDescent="0.25">
      <c r="A6383">
        <v>6564</v>
      </c>
      <c r="B6383" t="s">
        <v>386</v>
      </c>
      <c r="C6383" t="s">
        <v>2</v>
      </c>
      <c r="D6383" t="s">
        <v>3</v>
      </c>
      <c r="E6383" s="2">
        <v>2326517</v>
      </c>
    </row>
    <row r="6384" spans="1:5" x14ac:dyDescent="0.25">
      <c r="A6384">
        <v>6565</v>
      </c>
      <c r="B6384" t="s">
        <v>386</v>
      </c>
      <c r="C6384" t="s">
        <v>2</v>
      </c>
      <c r="D6384" t="s">
        <v>3</v>
      </c>
      <c r="E6384" s="2">
        <v>357979</v>
      </c>
    </row>
    <row r="6385" spans="1:5" x14ac:dyDescent="0.25">
      <c r="A6385">
        <v>6566</v>
      </c>
      <c r="B6385" t="s">
        <v>387</v>
      </c>
      <c r="C6385" t="s">
        <v>2</v>
      </c>
      <c r="D6385" t="s">
        <v>3</v>
      </c>
      <c r="E6385" s="2">
        <v>2109742</v>
      </c>
    </row>
    <row r="6386" spans="1:5" x14ac:dyDescent="0.25">
      <c r="A6386">
        <v>6567</v>
      </c>
      <c r="B6386" t="s">
        <v>386</v>
      </c>
      <c r="C6386" t="s">
        <v>2</v>
      </c>
      <c r="D6386" t="s">
        <v>3</v>
      </c>
      <c r="E6386" s="2">
        <v>2641991</v>
      </c>
    </row>
    <row r="6387" spans="1:5" x14ac:dyDescent="0.25">
      <c r="A6387">
        <v>6568</v>
      </c>
      <c r="B6387" t="s">
        <v>386</v>
      </c>
      <c r="C6387" t="s">
        <v>2</v>
      </c>
      <c r="D6387" t="s">
        <v>3</v>
      </c>
      <c r="E6387" s="2">
        <v>4633255</v>
      </c>
    </row>
    <row r="6388" spans="1:5" x14ac:dyDescent="0.25">
      <c r="A6388">
        <v>6569</v>
      </c>
      <c r="B6388" t="s">
        <v>386</v>
      </c>
      <c r="C6388" t="s">
        <v>2</v>
      </c>
      <c r="D6388" t="s">
        <v>3</v>
      </c>
      <c r="E6388" s="2">
        <v>2807821</v>
      </c>
    </row>
    <row r="6389" spans="1:5" x14ac:dyDescent="0.25">
      <c r="A6389">
        <v>6570</v>
      </c>
      <c r="B6389" t="s">
        <v>386</v>
      </c>
      <c r="C6389" t="s">
        <v>2</v>
      </c>
      <c r="D6389" t="s">
        <v>3</v>
      </c>
      <c r="E6389" s="2">
        <v>2583163</v>
      </c>
    </row>
    <row r="6390" spans="1:5" x14ac:dyDescent="0.25">
      <c r="A6390">
        <v>6571</v>
      </c>
      <c r="B6390" t="s">
        <v>386</v>
      </c>
      <c r="C6390" t="s">
        <v>2</v>
      </c>
      <c r="D6390" t="s">
        <v>3</v>
      </c>
      <c r="E6390" s="2">
        <v>1726476</v>
      </c>
    </row>
    <row r="6391" spans="1:5" x14ac:dyDescent="0.25">
      <c r="A6391">
        <v>6572</v>
      </c>
      <c r="B6391" t="s">
        <v>386</v>
      </c>
      <c r="C6391" t="s">
        <v>2</v>
      </c>
      <c r="D6391" t="s">
        <v>3</v>
      </c>
      <c r="E6391" s="2">
        <v>1498481</v>
      </c>
    </row>
    <row r="6392" spans="1:5" x14ac:dyDescent="0.25">
      <c r="A6392">
        <v>6573</v>
      </c>
      <c r="B6392" t="s">
        <v>386</v>
      </c>
      <c r="C6392" t="s">
        <v>2</v>
      </c>
      <c r="D6392" t="s">
        <v>3</v>
      </c>
      <c r="E6392" s="2">
        <v>3007917</v>
      </c>
    </row>
    <row r="6393" spans="1:5" x14ac:dyDescent="0.25">
      <c r="A6393">
        <v>6574</v>
      </c>
      <c r="B6393" t="s">
        <v>387</v>
      </c>
      <c r="C6393" t="s">
        <v>2</v>
      </c>
      <c r="D6393" t="s">
        <v>3</v>
      </c>
      <c r="E6393" s="2">
        <v>1709360</v>
      </c>
    </row>
    <row r="6394" spans="1:5" x14ac:dyDescent="0.25">
      <c r="A6394">
        <v>6575</v>
      </c>
      <c r="B6394" t="s">
        <v>387</v>
      </c>
      <c r="C6394" t="s">
        <v>2</v>
      </c>
      <c r="D6394" t="s">
        <v>3</v>
      </c>
      <c r="E6394" s="2">
        <v>3014172</v>
      </c>
    </row>
    <row r="6395" spans="1:5" x14ac:dyDescent="0.25">
      <c r="A6395">
        <v>6576</v>
      </c>
      <c r="B6395" t="s">
        <v>387</v>
      </c>
      <c r="C6395" t="s">
        <v>2</v>
      </c>
      <c r="D6395" t="s">
        <v>3</v>
      </c>
      <c r="E6395" s="2">
        <v>2902228</v>
      </c>
    </row>
    <row r="6396" spans="1:5" x14ac:dyDescent="0.25">
      <c r="A6396">
        <v>6577</v>
      </c>
      <c r="B6396" t="s">
        <v>387</v>
      </c>
      <c r="C6396" t="s">
        <v>2</v>
      </c>
      <c r="D6396" t="s">
        <v>3</v>
      </c>
      <c r="E6396" s="2">
        <v>2568653</v>
      </c>
    </row>
    <row r="6397" spans="1:5" x14ac:dyDescent="0.25">
      <c r="A6397">
        <v>6578</v>
      </c>
      <c r="B6397" t="s">
        <v>387</v>
      </c>
      <c r="C6397" t="s">
        <v>2</v>
      </c>
      <c r="D6397" t="s">
        <v>3</v>
      </c>
      <c r="E6397" s="2">
        <v>270187</v>
      </c>
    </row>
    <row r="6398" spans="1:5" x14ac:dyDescent="0.25">
      <c r="A6398">
        <v>6579</v>
      </c>
      <c r="B6398" t="s">
        <v>387</v>
      </c>
      <c r="C6398" t="s">
        <v>2</v>
      </c>
      <c r="D6398" t="s">
        <v>3</v>
      </c>
      <c r="E6398" s="2">
        <v>1733389</v>
      </c>
    </row>
    <row r="6399" spans="1:5" x14ac:dyDescent="0.25">
      <c r="A6399">
        <v>6580</v>
      </c>
      <c r="B6399" t="s">
        <v>387</v>
      </c>
      <c r="C6399" t="s">
        <v>2</v>
      </c>
      <c r="D6399" t="s">
        <v>3</v>
      </c>
      <c r="E6399" s="2">
        <v>1744289</v>
      </c>
    </row>
    <row r="6400" spans="1:5" x14ac:dyDescent="0.25">
      <c r="A6400">
        <v>6581</v>
      </c>
      <c r="B6400" t="s">
        <v>387</v>
      </c>
      <c r="C6400" t="s">
        <v>2</v>
      </c>
      <c r="D6400" t="s">
        <v>3</v>
      </c>
      <c r="E6400" s="2">
        <v>2962103</v>
      </c>
    </row>
    <row r="6401" spans="1:5" x14ac:dyDescent="0.25">
      <c r="A6401">
        <v>6582</v>
      </c>
      <c r="B6401" t="s">
        <v>387</v>
      </c>
      <c r="C6401" t="s">
        <v>2</v>
      </c>
      <c r="D6401" t="s">
        <v>3</v>
      </c>
      <c r="E6401" s="2">
        <v>2896293</v>
      </c>
    </row>
    <row r="6402" spans="1:5" x14ac:dyDescent="0.25">
      <c r="A6402">
        <v>6583</v>
      </c>
      <c r="B6402" t="s">
        <v>387</v>
      </c>
      <c r="C6402" t="s">
        <v>2</v>
      </c>
      <c r="D6402" t="s">
        <v>3</v>
      </c>
      <c r="E6402" s="2">
        <v>2907639</v>
      </c>
    </row>
    <row r="6403" spans="1:5" x14ac:dyDescent="0.25">
      <c r="A6403">
        <v>6584</v>
      </c>
      <c r="B6403" t="s">
        <v>386</v>
      </c>
      <c r="C6403" t="s">
        <v>2</v>
      </c>
      <c r="D6403" t="s">
        <v>3</v>
      </c>
      <c r="E6403" s="2">
        <v>2182845</v>
      </c>
    </row>
    <row r="6404" spans="1:5" x14ac:dyDescent="0.25">
      <c r="A6404">
        <v>6585</v>
      </c>
      <c r="B6404" t="s">
        <v>387</v>
      </c>
      <c r="C6404" t="s">
        <v>2</v>
      </c>
      <c r="D6404" t="s">
        <v>3</v>
      </c>
      <c r="E6404" s="2">
        <v>472810</v>
      </c>
    </row>
    <row r="6405" spans="1:5" x14ac:dyDescent="0.25">
      <c r="A6405">
        <v>6586</v>
      </c>
      <c r="B6405" t="s">
        <v>387</v>
      </c>
      <c r="C6405" t="s">
        <v>2</v>
      </c>
      <c r="D6405" t="s">
        <v>3</v>
      </c>
      <c r="E6405" s="2">
        <v>469825</v>
      </c>
    </row>
    <row r="6406" spans="1:5" x14ac:dyDescent="0.25">
      <c r="A6406">
        <v>6587</v>
      </c>
      <c r="B6406" t="s">
        <v>387</v>
      </c>
      <c r="C6406" t="s">
        <v>2</v>
      </c>
      <c r="D6406" t="s">
        <v>3</v>
      </c>
      <c r="E6406" s="2">
        <v>457041</v>
      </c>
    </row>
    <row r="6407" spans="1:5" x14ac:dyDescent="0.25">
      <c r="A6407">
        <v>6588</v>
      </c>
      <c r="B6407" t="s">
        <v>387</v>
      </c>
      <c r="C6407" t="s">
        <v>2</v>
      </c>
      <c r="D6407" t="s">
        <v>3</v>
      </c>
      <c r="E6407" s="2">
        <v>476724</v>
      </c>
    </row>
    <row r="6408" spans="1:5" x14ac:dyDescent="0.25">
      <c r="A6408">
        <v>6589</v>
      </c>
      <c r="B6408" t="s">
        <v>387</v>
      </c>
      <c r="C6408" t="s">
        <v>2</v>
      </c>
      <c r="D6408" t="s">
        <v>3</v>
      </c>
      <c r="E6408" s="2">
        <v>473165</v>
      </c>
    </row>
    <row r="6409" spans="1:5" x14ac:dyDescent="0.25">
      <c r="A6409">
        <v>6590</v>
      </c>
      <c r="B6409" t="s">
        <v>387</v>
      </c>
      <c r="C6409" t="s">
        <v>2</v>
      </c>
      <c r="D6409" t="s">
        <v>3</v>
      </c>
      <c r="E6409" s="2">
        <v>468953</v>
      </c>
    </row>
    <row r="6410" spans="1:5" x14ac:dyDescent="0.25">
      <c r="A6410">
        <v>6591</v>
      </c>
      <c r="B6410" t="s">
        <v>387</v>
      </c>
      <c r="C6410" t="s">
        <v>2</v>
      </c>
      <c r="D6410" t="s">
        <v>3</v>
      </c>
      <c r="E6410" s="2">
        <v>456961</v>
      </c>
    </row>
    <row r="6411" spans="1:5" x14ac:dyDescent="0.25">
      <c r="A6411">
        <v>6592</v>
      </c>
      <c r="B6411" t="s">
        <v>387</v>
      </c>
      <c r="C6411" t="s">
        <v>2</v>
      </c>
      <c r="D6411" t="s">
        <v>3</v>
      </c>
      <c r="E6411" s="2">
        <v>447413</v>
      </c>
    </row>
    <row r="6412" spans="1:5" x14ac:dyDescent="0.25">
      <c r="A6412">
        <v>6593</v>
      </c>
      <c r="B6412" t="s">
        <v>387</v>
      </c>
      <c r="C6412" t="s">
        <v>2</v>
      </c>
      <c r="D6412" t="s">
        <v>3</v>
      </c>
      <c r="E6412" s="2">
        <v>476238</v>
      </c>
    </row>
    <row r="6413" spans="1:5" x14ac:dyDescent="0.25">
      <c r="A6413">
        <v>6594</v>
      </c>
      <c r="B6413" t="s">
        <v>387</v>
      </c>
      <c r="C6413" t="s">
        <v>2</v>
      </c>
      <c r="D6413" t="s">
        <v>3</v>
      </c>
      <c r="E6413" s="2">
        <v>465025</v>
      </c>
    </row>
    <row r="6414" spans="1:5" x14ac:dyDescent="0.25">
      <c r="A6414">
        <v>6595</v>
      </c>
      <c r="B6414" t="s">
        <v>387</v>
      </c>
      <c r="C6414" t="s">
        <v>2</v>
      </c>
      <c r="D6414" t="s">
        <v>3</v>
      </c>
      <c r="E6414" s="2">
        <v>477695</v>
      </c>
    </row>
    <row r="6415" spans="1:5" x14ac:dyDescent="0.25">
      <c r="A6415">
        <v>6596</v>
      </c>
      <c r="B6415" t="s">
        <v>387</v>
      </c>
      <c r="C6415" t="s">
        <v>2</v>
      </c>
      <c r="D6415" t="s">
        <v>3</v>
      </c>
      <c r="E6415" s="2">
        <v>466314</v>
      </c>
    </row>
    <row r="6416" spans="1:5" x14ac:dyDescent="0.25">
      <c r="A6416">
        <v>6597</v>
      </c>
      <c r="B6416" t="s">
        <v>387</v>
      </c>
      <c r="C6416" t="s">
        <v>2</v>
      </c>
      <c r="D6416" t="s">
        <v>3</v>
      </c>
      <c r="E6416" s="2">
        <v>466855</v>
      </c>
    </row>
    <row r="6417" spans="1:5" x14ac:dyDescent="0.25">
      <c r="A6417">
        <v>6598</v>
      </c>
      <c r="B6417" t="s">
        <v>387</v>
      </c>
      <c r="C6417" t="s">
        <v>2</v>
      </c>
      <c r="D6417" t="s">
        <v>3</v>
      </c>
      <c r="E6417" s="2">
        <v>469962</v>
      </c>
    </row>
    <row r="6418" spans="1:5" x14ac:dyDescent="0.25">
      <c r="A6418">
        <v>6599</v>
      </c>
      <c r="B6418" t="s">
        <v>387</v>
      </c>
      <c r="C6418" t="s">
        <v>2</v>
      </c>
      <c r="D6418" t="s">
        <v>3</v>
      </c>
      <c r="E6418" s="2">
        <v>2873749</v>
      </c>
    </row>
    <row r="6419" spans="1:5" x14ac:dyDescent="0.25">
      <c r="A6419">
        <v>6600</v>
      </c>
      <c r="B6419" t="s">
        <v>387</v>
      </c>
      <c r="C6419" t="s">
        <v>2</v>
      </c>
      <c r="D6419" t="s">
        <v>3</v>
      </c>
      <c r="E6419" s="2">
        <v>2953907</v>
      </c>
    </row>
    <row r="6420" spans="1:5" x14ac:dyDescent="0.25">
      <c r="A6420">
        <v>6601</v>
      </c>
      <c r="B6420" t="s">
        <v>387</v>
      </c>
      <c r="C6420" t="s">
        <v>2</v>
      </c>
      <c r="D6420" t="s">
        <v>3</v>
      </c>
      <c r="E6420" s="2">
        <v>2823940</v>
      </c>
    </row>
    <row r="6421" spans="1:5" x14ac:dyDescent="0.25">
      <c r="A6421">
        <v>6602</v>
      </c>
      <c r="B6421" t="s">
        <v>387</v>
      </c>
      <c r="C6421" t="s">
        <v>2</v>
      </c>
      <c r="D6421" t="s">
        <v>3</v>
      </c>
      <c r="E6421" s="2">
        <v>2970663</v>
      </c>
    </row>
    <row r="6422" spans="1:5" x14ac:dyDescent="0.25">
      <c r="A6422">
        <v>6603</v>
      </c>
      <c r="B6422" t="s">
        <v>387</v>
      </c>
      <c r="C6422" t="s">
        <v>2</v>
      </c>
      <c r="D6422" t="s">
        <v>3</v>
      </c>
      <c r="E6422" s="2">
        <v>2963709</v>
      </c>
    </row>
    <row r="6423" spans="1:5" x14ac:dyDescent="0.25">
      <c r="A6423">
        <v>6604</v>
      </c>
      <c r="B6423" t="s">
        <v>387</v>
      </c>
      <c r="C6423" t="s">
        <v>2</v>
      </c>
      <c r="D6423" t="s">
        <v>3</v>
      </c>
      <c r="E6423" s="2">
        <v>2930453</v>
      </c>
    </row>
    <row r="6424" spans="1:5" x14ac:dyDescent="0.25">
      <c r="A6424">
        <v>6605</v>
      </c>
      <c r="B6424" t="s">
        <v>387</v>
      </c>
      <c r="C6424" t="s">
        <v>2</v>
      </c>
      <c r="D6424" t="s">
        <v>3</v>
      </c>
      <c r="E6424" s="2">
        <v>3023724</v>
      </c>
    </row>
    <row r="6425" spans="1:5" x14ac:dyDescent="0.25">
      <c r="A6425">
        <v>6606</v>
      </c>
      <c r="B6425" t="s">
        <v>387</v>
      </c>
      <c r="C6425" t="s">
        <v>2</v>
      </c>
      <c r="D6425" t="s">
        <v>3</v>
      </c>
      <c r="E6425" s="2">
        <v>2891832</v>
      </c>
    </row>
    <row r="6426" spans="1:5" x14ac:dyDescent="0.25">
      <c r="A6426">
        <v>6607</v>
      </c>
      <c r="B6426" t="s">
        <v>387</v>
      </c>
      <c r="C6426" t="s">
        <v>2</v>
      </c>
      <c r="D6426" t="s">
        <v>3</v>
      </c>
      <c r="E6426" s="2">
        <v>471724</v>
      </c>
    </row>
    <row r="6427" spans="1:5" x14ac:dyDescent="0.25">
      <c r="A6427">
        <v>6608</v>
      </c>
      <c r="B6427" t="s">
        <v>387</v>
      </c>
      <c r="C6427" t="s">
        <v>2</v>
      </c>
      <c r="D6427" t="s">
        <v>3</v>
      </c>
      <c r="E6427" s="2">
        <v>449867</v>
      </c>
    </row>
    <row r="6428" spans="1:5" x14ac:dyDescent="0.25">
      <c r="A6428">
        <v>6609</v>
      </c>
      <c r="B6428" t="s">
        <v>387</v>
      </c>
      <c r="C6428" t="s">
        <v>2</v>
      </c>
      <c r="D6428" t="s">
        <v>3</v>
      </c>
      <c r="E6428" s="2">
        <v>2957059</v>
      </c>
    </row>
    <row r="6429" spans="1:5" x14ac:dyDescent="0.25">
      <c r="A6429">
        <v>6610</v>
      </c>
      <c r="B6429" t="s">
        <v>387</v>
      </c>
      <c r="C6429" t="s">
        <v>2</v>
      </c>
      <c r="D6429" t="s">
        <v>3</v>
      </c>
      <c r="E6429" s="2">
        <v>2905959</v>
      </c>
    </row>
    <row r="6430" spans="1:5" x14ac:dyDescent="0.25">
      <c r="A6430">
        <v>6611</v>
      </c>
      <c r="B6430" t="s">
        <v>387</v>
      </c>
      <c r="C6430" t="s">
        <v>2</v>
      </c>
      <c r="D6430" t="s">
        <v>3</v>
      </c>
      <c r="E6430" s="2">
        <v>155033</v>
      </c>
    </row>
    <row r="6431" spans="1:5" x14ac:dyDescent="0.25">
      <c r="A6431">
        <v>6612</v>
      </c>
      <c r="B6431" t="s">
        <v>387</v>
      </c>
      <c r="C6431" t="s">
        <v>2</v>
      </c>
      <c r="D6431" t="s">
        <v>3</v>
      </c>
      <c r="E6431" s="2">
        <v>288007</v>
      </c>
    </row>
    <row r="6432" spans="1:5" x14ac:dyDescent="0.25">
      <c r="A6432">
        <v>6613</v>
      </c>
      <c r="B6432" t="s">
        <v>387</v>
      </c>
      <c r="C6432" t="s">
        <v>2</v>
      </c>
      <c r="D6432" t="s">
        <v>3</v>
      </c>
      <c r="E6432" s="2">
        <v>271935</v>
      </c>
    </row>
    <row r="6433" spans="1:5" x14ac:dyDescent="0.25">
      <c r="A6433">
        <v>6614</v>
      </c>
      <c r="B6433" t="s">
        <v>387</v>
      </c>
      <c r="C6433" t="s">
        <v>2</v>
      </c>
      <c r="D6433" t="s">
        <v>3</v>
      </c>
      <c r="E6433" s="2">
        <v>143921</v>
      </c>
    </row>
    <row r="6434" spans="1:5" x14ac:dyDescent="0.25">
      <c r="A6434">
        <v>6615</v>
      </c>
      <c r="B6434" t="s">
        <v>387</v>
      </c>
      <c r="C6434" t="s">
        <v>2</v>
      </c>
      <c r="D6434" t="s">
        <v>3</v>
      </c>
      <c r="E6434" s="2">
        <v>1659669</v>
      </c>
    </row>
    <row r="6435" spans="1:5" x14ac:dyDescent="0.25">
      <c r="A6435">
        <v>6616</v>
      </c>
      <c r="B6435" t="s">
        <v>387</v>
      </c>
      <c r="C6435" t="s">
        <v>2</v>
      </c>
      <c r="D6435" t="s">
        <v>3</v>
      </c>
      <c r="E6435" s="2">
        <v>396833</v>
      </c>
    </row>
    <row r="6436" spans="1:5" x14ac:dyDescent="0.25">
      <c r="A6436">
        <v>6617</v>
      </c>
      <c r="B6436" t="s">
        <v>387</v>
      </c>
      <c r="C6436" t="s">
        <v>2</v>
      </c>
      <c r="D6436" t="s">
        <v>3</v>
      </c>
      <c r="E6436" s="2">
        <v>411425</v>
      </c>
    </row>
    <row r="6437" spans="1:5" x14ac:dyDescent="0.25">
      <c r="A6437">
        <v>6618</v>
      </c>
      <c r="B6437" t="s">
        <v>387</v>
      </c>
      <c r="C6437" t="s">
        <v>2</v>
      </c>
      <c r="D6437" t="s">
        <v>3</v>
      </c>
      <c r="E6437" s="2">
        <v>409310</v>
      </c>
    </row>
    <row r="6438" spans="1:5" x14ac:dyDescent="0.25">
      <c r="A6438">
        <v>6619</v>
      </c>
      <c r="B6438" t="s">
        <v>387</v>
      </c>
      <c r="C6438" t="s">
        <v>2</v>
      </c>
      <c r="D6438" t="s">
        <v>3</v>
      </c>
      <c r="E6438" s="2">
        <v>277452</v>
      </c>
    </row>
    <row r="6439" spans="1:5" x14ac:dyDescent="0.25">
      <c r="A6439">
        <v>6620</v>
      </c>
      <c r="B6439" t="s">
        <v>387</v>
      </c>
      <c r="C6439" t="s">
        <v>2</v>
      </c>
      <c r="D6439" t="s">
        <v>3</v>
      </c>
      <c r="E6439" s="2">
        <v>281148</v>
      </c>
    </row>
    <row r="6440" spans="1:5" x14ac:dyDescent="0.25">
      <c r="A6440">
        <v>6621</v>
      </c>
      <c r="B6440" t="s">
        <v>386</v>
      </c>
      <c r="C6440" t="s">
        <v>2</v>
      </c>
      <c r="D6440" t="s">
        <v>3</v>
      </c>
      <c r="E6440" s="2">
        <v>2878440</v>
      </c>
    </row>
    <row r="6441" spans="1:5" x14ac:dyDescent="0.25">
      <c r="A6441">
        <v>6622</v>
      </c>
      <c r="B6441" t="s">
        <v>387</v>
      </c>
      <c r="C6441" t="s">
        <v>2</v>
      </c>
      <c r="D6441" t="s">
        <v>3</v>
      </c>
      <c r="E6441" s="2">
        <v>2574967</v>
      </c>
    </row>
    <row r="6442" spans="1:5" x14ac:dyDescent="0.25">
      <c r="A6442">
        <v>6623</v>
      </c>
      <c r="B6442" t="s">
        <v>386</v>
      </c>
      <c r="C6442" t="s">
        <v>2</v>
      </c>
      <c r="D6442" t="s">
        <v>3</v>
      </c>
      <c r="E6442" s="2">
        <v>2707820</v>
      </c>
    </row>
    <row r="6443" spans="1:5" x14ac:dyDescent="0.25">
      <c r="A6443">
        <v>6624</v>
      </c>
      <c r="B6443" t="s">
        <v>386</v>
      </c>
      <c r="C6443" t="s">
        <v>2</v>
      </c>
      <c r="D6443" t="s">
        <v>3</v>
      </c>
      <c r="E6443" s="2">
        <v>3254181</v>
      </c>
    </row>
    <row r="6444" spans="1:5" x14ac:dyDescent="0.25">
      <c r="A6444">
        <v>6625</v>
      </c>
      <c r="B6444" t="s">
        <v>386</v>
      </c>
      <c r="C6444" t="s">
        <v>2</v>
      </c>
      <c r="D6444" t="s">
        <v>3</v>
      </c>
      <c r="E6444" s="2">
        <v>2593339</v>
      </c>
    </row>
    <row r="6445" spans="1:5" x14ac:dyDescent="0.25">
      <c r="A6445">
        <v>6626</v>
      </c>
      <c r="B6445" t="s">
        <v>386</v>
      </c>
      <c r="C6445" t="s">
        <v>2</v>
      </c>
      <c r="D6445" t="s">
        <v>3</v>
      </c>
      <c r="E6445" s="2">
        <v>2366524</v>
      </c>
    </row>
    <row r="6446" spans="1:5" x14ac:dyDescent="0.25">
      <c r="A6446">
        <v>6627</v>
      </c>
      <c r="B6446" t="s">
        <v>386</v>
      </c>
      <c r="C6446" t="s">
        <v>2</v>
      </c>
      <c r="D6446" t="s">
        <v>3</v>
      </c>
      <c r="E6446" s="2">
        <v>2732831</v>
      </c>
    </row>
    <row r="6447" spans="1:5" x14ac:dyDescent="0.25">
      <c r="A6447">
        <v>6628</v>
      </c>
      <c r="B6447" t="s">
        <v>386</v>
      </c>
      <c r="C6447" t="s">
        <v>2</v>
      </c>
      <c r="D6447" t="s">
        <v>3</v>
      </c>
      <c r="E6447" s="2">
        <v>2616355</v>
      </c>
    </row>
    <row r="6448" spans="1:5" x14ac:dyDescent="0.25">
      <c r="A6448">
        <v>6629</v>
      </c>
      <c r="B6448" t="s">
        <v>386</v>
      </c>
      <c r="C6448" t="s">
        <v>2</v>
      </c>
      <c r="D6448" t="s">
        <v>3</v>
      </c>
      <c r="E6448" s="2">
        <v>2753671</v>
      </c>
    </row>
    <row r="6449" spans="1:5" x14ac:dyDescent="0.25">
      <c r="A6449">
        <v>6630</v>
      </c>
      <c r="B6449" t="s">
        <v>386</v>
      </c>
      <c r="C6449" t="s">
        <v>2</v>
      </c>
      <c r="D6449" t="s">
        <v>3</v>
      </c>
      <c r="E6449" s="2">
        <v>2892959</v>
      </c>
    </row>
    <row r="6450" spans="1:5" x14ac:dyDescent="0.25">
      <c r="A6450">
        <v>6631</v>
      </c>
      <c r="B6450" t="s">
        <v>386</v>
      </c>
      <c r="C6450" t="s">
        <v>2</v>
      </c>
      <c r="D6450" t="s">
        <v>3</v>
      </c>
      <c r="E6450" s="2">
        <v>3714871</v>
      </c>
    </row>
    <row r="6451" spans="1:5" x14ac:dyDescent="0.25">
      <c r="A6451">
        <v>6632</v>
      </c>
      <c r="B6451" t="s">
        <v>386</v>
      </c>
      <c r="C6451" t="s">
        <v>2</v>
      </c>
      <c r="D6451" t="s">
        <v>3</v>
      </c>
      <c r="E6451" s="2">
        <v>3156657</v>
      </c>
    </row>
    <row r="6452" spans="1:5" x14ac:dyDescent="0.25">
      <c r="A6452">
        <v>6633</v>
      </c>
      <c r="B6452" t="s">
        <v>386</v>
      </c>
      <c r="C6452" t="s">
        <v>2</v>
      </c>
      <c r="D6452" t="s">
        <v>3</v>
      </c>
      <c r="E6452" s="2">
        <v>2986500</v>
      </c>
    </row>
    <row r="6453" spans="1:5" x14ac:dyDescent="0.25">
      <c r="A6453">
        <v>6634</v>
      </c>
      <c r="B6453" t="s">
        <v>386</v>
      </c>
      <c r="C6453" t="s">
        <v>2</v>
      </c>
      <c r="D6453" t="s">
        <v>3</v>
      </c>
      <c r="E6453" s="2">
        <v>12718</v>
      </c>
    </row>
    <row r="6454" spans="1:5" x14ac:dyDescent="0.25">
      <c r="A6454">
        <v>6635</v>
      </c>
      <c r="B6454" t="s">
        <v>386</v>
      </c>
      <c r="C6454" t="s">
        <v>2</v>
      </c>
      <c r="D6454" t="s">
        <v>3</v>
      </c>
      <c r="E6454" s="2">
        <v>1651051</v>
      </c>
    </row>
    <row r="6455" spans="1:5" x14ac:dyDescent="0.25">
      <c r="A6455">
        <v>6636</v>
      </c>
      <c r="B6455" t="s">
        <v>386</v>
      </c>
      <c r="C6455" t="s">
        <v>2</v>
      </c>
      <c r="D6455" t="s">
        <v>3</v>
      </c>
      <c r="E6455" s="2">
        <v>3484328</v>
      </c>
    </row>
    <row r="6456" spans="1:5" x14ac:dyDescent="0.25">
      <c r="A6456">
        <v>6637</v>
      </c>
      <c r="B6456" t="s">
        <v>387</v>
      </c>
      <c r="C6456" t="s">
        <v>2</v>
      </c>
      <c r="D6456" t="s">
        <v>3</v>
      </c>
      <c r="E6456" s="2">
        <v>452298</v>
      </c>
    </row>
    <row r="6457" spans="1:5" x14ac:dyDescent="0.25">
      <c r="A6457">
        <v>6638</v>
      </c>
      <c r="B6457" t="s">
        <v>386</v>
      </c>
      <c r="C6457" t="s">
        <v>2</v>
      </c>
      <c r="D6457" t="s">
        <v>3</v>
      </c>
      <c r="E6457" s="2">
        <v>3008957</v>
      </c>
    </row>
    <row r="6458" spans="1:5" x14ac:dyDescent="0.25">
      <c r="A6458">
        <v>6639</v>
      </c>
      <c r="B6458" t="s">
        <v>387</v>
      </c>
      <c r="C6458" t="s">
        <v>2</v>
      </c>
      <c r="D6458" t="s">
        <v>3</v>
      </c>
      <c r="E6458" s="2">
        <v>157664</v>
      </c>
    </row>
    <row r="6459" spans="1:5" x14ac:dyDescent="0.25">
      <c r="A6459">
        <v>6640</v>
      </c>
      <c r="B6459" t="s">
        <v>387</v>
      </c>
      <c r="C6459" t="s">
        <v>2</v>
      </c>
      <c r="D6459" t="s">
        <v>3</v>
      </c>
      <c r="E6459" s="2">
        <v>395437</v>
      </c>
    </row>
    <row r="6460" spans="1:5" x14ac:dyDescent="0.25">
      <c r="A6460">
        <v>6641</v>
      </c>
      <c r="B6460" t="s">
        <v>386</v>
      </c>
      <c r="C6460" t="s">
        <v>2</v>
      </c>
      <c r="D6460" t="s">
        <v>3</v>
      </c>
      <c r="E6460" s="2">
        <v>3801294</v>
      </c>
    </row>
    <row r="6461" spans="1:5" x14ac:dyDescent="0.25">
      <c r="A6461">
        <v>6642</v>
      </c>
      <c r="B6461" t="s">
        <v>387</v>
      </c>
      <c r="C6461" t="s">
        <v>2</v>
      </c>
      <c r="D6461" t="s">
        <v>3</v>
      </c>
      <c r="E6461" s="2">
        <v>403083</v>
      </c>
    </row>
    <row r="6462" spans="1:5" x14ac:dyDescent="0.25">
      <c r="A6462">
        <v>6643</v>
      </c>
      <c r="B6462" t="s">
        <v>387</v>
      </c>
      <c r="C6462" t="s">
        <v>2</v>
      </c>
      <c r="D6462" t="s">
        <v>3</v>
      </c>
      <c r="E6462" s="2">
        <v>401146</v>
      </c>
    </row>
    <row r="6463" spans="1:5" x14ac:dyDescent="0.25">
      <c r="A6463">
        <v>6644</v>
      </c>
      <c r="B6463" t="s">
        <v>386</v>
      </c>
      <c r="C6463" t="s">
        <v>2</v>
      </c>
      <c r="D6463" t="s">
        <v>3</v>
      </c>
      <c r="E6463" s="2">
        <v>4235425</v>
      </c>
    </row>
    <row r="6464" spans="1:5" x14ac:dyDescent="0.25">
      <c r="A6464">
        <v>6645</v>
      </c>
      <c r="B6464" t="s">
        <v>387</v>
      </c>
      <c r="C6464" t="s">
        <v>2</v>
      </c>
      <c r="D6464" t="s">
        <v>3</v>
      </c>
      <c r="E6464" s="2">
        <v>269105</v>
      </c>
    </row>
    <row r="6465" spans="1:5" x14ac:dyDescent="0.25">
      <c r="A6465">
        <v>6646</v>
      </c>
      <c r="B6465" t="s">
        <v>386</v>
      </c>
      <c r="C6465" t="s">
        <v>2</v>
      </c>
      <c r="D6465" t="s">
        <v>3</v>
      </c>
      <c r="E6465" s="2">
        <v>2848806</v>
      </c>
    </row>
    <row r="6466" spans="1:5" x14ac:dyDescent="0.25">
      <c r="A6466">
        <v>6647</v>
      </c>
      <c r="B6466" t="s">
        <v>387</v>
      </c>
      <c r="C6466" t="s">
        <v>2</v>
      </c>
      <c r="D6466" t="s">
        <v>3</v>
      </c>
      <c r="E6466" s="2">
        <v>412578</v>
      </c>
    </row>
    <row r="6467" spans="1:5" x14ac:dyDescent="0.25">
      <c r="A6467">
        <v>6648</v>
      </c>
      <c r="B6467" t="s">
        <v>387</v>
      </c>
      <c r="C6467" t="s">
        <v>2</v>
      </c>
      <c r="D6467" t="s">
        <v>3</v>
      </c>
      <c r="E6467" s="2">
        <v>306093</v>
      </c>
    </row>
    <row r="6468" spans="1:5" x14ac:dyDescent="0.25">
      <c r="A6468">
        <v>6649</v>
      </c>
      <c r="B6468" t="s">
        <v>387</v>
      </c>
      <c r="C6468" t="s">
        <v>2</v>
      </c>
      <c r="D6468" t="s">
        <v>3</v>
      </c>
      <c r="E6468" s="2">
        <v>267456</v>
      </c>
    </row>
    <row r="6469" spans="1:5" x14ac:dyDescent="0.25">
      <c r="A6469">
        <v>6650</v>
      </c>
      <c r="B6469" t="s">
        <v>387</v>
      </c>
      <c r="C6469" t="s">
        <v>2</v>
      </c>
      <c r="D6469" t="s">
        <v>3</v>
      </c>
      <c r="E6469" s="2">
        <v>406602</v>
      </c>
    </row>
    <row r="6470" spans="1:5" x14ac:dyDescent="0.25">
      <c r="A6470">
        <v>6651</v>
      </c>
      <c r="B6470" t="s">
        <v>387</v>
      </c>
      <c r="C6470" t="s">
        <v>2</v>
      </c>
      <c r="D6470" t="s">
        <v>3</v>
      </c>
      <c r="E6470" s="2">
        <v>402738</v>
      </c>
    </row>
    <row r="6471" spans="1:5" x14ac:dyDescent="0.25">
      <c r="A6471">
        <v>6652</v>
      </c>
      <c r="B6471" t="s">
        <v>387</v>
      </c>
      <c r="C6471" t="s">
        <v>2</v>
      </c>
      <c r="D6471" t="s">
        <v>3</v>
      </c>
      <c r="E6471" s="2">
        <v>404922</v>
      </c>
    </row>
    <row r="6472" spans="1:5" x14ac:dyDescent="0.25">
      <c r="A6472">
        <v>6653</v>
      </c>
      <c r="B6472" t="s">
        <v>387</v>
      </c>
      <c r="C6472" t="s">
        <v>2</v>
      </c>
      <c r="D6472" t="s">
        <v>3</v>
      </c>
      <c r="E6472" s="2">
        <v>409080</v>
      </c>
    </row>
    <row r="6473" spans="1:5" x14ac:dyDescent="0.25">
      <c r="A6473">
        <v>6654</v>
      </c>
      <c r="B6473" t="s">
        <v>387</v>
      </c>
      <c r="C6473" t="s">
        <v>2</v>
      </c>
      <c r="D6473" t="s">
        <v>3</v>
      </c>
      <c r="E6473" s="2">
        <v>407568</v>
      </c>
    </row>
    <row r="6474" spans="1:5" x14ac:dyDescent="0.25">
      <c r="A6474">
        <v>6655</v>
      </c>
      <c r="B6474" t="s">
        <v>387</v>
      </c>
      <c r="C6474" t="s">
        <v>2</v>
      </c>
      <c r="D6474" t="s">
        <v>3</v>
      </c>
      <c r="E6474" s="2">
        <v>398580</v>
      </c>
    </row>
    <row r="6475" spans="1:5" x14ac:dyDescent="0.25">
      <c r="A6475">
        <v>6656</v>
      </c>
      <c r="B6475" t="s">
        <v>387</v>
      </c>
      <c r="C6475" t="s">
        <v>2</v>
      </c>
      <c r="D6475" t="s">
        <v>3</v>
      </c>
      <c r="E6475" s="2">
        <v>403074</v>
      </c>
    </row>
    <row r="6476" spans="1:5" x14ac:dyDescent="0.25">
      <c r="A6476">
        <v>6657</v>
      </c>
      <c r="B6476" t="s">
        <v>387</v>
      </c>
      <c r="C6476" t="s">
        <v>2</v>
      </c>
      <c r="D6476" t="s">
        <v>3</v>
      </c>
      <c r="E6476" s="2">
        <v>405930</v>
      </c>
    </row>
    <row r="6477" spans="1:5" x14ac:dyDescent="0.25">
      <c r="A6477">
        <v>6658</v>
      </c>
      <c r="B6477" t="s">
        <v>387</v>
      </c>
      <c r="C6477" t="s">
        <v>2</v>
      </c>
      <c r="D6477" t="s">
        <v>3</v>
      </c>
      <c r="E6477" s="2">
        <v>407778</v>
      </c>
    </row>
    <row r="6478" spans="1:5" x14ac:dyDescent="0.25">
      <c r="A6478">
        <v>6659</v>
      </c>
      <c r="B6478" t="s">
        <v>387</v>
      </c>
      <c r="C6478" t="s">
        <v>2</v>
      </c>
      <c r="D6478" t="s">
        <v>3</v>
      </c>
      <c r="E6478" s="2">
        <v>404082</v>
      </c>
    </row>
    <row r="6479" spans="1:5" x14ac:dyDescent="0.25">
      <c r="A6479">
        <v>6660</v>
      </c>
      <c r="B6479" t="s">
        <v>387</v>
      </c>
      <c r="C6479" t="s">
        <v>2</v>
      </c>
      <c r="D6479" t="s">
        <v>3</v>
      </c>
      <c r="E6479" s="2">
        <v>412272</v>
      </c>
    </row>
    <row r="6480" spans="1:5" x14ac:dyDescent="0.25">
      <c r="A6480">
        <v>6661</v>
      </c>
      <c r="B6480" t="s">
        <v>387</v>
      </c>
      <c r="C6480" t="s">
        <v>2</v>
      </c>
      <c r="D6480" t="s">
        <v>3</v>
      </c>
      <c r="E6480" s="2">
        <v>405636</v>
      </c>
    </row>
    <row r="6481" spans="1:5" x14ac:dyDescent="0.25">
      <c r="A6481">
        <v>6662</v>
      </c>
      <c r="B6481" t="s">
        <v>387</v>
      </c>
      <c r="C6481" t="s">
        <v>2</v>
      </c>
      <c r="D6481" t="s">
        <v>3</v>
      </c>
      <c r="E6481" s="2">
        <v>401646</v>
      </c>
    </row>
    <row r="6482" spans="1:5" x14ac:dyDescent="0.25">
      <c r="A6482">
        <v>6663</v>
      </c>
      <c r="B6482" t="s">
        <v>387</v>
      </c>
      <c r="C6482" t="s">
        <v>2</v>
      </c>
      <c r="D6482" t="s">
        <v>3</v>
      </c>
      <c r="E6482" s="2">
        <v>2216718</v>
      </c>
    </row>
    <row r="6483" spans="1:5" x14ac:dyDescent="0.25">
      <c r="A6483">
        <v>6664</v>
      </c>
      <c r="B6483" t="s">
        <v>386</v>
      </c>
      <c r="C6483" t="s">
        <v>2</v>
      </c>
      <c r="D6483" t="s">
        <v>3</v>
      </c>
      <c r="E6483" s="2">
        <v>3100562</v>
      </c>
    </row>
    <row r="6484" spans="1:5" x14ac:dyDescent="0.25">
      <c r="A6484">
        <v>6665</v>
      </c>
      <c r="B6484" t="s">
        <v>386</v>
      </c>
      <c r="C6484" t="s">
        <v>2</v>
      </c>
      <c r="D6484" t="s">
        <v>3</v>
      </c>
      <c r="E6484" s="2">
        <v>3106390</v>
      </c>
    </row>
    <row r="6485" spans="1:5" x14ac:dyDescent="0.25">
      <c r="A6485">
        <v>6666</v>
      </c>
      <c r="B6485" t="s">
        <v>386</v>
      </c>
      <c r="C6485" t="s">
        <v>2</v>
      </c>
      <c r="D6485" t="s">
        <v>3</v>
      </c>
      <c r="E6485" s="2">
        <v>3087438</v>
      </c>
    </row>
    <row r="6486" spans="1:5" x14ac:dyDescent="0.25">
      <c r="A6486">
        <v>6667</v>
      </c>
      <c r="B6486" t="s">
        <v>386</v>
      </c>
      <c r="C6486" t="s">
        <v>2</v>
      </c>
      <c r="D6486" t="s">
        <v>3</v>
      </c>
      <c r="E6486" s="2">
        <v>2889864</v>
      </c>
    </row>
    <row r="6487" spans="1:5" x14ac:dyDescent="0.25">
      <c r="A6487">
        <v>6668</v>
      </c>
      <c r="B6487" t="s">
        <v>387</v>
      </c>
      <c r="C6487" t="s">
        <v>2</v>
      </c>
      <c r="D6487" t="s">
        <v>3</v>
      </c>
      <c r="E6487" s="2">
        <v>331906</v>
      </c>
    </row>
    <row r="6488" spans="1:5" x14ac:dyDescent="0.25">
      <c r="A6488">
        <v>6669</v>
      </c>
      <c r="B6488" t="s">
        <v>387</v>
      </c>
      <c r="C6488" t="s">
        <v>2</v>
      </c>
      <c r="D6488" t="s">
        <v>3</v>
      </c>
      <c r="E6488" s="2">
        <v>267676</v>
      </c>
    </row>
    <row r="6489" spans="1:5" x14ac:dyDescent="0.25">
      <c r="A6489">
        <v>6670</v>
      </c>
      <c r="B6489" t="s">
        <v>387</v>
      </c>
      <c r="C6489" t="s">
        <v>2</v>
      </c>
      <c r="D6489" t="s">
        <v>3</v>
      </c>
      <c r="E6489" s="2">
        <v>402023</v>
      </c>
    </row>
    <row r="6490" spans="1:5" x14ac:dyDescent="0.25">
      <c r="A6490">
        <v>6671</v>
      </c>
      <c r="B6490" t="s">
        <v>387</v>
      </c>
      <c r="C6490" t="s">
        <v>2</v>
      </c>
      <c r="D6490" t="s">
        <v>3</v>
      </c>
      <c r="E6490" s="2">
        <v>2469306</v>
      </c>
    </row>
    <row r="6491" spans="1:5" x14ac:dyDescent="0.25">
      <c r="A6491">
        <v>6672</v>
      </c>
      <c r="B6491" t="s">
        <v>387</v>
      </c>
      <c r="C6491" t="s">
        <v>2</v>
      </c>
      <c r="D6491" t="s">
        <v>3</v>
      </c>
      <c r="E6491" s="2">
        <v>1186164</v>
      </c>
    </row>
    <row r="6492" spans="1:5" x14ac:dyDescent="0.25">
      <c r="A6492">
        <v>6673</v>
      </c>
      <c r="B6492" t="s">
        <v>386</v>
      </c>
      <c r="C6492" t="s">
        <v>2</v>
      </c>
      <c r="D6492" t="s">
        <v>3</v>
      </c>
      <c r="E6492" s="2">
        <v>2674108</v>
      </c>
    </row>
    <row r="6493" spans="1:5" x14ac:dyDescent="0.25">
      <c r="A6493">
        <v>6674</v>
      </c>
      <c r="B6493" t="s">
        <v>386</v>
      </c>
      <c r="C6493" t="s">
        <v>2</v>
      </c>
      <c r="D6493" t="s">
        <v>3</v>
      </c>
      <c r="E6493" s="2">
        <v>2470750</v>
      </c>
    </row>
    <row r="6494" spans="1:5" x14ac:dyDescent="0.25">
      <c r="A6494">
        <v>6675</v>
      </c>
      <c r="B6494" t="s">
        <v>386</v>
      </c>
      <c r="C6494" t="s">
        <v>2</v>
      </c>
      <c r="D6494" t="s">
        <v>3</v>
      </c>
      <c r="E6494" s="2">
        <v>2848902</v>
      </c>
    </row>
    <row r="6495" spans="1:5" x14ac:dyDescent="0.25">
      <c r="A6495">
        <v>6676</v>
      </c>
      <c r="B6495" t="s">
        <v>386</v>
      </c>
      <c r="C6495" t="s">
        <v>2</v>
      </c>
      <c r="D6495" t="s">
        <v>3</v>
      </c>
      <c r="E6495" s="2">
        <v>2608138</v>
      </c>
    </row>
    <row r="6496" spans="1:5" x14ac:dyDescent="0.25">
      <c r="A6496">
        <v>6677</v>
      </c>
      <c r="B6496" t="s">
        <v>386</v>
      </c>
      <c r="C6496" t="s">
        <v>2</v>
      </c>
      <c r="D6496" t="s">
        <v>3</v>
      </c>
      <c r="E6496" s="2">
        <v>2127552</v>
      </c>
    </row>
    <row r="6497" spans="1:5" x14ac:dyDescent="0.25">
      <c r="A6497">
        <v>6678</v>
      </c>
      <c r="B6497" t="s">
        <v>386</v>
      </c>
      <c r="C6497" t="s">
        <v>2</v>
      </c>
      <c r="D6497" t="s">
        <v>3</v>
      </c>
      <c r="E6497" s="2">
        <v>2845326</v>
      </c>
    </row>
    <row r="6498" spans="1:5" x14ac:dyDescent="0.25">
      <c r="A6498">
        <v>6679</v>
      </c>
      <c r="B6498" t="s">
        <v>387</v>
      </c>
      <c r="C6498" t="s">
        <v>2</v>
      </c>
      <c r="D6498" t="s">
        <v>3</v>
      </c>
      <c r="E6498" s="2">
        <v>3010374</v>
      </c>
    </row>
    <row r="6499" spans="1:5" x14ac:dyDescent="0.25">
      <c r="A6499">
        <v>6680</v>
      </c>
      <c r="B6499" t="s">
        <v>386</v>
      </c>
      <c r="C6499" t="s">
        <v>2</v>
      </c>
      <c r="D6499" t="s">
        <v>3</v>
      </c>
      <c r="E6499" s="2">
        <v>2877245</v>
      </c>
    </row>
    <row r="6500" spans="1:5" x14ac:dyDescent="0.25">
      <c r="A6500">
        <v>6681</v>
      </c>
      <c r="B6500" t="s">
        <v>387</v>
      </c>
      <c r="C6500" t="s">
        <v>2</v>
      </c>
      <c r="D6500" t="s">
        <v>3</v>
      </c>
      <c r="E6500" s="2">
        <v>1196454</v>
      </c>
    </row>
    <row r="6501" spans="1:5" x14ac:dyDescent="0.25">
      <c r="A6501">
        <v>6682</v>
      </c>
      <c r="B6501" t="s">
        <v>386</v>
      </c>
      <c r="C6501" t="s">
        <v>2</v>
      </c>
      <c r="D6501" t="s">
        <v>3</v>
      </c>
      <c r="E6501" s="2">
        <v>2717190</v>
      </c>
    </row>
    <row r="6502" spans="1:5" x14ac:dyDescent="0.25">
      <c r="A6502">
        <v>6683</v>
      </c>
      <c r="B6502" t="s">
        <v>386</v>
      </c>
      <c r="C6502" t="s">
        <v>2</v>
      </c>
      <c r="D6502" t="s">
        <v>3</v>
      </c>
      <c r="E6502" s="2">
        <v>4210774</v>
      </c>
    </row>
    <row r="6503" spans="1:5" x14ac:dyDescent="0.25">
      <c r="A6503">
        <v>6684</v>
      </c>
      <c r="B6503" t="s">
        <v>387</v>
      </c>
      <c r="C6503" t="s">
        <v>2</v>
      </c>
      <c r="D6503" t="s">
        <v>3</v>
      </c>
      <c r="E6503" s="2">
        <v>272636</v>
      </c>
    </row>
    <row r="6504" spans="1:5" x14ac:dyDescent="0.25">
      <c r="A6504">
        <v>6685</v>
      </c>
      <c r="B6504" t="s">
        <v>386</v>
      </c>
      <c r="C6504" t="s">
        <v>2</v>
      </c>
      <c r="D6504" t="s">
        <v>3</v>
      </c>
      <c r="E6504" s="2">
        <v>2739793</v>
      </c>
    </row>
    <row r="6505" spans="1:5" x14ac:dyDescent="0.25">
      <c r="A6505">
        <v>6686</v>
      </c>
      <c r="B6505" t="s">
        <v>387</v>
      </c>
      <c r="C6505" t="s">
        <v>2</v>
      </c>
      <c r="D6505" t="s">
        <v>3</v>
      </c>
      <c r="E6505" s="2">
        <v>273000</v>
      </c>
    </row>
    <row r="6506" spans="1:5" x14ac:dyDescent="0.25">
      <c r="A6506">
        <v>6687</v>
      </c>
      <c r="B6506" t="s">
        <v>387</v>
      </c>
      <c r="C6506" t="s">
        <v>2</v>
      </c>
      <c r="D6506" t="s">
        <v>3</v>
      </c>
      <c r="E6506" s="2">
        <v>271716</v>
      </c>
    </row>
    <row r="6507" spans="1:5" x14ac:dyDescent="0.25">
      <c r="A6507">
        <v>6688</v>
      </c>
      <c r="B6507" t="s">
        <v>387</v>
      </c>
      <c r="C6507" t="s">
        <v>2</v>
      </c>
      <c r="D6507" t="s">
        <v>3</v>
      </c>
      <c r="E6507" s="2">
        <v>272722</v>
      </c>
    </row>
    <row r="6508" spans="1:5" x14ac:dyDescent="0.25">
      <c r="A6508">
        <v>6689</v>
      </c>
      <c r="B6508" t="s">
        <v>386</v>
      </c>
      <c r="C6508" t="s">
        <v>2</v>
      </c>
      <c r="D6508" t="s">
        <v>3</v>
      </c>
      <c r="E6508" s="2">
        <v>2148719</v>
      </c>
    </row>
    <row r="6509" spans="1:5" x14ac:dyDescent="0.25">
      <c r="A6509">
        <v>6690</v>
      </c>
      <c r="B6509" t="s">
        <v>387</v>
      </c>
      <c r="C6509" t="s">
        <v>2</v>
      </c>
      <c r="D6509" t="s">
        <v>3</v>
      </c>
      <c r="E6509" s="2">
        <v>397068</v>
      </c>
    </row>
    <row r="6510" spans="1:5" x14ac:dyDescent="0.25">
      <c r="A6510">
        <v>6691</v>
      </c>
      <c r="B6510" t="s">
        <v>387</v>
      </c>
      <c r="C6510" t="s">
        <v>2</v>
      </c>
      <c r="D6510" t="s">
        <v>3</v>
      </c>
      <c r="E6510" s="2">
        <v>309414</v>
      </c>
    </row>
    <row r="6511" spans="1:5" x14ac:dyDescent="0.25">
      <c r="A6511">
        <v>6692</v>
      </c>
      <c r="B6511" t="s">
        <v>387</v>
      </c>
      <c r="C6511" t="s">
        <v>2</v>
      </c>
      <c r="D6511" t="s">
        <v>7</v>
      </c>
      <c r="E6511" s="2">
        <v>396480</v>
      </c>
    </row>
    <row r="6512" spans="1:5" x14ac:dyDescent="0.25">
      <c r="A6512">
        <v>6693</v>
      </c>
      <c r="B6512" t="s">
        <v>387</v>
      </c>
      <c r="C6512" t="s">
        <v>2</v>
      </c>
      <c r="D6512" t="s">
        <v>3</v>
      </c>
      <c r="E6512" s="2">
        <v>351750</v>
      </c>
    </row>
    <row r="6513" spans="1:5" x14ac:dyDescent="0.25">
      <c r="A6513">
        <v>6694</v>
      </c>
      <c r="B6513" t="s">
        <v>387</v>
      </c>
      <c r="C6513" t="s">
        <v>2</v>
      </c>
      <c r="D6513" t="s">
        <v>3</v>
      </c>
      <c r="E6513" s="2">
        <v>313026</v>
      </c>
    </row>
    <row r="6514" spans="1:5" x14ac:dyDescent="0.25">
      <c r="A6514">
        <v>6695</v>
      </c>
      <c r="B6514" t="s">
        <v>387</v>
      </c>
      <c r="C6514" t="s">
        <v>2</v>
      </c>
      <c r="D6514" t="s">
        <v>3</v>
      </c>
      <c r="E6514" s="2">
        <v>403914</v>
      </c>
    </row>
    <row r="6515" spans="1:5" x14ac:dyDescent="0.25">
      <c r="A6515">
        <v>6696</v>
      </c>
      <c r="B6515" t="s">
        <v>386</v>
      </c>
      <c r="C6515" t="s">
        <v>2</v>
      </c>
      <c r="D6515" t="s">
        <v>3</v>
      </c>
      <c r="E6515" s="2">
        <v>4731888</v>
      </c>
    </row>
    <row r="6516" spans="1:5" x14ac:dyDescent="0.25">
      <c r="A6516">
        <v>6697</v>
      </c>
      <c r="B6516" t="s">
        <v>386</v>
      </c>
      <c r="C6516" t="s">
        <v>2</v>
      </c>
      <c r="D6516" t="s">
        <v>3</v>
      </c>
      <c r="E6516" s="2">
        <v>3145193</v>
      </c>
    </row>
    <row r="6517" spans="1:5" x14ac:dyDescent="0.25">
      <c r="A6517">
        <v>6698</v>
      </c>
      <c r="B6517" t="s">
        <v>387</v>
      </c>
      <c r="C6517" t="s">
        <v>2</v>
      </c>
      <c r="D6517" t="s">
        <v>3</v>
      </c>
      <c r="E6517" s="2">
        <v>269500</v>
      </c>
    </row>
    <row r="6518" spans="1:5" x14ac:dyDescent="0.25">
      <c r="A6518">
        <v>6699</v>
      </c>
      <c r="B6518" t="s">
        <v>387</v>
      </c>
      <c r="C6518" t="s">
        <v>2</v>
      </c>
      <c r="D6518" t="s">
        <v>3</v>
      </c>
      <c r="E6518" s="2">
        <v>270671</v>
      </c>
    </row>
    <row r="6519" spans="1:5" x14ac:dyDescent="0.25">
      <c r="A6519">
        <v>6700</v>
      </c>
      <c r="B6519" t="s">
        <v>387</v>
      </c>
      <c r="C6519" t="s">
        <v>2</v>
      </c>
      <c r="D6519" t="s">
        <v>3</v>
      </c>
      <c r="E6519" s="2">
        <v>279815</v>
      </c>
    </row>
    <row r="6520" spans="1:5" x14ac:dyDescent="0.25">
      <c r="A6520">
        <v>6701</v>
      </c>
      <c r="B6520" t="s">
        <v>387</v>
      </c>
      <c r="C6520" t="s">
        <v>2</v>
      </c>
      <c r="D6520" t="s">
        <v>3</v>
      </c>
      <c r="E6520" s="2">
        <v>154000</v>
      </c>
    </row>
    <row r="6521" spans="1:5" x14ac:dyDescent="0.25">
      <c r="A6521">
        <v>6702</v>
      </c>
      <c r="B6521" t="s">
        <v>387</v>
      </c>
      <c r="C6521" t="s">
        <v>2</v>
      </c>
      <c r="D6521" t="s">
        <v>3</v>
      </c>
      <c r="E6521" s="2">
        <v>3003722</v>
      </c>
    </row>
    <row r="6522" spans="1:5" x14ac:dyDescent="0.25">
      <c r="A6522">
        <v>6703</v>
      </c>
      <c r="B6522" t="s">
        <v>387</v>
      </c>
      <c r="C6522" t="s">
        <v>2</v>
      </c>
      <c r="D6522" t="s">
        <v>3</v>
      </c>
      <c r="E6522" s="2">
        <v>3029227</v>
      </c>
    </row>
    <row r="6523" spans="1:5" x14ac:dyDescent="0.25">
      <c r="A6523">
        <v>6705</v>
      </c>
      <c r="B6523" t="s">
        <v>387</v>
      </c>
      <c r="C6523" t="s">
        <v>2</v>
      </c>
      <c r="D6523" t="s">
        <v>3</v>
      </c>
      <c r="E6523" s="2">
        <v>3806272</v>
      </c>
    </row>
    <row r="6524" spans="1:5" x14ac:dyDescent="0.25">
      <c r="A6524">
        <v>6706</v>
      </c>
      <c r="B6524" t="s">
        <v>387</v>
      </c>
      <c r="C6524" t="s">
        <v>2</v>
      </c>
      <c r="D6524" t="s">
        <v>3</v>
      </c>
      <c r="E6524" s="2">
        <v>2922427</v>
      </c>
    </row>
    <row r="6525" spans="1:5" x14ac:dyDescent="0.25">
      <c r="A6525">
        <v>6707</v>
      </c>
      <c r="B6525" t="s">
        <v>387</v>
      </c>
      <c r="C6525" t="s">
        <v>2</v>
      </c>
      <c r="D6525" t="s">
        <v>3</v>
      </c>
      <c r="E6525" s="2">
        <v>275280</v>
      </c>
    </row>
    <row r="6526" spans="1:5" x14ac:dyDescent="0.25">
      <c r="A6526">
        <v>6708</v>
      </c>
      <c r="B6526" t="s">
        <v>387</v>
      </c>
      <c r="C6526" t="s">
        <v>2</v>
      </c>
      <c r="D6526" t="s">
        <v>3</v>
      </c>
      <c r="E6526" s="2">
        <v>419365</v>
      </c>
    </row>
    <row r="6527" spans="1:5" x14ac:dyDescent="0.25">
      <c r="A6527">
        <v>6709</v>
      </c>
      <c r="B6527" t="s">
        <v>387</v>
      </c>
      <c r="C6527" t="s">
        <v>2</v>
      </c>
      <c r="D6527" t="s">
        <v>3</v>
      </c>
      <c r="E6527" s="2">
        <v>271738</v>
      </c>
    </row>
    <row r="6528" spans="1:5" x14ac:dyDescent="0.25">
      <c r="A6528">
        <v>6710</v>
      </c>
      <c r="B6528" t="s">
        <v>386</v>
      </c>
      <c r="C6528" t="s">
        <v>2</v>
      </c>
      <c r="D6528" t="s">
        <v>3</v>
      </c>
      <c r="E6528" s="2">
        <v>2245082</v>
      </c>
    </row>
    <row r="6529" spans="1:5" x14ac:dyDescent="0.25">
      <c r="A6529">
        <v>6711</v>
      </c>
      <c r="B6529" t="s">
        <v>387</v>
      </c>
      <c r="C6529" t="s">
        <v>2</v>
      </c>
      <c r="D6529" t="s">
        <v>3</v>
      </c>
      <c r="E6529" s="2">
        <v>257323</v>
      </c>
    </row>
    <row r="6530" spans="1:5" x14ac:dyDescent="0.25">
      <c r="A6530">
        <v>6712</v>
      </c>
      <c r="B6530" t="s">
        <v>387</v>
      </c>
      <c r="C6530" t="s">
        <v>2</v>
      </c>
      <c r="D6530" t="s">
        <v>3</v>
      </c>
      <c r="E6530" s="2">
        <v>153618</v>
      </c>
    </row>
    <row r="6531" spans="1:5" x14ac:dyDescent="0.25">
      <c r="A6531">
        <v>6713</v>
      </c>
      <c r="B6531" t="s">
        <v>387</v>
      </c>
      <c r="C6531" t="s">
        <v>2</v>
      </c>
      <c r="D6531" t="s">
        <v>3</v>
      </c>
      <c r="E6531" s="2">
        <v>267183</v>
      </c>
    </row>
    <row r="6532" spans="1:5" x14ac:dyDescent="0.25">
      <c r="A6532">
        <v>6714</v>
      </c>
      <c r="B6532" t="s">
        <v>387</v>
      </c>
      <c r="C6532" t="s">
        <v>2</v>
      </c>
      <c r="D6532" t="s">
        <v>3</v>
      </c>
      <c r="E6532" s="2">
        <v>413262</v>
      </c>
    </row>
    <row r="6533" spans="1:5" x14ac:dyDescent="0.25">
      <c r="A6533">
        <v>6715</v>
      </c>
      <c r="B6533" t="s">
        <v>387</v>
      </c>
      <c r="C6533" t="s">
        <v>2</v>
      </c>
      <c r="D6533" t="s">
        <v>3</v>
      </c>
      <c r="E6533" s="2">
        <v>3477084</v>
      </c>
    </row>
    <row r="6534" spans="1:5" x14ac:dyDescent="0.25">
      <c r="A6534">
        <v>6716</v>
      </c>
      <c r="B6534" t="s">
        <v>386</v>
      </c>
      <c r="C6534" t="s">
        <v>2</v>
      </c>
      <c r="D6534" t="s">
        <v>3</v>
      </c>
      <c r="E6534" s="2">
        <v>257673</v>
      </c>
    </row>
    <row r="6535" spans="1:5" x14ac:dyDescent="0.25">
      <c r="A6535">
        <v>6717</v>
      </c>
      <c r="B6535" t="s">
        <v>386</v>
      </c>
      <c r="C6535" t="s">
        <v>2</v>
      </c>
      <c r="D6535" t="s">
        <v>3</v>
      </c>
      <c r="E6535" s="2">
        <v>263623</v>
      </c>
    </row>
    <row r="6536" spans="1:5" x14ac:dyDescent="0.25">
      <c r="A6536">
        <v>6718</v>
      </c>
      <c r="B6536" t="s">
        <v>386</v>
      </c>
      <c r="C6536" t="s">
        <v>2</v>
      </c>
      <c r="D6536" t="s">
        <v>3</v>
      </c>
      <c r="E6536" s="2">
        <v>256977</v>
      </c>
    </row>
    <row r="6537" spans="1:5" x14ac:dyDescent="0.25">
      <c r="A6537">
        <v>6719</v>
      </c>
      <c r="B6537" t="s">
        <v>386</v>
      </c>
      <c r="C6537" t="s">
        <v>2</v>
      </c>
      <c r="D6537" t="s">
        <v>3</v>
      </c>
      <c r="E6537" s="2">
        <v>2103719</v>
      </c>
    </row>
    <row r="6538" spans="1:5" x14ac:dyDescent="0.25">
      <c r="A6538">
        <v>6720</v>
      </c>
      <c r="B6538" t="s">
        <v>387</v>
      </c>
      <c r="C6538" t="s">
        <v>2</v>
      </c>
      <c r="D6538" t="s">
        <v>3</v>
      </c>
      <c r="E6538" s="2">
        <v>284584</v>
      </c>
    </row>
    <row r="6539" spans="1:5" x14ac:dyDescent="0.25">
      <c r="A6539">
        <v>6721</v>
      </c>
      <c r="B6539" t="s">
        <v>386</v>
      </c>
      <c r="C6539" t="s">
        <v>2</v>
      </c>
      <c r="D6539" t="s">
        <v>3</v>
      </c>
      <c r="E6539" s="2">
        <v>2744084</v>
      </c>
    </row>
    <row r="6540" spans="1:5" x14ac:dyDescent="0.25">
      <c r="A6540">
        <v>6722</v>
      </c>
      <c r="B6540" t="s">
        <v>386</v>
      </c>
      <c r="C6540" t="s">
        <v>2</v>
      </c>
      <c r="D6540" t="s">
        <v>3</v>
      </c>
      <c r="E6540" s="2">
        <v>275060</v>
      </c>
    </row>
    <row r="6541" spans="1:5" x14ac:dyDescent="0.25">
      <c r="A6541">
        <v>6723</v>
      </c>
      <c r="B6541" t="s">
        <v>386</v>
      </c>
      <c r="C6541" t="s">
        <v>2</v>
      </c>
      <c r="D6541" t="s">
        <v>3</v>
      </c>
      <c r="E6541" s="2">
        <v>228348</v>
      </c>
    </row>
    <row r="6542" spans="1:5" x14ac:dyDescent="0.25">
      <c r="A6542">
        <v>6724</v>
      </c>
      <c r="B6542" t="s">
        <v>386</v>
      </c>
      <c r="C6542" t="s">
        <v>2</v>
      </c>
      <c r="D6542" t="s">
        <v>3</v>
      </c>
      <c r="E6542" s="2">
        <v>714546</v>
      </c>
    </row>
    <row r="6543" spans="1:5" x14ac:dyDescent="0.25">
      <c r="A6543">
        <v>6725</v>
      </c>
      <c r="B6543" t="s">
        <v>386</v>
      </c>
      <c r="C6543" t="s">
        <v>2</v>
      </c>
      <c r="D6543" t="s">
        <v>3</v>
      </c>
      <c r="E6543" s="2">
        <v>275274</v>
      </c>
    </row>
    <row r="6544" spans="1:5" x14ac:dyDescent="0.25">
      <c r="A6544">
        <v>6726</v>
      </c>
      <c r="B6544" t="s">
        <v>386</v>
      </c>
      <c r="C6544" t="s">
        <v>2</v>
      </c>
      <c r="D6544" t="s">
        <v>3</v>
      </c>
      <c r="E6544" s="2">
        <v>274906</v>
      </c>
    </row>
    <row r="6545" spans="1:5" x14ac:dyDescent="0.25">
      <c r="A6545">
        <v>6727</v>
      </c>
      <c r="B6545" t="s">
        <v>386</v>
      </c>
      <c r="C6545" t="s">
        <v>2</v>
      </c>
      <c r="D6545" t="s">
        <v>3</v>
      </c>
      <c r="E6545" s="2">
        <v>2653014</v>
      </c>
    </row>
    <row r="6546" spans="1:5" x14ac:dyDescent="0.25">
      <c r="A6546">
        <v>6728</v>
      </c>
      <c r="B6546" t="s">
        <v>387</v>
      </c>
      <c r="C6546" t="s">
        <v>2</v>
      </c>
      <c r="D6546" t="s">
        <v>3</v>
      </c>
      <c r="E6546" s="2">
        <v>3082494</v>
      </c>
    </row>
    <row r="6547" spans="1:5" x14ac:dyDescent="0.25">
      <c r="A6547">
        <v>6729</v>
      </c>
      <c r="B6547" t="s">
        <v>386</v>
      </c>
      <c r="C6547" t="s">
        <v>2</v>
      </c>
      <c r="D6547" t="s">
        <v>3</v>
      </c>
      <c r="E6547" s="2">
        <v>1973981</v>
      </c>
    </row>
    <row r="6548" spans="1:5" x14ac:dyDescent="0.25">
      <c r="A6548">
        <v>6730</v>
      </c>
      <c r="B6548" t="s">
        <v>387</v>
      </c>
      <c r="C6548" t="s">
        <v>2</v>
      </c>
      <c r="D6548" t="s">
        <v>3</v>
      </c>
      <c r="E6548" s="2">
        <v>423712</v>
      </c>
    </row>
    <row r="6549" spans="1:5" x14ac:dyDescent="0.25">
      <c r="A6549">
        <v>6731</v>
      </c>
      <c r="B6549" t="s">
        <v>387</v>
      </c>
      <c r="C6549" t="s">
        <v>2</v>
      </c>
      <c r="D6549" t="s">
        <v>3</v>
      </c>
      <c r="E6549" s="2">
        <v>275334</v>
      </c>
    </row>
    <row r="6550" spans="1:5" x14ac:dyDescent="0.25">
      <c r="A6550">
        <v>6732</v>
      </c>
      <c r="B6550" t="s">
        <v>387</v>
      </c>
      <c r="C6550" t="s">
        <v>2</v>
      </c>
      <c r="D6550" t="s">
        <v>3</v>
      </c>
      <c r="E6550" s="2">
        <v>419180</v>
      </c>
    </row>
    <row r="6551" spans="1:5" x14ac:dyDescent="0.25">
      <c r="A6551">
        <v>6733</v>
      </c>
      <c r="B6551" t="s">
        <v>386</v>
      </c>
      <c r="C6551" t="s">
        <v>2</v>
      </c>
      <c r="D6551" t="s">
        <v>3</v>
      </c>
      <c r="E6551" s="2">
        <v>1332809</v>
      </c>
    </row>
    <row r="6552" spans="1:5" x14ac:dyDescent="0.25">
      <c r="A6552">
        <v>6734</v>
      </c>
      <c r="B6552" t="s">
        <v>386</v>
      </c>
      <c r="C6552" t="s">
        <v>2</v>
      </c>
      <c r="D6552" t="s">
        <v>3</v>
      </c>
      <c r="E6552" s="2">
        <v>2845142</v>
      </c>
    </row>
    <row r="6553" spans="1:5" x14ac:dyDescent="0.25">
      <c r="A6553">
        <v>6735</v>
      </c>
      <c r="B6553" t="s">
        <v>386</v>
      </c>
      <c r="C6553" t="s">
        <v>2</v>
      </c>
      <c r="D6553" t="s">
        <v>3</v>
      </c>
      <c r="E6553" s="2">
        <v>2295192</v>
      </c>
    </row>
    <row r="6554" spans="1:5" x14ac:dyDescent="0.25">
      <c r="A6554">
        <v>6736</v>
      </c>
      <c r="B6554" t="s">
        <v>386</v>
      </c>
      <c r="C6554" t="s">
        <v>2</v>
      </c>
      <c r="D6554" t="s">
        <v>3</v>
      </c>
      <c r="E6554" s="2">
        <v>2923289</v>
      </c>
    </row>
    <row r="6555" spans="1:5" x14ac:dyDescent="0.25">
      <c r="A6555">
        <v>6737</v>
      </c>
      <c r="B6555" t="s">
        <v>386</v>
      </c>
      <c r="C6555" t="s">
        <v>2</v>
      </c>
      <c r="D6555" t="s">
        <v>3</v>
      </c>
      <c r="E6555" s="2">
        <v>2606091</v>
      </c>
    </row>
    <row r="6556" spans="1:5" x14ac:dyDescent="0.25">
      <c r="A6556">
        <v>6738</v>
      </c>
      <c r="B6556" t="s">
        <v>386</v>
      </c>
      <c r="C6556" t="s">
        <v>2</v>
      </c>
      <c r="D6556" t="s">
        <v>3</v>
      </c>
      <c r="E6556" s="2">
        <v>2880302</v>
      </c>
    </row>
    <row r="6557" spans="1:5" x14ac:dyDescent="0.25">
      <c r="A6557">
        <v>6739</v>
      </c>
      <c r="B6557" t="s">
        <v>386</v>
      </c>
      <c r="C6557" t="s">
        <v>2</v>
      </c>
      <c r="D6557" t="s">
        <v>3</v>
      </c>
      <c r="E6557" s="2">
        <v>2487146</v>
      </c>
    </row>
    <row r="6558" spans="1:5" x14ac:dyDescent="0.25">
      <c r="A6558">
        <v>6740</v>
      </c>
      <c r="B6558" t="s">
        <v>386</v>
      </c>
      <c r="C6558" t="s">
        <v>2</v>
      </c>
      <c r="D6558" t="s">
        <v>3</v>
      </c>
      <c r="E6558" s="2">
        <v>2425253</v>
      </c>
    </row>
    <row r="6559" spans="1:5" x14ac:dyDescent="0.25">
      <c r="A6559">
        <v>6741</v>
      </c>
      <c r="B6559" t="s">
        <v>386</v>
      </c>
      <c r="C6559" t="s">
        <v>2</v>
      </c>
      <c r="D6559" t="s">
        <v>3</v>
      </c>
      <c r="E6559" s="2">
        <v>2089822</v>
      </c>
    </row>
    <row r="6560" spans="1:5" x14ac:dyDescent="0.25">
      <c r="A6560">
        <v>6742</v>
      </c>
      <c r="B6560" t="s">
        <v>386</v>
      </c>
      <c r="C6560" t="s">
        <v>2</v>
      </c>
      <c r="D6560" t="s">
        <v>3</v>
      </c>
      <c r="E6560" s="2">
        <v>817772</v>
      </c>
    </row>
    <row r="6561" spans="1:5" x14ac:dyDescent="0.25">
      <c r="A6561">
        <v>6743</v>
      </c>
      <c r="B6561" t="s">
        <v>387</v>
      </c>
      <c r="C6561" t="s">
        <v>2</v>
      </c>
      <c r="D6561" t="s">
        <v>3</v>
      </c>
      <c r="E6561" s="2">
        <v>155479</v>
      </c>
    </row>
    <row r="6562" spans="1:5" x14ac:dyDescent="0.25">
      <c r="A6562">
        <v>6744</v>
      </c>
      <c r="B6562" t="s">
        <v>387</v>
      </c>
      <c r="C6562" t="s">
        <v>2</v>
      </c>
      <c r="D6562" t="s">
        <v>3</v>
      </c>
      <c r="E6562" s="2">
        <v>429903</v>
      </c>
    </row>
    <row r="6563" spans="1:5" x14ac:dyDescent="0.25">
      <c r="A6563">
        <v>6745</v>
      </c>
      <c r="B6563" t="s">
        <v>387</v>
      </c>
      <c r="C6563" t="s">
        <v>2</v>
      </c>
      <c r="D6563" t="s">
        <v>3</v>
      </c>
      <c r="E6563" s="2">
        <v>415590</v>
      </c>
    </row>
    <row r="6564" spans="1:5" x14ac:dyDescent="0.25">
      <c r="A6564">
        <v>6746</v>
      </c>
      <c r="B6564" t="s">
        <v>387</v>
      </c>
      <c r="C6564" t="s">
        <v>2</v>
      </c>
      <c r="D6564" t="s">
        <v>3</v>
      </c>
      <c r="E6564" s="2">
        <v>790288</v>
      </c>
    </row>
    <row r="6565" spans="1:5" x14ac:dyDescent="0.25">
      <c r="A6565">
        <v>6747</v>
      </c>
      <c r="B6565" t="s">
        <v>387</v>
      </c>
      <c r="C6565" t="s">
        <v>2</v>
      </c>
      <c r="D6565" t="s">
        <v>3</v>
      </c>
      <c r="E6565" s="2">
        <v>414964</v>
      </c>
    </row>
    <row r="6566" spans="1:5" x14ac:dyDescent="0.25">
      <c r="A6566">
        <v>6748</v>
      </c>
      <c r="B6566" t="s">
        <v>387</v>
      </c>
      <c r="C6566" t="s">
        <v>2</v>
      </c>
      <c r="D6566" t="s">
        <v>3</v>
      </c>
      <c r="E6566" s="2">
        <v>308152</v>
      </c>
    </row>
    <row r="6567" spans="1:5" x14ac:dyDescent="0.25">
      <c r="A6567">
        <v>6749</v>
      </c>
      <c r="B6567" t="s">
        <v>386</v>
      </c>
      <c r="C6567" t="s">
        <v>2</v>
      </c>
      <c r="D6567" t="s">
        <v>3</v>
      </c>
      <c r="E6567" s="2">
        <v>2458330</v>
      </c>
    </row>
    <row r="6568" spans="1:5" x14ac:dyDescent="0.25">
      <c r="A6568">
        <v>6750</v>
      </c>
      <c r="B6568" t="s">
        <v>387</v>
      </c>
      <c r="C6568" t="s">
        <v>2</v>
      </c>
      <c r="D6568" t="s">
        <v>3</v>
      </c>
      <c r="E6568" s="2">
        <v>2202816</v>
      </c>
    </row>
    <row r="6569" spans="1:5" x14ac:dyDescent="0.25">
      <c r="A6569">
        <v>6751</v>
      </c>
      <c r="B6569" t="s">
        <v>386</v>
      </c>
      <c r="C6569" t="s">
        <v>2</v>
      </c>
      <c r="D6569" t="s">
        <v>3</v>
      </c>
      <c r="E6569" s="2">
        <v>4162074</v>
      </c>
    </row>
    <row r="6570" spans="1:5" x14ac:dyDescent="0.25">
      <c r="A6570">
        <v>6752</v>
      </c>
      <c r="B6570" t="s">
        <v>387</v>
      </c>
      <c r="C6570" t="s">
        <v>2</v>
      </c>
      <c r="D6570" t="s">
        <v>3</v>
      </c>
      <c r="E6570" s="2">
        <v>2911739</v>
      </c>
    </row>
    <row r="6571" spans="1:5" x14ac:dyDescent="0.25">
      <c r="A6571">
        <v>6753</v>
      </c>
      <c r="B6571" t="s">
        <v>387</v>
      </c>
      <c r="C6571" t="s">
        <v>2</v>
      </c>
      <c r="D6571" t="s">
        <v>3</v>
      </c>
      <c r="E6571" s="2">
        <v>2893348</v>
      </c>
    </row>
    <row r="6572" spans="1:5" x14ac:dyDescent="0.25">
      <c r="A6572">
        <v>6754</v>
      </c>
      <c r="B6572" t="s">
        <v>387</v>
      </c>
      <c r="C6572" t="s">
        <v>2</v>
      </c>
      <c r="D6572" t="s">
        <v>3</v>
      </c>
      <c r="E6572" s="2">
        <v>2922790</v>
      </c>
    </row>
    <row r="6573" spans="1:5" x14ac:dyDescent="0.25">
      <c r="A6573">
        <v>6755</v>
      </c>
      <c r="B6573" t="s">
        <v>387</v>
      </c>
      <c r="C6573" t="s">
        <v>2</v>
      </c>
      <c r="D6573" t="s">
        <v>3</v>
      </c>
      <c r="E6573" s="2">
        <v>2865089</v>
      </c>
    </row>
    <row r="6574" spans="1:5" x14ac:dyDescent="0.25">
      <c r="A6574">
        <v>6756</v>
      </c>
      <c r="B6574" t="s">
        <v>387</v>
      </c>
      <c r="C6574" t="s">
        <v>2</v>
      </c>
      <c r="D6574" t="s">
        <v>3</v>
      </c>
      <c r="E6574" s="2">
        <v>2909467</v>
      </c>
    </row>
    <row r="6575" spans="1:5" x14ac:dyDescent="0.25">
      <c r="A6575">
        <v>6757</v>
      </c>
      <c r="B6575" t="s">
        <v>387</v>
      </c>
      <c r="C6575" t="s">
        <v>2</v>
      </c>
      <c r="D6575" t="s">
        <v>3</v>
      </c>
      <c r="E6575" s="2">
        <v>269313</v>
      </c>
    </row>
    <row r="6576" spans="1:5" x14ac:dyDescent="0.25">
      <c r="A6576">
        <v>6758</v>
      </c>
      <c r="B6576" t="s">
        <v>387</v>
      </c>
      <c r="C6576" t="s">
        <v>2</v>
      </c>
      <c r="D6576" t="s">
        <v>3</v>
      </c>
      <c r="E6576" s="2">
        <v>156907</v>
      </c>
    </row>
    <row r="6577" spans="1:5" x14ac:dyDescent="0.25">
      <c r="A6577">
        <v>6759</v>
      </c>
      <c r="B6577" t="s">
        <v>387</v>
      </c>
      <c r="C6577" t="s">
        <v>2</v>
      </c>
      <c r="D6577" t="s">
        <v>3</v>
      </c>
      <c r="E6577" s="2">
        <v>115997</v>
      </c>
    </row>
    <row r="6578" spans="1:5" x14ac:dyDescent="0.25">
      <c r="A6578">
        <v>6760</v>
      </c>
      <c r="B6578" t="s">
        <v>387</v>
      </c>
      <c r="C6578" t="s">
        <v>2</v>
      </c>
      <c r="D6578" t="s">
        <v>3</v>
      </c>
      <c r="E6578" s="2">
        <v>271896</v>
      </c>
    </row>
    <row r="6579" spans="1:5" x14ac:dyDescent="0.25">
      <c r="A6579">
        <v>6761</v>
      </c>
      <c r="B6579" t="s">
        <v>387</v>
      </c>
      <c r="C6579" t="s">
        <v>2</v>
      </c>
      <c r="D6579" t="s">
        <v>3</v>
      </c>
      <c r="E6579" s="2">
        <v>153594</v>
      </c>
    </row>
    <row r="6580" spans="1:5" x14ac:dyDescent="0.25">
      <c r="A6580">
        <v>6762</v>
      </c>
      <c r="B6580" t="s">
        <v>386</v>
      </c>
      <c r="C6580" t="s">
        <v>2</v>
      </c>
      <c r="D6580" t="s">
        <v>3</v>
      </c>
      <c r="E6580" s="2">
        <v>2662800</v>
      </c>
    </row>
    <row r="6581" spans="1:5" x14ac:dyDescent="0.25">
      <c r="A6581">
        <v>6763</v>
      </c>
      <c r="B6581" t="s">
        <v>387</v>
      </c>
      <c r="C6581" t="s">
        <v>2</v>
      </c>
      <c r="D6581" t="s">
        <v>3</v>
      </c>
      <c r="E6581" s="2">
        <v>421778</v>
      </c>
    </row>
    <row r="6582" spans="1:5" x14ac:dyDescent="0.25">
      <c r="A6582">
        <v>6764</v>
      </c>
      <c r="B6582" t="s">
        <v>387</v>
      </c>
      <c r="C6582" t="s">
        <v>2</v>
      </c>
      <c r="D6582" t="s">
        <v>3</v>
      </c>
      <c r="E6582" s="2">
        <v>425164</v>
      </c>
    </row>
    <row r="6583" spans="1:5" x14ac:dyDescent="0.25">
      <c r="A6583">
        <v>6765</v>
      </c>
      <c r="B6583" t="s">
        <v>387</v>
      </c>
      <c r="C6583" t="s">
        <v>2</v>
      </c>
      <c r="D6583" t="s">
        <v>3</v>
      </c>
      <c r="E6583" s="2">
        <v>2981112</v>
      </c>
    </row>
    <row r="6584" spans="1:5" x14ac:dyDescent="0.25">
      <c r="A6584">
        <v>6766</v>
      </c>
      <c r="B6584" t="s">
        <v>387</v>
      </c>
      <c r="C6584" t="s">
        <v>2</v>
      </c>
      <c r="D6584" t="s">
        <v>3</v>
      </c>
      <c r="E6584" s="2">
        <v>2812537</v>
      </c>
    </row>
    <row r="6585" spans="1:5" x14ac:dyDescent="0.25">
      <c r="A6585">
        <v>6767</v>
      </c>
      <c r="B6585" t="s">
        <v>387</v>
      </c>
      <c r="C6585" t="s">
        <v>2</v>
      </c>
      <c r="D6585" t="s">
        <v>3</v>
      </c>
      <c r="E6585" s="2">
        <v>2728262</v>
      </c>
    </row>
    <row r="6586" spans="1:5" x14ac:dyDescent="0.25">
      <c r="A6586">
        <v>6768</v>
      </c>
      <c r="B6586" t="s">
        <v>386</v>
      </c>
      <c r="C6586" t="s">
        <v>2</v>
      </c>
      <c r="D6586" t="s">
        <v>3</v>
      </c>
      <c r="E6586" s="2">
        <v>2218209</v>
      </c>
    </row>
    <row r="6587" spans="1:5" x14ac:dyDescent="0.25">
      <c r="A6587">
        <v>6769</v>
      </c>
      <c r="B6587" t="s">
        <v>387</v>
      </c>
      <c r="C6587" t="s">
        <v>2</v>
      </c>
      <c r="D6587" t="s">
        <v>3</v>
      </c>
      <c r="E6587" s="2">
        <v>460767</v>
      </c>
    </row>
    <row r="6588" spans="1:5" x14ac:dyDescent="0.25">
      <c r="A6588">
        <v>6770</v>
      </c>
      <c r="B6588" t="s">
        <v>387</v>
      </c>
      <c r="C6588" t="s">
        <v>2</v>
      </c>
      <c r="D6588" t="s">
        <v>3</v>
      </c>
      <c r="E6588" s="2">
        <v>450759</v>
      </c>
    </row>
    <row r="6589" spans="1:5" x14ac:dyDescent="0.25">
      <c r="A6589">
        <v>6771</v>
      </c>
      <c r="B6589" t="s">
        <v>387</v>
      </c>
      <c r="C6589" t="s">
        <v>2</v>
      </c>
      <c r="D6589" t="s">
        <v>3</v>
      </c>
      <c r="E6589" s="2">
        <v>465076</v>
      </c>
    </row>
    <row r="6590" spans="1:5" x14ac:dyDescent="0.25">
      <c r="A6590">
        <v>6772</v>
      </c>
      <c r="B6590" t="s">
        <v>387</v>
      </c>
      <c r="C6590" t="s">
        <v>2</v>
      </c>
      <c r="D6590" t="s">
        <v>3</v>
      </c>
      <c r="E6590" s="2">
        <v>448058</v>
      </c>
    </row>
    <row r="6591" spans="1:5" x14ac:dyDescent="0.25">
      <c r="A6591">
        <v>6773</v>
      </c>
      <c r="B6591" t="s">
        <v>387</v>
      </c>
      <c r="C6591" t="s">
        <v>2</v>
      </c>
      <c r="D6591" t="s">
        <v>3</v>
      </c>
      <c r="E6591" s="2">
        <v>3068865</v>
      </c>
    </row>
    <row r="6592" spans="1:5" x14ac:dyDescent="0.25">
      <c r="A6592">
        <v>6774</v>
      </c>
      <c r="B6592" t="s">
        <v>387</v>
      </c>
      <c r="C6592" t="s">
        <v>2</v>
      </c>
      <c r="D6592" t="s">
        <v>3</v>
      </c>
      <c r="E6592" s="2">
        <v>2706843</v>
      </c>
    </row>
    <row r="6593" spans="1:5" x14ac:dyDescent="0.25">
      <c r="A6593">
        <v>6775</v>
      </c>
      <c r="B6593" t="s">
        <v>387</v>
      </c>
      <c r="C6593" t="s">
        <v>2</v>
      </c>
      <c r="D6593" t="s">
        <v>3</v>
      </c>
      <c r="E6593" s="2">
        <v>423979</v>
      </c>
    </row>
    <row r="6594" spans="1:5" x14ac:dyDescent="0.25">
      <c r="A6594">
        <v>6776</v>
      </c>
      <c r="B6594" t="s">
        <v>387</v>
      </c>
      <c r="C6594" t="s">
        <v>2</v>
      </c>
      <c r="D6594" t="s">
        <v>3</v>
      </c>
      <c r="E6594" s="2">
        <v>3087944</v>
      </c>
    </row>
    <row r="6595" spans="1:5" x14ac:dyDescent="0.25">
      <c r="A6595">
        <v>6777</v>
      </c>
      <c r="B6595" t="s">
        <v>387</v>
      </c>
      <c r="C6595" t="s">
        <v>2</v>
      </c>
      <c r="D6595" t="s">
        <v>3</v>
      </c>
      <c r="E6595" s="2">
        <v>7075185</v>
      </c>
    </row>
    <row r="6596" spans="1:5" x14ac:dyDescent="0.25">
      <c r="A6596">
        <v>6778</v>
      </c>
      <c r="B6596" t="s">
        <v>386</v>
      </c>
      <c r="C6596" t="s">
        <v>2</v>
      </c>
      <c r="D6596" t="s">
        <v>3</v>
      </c>
      <c r="E6596" s="2">
        <v>2434530</v>
      </c>
    </row>
    <row r="6597" spans="1:5" x14ac:dyDescent="0.25">
      <c r="A6597">
        <v>6779</v>
      </c>
      <c r="B6597" t="s">
        <v>387</v>
      </c>
      <c r="C6597" t="s">
        <v>2</v>
      </c>
      <c r="D6597" t="s">
        <v>3</v>
      </c>
      <c r="E6597" s="2">
        <v>42205</v>
      </c>
    </row>
    <row r="6598" spans="1:5" x14ac:dyDescent="0.25">
      <c r="A6598">
        <v>6780</v>
      </c>
      <c r="B6598" t="s">
        <v>387</v>
      </c>
      <c r="C6598" t="s">
        <v>2</v>
      </c>
      <c r="D6598" t="s">
        <v>3</v>
      </c>
      <c r="E6598" s="2">
        <v>458222</v>
      </c>
    </row>
    <row r="6599" spans="1:5" x14ac:dyDescent="0.25">
      <c r="A6599">
        <v>6781</v>
      </c>
      <c r="B6599" t="s">
        <v>387</v>
      </c>
      <c r="C6599" t="s">
        <v>2</v>
      </c>
      <c r="D6599" t="s">
        <v>3</v>
      </c>
      <c r="E6599" s="2">
        <v>453220</v>
      </c>
    </row>
    <row r="6600" spans="1:5" x14ac:dyDescent="0.25">
      <c r="A6600">
        <v>6782</v>
      </c>
      <c r="B6600" t="s">
        <v>387</v>
      </c>
      <c r="C6600" t="s">
        <v>2</v>
      </c>
      <c r="D6600" t="s">
        <v>3</v>
      </c>
      <c r="E6600" s="2">
        <v>2523585</v>
      </c>
    </row>
    <row r="6601" spans="1:5" x14ac:dyDescent="0.25">
      <c r="A6601">
        <v>6783</v>
      </c>
      <c r="B6601" t="s">
        <v>386</v>
      </c>
      <c r="C6601" t="s">
        <v>2</v>
      </c>
      <c r="D6601" t="s">
        <v>3</v>
      </c>
      <c r="E6601" s="2">
        <v>3867440</v>
      </c>
    </row>
    <row r="6602" spans="1:5" x14ac:dyDescent="0.25">
      <c r="A6602">
        <v>6784</v>
      </c>
      <c r="B6602" t="s">
        <v>387</v>
      </c>
      <c r="C6602" t="s">
        <v>2</v>
      </c>
      <c r="D6602" t="s">
        <v>3</v>
      </c>
      <c r="E6602" s="2">
        <v>267918</v>
      </c>
    </row>
    <row r="6603" spans="1:5" x14ac:dyDescent="0.25">
      <c r="A6603">
        <v>6785</v>
      </c>
      <c r="B6603" t="s">
        <v>386</v>
      </c>
      <c r="C6603" t="s">
        <v>2</v>
      </c>
      <c r="D6603" t="s">
        <v>3</v>
      </c>
      <c r="E6603" s="2">
        <v>2429070</v>
      </c>
    </row>
    <row r="6604" spans="1:5" x14ac:dyDescent="0.25">
      <c r="A6604">
        <v>6786</v>
      </c>
      <c r="B6604" t="s">
        <v>387</v>
      </c>
      <c r="C6604" t="s">
        <v>2</v>
      </c>
      <c r="D6604" t="s">
        <v>3</v>
      </c>
      <c r="E6604" s="2">
        <v>262962</v>
      </c>
    </row>
    <row r="6605" spans="1:5" x14ac:dyDescent="0.25">
      <c r="A6605">
        <v>6787</v>
      </c>
      <c r="B6605" t="s">
        <v>387</v>
      </c>
      <c r="C6605" t="s">
        <v>2</v>
      </c>
      <c r="D6605" t="s">
        <v>3</v>
      </c>
      <c r="E6605" s="2">
        <v>412062</v>
      </c>
    </row>
    <row r="6606" spans="1:5" x14ac:dyDescent="0.25">
      <c r="A6606">
        <v>6788</v>
      </c>
      <c r="B6606" t="s">
        <v>387</v>
      </c>
      <c r="C6606" t="s">
        <v>2</v>
      </c>
      <c r="D6606" t="s">
        <v>3</v>
      </c>
      <c r="E6606" s="2">
        <v>270816</v>
      </c>
    </row>
    <row r="6607" spans="1:5" x14ac:dyDescent="0.25">
      <c r="A6607">
        <v>6789</v>
      </c>
      <c r="B6607" t="s">
        <v>387</v>
      </c>
      <c r="C6607" t="s">
        <v>2</v>
      </c>
      <c r="D6607" t="s">
        <v>3</v>
      </c>
      <c r="E6607" s="2">
        <v>287994</v>
      </c>
    </row>
    <row r="6608" spans="1:5" x14ac:dyDescent="0.25">
      <c r="A6608">
        <v>6790</v>
      </c>
      <c r="B6608" t="s">
        <v>386</v>
      </c>
      <c r="C6608" t="s">
        <v>2</v>
      </c>
      <c r="D6608" t="s">
        <v>3</v>
      </c>
      <c r="E6608" s="2">
        <v>2049800</v>
      </c>
    </row>
    <row r="6609" spans="1:5" x14ac:dyDescent="0.25">
      <c r="A6609">
        <v>6791</v>
      </c>
      <c r="B6609" t="s">
        <v>387</v>
      </c>
      <c r="C6609" t="s">
        <v>2</v>
      </c>
      <c r="D6609" t="s">
        <v>3</v>
      </c>
      <c r="E6609" s="2">
        <v>2675515</v>
      </c>
    </row>
    <row r="6610" spans="1:5" x14ac:dyDescent="0.25">
      <c r="A6610">
        <v>6792</v>
      </c>
      <c r="B6610" t="s">
        <v>386</v>
      </c>
      <c r="C6610" t="s">
        <v>2</v>
      </c>
      <c r="D6610" t="s">
        <v>3</v>
      </c>
      <c r="E6610" s="2">
        <v>3367938</v>
      </c>
    </row>
    <row r="6611" spans="1:5" x14ac:dyDescent="0.25">
      <c r="A6611">
        <v>6793</v>
      </c>
      <c r="B6611" t="s">
        <v>387</v>
      </c>
      <c r="C6611" t="s">
        <v>2</v>
      </c>
      <c r="D6611" t="s">
        <v>3</v>
      </c>
      <c r="E6611" s="2">
        <v>266930</v>
      </c>
    </row>
    <row r="6612" spans="1:5" x14ac:dyDescent="0.25">
      <c r="A6612">
        <v>6794</v>
      </c>
      <c r="B6612" t="s">
        <v>387</v>
      </c>
      <c r="C6612" t="s">
        <v>2</v>
      </c>
      <c r="D6612" t="s">
        <v>3</v>
      </c>
      <c r="E6612" s="2">
        <v>273768</v>
      </c>
    </row>
    <row r="6613" spans="1:5" x14ac:dyDescent="0.25">
      <c r="A6613">
        <v>6795</v>
      </c>
      <c r="B6613" t="s">
        <v>387</v>
      </c>
      <c r="C6613" t="s">
        <v>2</v>
      </c>
      <c r="D6613" t="s">
        <v>3</v>
      </c>
      <c r="E6613" s="2">
        <v>272233</v>
      </c>
    </row>
    <row r="6614" spans="1:5" x14ac:dyDescent="0.25">
      <c r="A6614">
        <v>6796</v>
      </c>
      <c r="B6614" t="s">
        <v>386</v>
      </c>
      <c r="C6614" t="s">
        <v>2</v>
      </c>
      <c r="D6614" t="s">
        <v>3</v>
      </c>
      <c r="E6614" s="2">
        <v>267548</v>
      </c>
    </row>
    <row r="6615" spans="1:5" x14ac:dyDescent="0.25">
      <c r="A6615">
        <v>6797</v>
      </c>
      <c r="B6615" t="s">
        <v>386</v>
      </c>
      <c r="C6615" t="s">
        <v>2</v>
      </c>
      <c r="D6615" t="s">
        <v>3</v>
      </c>
      <c r="E6615" s="2">
        <v>269114</v>
      </c>
    </row>
    <row r="6616" spans="1:5" x14ac:dyDescent="0.25">
      <c r="A6616">
        <v>6798</v>
      </c>
      <c r="B6616" t="s">
        <v>386</v>
      </c>
      <c r="C6616" t="s">
        <v>2</v>
      </c>
      <c r="D6616" t="s">
        <v>3</v>
      </c>
      <c r="E6616" s="2">
        <v>135030</v>
      </c>
    </row>
    <row r="6617" spans="1:5" x14ac:dyDescent="0.25">
      <c r="A6617">
        <v>6799</v>
      </c>
      <c r="B6617" t="s">
        <v>386</v>
      </c>
      <c r="C6617" t="s">
        <v>2</v>
      </c>
      <c r="D6617" t="s">
        <v>3</v>
      </c>
      <c r="E6617" s="2">
        <v>277927</v>
      </c>
    </row>
    <row r="6618" spans="1:5" x14ac:dyDescent="0.25">
      <c r="A6618">
        <v>6800</v>
      </c>
      <c r="B6618" t="s">
        <v>386</v>
      </c>
      <c r="C6618" t="s">
        <v>2</v>
      </c>
      <c r="D6618" t="s">
        <v>3</v>
      </c>
      <c r="E6618" s="2">
        <v>272738</v>
      </c>
    </row>
    <row r="6619" spans="1:5" x14ac:dyDescent="0.25">
      <c r="A6619">
        <v>6801</v>
      </c>
      <c r="B6619" t="s">
        <v>386</v>
      </c>
      <c r="C6619" t="s">
        <v>2</v>
      </c>
      <c r="D6619" t="s">
        <v>3</v>
      </c>
      <c r="E6619" s="2">
        <v>257057</v>
      </c>
    </row>
    <row r="6620" spans="1:5" x14ac:dyDescent="0.25">
      <c r="A6620">
        <v>6802</v>
      </c>
      <c r="B6620" t="s">
        <v>387</v>
      </c>
      <c r="C6620" t="s">
        <v>2</v>
      </c>
      <c r="D6620" t="s">
        <v>3</v>
      </c>
      <c r="E6620" s="2">
        <v>2199247</v>
      </c>
    </row>
    <row r="6621" spans="1:5" x14ac:dyDescent="0.25">
      <c r="A6621">
        <v>6803</v>
      </c>
      <c r="B6621" t="s">
        <v>386</v>
      </c>
      <c r="C6621" t="s">
        <v>2</v>
      </c>
      <c r="D6621" t="s">
        <v>3</v>
      </c>
      <c r="E6621" s="2">
        <v>277782</v>
      </c>
    </row>
    <row r="6622" spans="1:5" x14ac:dyDescent="0.25">
      <c r="A6622">
        <v>6804</v>
      </c>
      <c r="B6622" t="s">
        <v>387</v>
      </c>
      <c r="C6622" t="s">
        <v>2</v>
      </c>
      <c r="D6622" t="s">
        <v>3</v>
      </c>
      <c r="E6622" s="2">
        <v>3190215</v>
      </c>
    </row>
    <row r="6623" spans="1:5" x14ac:dyDescent="0.25">
      <c r="A6623">
        <v>6805</v>
      </c>
      <c r="B6623" t="s">
        <v>387</v>
      </c>
      <c r="C6623" t="s">
        <v>2</v>
      </c>
      <c r="D6623" t="s">
        <v>3</v>
      </c>
      <c r="E6623" s="2">
        <v>2696231</v>
      </c>
    </row>
    <row r="6624" spans="1:5" x14ac:dyDescent="0.25">
      <c r="A6624">
        <v>6806</v>
      </c>
      <c r="B6624" t="s">
        <v>387</v>
      </c>
      <c r="C6624" t="s">
        <v>2</v>
      </c>
      <c r="D6624" t="s">
        <v>3</v>
      </c>
      <c r="E6624" s="2">
        <v>3151728</v>
      </c>
    </row>
    <row r="6625" spans="1:5" x14ac:dyDescent="0.25">
      <c r="A6625">
        <v>6807</v>
      </c>
      <c r="B6625" t="s">
        <v>386</v>
      </c>
      <c r="C6625" t="s">
        <v>2</v>
      </c>
      <c r="D6625" t="s">
        <v>3</v>
      </c>
      <c r="E6625" s="2">
        <v>127280</v>
      </c>
    </row>
    <row r="6626" spans="1:5" x14ac:dyDescent="0.25">
      <c r="A6626">
        <v>6808</v>
      </c>
      <c r="B6626" t="s">
        <v>386</v>
      </c>
      <c r="C6626" t="s">
        <v>2</v>
      </c>
      <c r="D6626" t="s">
        <v>3</v>
      </c>
      <c r="E6626" s="2">
        <v>135977</v>
      </c>
    </row>
    <row r="6627" spans="1:5" x14ac:dyDescent="0.25">
      <c r="A6627">
        <v>6809</v>
      </c>
      <c r="B6627" t="s">
        <v>386</v>
      </c>
      <c r="C6627" t="s">
        <v>2</v>
      </c>
      <c r="D6627" t="s">
        <v>3</v>
      </c>
      <c r="E6627" s="2">
        <v>3040185</v>
      </c>
    </row>
    <row r="6628" spans="1:5" x14ac:dyDescent="0.25">
      <c r="A6628">
        <v>6810</v>
      </c>
      <c r="B6628" t="s">
        <v>386</v>
      </c>
      <c r="C6628" t="s">
        <v>2</v>
      </c>
      <c r="D6628" t="s">
        <v>3</v>
      </c>
      <c r="E6628" s="2">
        <v>2562084</v>
      </c>
    </row>
    <row r="6629" spans="1:5" x14ac:dyDescent="0.25">
      <c r="A6629">
        <v>6811</v>
      </c>
      <c r="B6629" t="s">
        <v>386</v>
      </c>
      <c r="C6629" t="s">
        <v>2</v>
      </c>
      <c r="D6629" t="s">
        <v>3</v>
      </c>
      <c r="E6629" s="2">
        <v>2963730</v>
      </c>
    </row>
    <row r="6630" spans="1:5" x14ac:dyDescent="0.25">
      <c r="A6630">
        <v>6812</v>
      </c>
      <c r="B6630" t="s">
        <v>386</v>
      </c>
      <c r="C6630" t="s">
        <v>2</v>
      </c>
      <c r="D6630" t="s">
        <v>3</v>
      </c>
      <c r="E6630" s="2">
        <v>300480</v>
      </c>
    </row>
    <row r="6631" spans="1:5" x14ac:dyDescent="0.25">
      <c r="A6631">
        <v>6813</v>
      </c>
      <c r="B6631" t="s">
        <v>386</v>
      </c>
      <c r="C6631" t="s">
        <v>2</v>
      </c>
      <c r="D6631" t="s">
        <v>3</v>
      </c>
      <c r="E6631" s="2">
        <v>2545998</v>
      </c>
    </row>
    <row r="6632" spans="1:5" x14ac:dyDescent="0.25">
      <c r="A6632">
        <v>6814</v>
      </c>
      <c r="B6632" t="s">
        <v>387</v>
      </c>
      <c r="C6632" t="s">
        <v>2</v>
      </c>
      <c r="D6632" t="s">
        <v>3</v>
      </c>
      <c r="E6632" s="2">
        <v>460096</v>
      </c>
    </row>
    <row r="6633" spans="1:5" x14ac:dyDescent="0.25">
      <c r="A6633">
        <v>6815</v>
      </c>
      <c r="B6633" t="s">
        <v>387</v>
      </c>
      <c r="C6633" t="s">
        <v>2</v>
      </c>
      <c r="D6633" t="s">
        <v>3</v>
      </c>
      <c r="E6633" s="2">
        <v>3146367</v>
      </c>
    </row>
    <row r="6634" spans="1:5" x14ac:dyDescent="0.25">
      <c r="A6634">
        <v>6816</v>
      </c>
      <c r="B6634" t="s">
        <v>387</v>
      </c>
      <c r="C6634" t="s">
        <v>2</v>
      </c>
      <c r="D6634" t="s">
        <v>3</v>
      </c>
      <c r="E6634" s="2">
        <v>2992378</v>
      </c>
    </row>
    <row r="6635" spans="1:5" x14ac:dyDescent="0.25">
      <c r="A6635">
        <v>6817</v>
      </c>
      <c r="B6635" t="s">
        <v>387</v>
      </c>
      <c r="C6635" t="s">
        <v>2</v>
      </c>
      <c r="D6635" t="s">
        <v>3</v>
      </c>
      <c r="E6635" s="2">
        <v>2977594</v>
      </c>
    </row>
    <row r="6636" spans="1:5" x14ac:dyDescent="0.25">
      <c r="A6636">
        <v>6818</v>
      </c>
      <c r="B6636" t="s">
        <v>386</v>
      </c>
      <c r="C6636" t="s">
        <v>2</v>
      </c>
      <c r="D6636" t="s">
        <v>3</v>
      </c>
      <c r="E6636" s="2">
        <v>278860</v>
      </c>
    </row>
    <row r="6637" spans="1:5" x14ac:dyDescent="0.25">
      <c r="A6637">
        <v>6819</v>
      </c>
      <c r="B6637" t="s">
        <v>386</v>
      </c>
      <c r="C6637" t="s">
        <v>2</v>
      </c>
      <c r="D6637" t="s">
        <v>3</v>
      </c>
      <c r="E6637" s="2">
        <v>278860</v>
      </c>
    </row>
    <row r="6638" spans="1:5" x14ac:dyDescent="0.25">
      <c r="A6638">
        <v>6820</v>
      </c>
      <c r="B6638" t="s">
        <v>386</v>
      </c>
      <c r="C6638" t="s">
        <v>2</v>
      </c>
      <c r="D6638" t="s">
        <v>3</v>
      </c>
      <c r="E6638" s="2">
        <v>276545</v>
      </c>
    </row>
    <row r="6639" spans="1:5" x14ac:dyDescent="0.25">
      <c r="A6639">
        <v>6821</v>
      </c>
      <c r="B6639" t="s">
        <v>386</v>
      </c>
      <c r="C6639" t="s">
        <v>2</v>
      </c>
      <c r="D6639" t="s">
        <v>3</v>
      </c>
      <c r="E6639" s="2">
        <v>274927</v>
      </c>
    </row>
    <row r="6640" spans="1:5" x14ac:dyDescent="0.25">
      <c r="A6640">
        <v>6822</v>
      </c>
      <c r="B6640" t="s">
        <v>387</v>
      </c>
      <c r="C6640" t="s">
        <v>2</v>
      </c>
      <c r="D6640" t="s">
        <v>3</v>
      </c>
      <c r="E6640" s="2">
        <v>2987943</v>
      </c>
    </row>
    <row r="6641" spans="1:5" x14ac:dyDescent="0.25">
      <c r="A6641">
        <v>6823</v>
      </c>
      <c r="B6641" t="s">
        <v>386</v>
      </c>
      <c r="C6641" t="s">
        <v>2</v>
      </c>
      <c r="D6641" t="s">
        <v>3</v>
      </c>
      <c r="E6641" s="2">
        <v>279016</v>
      </c>
    </row>
    <row r="6642" spans="1:5" x14ac:dyDescent="0.25">
      <c r="A6642">
        <v>6824</v>
      </c>
      <c r="B6642" t="s">
        <v>386</v>
      </c>
      <c r="C6642" t="s">
        <v>2</v>
      </c>
      <c r="D6642" t="s">
        <v>3</v>
      </c>
      <c r="E6642" s="2">
        <v>261622</v>
      </c>
    </row>
    <row r="6643" spans="1:5" x14ac:dyDescent="0.25">
      <c r="A6643">
        <v>6825</v>
      </c>
      <c r="B6643" t="s">
        <v>387</v>
      </c>
      <c r="C6643" t="s">
        <v>2</v>
      </c>
      <c r="D6643" t="s">
        <v>3</v>
      </c>
      <c r="E6643" s="2">
        <v>279746</v>
      </c>
    </row>
    <row r="6644" spans="1:5" x14ac:dyDescent="0.25">
      <c r="A6644">
        <v>6826</v>
      </c>
      <c r="B6644" t="s">
        <v>387</v>
      </c>
      <c r="C6644" t="s">
        <v>2</v>
      </c>
      <c r="D6644" t="s">
        <v>3</v>
      </c>
      <c r="E6644" s="2">
        <v>266133</v>
      </c>
    </row>
    <row r="6645" spans="1:5" x14ac:dyDescent="0.25">
      <c r="A6645">
        <v>6827</v>
      </c>
      <c r="B6645" t="s">
        <v>387</v>
      </c>
      <c r="C6645" t="s">
        <v>2</v>
      </c>
      <c r="D6645" t="s">
        <v>3</v>
      </c>
      <c r="E6645" s="2">
        <v>264328</v>
      </c>
    </row>
    <row r="6646" spans="1:5" x14ac:dyDescent="0.25">
      <c r="A6646">
        <v>6828</v>
      </c>
      <c r="B6646" t="s">
        <v>387</v>
      </c>
      <c r="C6646" t="s">
        <v>2</v>
      </c>
      <c r="D6646" t="s">
        <v>3</v>
      </c>
      <c r="E6646" s="2">
        <v>197248</v>
      </c>
    </row>
    <row r="6647" spans="1:5" x14ac:dyDescent="0.25">
      <c r="A6647">
        <v>6829</v>
      </c>
      <c r="B6647" t="s">
        <v>386</v>
      </c>
      <c r="C6647" t="s">
        <v>2</v>
      </c>
      <c r="D6647" t="s">
        <v>3</v>
      </c>
      <c r="E6647" s="2">
        <v>2533272</v>
      </c>
    </row>
    <row r="6648" spans="1:5" x14ac:dyDescent="0.25">
      <c r="A6648">
        <v>6830</v>
      </c>
      <c r="B6648" t="s">
        <v>387</v>
      </c>
      <c r="C6648" t="s">
        <v>2</v>
      </c>
      <c r="D6648" t="s">
        <v>3</v>
      </c>
      <c r="E6648" s="2">
        <v>278995</v>
      </c>
    </row>
    <row r="6649" spans="1:5" x14ac:dyDescent="0.25">
      <c r="A6649">
        <v>6831</v>
      </c>
      <c r="B6649" t="s">
        <v>386</v>
      </c>
      <c r="C6649" t="s">
        <v>2</v>
      </c>
      <c r="D6649" t="s">
        <v>3</v>
      </c>
      <c r="E6649" s="2">
        <v>274672</v>
      </c>
    </row>
    <row r="6650" spans="1:5" x14ac:dyDescent="0.25">
      <c r="A6650">
        <v>6832</v>
      </c>
      <c r="B6650" t="s">
        <v>386</v>
      </c>
      <c r="C6650" t="s">
        <v>2</v>
      </c>
      <c r="D6650" t="s">
        <v>3</v>
      </c>
      <c r="E6650" s="2">
        <v>265767</v>
      </c>
    </row>
    <row r="6651" spans="1:5" x14ac:dyDescent="0.25">
      <c r="A6651">
        <v>6833</v>
      </c>
      <c r="B6651" t="s">
        <v>386</v>
      </c>
      <c r="C6651" t="s">
        <v>2</v>
      </c>
      <c r="D6651" t="s">
        <v>3</v>
      </c>
      <c r="E6651" s="2">
        <v>2193957</v>
      </c>
    </row>
    <row r="6652" spans="1:5" x14ac:dyDescent="0.25">
      <c r="A6652">
        <v>6834</v>
      </c>
      <c r="B6652" t="s">
        <v>386</v>
      </c>
      <c r="C6652" t="s">
        <v>2</v>
      </c>
      <c r="D6652" t="s">
        <v>3</v>
      </c>
      <c r="E6652" s="2">
        <v>144118</v>
      </c>
    </row>
    <row r="6653" spans="1:5" x14ac:dyDescent="0.25">
      <c r="A6653">
        <v>6835</v>
      </c>
      <c r="B6653" t="s">
        <v>386</v>
      </c>
      <c r="C6653" t="s">
        <v>2</v>
      </c>
      <c r="D6653" t="s">
        <v>3</v>
      </c>
      <c r="E6653" s="2">
        <v>405702</v>
      </c>
    </row>
    <row r="6654" spans="1:5" x14ac:dyDescent="0.25">
      <c r="A6654">
        <v>6836</v>
      </c>
      <c r="B6654" t="s">
        <v>386</v>
      </c>
      <c r="C6654" t="s">
        <v>2</v>
      </c>
      <c r="D6654" t="s">
        <v>3</v>
      </c>
      <c r="E6654" s="2">
        <v>215040</v>
      </c>
    </row>
    <row r="6655" spans="1:5" x14ac:dyDescent="0.25">
      <c r="A6655">
        <v>6837</v>
      </c>
      <c r="B6655" t="s">
        <v>386</v>
      </c>
      <c r="C6655" t="s">
        <v>2</v>
      </c>
      <c r="D6655" t="s">
        <v>3</v>
      </c>
      <c r="E6655" s="2">
        <v>417072</v>
      </c>
    </row>
    <row r="6656" spans="1:5" x14ac:dyDescent="0.25">
      <c r="A6656">
        <v>6838</v>
      </c>
      <c r="B6656" t="s">
        <v>386</v>
      </c>
      <c r="C6656" t="s">
        <v>2</v>
      </c>
      <c r="D6656" t="s">
        <v>3</v>
      </c>
      <c r="E6656" s="2">
        <v>347259</v>
      </c>
    </row>
    <row r="6657" spans="1:5" x14ac:dyDescent="0.25">
      <c r="A6657">
        <v>6839</v>
      </c>
      <c r="B6657" t="s">
        <v>386</v>
      </c>
      <c r="C6657" t="s">
        <v>2</v>
      </c>
      <c r="D6657" t="s">
        <v>3</v>
      </c>
      <c r="E6657" s="2">
        <v>220385</v>
      </c>
    </row>
    <row r="6658" spans="1:5" x14ac:dyDescent="0.25">
      <c r="A6658">
        <v>6840</v>
      </c>
      <c r="B6658" t="s">
        <v>387</v>
      </c>
      <c r="C6658" t="s">
        <v>2</v>
      </c>
      <c r="D6658" t="s">
        <v>3</v>
      </c>
      <c r="E6658" s="2">
        <v>380095</v>
      </c>
    </row>
    <row r="6659" spans="1:5" x14ac:dyDescent="0.25">
      <c r="A6659">
        <v>6841</v>
      </c>
      <c r="B6659" t="s">
        <v>387</v>
      </c>
      <c r="C6659" t="s">
        <v>2</v>
      </c>
      <c r="D6659" t="s">
        <v>3</v>
      </c>
      <c r="E6659" s="2">
        <v>384932</v>
      </c>
    </row>
    <row r="6660" spans="1:5" x14ac:dyDescent="0.25">
      <c r="A6660">
        <v>6842</v>
      </c>
      <c r="B6660" t="s">
        <v>387</v>
      </c>
      <c r="C6660" t="s">
        <v>2</v>
      </c>
      <c r="D6660" t="s">
        <v>3</v>
      </c>
      <c r="E6660" s="2">
        <v>2930088</v>
      </c>
    </row>
    <row r="6661" spans="1:5" x14ac:dyDescent="0.25">
      <c r="A6661">
        <v>6843</v>
      </c>
      <c r="B6661" t="s">
        <v>387</v>
      </c>
      <c r="C6661" t="s">
        <v>2</v>
      </c>
      <c r="D6661" t="s">
        <v>3</v>
      </c>
      <c r="E6661" s="2">
        <v>292766</v>
      </c>
    </row>
    <row r="6662" spans="1:5" x14ac:dyDescent="0.25">
      <c r="A6662">
        <v>6844</v>
      </c>
      <c r="B6662" t="s">
        <v>387</v>
      </c>
      <c r="C6662" t="s">
        <v>2</v>
      </c>
      <c r="D6662" t="s">
        <v>3</v>
      </c>
      <c r="E6662" s="2">
        <v>128496</v>
      </c>
    </row>
    <row r="6663" spans="1:5" x14ac:dyDescent="0.25">
      <c r="A6663">
        <v>6845</v>
      </c>
      <c r="B6663" t="s">
        <v>387</v>
      </c>
      <c r="C6663" t="s">
        <v>2</v>
      </c>
      <c r="D6663" t="s">
        <v>3</v>
      </c>
      <c r="E6663" s="2">
        <v>107045</v>
      </c>
    </row>
    <row r="6664" spans="1:5" x14ac:dyDescent="0.25">
      <c r="A6664">
        <v>6846</v>
      </c>
      <c r="B6664" t="s">
        <v>387</v>
      </c>
      <c r="C6664" t="s">
        <v>2</v>
      </c>
      <c r="D6664" t="s">
        <v>3</v>
      </c>
      <c r="E6664" s="2">
        <v>614631</v>
      </c>
    </row>
    <row r="6665" spans="1:5" x14ac:dyDescent="0.25">
      <c r="A6665">
        <v>6847</v>
      </c>
      <c r="B6665" t="s">
        <v>386</v>
      </c>
      <c r="C6665" t="s">
        <v>2</v>
      </c>
      <c r="D6665" t="s">
        <v>3</v>
      </c>
      <c r="E6665" s="2">
        <v>210091</v>
      </c>
    </row>
    <row r="6666" spans="1:5" x14ac:dyDescent="0.25">
      <c r="A6666">
        <v>6848</v>
      </c>
      <c r="B6666" t="s">
        <v>386</v>
      </c>
      <c r="C6666" t="s">
        <v>2</v>
      </c>
      <c r="D6666" t="s">
        <v>3</v>
      </c>
      <c r="E6666" s="2">
        <v>208096</v>
      </c>
    </row>
    <row r="6667" spans="1:5" x14ac:dyDescent="0.25">
      <c r="A6667">
        <v>6849</v>
      </c>
      <c r="B6667" t="s">
        <v>386</v>
      </c>
      <c r="C6667" t="s">
        <v>2</v>
      </c>
      <c r="D6667" t="s">
        <v>3</v>
      </c>
      <c r="E6667" s="2">
        <v>1826628</v>
      </c>
    </row>
    <row r="6668" spans="1:5" x14ac:dyDescent="0.25">
      <c r="A6668">
        <v>6850</v>
      </c>
      <c r="B6668" t="s">
        <v>387</v>
      </c>
      <c r="C6668" t="s">
        <v>2</v>
      </c>
      <c r="D6668" t="s">
        <v>3</v>
      </c>
      <c r="E6668" s="2">
        <v>103199</v>
      </c>
    </row>
    <row r="6669" spans="1:5" x14ac:dyDescent="0.25">
      <c r="A6669">
        <v>6851</v>
      </c>
      <c r="B6669" t="s">
        <v>387</v>
      </c>
      <c r="C6669" t="s">
        <v>2</v>
      </c>
      <c r="D6669" t="s">
        <v>3</v>
      </c>
      <c r="E6669" s="2">
        <v>148679</v>
      </c>
    </row>
    <row r="6670" spans="1:5" x14ac:dyDescent="0.25">
      <c r="A6670">
        <v>6852</v>
      </c>
      <c r="B6670" t="s">
        <v>386</v>
      </c>
      <c r="C6670" t="s">
        <v>2</v>
      </c>
      <c r="D6670" t="s">
        <v>3</v>
      </c>
      <c r="E6670" s="2">
        <v>2209110</v>
      </c>
    </row>
    <row r="6671" spans="1:5" x14ac:dyDescent="0.25">
      <c r="A6671">
        <v>6853</v>
      </c>
      <c r="B6671" t="s">
        <v>387</v>
      </c>
      <c r="C6671" t="s">
        <v>2</v>
      </c>
      <c r="D6671" t="s">
        <v>3</v>
      </c>
      <c r="E6671" s="2">
        <v>210668</v>
      </c>
    </row>
    <row r="6672" spans="1:5" x14ac:dyDescent="0.25">
      <c r="A6672">
        <v>6854</v>
      </c>
      <c r="B6672" t="s">
        <v>387</v>
      </c>
      <c r="C6672" t="s">
        <v>2</v>
      </c>
      <c r="D6672" t="s">
        <v>3</v>
      </c>
      <c r="E6672" s="2">
        <v>273815</v>
      </c>
    </row>
    <row r="6673" spans="1:5" x14ac:dyDescent="0.25">
      <c r="A6673">
        <v>6855</v>
      </c>
      <c r="B6673" t="s">
        <v>387</v>
      </c>
      <c r="C6673" t="s">
        <v>2</v>
      </c>
      <c r="D6673" t="s">
        <v>3</v>
      </c>
      <c r="E6673" s="2">
        <v>277860</v>
      </c>
    </row>
    <row r="6674" spans="1:5" x14ac:dyDescent="0.25">
      <c r="A6674">
        <v>6856</v>
      </c>
      <c r="B6674" t="s">
        <v>387</v>
      </c>
      <c r="C6674" t="s">
        <v>2</v>
      </c>
      <c r="D6674" t="s">
        <v>3</v>
      </c>
      <c r="E6674" s="2">
        <v>459366</v>
      </c>
    </row>
    <row r="6675" spans="1:5" x14ac:dyDescent="0.25">
      <c r="A6675">
        <v>6857</v>
      </c>
      <c r="B6675" t="s">
        <v>387</v>
      </c>
      <c r="C6675" t="s">
        <v>2</v>
      </c>
      <c r="D6675" t="s">
        <v>3</v>
      </c>
      <c r="E6675" s="2">
        <v>453237</v>
      </c>
    </row>
    <row r="6676" spans="1:5" x14ac:dyDescent="0.25">
      <c r="A6676">
        <v>6858</v>
      </c>
      <c r="B6676" t="s">
        <v>387</v>
      </c>
      <c r="C6676" t="s">
        <v>2</v>
      </c>
      <c r="D6676" t="s">
        <v>3</v>
      </c>
      <c r="E6676" s="2">
        <v>456181</v>
      </c>
    </row>
    <row r="6677" spans="1:5" x14ac:dyDescent="0.25">
      <c r="A6677">
        <v>6859</v>
      </c>
      <c r="B6677" t="s">
        <v>387</v>
      </c>
      <c r="C6677" t="s">
        <v>2</v>
      </c>
      <c r="D6677" t="s">
        <v>3</v>
      </c>
      <c r="E6677" s="2">
        <v>269350</v>
      </c>
    </row>
    <row r="6678" spans="1:5" x14ac:dyDescent="0.25">
      <c r="A6678">
        <v>6860</v>
      </c>
      <c r="B6678" t="s">
        <v>387</v>
      </c>
      <c r="C6678" t="s">
        <v>2</v>
      </c>
      <c r="D6678" t="s">
        <v>3</v>
      </c>
      <c r="E6678" s="2">
        <v>457222</v>
      </c>
    </row>
    <row r="6679" spans="1:5" x14ac:dyDescent="0.25">
      <c r="A6679">
        <v>6861</v>
      </c>
      <c r="B6679" t="s">
        <v>387</v>
      </c>
      <c r="C6679" t="s">
        <v>2</v>
      </c>
      <c r="D6679" t="s">
        <v>3</v>
      </c>
      <c r="E6679" s="2">
        <v>153375</v>
      </c>
    </row>
    <row r="6680" spans="1:5" x14ac:dyDescent="0.25">
      <c r="A6680">
        <v>6862</v>
      </c>
      <c r="B6680" t="s">
        <v>387</v>
      </c>
      <c r="C6680" t="s">
        <v>2</v>
      </c>
      <c r="D6680" t="s">
        <v>3</v>
      </c>
      <c r="E6680" s="2">
        <v>455899</v>
      </c>
    </row>
    <row r="6681" spans="1:5" x14ac:dyDescent="0.25">
      <c r="A6681">
        <v>6863</v>
      </c>
      <c r="B6681" t="s">
        <v>387</v>
      </c>
      <c r="C6681" t="s">
        <v>2</v>
      </c>
      <c r="D6681" t="s">
        <v>3</v>
      </c>
      <c r="E6681" s="2">
        <v>454711</v>
      </c>
    </row>
    <row r="6682" spans="1:5" x14ac:dyDescent="0.25">
      <c r="A6682">
        <v>6864</v>
      </c>
      <c r="B6682" t="s">
        <v>387</v>
      </c>
      <c r="C6682" t="s">
        <v>2</v>
      </c>
      <c r="D6682" t="s">
        <v>3</v>
      </c>
      <c r="E6682" s="2">
        <v>265009</v>
      </c>
    </row>
    <row r="6683" spans="1:5" x14ac:dyDescent="0.25">
      <c r="A6683">
        <v>6865</v>
      </c>
      <c r="B6683" t="s">
        <v>386</v>
      </c>
      <c r="C6683" t="s">
        <v>2</v>
      </c>
      <c r="D6683" t="s">
        <v>3</v>
      </c>
      <c r="E6683" s="2">
        <v>474936</v>
      </c>
    </row>
    <row r="6684" spans="1:5" x14ac:dyDescent="0.25">
      <c r="A6684">
        <v>6866</v>
      </c>
      <c r="B6684" t="s">
        <v>387</v>
      </c>
      <c r="C6684" t="s">
        <v>2</v>
      </c>
      <c r="D6684" t="s">
        <v>3</v>
      </c>
      <c r="E6684" s="2">
        <v>2891532</v>
      </c>
    </row>
    <row r="6685" spans="1:5" x14ac:dyDescent="0.25">
      <c r="A6685">
        <v>6867</v>
      </c>
      <c r="B6685" t="s">
        <v>387</v>
      </c>
      <c r="C6685" t="s">
        <v>2</v>
      </c>
      <c r="D6685" t="s">
        <v>3</v>
      </c>
      <c r="E6685" s="2">
        <v>418404</v>
      </c>
    </row>
    <row r="6686" spans="1:5" x14ac:dyDescent="0.25">
      <c r="A6686">
        <v>6868</v>
      </c>
      <c r="B6686" t="s">
        <v>387</v>
      </c>
      <c r="C6686" t="s">
        <v>2</v>
      </c>
      <c r="D6686" t="s">
        <v>3</v>
      </c>
      <c r="E6686" s="2">
        <v>273042</v>
      </c>
    </row>
    <row r="6687" spans="1:5" x14ac:dyDescent="0.25">
      <c r="A6687">
        <v>6869</v>
      </c>
      <c r="B6687" t="s">
        <v>387</v>
      </c>
      <c r="C6687" t="s">
        <v>2</v>
      </c>
      <c r="D6687" t="s">
        <v>3</v>
      </c>
      <c r="E6687" s="2">
        <v>266364</v>
      </c>
    </row>
    <row r="6688" spans="1:5" x14ac:dyDescent="0.25">
      <c r="A6688">
        <v>6870</v>
      </c>
      <c r="B6688" t="s">
        <v>387</v>
      </c>
      <c r="C6688" t="s">
        <v>2</v>
      </c>
      <c r="D6688" t="s">
        <v>3</v>
      </c>
      <c r="E6688" s="2">
        <v>261534</v>
      </c>
    </row>
    <row r="6689" spans="1:5" x14ac:dyDescent="0.25">
      <c r="A6689">
        <v>6871</v>
      </c>
      <c r="B6689" t="s">
        <v>387</v>
      </c>
      <c r="C6689" t="s">
        <v>2</v>
      </c>
      <c r="D6689" t="s">
        <v>3</v>
      </c>
      <c r="E6689" s="2">
        <v>166614</v>
      </c>
    </row>
    <row r="6690" spans="1:5" x14ac:dyDescent="0.25">
      <c r="A6690">
        <v>6872</v>
      </c>
      <c r="B6690" t="s">
        <v>387</v>
      </c>
      <c r="C6690" t="s">
        <v>2</v>
      </c>
      <c r="D6690" t="s">
        <v>3</v>
      </c>
      <c r="E6690" s="2">
        <v>413196</v>
      </c>
    </row>
    <row r="6691" spans="1:5" x14ac:dyDescent="0.25">
      <c r="A6691">
        <v>6873</v>
      </c>
      <c r="B6691" t="s">
        <v>387</v>
      </c>
      <c r="C6691" t="s">
        <v>2</v>
      </c>
      <c r="D6691" t="s">
        <v>3</v>
      </c>
      <c r="E6691" s="2">
        <v>273666</v>
      </c>
    </row>
    <row r="6692" spans="1:5" x14ac:dyDescent="0.25">
      <c r="A6692">
        <v>6874</v>
      </c>
      <c r="B6692" t="s">
        <v>387</v>
      </c>
      <c r="C6692" t="s">
        <v>2</v>
      </c>
      <c r="D6692" t="s">
        <v>3</v>
      </c>
      <c r="E6692" s="2">
        <v>450528</v>
      </c>
    </row>
    <row r="6693" spans="1:5" x14ac:dyDescent="0.25">
      <c r="A6693">
        <v>6875</v>
      </c>
      <c r="B6693" t="s">
        <v>387</v>
      </c>
      <c r="C6693" t="s">
        <v>2</v>
      </c>
      <c r="D6693" t="s">
        <v>3</v>
      </c>
      <c r="E6693" s="2">
        <v>419837</v>
      </c>
    </row>
    <row r="6694" spans="1:5" x14ac:dyDescent="0.25">
      <c r="A6694">
        <v>6876</v>
      </c>
      <c r="B6694" t="s">
        <v>387</v>
      </c>
      <c r="C6694" t="s">
        <v>2</v>
      </c>
      <c r="D6694" t="s">
        <v>3</v>
      </c>
      <c r="E6694" s="2">
        <v>423012</v>
      </c>
    </row>
    <row r="6695" spans="1:5" x14ac:dyDescent="0.25">
      <c r="A6695">
        <v>6877</v>
      </c>
      <c r="B6695" t="s">
        <v>387</v>
      </c>
      <c r="C6695" t="s">
        <v>2</v>
      </c>
      <c r="D6695" t="s">
        <v>3</v>
      </c>
      <c r="E6695" s="2">
        <v>419838</v>
      </c>
    </row>
    <row r="6696" spans="1:5" x14ac:dyDescent="0.25">
      <c r="A6696">
        <v>6878</v>
      </c>
      <c r="B6696" t="s">
        <v>387</v>
      </c>
      <c r="C6696" t="s">
        <v>2</v>
      </c>
      <c r="D6696" t="s">
        <v>3</v>
      </c>
      <c r="E6696" s="2">
        <v>148492</v>
      </c>
    </row>
    <row r="6697" spans="1:5" x14ac:dyDescent="0.25">
      <c r="A6697">
        <v>6879</v>
      </c>
      <c r="B6697" t="s">
        <v>387</v>
      </c>
      <c r="C6697" t="s">
        <v>2</v>
      </c>
      <c r="D6697" t="s">
        <v>3</v>
      </c>
      <c r="E6697" s="2">
        <v>446104</v>
      </c>
    </row>
    <row r="6698" spans="1:5" x14ac:dyDescent="0.25">
      <c r="A6698">
        <v>6880</v>
      </c>
      <c r="B6698" t="s">
        <v>386</v>
      </c>
      <c r="C6698" t="s">
        <v>2</v>
      </c>
      <c r="D6698" t="s">
        <v>3</v>
      </c>
      <c r="E6698" s="2">
        <v>2445408</v>
      </c>
    </row>
    <row r="6699" spans="1:5" x14ac:dyDescent="0.25">
      <c r="A6699">
        <v>6881</v>
      </c>
      <c r="B6699" t="s">
        <v>387</v>
      </c>
      <c r="C6699" t="s">
        <v>2</v>
      </c>
      <c r="D6699" t="s">
        <v>3</v>
      </c>
      <c r="E6699" s="2">
        <v>2921296</v>
      </c>
    </row>
    <row r="6700" spans="1:5" x14ac:dyDescent="0.25">
      <c r="A6700">
        <v>6882</v>
      </c>
      <c r="B6700" t="s">
        <v>387</v>
      </c>
      <c r="C6700" t="s">
        <v>2</v>
      </c>
      <c r="D6700" t="s">
        <v>3</v>
      </c>
      <c r="E6700" s="2">
        <v>457777</v>
      </c>
    </row>
    <row r="6701" spans="1:5" x14ac:dyDescent="0.25">
      <c r="A6701">
        <v>6883</v>
      </c>
      <c r="B6701" t="s">
        <v>387</v>
      </c>
      <c r="C6701" t="s">
        <v>2</v>
      </c>
      <c r="D6701" t="s">
        <v>3</v>
      </c>
      <c r="E6701" s="2">
        <v>461043</v>
      </c>
    </row>
    <row r="6702" spans="1:5" x14ac:dyDescent="0.25">
      <c r="A6702">
        <v>6884</v>
      </c>
      <c r="B6702" t="s">
        <v>387</v>
      </c>
      <c r="C6702" t="s">
        <v>2</v>
      </c>
      <c r="D6702" t="s">
        <v>3</v>
      </c>
      <c r="E6702" s="2">
        <v>458569</v>
      </c>
    </row>
    <row r="6703" spans="1:5" x14ac:dyDescent="0.25">
      <c r="A6703">
        <v>6885</v>
      </c>
      <c r="B6703" t="s">
        <v>387</v>
      </c>
      <c r="C6703" t="s">
        <v>2</v>
      </c>
      <c r="D6703" t="s">
        <v>3</v>
      </c>
      <c r="E6703" s="2">
        <v>465679</v>
      </c>
    </row>
    <row r="6704" spans="1:5" x14ac:dyDescent="0.25">
      <c r="A6704">
        <v>6886</v>
      </c>
      <c r="B6704" t="s">
        <v>386</v>
      </c>
      <c r="C6704" t="s">
        <v>2</v>
      </c>
      <c r="D6704" t="s">
        <v>3</v>
      </c>
      <c r="E6704" s="2">
        <v>2206782</v>
      </c>
    </row>
    <row r="6705" spans="1:5" x14ac:dyDescent="0.25">
      <c r="A6705">
        <v>6887</v>
      </c>
      <c r="B6705" t="s">
        <v>386</v>
      </c>
      <c r="C6705" t="s">
        <v>2</v>
      </c>
      <c r="D6705" t="s">
        <v>3</v>
      </c>
      <c r="E6705" s="2">
        <v>2565024</v>
      </c>
    </row>
    <row r="6706" spans="1:5" x14ac:dyDescent="0.25">
      <c r="A6706">
        <v>6888</v>
      </c>
      <c r="B6706" t="s">
        <v>387</v>
      </c>
      <c r="C6706" t="s">
        <v>2</v>
      </c>
      <c r="D6706" t="s">
        <v>3</v>
      </c>
      <c r="E6706" s="2">
        <v>461307</v>
      </c>
    </row>
    <row r="6707" spans="1:5" x14ac:dyDescent="0.25">
      <c r="A6707">
        <v>6889</v>
      </c>
      <c r="B6707" t="s">
        <v>387</v>
      </c>
      <c r="C6707" t="s">
        <v>2</v>
      </c>
      <c r="D6707" t="s">
        <v>3</v>
      </c>
      <c r="E6707" s="2">
        <v>448533</v>
      </c>
    </row>
    <row r="6708" spans="1:5" x14ac:dyDescent="0.25">
      <c r="A6708">
        <v>6890</v>
      </c>
      <c r="B6708" t="s">
        <v>387</v>
      </c>
      <c r="C6708" t="s">
        <v>2</v>
      </c>
      <c r="D6708" t="s">
        <v>3</v>
      </c>
      <c r="E6708" s="2">
        <v>461494</v>
      </c>
    </row>
    <row r="6709" spans="1:5" x14ac:dyDescent="0.25">
      <c r="A6709">
        <v>6891</v>
      </c>
      <c r="B6709" t="s">
        <v>387</v>
      </c>
      <c r="C6709" t="s">
        <v>2</v>
      </c>
      <c r="D6709" t="s">
        <v>3</v>
      </c>
      <c r="E6709" s="2">
        <v>2507316</v>
      </c>
    </row>
    <row r="6710" spans="1:5" x14ac:dyDescent="0.25">
      <c r="A6710">
        <v>6892</v>
      </c>
      <c r="B6710" t="s">
        <v>386</v>
      </c>
      <c r="C6710" t="s">
        <v>2</v>
      </c>
      <c r="D6710" t="s">
        <v>3</v>
      </c>
      <c r="E6710" s="2">
        <v>443401</v>
      </c>
    </row>
    <row r="6711" spans="1:5" x14ac:dyDescent="0.25">
      <c r="A6711">
        <v>6893</v>
      </c>
      <c r="B6711" t="s">
        <v>386</v>
      </c>
      <c r="C6711" t="s">
        <v>2</v>
      </c>
      <c r="D6711" t="s">
        <v>3</v>
      </c>
      <c r="E6711" s="2">
        <v>415970</v>
      </c>
    </row>
    <row r="6712" spans="1:5" x14ac:dyDescent="0.25">
      <c r="A6712">
        <v>6894</v>
      </c>
      <c r="B6712" t="s">
        <v>386</v>
      </c>
      <c r="C6712" t="s">
        <v>2</v>
      </c>
      <c r="D6712" t="s">
        <v>3</v>
      </c>
      <c r="E6712" s="2">
        <v>440703</v>
      </c>
    </row>
    <row r="6713" spans="1:5" x14ac:dyDescent="0.25">
      <c r="A6713">
        <v>6895</v>
      </c>
      <c r="B6713" t="s">
        <v>386</v>
      </c>
      <c r="C6713" t="s">
        <v>2</v>
      </c>
      <c r="D6713" t="s">
        <v>3</v>
      </c>
      <c r="E6713" s="2">
        <v>10216</v>
      </c>
    </row>
    <row r="6714" spans="1:5" x14ac:dyDescent="0.25">
      <c r="A6714">
        <v>6896</v>
      </c>
      <c r="B6714" t="s">
        <v>386</v>
      </c>
      <c r="C6714" t="s">
        <v>2</v>
      </c>
      <c r="D6714" t="s">
        <v>3</v>
      </c>
      <c r="E6714" s="2">
        <v>2949059</v>
      </c>
    </row>
    <row r="6715" spans="1:5" x14ac:dyDescent="0.25">
      <c r="A6715">
        <v>6897</v>
      </c>
      <c r="B6715" t="s">
        <v>387</v>
      </c>
      <c r="C6715" t="s">
        <v>2</v>
      </c>
      <c r="D6715" t="s">
        <v>3</v>
      </c>
      <c r="E6715" s="2">
        <v>433671</v>
      </c>
    </row>
    <row r="6716" spans="1:5" x14ac:dyDescent="0.25">
      <c r="A6716">
        <v>6898</v>
      </c>
      <c r="B6716" t="s">
        <v>386</v>
      </c>
      <c r="C6716" t="s">
        <v>2</v>
      </c>
      <c r="D6716" t="s">
        <v>3</v>
      </c>
      <c r="E6716" s="2">
        <v>2192442</v>
      </c>
    </row>
    <row r="6717" spans="1:5" x14ac:dyDescent="0.25">
      <c r="A6717">
        <v>6899</v>
      </c>
      <c r="B6717" t="s">
        <v>387</v>
      </c>
      <c r="C6717" t="s">
        <v>2</v>
      </c>
      <c r="D6717" t="s">
        <v>3</v>
      </c>
      <c r="E6717" s="2">
        <v>2137214</v>
      </c>
    </row>
    <row r="6718" spans="1:5" x14ac:dyDescent="0.25">
      <c r="A6718">
        <v>6900</v>
      </c>
      <c r="B6718" t="s">
        <v>387</v>
      </c>
      <c r="C6718" t="s">
        <v>2</v>
      </c>
      <c r="D6718" t="s">
        <v>3</v>
      </c>
      <c r="E6718" s="2">
        <v>2297152</v>
      </c>
    </row>
    <row r="6719" spans="1:5" x14ac:dyDescent="0.25">
      <c r="A6719">
        <v>6901</v>
      </c>
      <c r="B6719" t="s">
        <v>387</v>
      </c>
      <c r="C6719" t="s">
        <v>2</v>
      </c>
      <c r="D6719" t="s">
        <v>3</v>
      </c>
      <c r="E6719" s="2">
        <v>2461578</v>
      </c>
    </row>
    <row r="6720" spans="1:5" x14ac:dyDescent="0.25">
      <c r="A6720">
        <v>6902</v>
      </c>
      <c r="B6720" t="s">
        <v>387</v>
      </c>
      <c r="C6720" t="s">
        <v>2</v>
      </c>
      <c r="D6720" t="s">
        <v>3</v>
      </c>
      <c r="E6720" s="2">
        <v>3163074</v>
      </c>
    </row>
    <row r="6721" spans="1:5" x14ac:dyDescent="0.25">
      <c r="A6721">
        <v>6903</v>
      </c>
      <c r="B6721" t="s">
        <v>387</v>
      </c>
      <c r="C6721" t="s">
        <v>2</v>
      </c>
      <c r="D6721" t="s">
        <v>3</v>
      </c>
      <c r="E6721" s="2">
        <v>2992900</v>
      </c>
    </row>
    <row r="6722" spans="1:5" x14ac:dyDescent="0.25">
      <c r="A6722">
        <v>6904</v>
      </c>
      <c r="B6722" t="s">
        <v>387</v>
      </c>
      <c r="C6722" t="s">
        <v>2</v>
      </c>
      <c r="D6722" t="s">
        <v>3</v>
      </c>
      <c r="E6722" s="2">
        <v>1384143</v>
      </c>
    </row>
    <row r="6723" spans="1:5" x14ac:dyDescent="0.25">
      <c r="A6723">
        <v>6905</v>
      </c>
      <c r="B6723" t="s">
        <v>386</v>
      </c>
      <c r="C6723" t="s">
        <v>2</v>
      </c>
      <c r="D6723" t="s">
        <v>3</v>
      </c>
      <c r="E6723" s="2">
        <v>348571</v>
      </c>
    </row>
    <row r="6724" spans="1:5" x14ac:dyDescent="0.25">
      <c r="A6724">
        <v>6906</v>
      </c>
      <c r="B6724" t="s">
        <v>386</v>
      </c>
      <c r="C6724" t="s">
        <v>2</v>
      </c>
      <c r="D6724" t="s">
        <v>3</v>
      </c>
      <c r="E6724" s="2">
        <v>2155381</v>
      </c>
    </row>
    <row r="6725" spans="1:5" x14ac:dyDescent="0.25">
      <c r="A6725">
        <v>6907</v>
      </c>
      <c r="B6725" t="s">
        <v>387</v>
      </c>
      <c r="C6725" t="s">
        <v>2</v>
      </c>
      <c r="D6725" t="s">
        <v>3</v>
      </c>
      <c r="E6725" s="2">
        <v>262458</v>
      </c>
    </row>
    <row r="6726" spans="1:5" x14ac:dyDescent="0.25">
      <c r="A6726">
        <v>6908</v>
      </c>
      <c r="B6726" t="s">
        <v>387</v>
      </c>
      <c r="C6726" t="s">
        <v>2</v>
      </c>
      <c r="D6726" t="s">
        <v>3</v>
      </c>
      <c r="E6726" s="2">
        <v>352800</v>
      </c>
    </row>
    <row r="6727" spans="1:5" x14ac:dyDescent="0.25">
      <c r="A6727">
        <v>6909</v>
      </c>
      <c r="B6727" t="s">
        <v>387</v>
      </c>
      <c r="C6727" t="s">
        <v>2</v>
      </c>
      <c r="D6727" t="s">
        <v>3</v>
      </c>
      <c r="E6727" s="2">
        <v>271068</v>
      </c>
    </row>
    <row r="6728" spans="1:5" x14ac:dyDescent="0.25">
      <c r="A6728">
        <v>6910</v>
      </c>
      <c r="B6728" t="s">
        <v>386</v>
      </c>
      <c r="C6728" t="s">
        <v>2</v>
      </c>
      <c r="D6728" t="s">
        <v>3</v>
      </c>
      <c r="E6728" s="2">
        <v>263990</v>
      </c>
    </row>
    <row r="6729" spans="1:5" x14ac:dyDescent="0.25">
      <c r="A6729">
        <v>6911</v>
      </c>
      <c r="B6729" t="s">
        <v>386</v>
      </c>
      <c r="C6729" t="s">
        <v>2</v>
      </c>
      <c r="D6729" t="s">
        <v>3</v>
      </c>
      <c r="E6729" s="2">
        <v>127138</v>
      </c>
    </row>
    <row r="6730" spans="1:5" x14ac:dyDescent="0.25">
      <c r="A6730">
        <v>6912</v>
      </c>
      <c r="B6730" t="s">
        <v>386</v>
      </c>
      <c r="C6730" t="s">
        <v>2</v>
      </c>
      <c r="D6730" t="s">
        <v>3</v>
      </c>
      <c r="E6730" s="2">
        <v>150419</v>
      </c>
    </row>
    <row r="6731" spans="1:5" x14ac:dyDescent="0.25">
      <c r="A6731">
        <v>6913</v>
      </c>
      <c r="B6731" t="s">
        <v>386</v>
      </c>
      <c r="C6731" t="s">
        <v>2</v>
      </c>
      <c r="D6731" t="s">
        <v>3</v>
      </c>
      <c r="E6731" s="2">
        <v>299702</v>
      </c>
    </row>
    <row r="6732" spans="1:5" x14ac:dyDescent="0.25">
      <c r="A6732">
        <v>6914</v>
      </c>
      <c r="B6732" t="s">
        <v>386</v>
      </c>
      <c r="C6732" t="s">
        <v>2</v>
      </c>
      <c r="D6732" t="s">
        <v>3</v>
      </c>
      <c r="E6732" s="2">
        <v>270457</v>
      </c>
    </row>
    <row r="6733" spans="1:5" x14ac:dyDescent="0.25">
      <c r="A6733">
        <v>6915</v>
      </c>
      <c r="B6733" t="s">
        <v>386</v>
      </c>
      <c r="C6733" t="s">
        <v>2</v>
      </c>
      <c r="D6733" t="s">
        <v>3</v>
      </c>
      <c r="E6733" s="2">
        <v>272698</v>
      </c>
    </row>
    <row r="6734" spans="1:5" x14ac:dyDescent="0.25">
      <c r="A6734">
        <v>6916</v>
      </c>
      <c r="B6734" t="s">
        <v>386</v>
      </c>
      <c r="C6734" t="s">
        <v>2</v>
      </c>
      <c r="D6734" t="s">
        <v>3</v>
      </c>
      <c r="E6734" s="2">
        <v>262723</v>
      </c>
    </row>
    <row r="6735" spans="1:5" x14ac:dyDescent="0.25">
      <c r="A6735">
        <v>6917</v>
      </c>
      <c r="B6735" t="s">
        <v>386</v>
      </c>
      <c r="C6735" t="s">
        <v>2</v>
      </c>
      <c r="D6735" t="s">
        <v>3</v>
      </c>
      <c r="E6735" s="2">
        <v>256044</v>
      </c>
    </row>
    <row r="6736" spans="1:5" x14ac:dyDescent="0.25">
      <c r="A6736">
        <v>6918</v>
      </c>
      <c r="B6736" t="s">
        <v>386</v>
      </c>
      <c r="C6736" t="s">
        <v>2</v>
      </c>
      <c r="D6736" t="s">
        <v>3</v>
      </c>
      <c r="E6736" s="2">
        <v>270958</v>
      </c>
    </row>
    <row r="6737" spans="1:5" x14ac:dyDescent="0.25">
      <c r="A6737">
        <v>6919</v>
      </c>
      <c r="B6737" t="s">
        <v>386</v>
      </c>
      <c r="C6737" t="s">
        <v>2</v>
      </c>
      <c r="D6737" t="s">
        <v>3</v>
      </c>
      <c r="E6737" s="2">
        <v>128690</v>
      </c>
    </row>
    <row r="6738" spans="1:5" x14ac:dyDescent="0.25">
      <c r="A6738">
        <v>6920</v>
      </c>
      <c r="B6738" t="s">
        <v>387</v>
      </c>
      <c r="C6738" t="s">
        <v>2</v>
      </c>
      <c r="D6738" t="s">
        <v>3</v>
      </c>
      <c r="E6738" s="2">
        <v>4381894</v>
      </c>
    </row>
    <row r="6739" spans="1:5" x14ac:dyDescent="0.25">
      <c r="A6739">
        <v>6921</v>
      </c>
      <c r="B6739" t="s">
        <v>387</v>
      </c>
      <c r="C6739" t="s">
        <v>2</v>
      </c>
      <c r="D6739" t="s">
        <v>3</v>
      </c>
      <c r="E6739" s="2">
        <v>6405508</v>
      </c>
    </row>
    <row r="6740" spans="1:5" x14ac:dyDescent="0.25">
      <c r="A6740">
        <v>6922</v>
      </c>
      <c r="B6740" t="s">
        <v>387</v>
      </c>
      <c r="C6740" t="s">
        <v>2</v>
      </c>
      <c r="D6740" t="s">
        <v>3</v>
      </c>
      <c r="E6740" s="2">
        <v>3038995</v>
      </c>
    </row>
    <row r="6741" spans="1:5" x14ac:dyDescent="0.25">
      <c r="A6741">
        <v>6923</v>
      </c>
      <c r="B6741" t="s">
        <v>386</v>
      </c>
      <c r="C6741" t="s">
        <v>2</v>
      </c>
      <c r="D6741" t="s">
        <v>3</v>
      </c>
      <c r="E6741" s="2">
        <v>265277</v>
      </c>
    </row>
    <row r="6742" spans="1:5" x14ac:dyDescent="0.25">
      <c r="A6742">
        <v>6924</v>
      </c>
      <c r="B6742" t="s">
        <v>387</v>
      </c>
      <c r="C6742" t="s">
        <v>2</v>
      </c>
      <c r="D6742" t="s">
        <v>3</v>
      </c>
      <c r="E6742" s="2">
        <v>2807322</v>
      </c>
    </row>
    <row r="6743" spans="1:5" x14ac:dyDescent="0.25">
      <c r="A6743">
        <v>6925</v>
      </c>
      <c r="B6743" t="s">
        <v>387</v>
      </c>
      <c r="C6743" t="s">
        <v>2</v>
      </c>
      <c r="D6743" t="s">
        <v>3</v>
      </c>
      <c r="E6743" s="2">
        <v>3061565</v>
      </c>
    </row>
    <row r="6744" spans="1:5" x14ac:dyDescent="0.25">
      <c r="A6744">
        <v>6926</v>
      </c>
      <c r="B6744" t="s">
        <v>387</v>
      </c>
      <c r="C6744" t="s">
        <v>2</v>
      </c>
      <c r="D6744" t="s">
        <v>3</v>
      </c>
      <c r="E6744" s="2">
        <v>6455516</v>
      </c>
    </row>
    <row r="6745" spans="1:5" x14ac:dyDescent="0.25">
      <c r="A6745">
        <v>6927</v>
      </c>
      <c r="B6745" t="s">
        <v>387</v>
      </c>
      <c r="C6745" t="s">
        <v>2</v>
      </c>
      <c r="D6745" t="s">
        <v>3</v>
      </c>
      <c r="E6745" s="2">
        <v>2637348</v>
      </c>
    </row>
    <row r="6746" spans="1:5" x14ac:dyDescent="0.25">
      <c r="A6746">
        <v>6928</v>
      </c>
      <c r="B6746" t="s">
        <v>387</v>
      </c>
      <c r="C6746" t="s">
        <v>2</v>
      </c>
      <c r="D6746" t="s">
        <v>3</v>
      </c>
      <c r="E6746" s="2">
        <v>2712024</v>
      </c>
    </row>
    <row r="6747" spans="1:5" x14ac:dyDescent="0.25">
      <c r="A6747">
        <v>6929</v>
      </c>
      <c r="B6747" t="s">
        <v>387</v>
      </c>
      <c r="C6747" t="s">
        <v>2</v>
      </c>
      <c r="D6747" t="s">
        <v>3</v>
      </c>
      <c r="E6747" s="2">
        <v>2905378</v>
      </c>
    </row>
    <row r="6748" spans="1:5" x14ac:dyDescent="0.25">
      <c r="A6748">
        <v>6930</v>
      </c>
      <c r="B6748" t="s">
        <v>386</v>
      </c>
      <c r="C6748" t="s">
        <v>2</v>
      </c>
      <c r="D6748" t="s">
        <v>3</v>
      </c>
      <c r="E6748" s="2">
        <v>268328</v>
      </c>
    </row>
    <row r="6749" spans="1:5" x14ac:dyDescent="0.25">
      <c r="A6749">
        <v>6931</v>
      </c>
      <c r="B6749" t="s">
        <v>387</v>
      </c>
      <c r="C6749" t="s">
        <v>2</v>
      </c>
      <c r="D6749" t="s">
        <v>3</v>
      </c>
      <c r="E6749" s="2">
        <v>3197922</v>
      </c>
    </row>
    <row r="6750" spans="1:5" x14ac:dyDescent="0.25">
      <c r="A6750">
        <v>6932</v>
      </c>
      <c r="B6750" t="s">
        <v>387</v>
      </c>
      <c r="C6750" t="s">
        <v>2</v>
      </c>
      <c r="D6750" t="s">
        <v>3</v>
      </c>
      <c r="E6750" s="2">
        <v>3091930</v>
      </c>
    </row>
    <row r="6751" spans="1:5" x14ac:dyDescent="0.25">
      <c r="A6751">
        <v>6933</v>
      </c>
      <c r="B6751" t="s">
        <v>387</v>
      </c>
      <c r="C6751" t="s">
        <v>2</v>
      </c>
      <c r="D6751" t="s">
        <v>3</v>
      </c>
      <c r="E6751" s="2">
        <v>3855142</v>
      </c>
    </row>
    <row r="6752" spans="1:5" x14ac:dyDescent="0.25">
      <c r="A6752">
        <v>6934</v>
      </c>
      <c r="B6752" t="s">
        <v>387</v>
      </c>
      <c r="C6752" t="s">
        <v>2</v>
      </c>
      <c r="D6752" t="s">
        <v>3</v>
      </c>
      <c r="E6752" s="2">
        <v>3211152</v>
      </c>
    </row>
    <row r="6753" spans="1:5" x14ac:dyDescent="0.25">
      <c r="A6753">
        <v>6935</v>
      </c>
      <c r="B6753" t="s">
        <v>387</v>
      </c>
      <c r="C6753" t="s">
        <v>2</v>
      </c>
      <c r="D6753" t="s">
        <v>3</v>
      </c>
      <c r="E6753" s="2">
        <v>348080</v>
      </c>
    </row>
    <row r="6754" spans="1:5" x14ac:dyDescent="0.25">
      <c r="A6754">
        <v>6936</v>
      </c>
      <c r="B6754" t="s">
        <v>387</v>
      </c>
      <c r="C6754" t="s">
        <v>2</v>
      </c>
      <c r="D6754" t="s">
        <v>3</v>
      </c>
      <c r="E6754" s="2">
        <v>4565227</v>
      </c>
    </row>
    <row r="6755" spans="1:5" x14ac:dyDescent="0.25">
      <c r="A6755">
        <v>6937</v>
      </c>
      <c r="B6755" t="s">
        <v>387</v>
      </c>
      <c r="C6755" t="s">
        <v>2</v>
      </c>
      <c r="D6755" t="s">
        <v>3</v>
      </c>
      <c r="E6755" s="2">
        <v>3368179</v>
      </c>
    </row>
    <row r="6756" spans="1:5" x14ac:dyDescent="0.25">
      <c r="A6756">
        <v>6938</v>
      </c>
      <c r="B6756" t="s">
        <v>387</v>
      </c>
      <c r="C6756" t="s">
        <v>2</v>
      </c>
      <c r="D6756" t="s">
        <v>3</v>
      </c>
      <c r="E6756" s="2">
        <v>3718258</v>
      </c>
    </row>
    <row r="6757" spans="1:5" x14ac:dyDescent="0.25">
      <c r="A6757">
        <v>6939</v>
      </c>
      <c r="B6757" t="s">
        <v>387</v>
      </c>
      <c r="C6757" t="s">
        <v>2</v>
      </c>
      <c r="D6757" t="s">
        <v>3</v>
      </c>
      <c r="E6757" s="2">
        <v>3693667</v>
      </c>
    </row>
    <row r="6758" spans="1:5" x14ac:dyDescent="0.25">
      <c r="A6758">
        <v>6940</v>
      </c>
      <c r="B6758" t="s">
        <v>387</v>
      </c>
      <c r="C6758" t="s">
        <v>2</v>
      </c>
      <c r="D6758" t="s">
        <v>3</v>
      </c>
      <c r="E6758" s="2">
        <v>6184525</v>
      </c>
    </row>
    <row r="6759" spans="1:5" x14ac:dyDescent="0.25">
      <c r="A6759">
        <v>6941</v>
      </c>
      <c r="B6759" t="s">
        <v>387</v>
      </c>
      <c r="C6759" t="s">
        <v>2</v>
      </c>
      <c r="D6759" t="s">
        <v>3</v>
      </c>
      <c r="E6759" s="2">
        <v>3811386</v>
      </c>
    </row>
    <row r="6760" spans="1:5" x14ac:dyDescent="0.25">
      <c r="A6760">
        <v>6942</v>
      </c>
      <c r="B6760" t="s">
        <v>387</v>
      </c>
      <c r="C6760" t="s">
        <v>2</v>
      </c>
      <c r="D6760" t="s">
        <v>3</v>
      </c>
      <c r="E6760" s="2">
        <v>6452686</v>
      </c>
    </row>
    <row r="6761" spans="1:5" x14ac:dyDescent="0.25">
      <c r="A6761">
        <v>6943</v>
      </c>
      <c r="B6761" t="s">
        <v>387</v>
      </c>
      <c r="C6761" t="s">
        <v>2</v>
      </c>
      <c r="D6761" t="s">
        <v>3</v>
      </c>
      <c r="E6761" s="2">
        <v>3914350</v>
      </c>
    </row>
    <row r="6762" spans="1:5" x14ac:dyDescent="0.25">
      <c r="A6762">
        <v>6944</v>
      </c>
      <c r="B6762" t="s">
        <v>387</v>
      </c>
      <c r="C6762" t="s">
        <v>2</v>
      </c>
      <c r="D6762" t="s">
        <v>3</v>
      </c>
      <c r="E6762" s="2">
        <v>5902141</v>
      </c>
    </row>
    <row r="6763" spans="1:5" x14ac:dyDescent="0.25">
      <c r="A6763">
        <v>6945</v>
      </c>
      <c r="B6763" t="s">
        <v>387</v>
      </c>
      <c r="C6763" t="s">
        <v>2</v>
      </c>
      <c r="D6763" t="s">
        <v>3</v>
      </c>
      <c r="E6763" s="2">
        <v>2769613</v>
      </c>
    </row>
    <row r="6764" spans="1:5" x14ac:dyDescent="0.25">
      <c r="A6764">
        <v>6946</v>
      </c>
      <c r="B6764" t="s">
        <v>387</v>
      </c>
      <c r="C6764" t="s">
        <v>2</v>
      </c>
      <c r="D6764" t="s">
        <v>3</v>
      </c>
      <c r="E6764" s="2">
        <v>2469432</v>
      </c>
    </row>
    <row r="6765" spans="1:5" x14ac:dyDescent="0.25">
      <c r="A6765">
        <v>6947</v>
      </c>
      <c r="B6765" t="s">
        <v>387</v>
      </c>
      <c r="C6765" t="s">
        <v>2</v>
      </c>
      <c r="D6765" t="s">
        <v>3</v>
      </c>
      <c r="E6765" s="2">
        <v>375103</v>
      </c>
    </row>
    <row r="6766" spans="1:5" x14ac:dyDescent="0.25">
      <c r="A6766">
        <v>6948</v>
      </c>
      <c r="B6766" t="s">
        <v>387</v>
      </c>
      <c r="C6766" t="s">
        <v>2</v>
      </c>
      <c r="D6766" t="s">
        <v>3</v>
      </c>
      <c r="E6766" s="2">
        <v>369904</v>
      </c>
    </row>
    <row r="6767" spans="1:5" x14ac:dyDescent="0.25">
      <c r="A6767">
        <v>6949</v>
      </c>
      <c r="B6767" t="s">
        <v>387</v>
      </c>
      <c r="C6767" t="s">
        <v>2</v>
      </c>
      <c r="D6767" t="s">
        <v>3</v>
      </c>
      <c r="E6767" s="2">
        <v>370309</v>
      </c>
    </row>
    <row r="6768" spans="1:5" x14ac:dyDescent="0.25">
      <c r="A6768">
        <v>6950</v>
      </c>
      <c r="B6768" t="s">
        <v>387</v>
      </c>
      <c r="C6768" t="s">
        <v>2</v>
      </c>
      <c r="D6768" t="s">
        <v>3</v>
      </c>
      <c r="E6768" s="2">
        <v>409080</v>
      </c>
    </row>
    <row r="6769" spans="1:5" x14ac:dyDescent="0.25">
      <c r="A6769">
        <v>6951</v>
      </c>
      <c r="B6769" t="s">
        <v>387</v>
      </c>
      <c r="C6769" t="s">
        <v>2</v>
      </c>
      <c r="D6769" t="s">
        <v>3</v>
      </c>
      <c r="E6769" s="2">
        <v>413532</v>
      </c>
    </row>
    <row r="6770" spans="1:5" x14ac:dyDescent="0.25">
      <c r="A6770">
        <v>6952</v>
      </c>
      <c r="B6770" t="s">
        <v>387</v>
      </c>
      <c r="C6770" t="s">
        <v>2</v>
      </c>
      <c r="D6770" t="s">
        <v>3</v>
      </c>
      <c r="E6770" s="2">
        <v>374488</v>
      </c>
    </row>
    <row r="6771" spans="1:5" x14ac:dyDescent="0.25">
      <c r="A6771">
        <v>6953</v>
      </c>
      <c r="B6771" t="s">
        <v>386</v>
      </c>
      <c r="C6771" t="s">
        <v>2</v>
      </c>
      <c r="D6771" t="s">
        <v>3</v>
      </c>
      <c r="E6771" s="2">
        <v>2461122</v>
      </c>
    </row>
    <row r="6772" spans="1:5" x14ac:dyDescent="0.25">
      <c r="A6772">
        <v>6954</v>
      </c>
      <c r="B6772" t="s">
        <v>386</v>
      </c>
      <c r="C6772" t="s">
        <v>2</v>
      </c>
      <c r="D6772" t="s">
        <v>3</v>
      </c>
      <c r="E6772" s="2">
        <v>2708415</v>
      </c>
    </row>
    <row r="6773" spans="1:5" x14ac:dyDescent="0.25">
      <c r="A6773">
        <v>6955</v>
      </c>
      <c r="B6773" t="s">
        <v>387</v>
      </c>
      <c r="C6773" t="s">
        <v>2</v>
      </c>
      <c r="D6773" t="s">
        <v>3</v>
      </c>
      <c r="E6773" s="2">
        <v>2879331</v>
      </c>
    </row>
    <row r="6774" spans="1:5" x14ac:dyDescent="0.25">
      <c r="A6774">
        <v>6956</v>
      </c>
      <c r="B6774" t="s">
        <v>387</v>
      </c>
      <c r="C6774" t="s">
        <v>2</v>
      </c>
      <c r="D6774" t="s">
        <v>3</v>
      </c>
      <c r="E6774" s="2">
        <v>3045647</v>
      </c>
    </row>
    <row r="6775" spans="1:5" x14ac:dyDescent="0.25">
      <c r="A6775">
        <v>6957</v>
      </c>
      <c r="B6775" t="s">
        <v>387</v>
      </c>
      <c r="C6775" t="s">
        <v>2</v>
      </c>
      <c r="D6775" t="s">
        <v>3</v>
      </c>
      <c r="E6775" s="2">
        <v>3065575</v>
      </c>
    </row>
    <row r="6776" spans="1:5" x14ac:dyDescent="0.25">
      <c r="A6776">
        <v>6958</v>
      </c>
      <c r="B6776" t="s">
        <v>386</v>
      </c>
      <c r="C6776" t="s">
        <v>2</v>
      </c>
      <c r="D6776" t="s">
        <v>3</v>
      </c>
      <c r="E6776" s="2">
        <v>2894808</v>
      </c>
    </row>
    <row r="6777" spans="1:5" x14ac:dyDescent="0.25">
      <c r="A6777">
        <v>6959</v>
      </c>
      <c r="B6777" t="s">
        <v>387</v>
      </c>
      <c r="C6777" t="s">
        <v>2</v>
      </c>
      <c r="D6777" t="s">
        <v>3</v>
      </c>
      <c r="E6777" s="2">
        <v>399294</v>
      </c>
    </row>
    <row r="6778" spans="1:5" x14ac:dyDescent="0.25">
      <c r="A6778">
        <v>6960</v>
      </c>
      <c r="B6778" t="s">
        <v>387</v>
      </c>
      <c r="C6778" t="s">
        <v>2</v>
      </c>
      <c r="D6778" t="s">
        <v>3</v>
      </c>
      <c r="E6778" s="2">
        <v>416178</v>
      </c>
    </row>
    <row r="6779" spans="1:5" x14ac:dyDescent="0.25">
      <c r="A6779">
        <v>6961</v>
      </c>
      <c r="B6779" t="s">
        <v>386</v>
      </c>
      <c r="C6779" t="s">
        <v>2</v>
      </c>
      <c r="D6779" t="s">
        <v>3</v>
      </c>
      <c r="E6779" s="2">
        <v>2170769</v>
      </c>
    </row>
    <row r="6780" spans="1:5" x14ac:dyDescent="0.25">
      <c r="A6780">
        <v>6962</v>
      </c>
      <c r="B6780" t="s">
        <v>387</v>
      </c>
      <c r="C6780" t="s">
        <v>2</v>
      </c>
      <c r="D6780" t="s">
        <v>3</v>
      </c>
      <c r="E6780" s="2">
        <v>417438</v>
      </c>
    </row>
    <row r="6781" spans="1:5" x14ac:dyDescent="0.25">
      <c r="A6781">
        <v>6963</v>
      </c>
      <c r="B6781" t="s">
        <v>386</v>
      </c>
      <c r="C6781" t="s">
        <v>2</v>
      </c>
      <c r="D6781" t="s">
        <v>3</v>
      </c>
      <c r="E6781" s="2">
        <v>2874009</v>
      </c>
    </row>
    <row r="6782" spans="1:5" x14ac:dyDescent="0.25">
      <c r="A6782">
        <v>6964</v>
      </c>
      <c r="B6782" t="s">
        <v>387</v>
      </c>
      <c r="C6782" t="s">
        <v>2</v>
      </c>
      <c r="D6782" t="s">
        <v>3</v>
      </c>
      <c r="E6782" s="2">
        <v>395766</v>
      </c>
    </row>
    <row r="6783" spans="1:5" x14ac:dyDescent="0.25">
      <c r="A6783">
        <v>6965</v>
      </c>
      <c r="B6783" t="s">
        <v>387</v>
      </c>
      <c r="C6783" t="s">
        <v>2</v>
      </c>
      <c r="D6783" t="s">
        <v>3</v>
      </c>
      <c r="E6783" s="2">
        <v>419370</v>
      </c>
    </row>
    <row r="6784" spans="1:5" x14ac:dyDescent="0.25">
      <c r="A6784">
        <v>6966</v>
      </c>
      <c r="B6784" t="s">
        <v>387</v>
      </c>
      <c r="C6784" t="s">
        <v>2</v>
      </c>
      <c r="D6784" t="s">
        <v>3</v>
      </c>
      <c r="E6784" s="2">
        <v>384720</v>
      </c>
    </row>
    <row r="6785" spans="1:5" x14ac:dyDescent="0.25">
      <c r="A6785">
        <v>6967</v>
      </c>
      <c r="B6785" t="s">
        <v>386</v>
      </c>
      <c r="C6785" t="s">
        <v>2</v>
      </c>
      <c r="D6785" t="s">
        <v>3</v>
      </c>
      <c r="E6785" s="2">
        <v>2583164</v>
      </c>
    </row>
    <row r="6786" spans="1:5" x14ac:dyDescent="0.25">
      <c r="A6786">
        <v>6968</v>
      </c>
      <c r="B6786" t="s">
        <v>386</v>
      </c>
      <c r="C6786" t="s">
        <v>2</v>
      </c>
      <c r="D6786" t="s">
        <v>3</v>
      </c>
      <c r="E6786" s="2">
        <v>2048625</v>
      </c>
    </row>
    <row r="6787" spans="1:5" x14ac:dyDescent="0.25">
      <c r="A6787">
        <v>6969</v>
      </c>
      <c r="B6787" t="s">
        <v>386</v>
      </c>
      <c r="C6787" t="s">
        <v>2</v>
      </c>
      <c r="D6787" t="s">
        <v>3</v>
      </c>
      <c r="E6787" s="2">
        <v>2447778</v>
      </c>
    </row>
    <row r="6788" spans="1:5" x14ac:dyDescent="0.25">
      <c r="A6788">
        <v>6970</v>
      </c>
      <c r="B6788" t="s">
        <v>387</v>
      </c>
      <c r="C6788" t="s">
        <v>2</v>
      </c>
      <c r="D6788" t="s">
        <v>3</v>
      </c>
      <c r="E6788" s="2">
        <v>3223192</v>
      </c>
    </row>
    <row r="6789" spans="1:5" x14ac:dyDescent="0.25">
      <c r="A6789">
        <v>6971</v>
      </c>
      <c r="B6789" t="s">
        <v>386</v>
      </c>
      <c r="C6789" t="s">
        <v>2</v>
      </c>
      <c r="D6789" t="s">
        <v>3</v>
      </c>
      <c r="E6789" s="2">
        <v>2355654</v>
      </c>
    </row>
    <row r="6790" spans="1:5" x14ac:dyDescent="0.25">
      <c r="A6790">
        <v>6972</v>
      </c>
      <c r="B6790" t="s">
        <v>387</v>
      </c>
      <c r="C6790" t="s">
        <v>2</v>
      </c>
      <c r="D6790" t="s">
        <v>3</v>
      </c>
      <c r="E6790" s="2">
        <v>427375</v>
      </c>
    </row>
    <row r="6791" spans="1:5" x14ac:dyDescent="0.25">
      <c r="A6791">
        <v>6973</v>
      </c>
      <c r="B6791" t="s">
        <v>386</v>
      </c>
      <c r="C6791" t="s">
        <v>2</v>
      </c>
      <c r="D6791" t="s">
        <v>3</v>
      </c>
      <c r="E6791" s="2">
        <v>272842</v>
      </c>
    </row>
    <row r="6792" spans="1:5" x14ac:dyDescent="0.25">
      <c r="A6792">
        <v>6974</v>
      </c>
      <c r="B6792" t="s">
        <v>386</v>
      </c>
      <c r="C6792" t="s">
        <v>2</v>
      </c>
      <c r="D6792" t="s">
        <v>3</v>
      </c>
      <c r="E6792" s="2">
        <v>2412522</v>
      </c>
    </row>
    <row r="6793" spans="1:5" x14ac:dyDescent="0.25">
      <c r="A6793">
        <v>6975</v>
      </c>
      <c r="B6793" t="s">
        <v>386</v>
      </c>
      <c r="C6793" t="s">
        <v>2</v>
      </c>
      <c r="D6793" t="s">
        <v>3</v>
      </c>
      <c r="E6793" s="2">
        <v>255217</v>
      </c>
    </row>
    <row r="6794" spans="1:5" x14ac:dyDescent="0.25">
      <c r="A6794">
        <v>6976</v>
      </c>
      <c r="B6794" t="s">
        <v>386</v>
      </c>
      <c r="C6794" t="s">
        <v>2</v>
      </c>
      <c r="D6794" t="s">
        <v>3</v>
      </c>
      <c r="E6794" s="2">
        <v>276110</v>
      </c>
    </row>
    <row r="6795" spans="1:5" x14ac:dyDescent="0.25">
      <c r="A6795">
        <v>6977</v>
      </c>
      <c r="B6795" t="s">
        <v>386</v>
      </c>
      <c r="C6795" t="s">
        <v>2</v>
      </c>
      <c r="D6795" t="s">
        <v>3</v>
      </c>
      <c r="E6795" s="2">
        <v>272360</v>
      </c>
    </row>
    <row r="6796" spans="1:5" x14ac:dyDescent="0.25">
      <c r="A6796">
        <v>6978</v>
      </c>
      <c r="B6796" t="s">
        <v>386</v>
      </c>
      <c r="C6796" t="s">
        <v>2</v>
      </c>
      <c r="D6796" t="s">
        <v>3</v>
      </c>
      <c r="E6796" s="2">
        <v>276860</v>
      </c>
    </row>
    <row r="6797" spans="1:5" x14ac:dyDescent="0.25">
      <c r="A6797">
        <v>6979</v>
      </c>
      <c r="B6797" t="s">
        <v>386</v>
      </c>
      <c r="C6797" t="s">
        <v>2</v>
      </c>
      <c r="D6797" t="s">
        <v>3</v>
      </c>
      <c r="E6797" s="2">
        <v>2707656</v>
      </c>
    </row>
    <row r="6798" spans="1:5" x14ac:dyDescent="0.25">
      <c r="A6798">
        <v>6980</v>
      </c>
      <c r="B6798" t="s">
        <v>386</v>
      </c>
      <c r="C6798" t="s">
        <v>2</v>
      </c>
      <c r="D6798" t="s">
        <v>3</v>
      </c>
      <c r="E6798" s="2">
        <v>2596968</v>
      </c>
    </row>
    <row r="6799" spans="1:5" x14ac:dyDescent="0.25">
      <c r="A6799">
        <v>6981</v>
      </c>
      <c r="B6799" t="s">
        <v>386</v>
      </c>
      <c r="C6799" t="s">
        <v>2</v>
      </c>
      <c r="D6799" t="s">
        <v>3</v>
      </c>
      <c r="E6799" s="2">
        <v>2595894</v>
      </c>
    </row>
    <row r="6800" spans="1:5" x14ac:dyDescent="0.25">
      <c r="A6800">
        <v>6982</v>
      </c>
      <c r="B6800" t="s">
        <v>387</v>
      </c>
      <c r="C6800" t="s">
        <v>2</v>
      </c>
      <c r="D6800" t="s">
        <v>3</v>
      </c>
      <c r="E6800" s="2">
        <v>4681699</v>
      </c>
    </row>
    <row r="6801" spans="1:5" x14ac:dyDescent="0.25">
      <c r="A6801">
        <v>6983</v>
      </c>
      <c r="B6801" t="s">
        <v>387</v>
      </c>
      <c r="C6801" t="s">
        <v>2</v>
      </c>
      <c r="D6801" t="s">
        <v>3</v>
      </c>
      <c r="E6801" s="2">
        <v>430080</v>
      </c>
    </row>
    <row r="6802" spans="1:5" x14ac:dyDescent="0.25">
      <c r="A6802">
        <v>6984</v>
      </c>
      <c r="B6802" t="s">
        <v>387</v>
      </c>
      <c r="C6802" t="s">
        <v>2</v>
      </c>
      <c r="D6802" t="s">
        <v>3</v>
      </c>
      <c r="E6802" s="2">
        <v>420252</v>
      </c>
    </row>
    <row r="6803" spans="1:5" x14ac:dyDescent="0.25">
      <c r="A6803">
        <v>6985</v>
      </c>
      <c r="B6803" t="s">
        <v>387</v>
      </c>
      <c r="C6803" t="s">
        <v>2</v>
      </c>
      <c r="D6803" t="s">
        <v>3</v>
      </c>
      <c r="E6803" s="2">
        <v>3467564</v>
      </c>
    </row>
    <row r="6804" spans="1:5" x14ac:dyDescent="0.25">
      <c r="A6804">
        <v>6986</v>
      </c>
      <c r="B6804" t="s">
        <v>387</v>
      </c>
      <c r="C6804" t="s">
        <v>2</v>
      </c>
      <c r="D6804" t="s">
        <v>3</v>
      </c>
      <c r="E6804" s="2">
        <v>5019747</v>
      </c>
    </row>
    <row r="6805" spans="1:5" x14ac:dyDescent="0.25">
      <c r="A6805">
        <v>6987</v>
      </c>
      <c r="B6805" t="s">
        <v>387</v>
      </c>
      <c r="C6805" t="s">
        <v>2</v>
      </c>
      <c r="D6805" t="s">
        <v>3</v>
      </c>
      <c r="E6805" s="2">
        <v>1529892</v>
      </c>
    </row>
    <row r="6806" spans="1:5" x14ac:dyDescent="0.25">
      <c r="A6806">
        <v>6988</v>
      </c>
      <c r="B6806" t="s">
        <v>387</v>
      </c>
      <c r="C6806" t="s">
        <v>2</v>
      </c>
      <c r="D6806" t="s">
        <v>3</v>
      </c>
      <c r="E6806" s="2">
        <v>6572622</v>
      </c>
    </row>
    <row r="6807" spans="1:5" x14ac:dyDescent="0.25">
      <c r="A6807">
        <v>6989</v>
      </c>
      <c r="B6807" t="s">
        <v>386</v>
      </c>
      <c r="C6807" t="s">
        <v>2</v>
      </c>
      <c r="D6807" t="s">
        <v>3</v>
      </c>
      <c r="E6807" s="2">
        <v>1274350</v>
      </c>
    </row>
    <row r="6808" spans="1:5" x14ac:dyDescent="0.25">
      <c r="A6808">
        <v>6990</v>
      </c>
      <c r="B6808" t="s">
        <v>386</v>
      </c>
      <c r="C6808" t="s">
        <v>2</v>
      </c>
      <c r="D6808" t="s">
        <v>3</v>
      </c>
      <c r="E6808" s="2">
        <v>1317895</v>
      </c>
    </row>
    <row r="6809" spans="1:5" x14ac:dyDescent="0.25">
      <c r="A6809">
        <v>6991</v>
      </c>
      <c r="B6809" t="s">
        <v>387</v>
      </c>
      <c r="C6809" t="s">
        <v>2</v>
      </c>
      <c r="D6809" t="s">
        <v>3</v>
      </c>
      <c r="E6809" s="2">
        <v>426258</v>
      </c>
    </row>
    <row r="6810" spans="1:5" x14ac:dyDescent="0.25">
      <c r="A6810">
        <v>6992</v>
      </c>
      <c r="B6810" t="s">
        <v>386</v>
      </c>
      <c r="C6810" t="s">
        <v>2</v>
      </c>
      <c r="D6810" t="s">
        <v>3</v>
      </c>
      <c r="E6810" s="2">
        <v>1352903</v>
      </c>
    </row>
    <row r="6811" spans="1:5" x14ac:dyDescent="0.25">
      <c r="A6811">
        <v>6993</v>
      </c>
      <c r="B6811" t="s">
        <v>387</v>
      </c>
      <c r="C6811" t="s">
        <v>2</v>
      </c>
      <c r="D6811" t="s">
        <v>3</v>
      </c>
      <c r="E6811" s="2">
        <v>432440</v>
      </c>
    </row>
    <row r="6812" spans="1:5" x14ac:dyDescent="0.25">
      <c r="A6812">
        <v>6994</v>
      </c>
      <c r="B6812" t="s">
        <v>387</v>
      </c>
      <c r="C6812" t="s">
        <v>2</v>
      </c>
      <c r="D6812" t="s">
        <v>3</v>
      </c>
      <c r="E6812" s="2">
        <v>416123</v>
      </c>
    </row>
    <row r="6813" spans="1:5" x14ac:dyDescent="0.25">
      <c r="A6813">
        <v>6995</v>
      </c>
      <c r="B6813" t="s">
        <v>387</v>
      </c>
      <c r="C6813" t="s">
        <v>2</v>
      </c>
      <c r="D6813" t="s">
        <v>3</v>
      </c>
      <c r="E6813" s="2">
        <v>4245195</v>
      </c>
    </row>
    <row r="6814" spans="1:5" x14ac:dyDescent="0.25">
      <c r="A6814">
        <v>6996</v>
      </c>
      <c r="B6814" t="s">
        <v>387</v>
      </c>
      <c r="C6814" t="s">
        <v>2</v>
      </c>
      <c r="D6814" t="s">
        <v>3</v>
      </c>
      <c r="E6814" s="2">
        <v>428236</v>
      </c>
    </row>
    <row r="6815" spans="1:5" x14ac:dyDescent="0.25">
      <c r="A6815">
        <v>6997</v>
      </c>
      <c r="B6815" t="s">
        <v>386</v>
      </c>
      <c r="C6815" t="s">
        <v>2</v>
      </c>
      <c r="D6815" t="s">
        <v>3</v>
      </c>
      <c r="E6815" s="2">
        <v>1308640</v>
      </c>
    </row>
    <row r="6816" spans="1:5" x14ac:dyDescent="0.25">
      <c r="A6816">
        <v>6998</v>
      </c>
      <c r="B6816" t="s">
        <v>387</v>
      </c>
      <c r="C6816" t="s">
        <v>2</v>
      </c>
      <c r="D6816" t="s">
        <v>3</v>
      </c>
      <c r="E6816" s="2">
        <v>426289</v>
      </c>
    </row>
    <row r="6817" spans="1:5" x14ac:dyDescent="0.25">
      <c r="A6817">
        <v>6999</v>
      </c>
      <c r="B6817" t="s">
        <v>387</v>
      </c>
      <c r="C6817" t="s">
        <v>2</v>
      </c>
      <c r="D6817" t="s">
        <v>3</v>
      </c>
      <c r="E6817" s="2">
        <v>268548</v>
      </c>
    </row>
    <row r="6818" spans="1:5" x14ac:dyDescent="0.25">
      <c r="A6818">
        <v>7000</v>
      </c>
      <c r="B6818" t="s">
        <v>386</v>
      </c>
      <c r="C6818" t="s">
        <v>2</v>
      </c>
      <c r="D6818" t="s">
        <v>3</v>
      </c>
      <c r="E6818" s="2">
        <v>2671326</v>
      </c>
    </row>
    <row r="6819" spans="1:5" x14ac:dyDescent="0.25">
      <c r="A6819">
        <v>7001</v>
      </c>
      <c r="B6819" t="s">
        <v>387</v>
      </c>
      <c r="C6819" t="s">
        <v>2</v>
      </c>
      <c r="D6819" t="s">
        <v>3</v>
      </c>
      <c r="E6819" s="2">
        <v>266238</v>
      </c>
    </row>
    <row r="6820" spans="1:5" x14ac:dyDescent="0.25">
      <c r="A6820">
        <v>7002</v>
      </c>
      <c r="B6820" t="s">
        <v>386</v>
      </c>
      <c r="C6820" t="s">
        <v>2</v>
      </c>
      <c r="D6820" t="s">
        <v>3</v>
      </c>
      <c r="E6820" s="2">
        <v>2191626</v>
      </c>
    </row>
    <row r="6821" spans="1:5" x14ac:dyDescent="0.25">
      <c r="A6821">
        <v>7003</v>
      </c>
      <c r="B6821" t="s">
        <v>387</v>
      </c>
      <c r="C6821" t="s">
        <v>2</v>
      </c>
      <c r="D6821" t="s">
        <v>3</v>
      </c>
      <c r="E6821" s="2">
        <v>2526730</v>
      </c>
    </row>
    <row r="6822" spans="1:5" x14ac:dyDescent="0.25">
      <c r="A6822">
        <v>7004</v>
      </c>
      <c r="B6822" t="s">
        <v>387</v>
      </c>
      <c r="C6822" t="s">
        <v>2</v>
      </c>
      <c r="D6822" t="s">
        <v>3</v>
      </c>
      <c r="E6822" s="2">
        <v>4797804</v>
      </c>
    </row>
    <row r="6823" spans="1:5" x14ac:dyDescent="0.25">
      <c r="A6823">
        <v>7005</v>
      </c>
      <c r="B6823" t="s">
        <v>387</v>
      </c>
      <c r="C6823" t="s">
        <v>2</v>
      </c>
      <c r="D6823" t="s">
        <v>3</v>
      </c>
      <c r="E6823" s="2">
        <v>2609336</v>
      </c>
    </row>
    <row r="6824" spans="1:5" x14ac:dyDescent="0.25">
      <c r="A6824">
        <v>7006</v>
      </c>
      <c r="B6824" t="s">
        <v>386</v>
      </c>
      <c r="C6824" t="s">
        <v>2</v>
      </c>
      <c r="D6824" t="s">
        <v>3</v>
      </c>
      <c r="E6824" s="2">
        <v>2638838</v>
      </c>
    </row>
    <row r="6825" spans="1:5" x14ac:dyDescent="0.25">
      <c r="A6825">
        <v>7007</v>
      </c>
      <c r="B6825" t="s">
        <v>386</v>
      </c>
      <c r="C6825" t="s">
        <v>2</v>
      </c>
      <c r="D6825" t="s">
        <v>3</v>
      </c>
      <c r="E6825" s="2">
        <v>2687968</v>
      </c>
    </row>
    <row r="6826" spans="1:5" x14ac:dyDescent="0.25">
      <c r="A6826">
        <v>7008</v>
      </c>
      <c r="B6826" t="s">
        <v>386</v>
      </c>
      <c r="C6826" t="s">
        <v>2</v>
      </c>
      <c r="D6826" t="s">
        <v>3</v>
      </c>
      <c r="E6826" s="2">
        <v>2741882</v>
      </c>
    </row>
    <row r="6827" spans="1:5" x14ac:dyDescent="0.25">
      <c r="A6827">
        <v>7009</v>
      </c>
      <c r="B6827" t="s">
        <v>387</v>
      </c>
      <c r="C6827" t="s">
        <v>2</v>
      </c>
      <c r="D6827" t="s">
        <v>3</v>
      </c>
      <c r="E6827" s="2">
        <v>205174</v>
      </c>
    </row>
    <row r="6828" spans="1:5" x14ac:dyDescent="0.25">
      <c r="A6828">
        <v>7010</v>
      </c>
      <c r="B6828" t="s">
        <v>387</v>
      </c>
      <c r="C6828" t="s">
        <v>2</v>
      </c>
      <c r="D6828" t="s">
        <v>3</v>
      </c>
      <c r="E6828" s="2">
        <v>254513</v>
      </c>
    </row>
    <row r="6829" spans="1:5" x14ac:dyDescent="0.25">
      <c r="A6829">
        <v>7011</v>
      </c>
      <c r="B6829" t="s">
        <v>386</v>
      </c>
      <c r="C6829" t="s">
        <v>2</v>
      </c>
      <c r="D6829" t="s">
        <v>3</v>
      </c>
      <c r="E6829" s="2">
        <v>278466</v>
      </c>
    </row>
    <row r="6830" spans="1:5" x14ac:dyDescent="0.25">
      <c r="A6830">
        <v>7012</v>
      </c>
      <c r="B6830" t="s">
        <v>386</v>
      </c>
      <c r="C6830" t="s">
        <v>2</v>
      </c>
      <c r="D6830" t="s">
        <v>3</v>
      </c>
      <c r="E6830" s="2">
        <v>267651</v>
      </c>
    </row>
    <row r="6831" spans="1:5" x14ac:dyDescent="0.25">
      <c r="A6831">
        <v>7013</v>
      </c>
      <c r="B6831" t="s">
        <v>386</v>
      </c>
      <c r="C6831" t="s">
        <v>2</v>
      </c>
      <c r="D6831" t="s">
        <v>3</v>
      </c>
      <c r="E6831" s="2">
        <v>238882</v>
      </c>
    </row>
    <row r="6832" spans="1:5" x14ac:dyDescent="0.25">
      <c r="A6832">
        <v>7014</v>
      </c>
      <c r="B6832" t="s">
        <v>386</v>
      </c>
      <c r="C6832" t="s">
        <v>2</v>
      </c>
      <c r="D6832" t="s">
        <v>3</v>
      </c>
      <c r="E6832" s="2">
        <v>267551</v>
      </c>
    </row>
    <row r="6833" spans="1:5" x14ac:dyDescent="0.25">
      <c r="A6833">
        <v>7015</v>
      </c>
      <c r="B6833" t="s">
        <v>386</v>
      </c>
      <c r="C6833" t="s">
        <v>2</v>
      </c>
      <c r="D6833" t="s">
        <v>3</v>
      </c>
      <c r="E6833" s="2">
        <v>126422</v>
      </c>
    </row>
    <row r="6834" spans="1:5" x14ac:dyDescent="0.25">
      <c r="A6834">
        <v>7016</v>
      </c>
      <c r="B6834" t="s">
        <v>386</v>
      </c>
      <c r="C6834" t="s">
        <v>2</v>
      </c>
      <c r="D6834" t="s">
        <v>3</v>
      </c>
      <c r="E6834" s="2">
        <v>285866</v>
      </c>
    </row>
    <row r="6835" spans="1:5" x14ac:dyDescent="0.25">
      <c r="A6835">
        <v>7017</v>
      </c>
      <c r="B6835" t="s">
        <v>386</v>
      </c>
      <c r="C6835" t="s">
        <v>2</v>
      </c>
      <c r="D6835" t="s">
        <v>3</v>
      </c>
      <c r="E6835" s="2">
        <v>296738</v>
      </c>
    </row>
    <row r="6836" spans="1:5" x14ac:dyDescent="0.25">
      <c r="A6836">
        <v>7018</v>
      </c>
      <c r="B6836" t="s">
        <v>387</v>
      </c>
      <c r="C6836" t="s">
        <v>2</v>
      </c>
      <c r="D6836" t="s">
        <v>3</v>
      </c>
      <c r="E6836" s="2">
        <v>447877</v>
      </c>
    </row>
    <row r="6837" spans="1:5" x14ac:dyDescent="0.25">
      <c r="A6837">
        <v>7019</v>
      </c>
      <c r="B6837" t="s">
        <v>387</v>
      </c>
      <c r="C6837" t="s">
        <v>2</v>
      </c>
      <c r="D6837" t="s">
        <v>3</v>
      </c>
      <c r="E6837" s="2">
        <v>261966</v>
      </c>
    </row>
    <row r="6838" spans="1:5" x14ac:dyDescent="0.25">
      <c r="A6838">
        <v>7020</v>
      </c>
      <c r="B6838" t="s">
        <v>386</v>
      </c>
      <c r="C6838" t="s">
        <v>2</v>
      </c>
      <c r="D6838" t="s">
        <v>3</v>
      </c>
      <c r="E6838" s="2">
        <v>2279500</v>
      </c>
    </row>
    <row r="6839" spans="1:5" x14ac:dyDescent="0.25">
      <c r="A6839">
        <v>7021</v>
      </c>
      <c r="B6839" t="s">
        <v>387</v>
      </c>
      <c r="C6839" t="s">
        <v>2</v>
      </c>
      <c r="D6839" t="s">
        <v>3</v>
      </c>
      <c r="E6839" s="2">
        <v>268127</v>
      </c>
    </row>
    <row r="6840" spans="1:5" x14ac:dyDescent="0.25">
      <c r="A6840">
        <v>7022</v>
      </c>
      <c r="B6840" t="s">
        <v>387</v>
      </c>
      <c r="C6840" t="s">
        <v>2</v>
      </c>
      <c r="D6840" t="s">
        <v>3</v>
      </c>
      <c r="E6840" s="2">
        <v>395729</v>
      </c>
    </row>
    <row r="6841" spans="1:5" x14ac:dyDescent="0.25">
      <c r="A6841">
        <v>7023</v>
      </c>
      <c r="B6841" t="s">
        <v>387</v>
      </c>
      <c r="C6841" t="s">
        <v>2</v>
      </c>
      <c r="D6841" t="s">
        <v>3</v>
      </c>
      <c r="E6841" s="2">
        <v>407814</v>
      </c>
    </row>
    <row r="6842" spans="1:5" x14ac:dyDescent="0.25">
      <c r="A6842">
        <v>7024</v>
      </c>
      <c r="B6842" t="s">
        <v>387</v>
      </c>
      <c r="C6842" t="s">
        <v>2</v>
      </c>
      <c r="D6842" t="s">
        <v>3</v>
      </c>
      <c r="E6842" s="2">
        <v>474012</v>
      </c>
    </row>
    <row r="6843" spans="1:5" x14ac:dyDescent="0.25">
      <c r="A6843">
        <v>7025</v>
      </c>
      <c r="B6843" t="s">
        <v>386</v>
      </c>
      <c r="C6843" t="s">
        <v>2</v>
      </c>
      <c r="D6843" t="s">
        <v>3</v>
      </c>
      <c r="E6843" s="2">
        <v>463680</v>
      </c>
    </row>
    <row r="6844" spans="1:5" x14ac:dyDescent="0.25">
      <c r="A6844">
        <v>7026</v>
      </c>
      <c r="B6844" t="s">
        <v>387</v>
      </c>
      <c r="C6844" t="s">
        <v>2</v>
      </c>
      <c r="D6844" t="s">
        <v>3</v>
      </c>
      <c r="E6844" s="2">
        <v>408778</v>
      </c>
    </row>
    <row r="6845" spans="1:5" x14ac:dyDescent="0.25">
      <c r="A6845">
        <v>7027</v>
      </c>
      <c r="B6845" t="s">
        <v>387</v>
      </c>
      <c r="C6845" t="s">
        <v>2</v>
      </c>
      <c r="D6845" t="s">
        <v>3</v>
      </c>
      <c r="E6845" s="2">
        <v>2921297</v>
      </c>
    </row>
    <row r="6846" spans="1:5" x14ac:dyDescent="0.25">
      <c r="A6846">
        <v>7028</v>
      </c>
      <c r="B6846" t="s">
        <v>386</v>
      </c>
      <c r="C6846" t="s">
        <v>2</v>
      </c>
      <c r="D6846" t="s">
        <v>3</v>
      </c>
      <c r="E6846" s="2">
        <v>2941284</v>
      </c>
    </row>
    <row r="6847" spans="1:5" x14ac:dyDescent="0.25">
      <c r="A6847">
        <v>7029</v>
      </c>
      <c r="B6847" t="s">
        <v>386</v>
      </c>
      <c r="C6847" t="s">
        <v>2</v>
      </c>
      <c r="D6847" t="s">
        <v>3</v>
      </c>
      <c r="E6847" s="2">
        <v>2947981</v>
      </c>
    </row>
    <row r="6848" spans="1:5" x14ac:dyDescent="0.25">
      <c r="A6848">
        <v>7030</v>
      </c>
      <c r="B6848" t="s">
        <v>386</v>
      </c>
      <c r="C6848" t="s">
        <v>2</v>
      </c>
      <c r="D6848" t="s">
        <v>3</v>
      </c>
      <c r="E6848" s="2">
        <v>2953567</v>
      </c>
    </row>
    <row r="6849" spans="1:5" x14ac:dyDescent="0.25">
      <c r="A6849">
        <v>7031</v>
      </c>
      <c r="B6849" t="s">
        <v>386</v>
      </c>
      <c r="C6849" t="s">
        <v>2</v>
      </c>
      <c r="D6849" t="s">
        <v>3</v>
      </c>
      <c r="E6849" s="2">
        <v>2930564</v>
      </c>
    </row>
    <row r="6850" spans="1:5" x14ac:dyDescent="0.25">
      <c r="A6850">
        <v>7032</v>
      </c>
      <c r="B6850" t="s">
        <v>386</v>
      </c>
      <c r="C6850" t="s">
        <v>2</v>
      </c>
      <c r="D6850" t="s">
        <v>3</v>
      </c>
      <c r="E6850" s="2">
        <v>3005186</v>
      </c>
    </row>
    <row r="6851" spans="1:5" x14ac:dyDescent="0.25">
      <c r="A6851">
        <v>7033</v>
      </c>
      <c r="B6851" t="s">
        <v>386</v>
      </c>
      <c r="C6851" t="s">
        <v>2</v>
      </c>
      <c r="D6851" t="s">
        <v>3</v>
      </c>
      <c r="E6851" s="2">
        <v>2947867</v>
      </c>
    </row>
    <row r="6852" spans="1:5" x14ac:dyDescent="0.25">
      <c r="A6852">
        <v>7034</v>
      </c>
      <c r="B6852" t="s">
        <v>386</v>
      </c>
      <c r="C6852" t="s">
        <v>2</v>
      </c>
      <c r="D6852" t="s">
        <v>3</v>
      </c>
      <c r="E6852" s="2">
        <v>2940825</v>
      </c>
    </row>
    <row r="6853" spans="1:5" x14ac:dyDescent="0.25">
      <c r="A6853">
        <v>7035</v>
      </c>
      <c r="B6853" t="s">
        <v>386</v>
      </c>
      <c r="C6853" t="s">
        <v>2</v>
      </c>
      <c r="D6853" t="s">
        <v>3</v>
      </c>
      <c r="E6853" s="2">
        <v>2978233</v>
      </c>
    </row>
    <row r="6854" spans="1:5" x14ac:dyDescent="0.25">
      <c r="A6854">
        <v>7036</v>
      </c>
      <c r="B6854" t="s">
        <v>386</v>
      </c>
      <c r="C6854" t="s">
        <v>2</v>
      </c>
      <c r="D6854" t="s">
        <v>3</v>
      </c>
      <c r="E6854" s="2">
        <v>2368122</v>
      </c>
    </row>
    <row r="6855" spans="1:5" x14ac:dyDescent="0.25">
      <c r="A6855">
        <v>7037</v>
      </c>
      <c r="B6855" t="s">
        <v>386</v>
      </c>
      <c r="C6855" t="s">
        <v>2</v>
      </c>
      <c r="D6855" t="s">
        <v>3</v>
      </c>
      <c r="E6855" s="2">
        <v>2810514</v>
      </c>
    </row>
    <row r="6856" spans="1:5" x14ac:dyDescent="0.25">
      <c r="A6856">
        <v>7038</v>
      </c>
      <c r="B6856" t="s">
        <v>386</v>
      </c>
      <c r="C6856" t="s">
        <v>2</v>
      </c>
      <c r="D6856" t="s">
        <v>3</v>
      </c>
      <c r="E6856" s="2">
        <v>2829321</v>
      </c>
    </row>
    <row r="6857" spans="1:5" x14ac:dyDescent="0.25">
      <c r="A6857">
        <v>7039</v>
      </c>
      <c r="B6857" t="s">
        <v>387</v>
      </c>
      <c r="C6857" t="s">
        <v>2</v>
      </c>
      <c r="D6857" t="s">
        <v>3</v>
      </c>
      <c r="E6857" s="2">
        <v>395672</v>
      </c>
    </row>
    <row r="6858" spans="1:5" x14ac:dyDescent="0.25">
      <c r="A6858">
        <v>7040</v>
      </c>
      <c r="B6858" t="s">
        <v>386</v>
      </c>
      <c r="C6858" t="s">
        <v>2</v>
      </c>
      <c r="D6858" t="s">
        <v>3</v>
      </c>
      <c r="E6858" s="2">
        <v>3705660</v>
      </c>
    </row>
    <row r="6859" spans="1:5" x14ac:dyDescent="0.25">
      <c r="A6859">
        <v>7041</v>
      </c>
      <c r="B6859" t="s">
        <v>387</v>
      </c>
      <c r="C6859" t="s">
        <v>2</v>
      </c>
      <c r="D6859" t="s">
        <v>3</v>
      </c>
      <c r="E6859" s="2">
        <v>411648</v>
      </c>
    </row>
    <row r="6860" spans="1:5" x14ac:dyDescent="0.25">
      <c r="A6860">
        <v>7042</v>
      </c>
      <c r="B6860" t="s">
        <v>387</v>
      </c>
      <c r="C6860" t="s">
        <v>2</v>
      </c>
      <c r="D6860" t="s">
        <v>3</v>
      </c>
      <c r="E6860" s="2">
        <v>421233</v>
      </c>
    </row>
    <row r="6861" spans="1:5" x14ac:dyDescent="0.25">
      <c r="A6861">
        <v>7043</v>
      </c>
      <c r="B6861" t="s">
        <v>387</v>
      </c>
      <c r="C6861" t="s">
        <v>2</v>
      </c>
      <c r="D6861" t="s">
        <v>3</v>
      </c>
      <c r="E6861" s="2">
        <v>6163958</v>
      </c>
    </row>
    <row r="6862" spans="1:5" x14ac:dyDescent="0.25">
      <c r="A6862">
        <v>7044</v>
      </c>
      <c r="B6862" t="s">
        <v>387</v>
      </c>
      <c r="C6862" t="s">
        <v>2</v>
      </c>
      <c r="D6862" t="s">
        <v>3</v>
      </c>
      <c r="E6862" s="2">
        <v>3911289</v>
      </c>
    </row>
    <row r="6863" spans="1:5" x14ac:dyDescent="0.25">
      <c r="A6863">
        <v>7045</v>
      </c>
      <c r="B6863" t="s">
        <v>387</v>
      </c>
      <c r="C6863" t="s">
        <v>2</v>
      </c>
      <c r="D6863" t="s">
        <v>3</v>
      </c>
      <c r="E6863" s="2">
        <v>4462878</v>
      </c>
    </row>
    <row r="6864" spans="1:5" x14ac:dyDescent="0.25">
      <c r="A6864">
        <v>7046</v>
      </c>
      <c r="B6864" t="s">
        <v>386</v>
      </c>
      <c r="C6864" t="s">
        <v>2</v>
      </c>
      <c r="D6864" t="s">
        <v>3</v>
      </c>
      <c r="E6864" s="2">
        <v>2916893</v>
      </c>
    </row>
    <row r="6865" spans="1:5" x14ac:dyDescent="0.25">
      <c r="A6865">
        <v>7047</v>
      </c>
      <c r="B6865" t="s">
        <v>387</v>
      </c>
      <c r="C6865" t="s">
        <v>2</v>
      </c>
      <c r="D6865" t="s">
        <v>3</v>
      </c>
      <c r="E6865" s="2">
        <v>2990358</v>
      </c>
    </row>
    <row r="6866" spans="1:5" x14ac:dyDescent="0.25">
      <c r="A6866">
        <v>7048</v>
      </c>
      <c r="B6866" t="s">
        <v>387</v>
      </c>
      <c r="C6866" t="s">
        <v>2</v>
      </c>
      <c r="D6866" t="s">
        <v>3</v>
      </c>
      <c r="E6866" s="2">
        <v>4430796</v>
      </c>
    </row>
    <row r="6867" spans="1:5" x14ac:dyDescent="0.25">
      <c r="A6867">
        <v>7049</v>
      </c>
      <c r="B6867" t="s">
        <v>387</v>
      </c>
      <c r="C6867" t="s">
        <v>2</v>
      </c>
      <c r="D6867" t="s">
        <v>3</v>
      </c>
      <c r="E6867" s="2">
        <v>4873515</v>
      </c>
    </row>
    <row r="6868" spans="1:5" x14ac:dyDescent="0.25">
      <c r="A6868">
        <v>7050</v>
      </c>
      <c r="B6868" t="s">
        <v>386</v>
      </c>
      <c r="C6868" t="s">
        <v>2</v>
      </c>
      <c r="D6868" t="s">
        <v>3</v>
      </c>
      <c r="E6868" s="2">
        <v>271656</v>
      </c>
    </row>
    <row r="6869" spans="1:5" x14ac:dyDescent="0.25">
      <c r="A6869">
        <v>7051</v>
      </c>
      <c r="B6869" t="s">
        <v>387</v>
      </c>
      <c r="C6869" t="s">
        <v>2</v>
      </c>
      <c r="D6869" t="s">
        <v>3</v>
      </c>
      <c r="E6869" s="2">
        <v>115384</v>
      </c>
    </row>
    <row r="6870" spans="1:5" x14ac:dyDescent="0.25">
      <c r="A6870">
        <v>7052</v>
      </c>
      <c r="B6870" t="s">
        <v>387</v>
      </c>
      <c r="C6870" t="s">
        <v>2</v>
      </c>
      <c r="D6870" t="s">
        <v>3</v>
      </c>
      <c r="E6870" s="2">
        <v>273983</v>
      </c>
    </row>
    <row r="6871" spans="1:5" x14ac:dyDescent="0.25">
      <c r="A6871">
        <v>7053</v>
      </c>
      <c r="B6871" t="s">
        <v>386</v>
      </c>
      <c r="C6871" t="s">
        <v>2</v>
      </c>
      <c r="D6871" t="s">
        <v>3</v>
      </c>
      <c r="E6871" s="2">
        <v>2585413</v>
      </c>
    </row>
    <row r="6872" spans="1:5" x14ac:dyDescent="0.25">
      <c r="A6872">
        <v>7054</v>
      </c>
      <c r="B6872" t="s">
        <v>386</v>
      </c>
      <c r="C6872" t="s">
        <v>2</v>
      </c>
      <c r="D6872" t="s">
        <v>3</v>
      </c>
      <c r="E6872" s="2">
        <v>2508091</v>
      </c>
    </row>
    <row r="6873" spans="1:5" x14ac:dyDescent="0.25">
      <c r="A6873">
        <v>7055</v>
      </c>
      <c r="B6873" t="s">
        <v>386</v>
      </c>
      <c r="C6873" t="s">
        <v>2</v>
      </c>
      <c r="D6873" t="s">
        <v>3</v>
      </c>
      <c r="E6873" s="2">
        <v>2743965</v>
      </c>
    </row>
    <row r="6874" spans="1:5" x14ac:dyDescent="0.25">
      <c r="A6874">
        <v>7056</v>
      </c>
      <c r="B6874" t="s">
        <v>386</v>
      </c>
      <c r="C6874" t="s">
        <v>2</v>
      </c>
      <c r="D6874" t="s">
        <v>3</v>
      </c>
      <c r="E6874" s="2">
        <v>2435842</v>
      </c>
    </row>
    <row r="6875" spans="1:5" x14ac:dyDescent="0.25">
      <c r="A6875">
        <v>7057</v>
      </c>
      <c r="B6875" t="s">
        <v>386</v>
      </c>
      <c r="C6875" t="s">
        <v>2</v>
      </c>
      <c r="D6875" t="s">
        <v>3</v>
      </c>
      <c r="E6875" s="2">
        <v>5298252</v>
      </c>
    </row>
    <row r="6876" spans="1:5" x14ac:dyDescent="0.25">
      <c r="A6876">
        <v>7058</v>
      </c>
      <c r="B6876" t="s">
        <v>386</v>
      </c>
      <c r="C6876" t="s">
        <v>2</v>
      </c>
      <c r="D6876" t="s">
        <v>3</v>
      </c>
      <c r="E6876" s="2">
        <v>2489462</v>
      </c>
    </row>
    <row r="6877" spans="1:5" x14ac:dyDescent="0.25">
      <c r="A6877">
        <v>7059</v>
      </c>
      <c r="B6877" t="s">
        <v>386</v>
      </c>
      <c r="C6877" t="s">
        <v>2</v>
      </c>
      <c r="D6877" t="s">
        <v>3</v>
      </c>
      <c r="E6877" s="2">
        <v>2298408</v>
      </c>
    </row>
    <row r="6878" spans="1:5" x14ac:dyDescent="0.25">
      <c r="A6878">
        <v>7060</v>
      </c>
      <c r="B6878" t="s">
        <v>387</v>
      </c>
      <c r="C6878" t="s">
        <v>2</v>
      </c>
      <c r="D6878" t="s">
        <v>3</v>
      </c>
      <c r="E6878" s="2">
        <v>2457000</v>
      </c>
    </row>
    <row r="6879" spans="1:5" x14ac:dyDescent="0.25">
      <c r="A6879">
        <v>7061</v>
      </c>
      <c r="B6879" t="s">
        <v>386</v>
      </c>
      <c r="C6879" t="s">
        <v>2</v>
      </c>
      <c r="D6879" t="s">
        <v>3</v>
      </c>
      <c r="E6879" s="2">
        <v>257936</v>
      </c>
    </row>
    <row r="6880" spans="1:5" x14ac:dyDescent="0.25">
      <c r="A6880">
        <v>7062</v>
      </c>
      <c r="B6880" t="s">
        <v>386</v>
      </c>
      <c r="C6880" t="s">
        <v>2</v>
      </c>
      <c r="D6880" t="s">
        <v>3</v>
      </c>
      <c r="E6880" s="2">
        <v>265331</v>
      </c>
    </row>
    <row r="6881" spans="1:5" x14ac:dyDescent="0.25">
      <c r="A6881">
        <v>7063</v>
      </c>
      <c r="B6881" t="s">
        <v>387</v>
      </c>
      <c r="C6881" t="s">
        <v>2</v>
      </c>
      <c r="D6881" t="s">
        <v>3</v>
      </c>
      <c r="E6881" s="2">
        <v>3919714</v>
      </c>
    </row>
    <row r="6882" spans="1:5" x14ac:dyDescent="0.25">
      <c r="A6882">
        <v>7064</v>
      </c>
      <c r="B6882" t="s">
        <v>387</v>
      </c>
      <c r="C6882" t="s">
        <v>2</v>
      </c>
      <c r="D6882" t="s">
        <v>3</v>
      </c>
      <c r="E6882" s="2">
        <v>416963</v>
      </c>
    </row>
    <row r="6883" spans="1:5" x14ac:dyDescent="0.25">
      <c r="A6883">
        <v>7065</v>
      </c>
      <c r="B6883" t="s">
        <v>387</v>
      </c>
      <c r="C6883" t="s">
        <v>2</v>
      </c>
      <c r="D6883" t="s">
        <v>3</v>
      </c>
      <c r="E6883" s="2">
        <v>302698</v>
      </c>
    </row>
    <row r="6884" spans="1:5" x14ac:dyDescent="0.25">
      <c r="A6884">
        <v>7066</v>
      </c>
      <c r="B6884" t="s">
        <v>387</v>
      </c>
      <c r="C6884" t="s">
        <v>2</v>
      </c>
      <c r="D6884" t="s">
        <v>3</v>
      </c>
      <c r="E6884" s="2">
        <v>414495</v>
      </c>
    </row>
    <row r="6885" spans="1:5" x14ac:dyDescent="0.25">
      <c r="A6885">
        <v>7067</v>
      </c>
      <c r="B6885" t="s">
        <v>387</v>
      </c>
      <c r="C6885" t="s">
        <v>2</v>
      </c>
      <c r="D6885" t="s">
        <v>3</v>
      </c>
      <c r="E6885" s="2">
        <v>4777513</v>
      </c>
    </row>
    <row r="6886" spans="1:5" x14ac:dyDescent="0.25">
      <c r="A6886">
        <v>7068</v>
      </c>
      <c r="B6886" t="s">
        <v>386</v>
      </c>
      <c r="C6886" t="s">
        <v>2</v>
      </c>
      <c r="D6886" t="s">
        <v>3</v>
      </c>
      <c r="E6886" s="2">
        <v>2929106</v>
      </c>
    </row>
    <row r="6887" spans="1:5" x14ac:dyDescent="0.25">
      <c r="A6887">
        <v>7069</v>
      </c>
      <c r="B6887" t="s">
        <v>387</v>
      </c>
      <c r="C6887" t="s">
        <v>2</v>
      </c>
      <c r="D6887" t="s">
        <v>3</v>
      </c>
      <c r="E6887" s="2">
        <v>441214</v>
      </c>
    </row>
    <row r="6888" spans="1:5" x14ac:dyDescent="0.25">
      <c r="A6888">
        <v>7070</v>
      </c>
      <c r="B6888" t="s">
        <v>387</v>
      </c>
      <c r="C6888" t="s">
        <v>2</v>
      </c>
      <c r="D6888" t="s">
        <v>3</v>
      </c>
      <c r="E6888" s="2">
        <v>425892</v>
      </c>
    </row>
    <row r="6889" spans="1:5" x14ac:dyDescent="0.25">
      <c r="A6889">
        <v>7071</v>
      </c>
      <c r="B6889" t="s">
        <v>387</v>
      </c>
      <c r="C6889" t="s">
        <v>2</v>
      </c>
      <c r="D6889" t="s">
        <v>3</v>
      </c>
      <c r="E6889" s="2">
        <v>419702</v>
      </c>
    </row>
    <row r="6890" spans="1:5" x14ac:dyDescent="0.25">
      <c r="A6890">
        <v>7072</v>
      </c>
      <c r="B6890" t="s">
        <v>387</v>
      </c>
      <c r="C6890" t="s">
        <v>2</v>
      </c>
      <c r="D6890" t="s">
        <v>3</v>
      </c>
      <c r="E6890" s="2">
        <v>423784</v>
      </c>
    </row>
    <row r="6891" spans="1:5" x14ac:dyDescent="0.25">
      <c r="A6891">
        <v>7073</v>
      </c>
      <c r="B6891" t="s">
        <v>387</v>
      </c>
      <c r="C6891" t="s">
        <v>2</v>
      </c>
      <c r="D6891" t="s">
        <v>3</v>
      </c>
      <c r="E6891" s="2">
        <v>422186</v>
      </c>
    </row>
    <row r="6892" spans="1:5" x14ac:dyDescent="0.25">
      <c r="A6892">
        <v>7074</v>
      </c>
      <c r="B6892" t="s">
        <v>387</v>
      </c>
      <c r="C6892" t="s">
        <v>2</v>
      </c>
      <c r="D6892" t="s">
        <v>3</v>
      </c>
      <c r="E6892" s="2">
        <v>422801</v>
      </c>
    </row>
    <row r="6893" spans="1:5" x14ac:dyDescent="0.25">
      <c r="A6893">
        <v>7075</v>
      </c>
      <c r="B6893" t="s">
        <v>387</v>
      </c>
      <c r="C6893" t="s">
        <v>2</v>
      </c>
      <c r="D6893" t="s">
        <v>3</v>
      </c>
      <c r="E6893" s="2">
        <v>406723</v>
      </c>
    </row>
    <row r="6894" spans="1:5" x14ac:dyDescent="0.25">
      <c r="A6894">
        <v>7076</v>
      </c>
      <c r="B6894" t="s">
        <v>387</v>
      </c>
      <c r="C6894" t="s">
        <v>2</v>
      </c>
      <c r="D6894" t="s">
        <v>3</v>
      </c>
      <c r="E6894" s="2">
        <v>423706</v>
      </c>
    </row>
    <row r="6895" spans="1:5" x14ac:dyDescent="0.25">
      <c r="A6895">
        <v>7077</v>
      </c>
      <c r="B6895" t="s">
        <v>387</v>
      </c>
      <c r="C6895" t="s">
        <v>2</v>
      </c>
      <c r="D6895" t="s">
        <v>3</v>
      </c>
      <c r="E6895" s="2">
        <v>419466</v>
      </c>
    </row>
    <row r="6896" spans="1:5" x14ac:dyDescent="0.25">
      <c r="A6896">
        <v>7078</v>
      </c>
      <c r="B6896" t="s">
        <v>387</v>
      </c>
      <c r="C6896" t="s">
        <v>2</v>
      </c>
      <c r="D6896" t="s">
        <v>3</v>
      </c>
      <c r="E6896" s="2">
        <v>423557</v>
      </c>
    </row>
    <row r="6897" spans="1:5" x14ac:dyDescent="0.25">
      <c r="A6897">
        <v>7079</v>
      </c>
      <c r="B6897" t="s">
        <v>387</v>
      </c>
      <c r="C6897" t="s">
        <v>2</v>
      </c>
      <c r="D6897" t="s">
        <v>3</v>
      </c>
      <c r="E6897" s="2">
        <v>429496</v>
      </c>
    </row>
    <row r="6898" spans="1:5" x14ac:dyDescent="0.25">
      <c r="A6898">
        <v>7080</v>
      </c>
      <c r="B6898" t="s">
        <v>387</v>
      </c>
      <c r="C6898" t="s">
        <v>2</v>
      </c>
      <c r="D6898" t="s">
        <v>3</v>
      </c>
      <c r="E6898" s="2">
        <v>416102</v>
      </c>
    </row>
    <row r="6899" spans="1:5" x14ac:dyDescent="0.25">
      <c r="A6899">
        <v>7081</v>
      </c>
      <c r="B6899" t="s">
        <v>387</v>
      </c>
      <c r="C6899" t="s">
        <v>2</v>
      </c>
      <c r="D6899" t="s">
        <v>3</v>
      </c>
      <c r="E6899" s="2">
        <v>427572</v>
      </c>
    </row>
    <row r="6900" spans="1:5" x14ac:dyDescent="0.25">
      <c r="A6900">
        <v>7082</v>
      </c>
      <c r="B6900" t="s">
        <v>387</v>
      </c>
      <c r="C6900" t="s">
        <v>2</v>
      </c>
      <c r="D6900" t="s">
        <v>3</v>
      </c>
      <c r="E6900" s="2">
        <v>419520</v>
      </c>
    </row>
    <row r="6901" spans="1:5" x14ac:dyDescent="0.25">
      <c r="A6901">
        <v>7083</v>
      </c>
      <c r="B6901" t="s">
        <v>387</v>
      </c>
      <c r="C6901" t="s">
        <v>2</v>
      </c>
      <c r="D6901" t="s">
        <v>3</v>
      </c>
      <c r="E6901" s="2">
        <v>428345</v>
      </c>
    </row>
    <row r="6902" spans="1:5" x14ac:dyDescent="0.25">
      <c r="A6902">
        <v>7084</v>
      </c>
      <c r="B6902" t="s">
        <v>387</v>
      </c>
      <c r="C6902" t="s">
        <v>2</v>
      </c>
      <c r="D6902" t="s">
        <v>3</v>
      </c>
      <c r="E6902" s="2">
        <v>423630</v>
      </c>
    </row>
    <row r="6903" spans="1:5" x14ac:dyDescent="0.25">
      <c r="A6903">
        <v>7085</v>
      </c>
      <c r="B6903" t="s">
        <v>386</v>
      </c>
      <c r="C6903" t="s">
        <v>2</v>
      </c>
      <c r="D6903" t="s">
        <v>3</v>
      </c>
      <c r="E6903" s="2">
        <v>2473547</v>
      </c>
    </row>
    <row r="6904" spans="1:5" x14ac:dyDescent="0.25">
      <c r="A6904">
        <v>7086</v>
      </c>
      <c r="B6904" t="s">
        <v>386</v>
      </c>
      <c r="C6904" t="s">
        <v>2</v>
      </c>
      <c r="D6904" t="s">
        <v>3</v>
      </c>
      <c r="E6904" s="2">
        <v>278415</v>
      </c>
    </row>
    <row r="6905" spans="1:5" x14ac:dyDescent="0.25">
      <c r="A6905">
        <v>7087</v>
      </c>
      <c r="B6905" t="s">
        <v>386</v>
      </c>
      <c r="C6905" t="s">
        <v>2</v>
      </c>
      <c r="D6905" t="s">
        <v>3</v>
      </c>
      <c r="E6905" s="2">
        <v>2497379</v>
      </c>
    </row>
    <row r="6906" spans="1:5" x14ac:dyDescent="0.25">
      <c r="A6906">
        <v>7088</v>
      </c>
      <c r="B6906" t="s">
        <v>386</v>
      </c>
      <c r="C6906" t="s">
        <v>2</v>
      </c>
      <c r="D6906" t="s">
        <v>3</v>
      </c>
      <c r="E6906" s="2">
        <v>256006</v>
      </c>
    </row>
    <row r="6907" spans="1:5" x14ac:dyDescent="0.25">
      <c r="A6907">
        <v>7089</v>
      </c>
      <c r="B6907" t="s">
        <v>387</v>
      </c>
      <c r="C6907" t="s">
        <v>2</v>
      </c>
      <c r="D6907" t="s">
        <v>3</v>
      </c>
      <c r="E6907" s="2">
        <v>1983894</v>
      </c>
    </row>
    <row r="6908" spans="1:5" x14ac:dyDescent="0.25">
      <c r="A6908">
        <v>7090</v>
      </c>
      <c r="B6908" t="s">
        <v>387</v>
      </c>
      <c r="C6908" t="s">
        <v>2</v>
      </c>
      <c r="D6908" t="s">
        <v>3</v>
      </c>
      <c r="E6908" s="2">
        <v>2473926</v>
      </c>
    </row>
    <row r="6909" spans="1:5" x14ac:dyDescent="0.25">
      <c r="A6909">
        <v>7091</v>
      </c>
      <c r="B6909" t="s">
        <v>387</v>
      </c>
      <c r="C6909" t="s">
        <v>2</v>
      </c>
      <c r="D6909" t="s">
        <v>3</v>
      </c>
      <c r="E6909" s="2">
        <v>2734406</v>
      </c>
    </row>
    <row r="6910" spans="1:5" x14ac:dyDescent="0.25">
      <c r="A6910">
        <v>7092</v>
      </c>
      <c r="B6910" t="s">
        <v>387</v>
      </c>
      <c r="C6910" t="s">
        <v>2</v>
      </c>
      <c r="D6910" t="s">
        <v>3</v>
      </c>
      <c r="E6910" s="2">
        <v>2146964</v>
      </c>
    </row>
    <row r="6911" spans="1:5" x14ac:dyDescent="0.25">
      <c r="A6911">
        <v>7093</v>
      </c>
      <c r="B6911" t="s">
        <v>387</v>
      </c>
      <c r="C6911" t="s">
        <v>2</v>
      </c>
      <c r="D6911" t="s">
        <v>3</v>
      </c>
      <c r="E6911" s="2">
        <v>3190148</v>
      </c>
    </row>
    <row r="6912" spans="1:5" x14ac:dyDescent="0.25">
      <c r="A6912">
        <v>7094</v>
      </c>
      <c r="B6912" t="s">
        <v>387</v>
      </c>
      <c r="C6912" t="s">
        <v>2</v>
      </c>
      <c r="D6912" t="s">
        <v>3</v>
      </c>
      <c r="E6912" s="2">
        <v>3306786</v>
      </c>
    </row>
    <row r="6913" spans="1:5" x14ac:dyDescent="0.25">
      <c r="A6913">
        <v>7095</v>
      </c>
      <c r="B6913" t="s">
        <v>387</v>
      </c>
      <c r="C6913" t="s">
        <v>2</v>
      </c>
      <c r="D6913" t="s">
        <v>3</v>
      </c>
      <c r="E6913" s="2">
        <v>2184987</v>
      </c>
    </row>
    <row r="6914" spans="1:5" x14ac:dyDescent="0.25">
      <c r="A6914">
        <v>7096</v>
      </c>
      <c r="B6914" t="s">
        <v>387</v>
      </c>
      <c r="C6914" t="s">
        <v>2</v>
      </c>
      <c r="D6914" t="s">
        <v>3</v>
      </c>
      <c r="E6914" s="2">
        <v>4168019</v>
      </c>
    </row>
    <row r="6915" spans="1:5" x14ac:dyDescent="0.25">
      <c r="A6915">
        <v>7097</v>
      </c>
      <c r="B6915" t="s">
        <v>386</v>
      </c>
      <c r="C6915" t="s">
        <v>2</v>
      </c>
      <c r="D6915" t="s">
        <v>3</v>
      </c>
      <c r="E6915" s="2">
        <v>2762928</v>
      </c>
    </row>
    <row r="6916" spans="1:5" x14ac:dyDescent="0.25">
      <c r="A6916">
        <v>7098</v>
      </c>
      <c r="B6916" t="s">
        <v>386</v>
      </c>
      <c r="C6916" t="s">
        <v>2</v>
      </c>
      <c r="D6916" t="s">
        <v>3</v>
      </c>
      <c r="E6916" s="2">
        <v>1335812</v>
      </c>
    </row>
    <row r="6917" spans="1:5" x14ac:dyDescent="0.25">
      <c r="A6917">
        <v>7099</v>
      </c>
      <c r="B6917" t="s">
        <v>387</v>
      </c>
      <c r="C6917" t="s">
        <v>2</v>
      </c>
      <c r="D6917" t="s">
        <v>3</v>
      </c>
      <c r="E6917" s="2">
        <v>2375442</v>
      </c>
    </row>
    <row r="6918" spans="1:5" x14ac:dyDescent="0.25">
      <c r="A6918">
        <v>7100</v>
      </c>
      <c r="B6918" t="s">
        <v>386</v>
      </c>
      <c r="C6918" t="s">
        <v>2</v>
      </c>
      <c r="D6918" t="s">
        <v>3</v>
      </c>
      <c r="E6918" s="2">
        <v>2413381</v>
      </c>
    </row>
    <row r="6919" spans="1:5" x14ac:dyDescent="0.25">
      <c r="A6919">
        <v>7101</v>
      </c>
      <c r="B6919" t="s">
        <v>387</v>
      </c>
      <c r="C6919" t="s">
        <v>2</v>
      </c>
      <c r="D6919" t="s">
        <v>3</v>
      </c>
      <c r="E6919" s="2">
        <v>2407014</v>
      </c>
    </row>
    <row r="6920" spans="1:5" x14ac:dyDescent="0.25">
      <c r="A6920">
        <v>7102</v>
      </c>
      <c r="B6920" t="s">
        <v>386</v>
      </c>
      <c r="C6920" t="s">
        <v>2</v>
      </c>
      <c r="D6920" t="s">
        <v>3</v>
      </c>
      <c r="E6920" s="2">
        <v>139057</v>
      </c>
    </row>
    <row r="6921" spans="1:5" x14ac:dyDescent="0.25">
      <c r="A6921">
        <v>7103</v>
      </c>
      <c r="B6921" t="s">
        <v>386</v>
      </c>
      <c r="C6921" t="s">
        <v>2</v>
      </c>
      <c r="D6921" t="s">
        <v>3</v>
      </c>
      <c r="E6921" s="2">
        <v>274223</v>
      </c>
    </row>
    <row r="6922" spans="1:5" x14ac:dyDescent="0.25">
      <c r="A6922">
        <v>7104</v>
      </c>
      <c r="B6922" t="s">
        <v>386</v>
      </c>
      <c r="C6922" t="s">
        <v>2</v>
      </c>
      <c r="D6922" t="s">
        <v>3</v>
      </c>
      <c r="E6922" s="2">
        <v>270455</v>
      </c>
    </row>
    <row r="6923" spans="1:5" x14ac:dyDescent="0.25">
      <c r="A6923">
        <v>7105</v>
      </c>
      <c r="B6923" t="s">
        <v>386</v>
      </c>
      <c r="C6923" t="s">
        <v>2</v>
      </c>
      <c r="D6923" t="s">
        <v>3</v>
      </c>
      <c r="E6923" s="2">
        <v>269311</v>
      </c>
    </row>
    <row r="6924" spans="1:5" x14ac:dyDescent="0.25">
      <c r="A6924">
        <v>7106</v>
      </c>
      <c r="B6924" t="s">
        <v>386</v>
      </c>
      <c r="C6924" t="s">
        <v>2</v>
      </c>
      <c r="D6924" t="s">
        <v>3</v>
      </c>
      <c r="E6924" s="2">
        <v>221836</v>
      </c>
    </row>
    <row r="6925" spans="1:5" x14ac:dyDescent="0.25">
      <c r="A6925">
        <v>7107</v>
      </c>
      <c r="B6925" t="s">
        <v>386</v>
      </c>
      <c r="C6925" t="s">
        <v>2</v>
      </c>
      <c r="D6925" t="s">
        <v>3</v>
      </c>
      <c r="E6925" s="2">
        <v>209740</v>
      </c>
    </row>
    <row r="6926" spans="1:5" x14ac:dyDescent="0.25">
      <c r="A6926">
        <v>7108</v>
      </c>
      <c r="B6926" t="s">
        <v>386</v>
      </c>
      <c r="C6926" t="s">
        <v>2</v>
      </c>
      <c r="D6926" t="s">
        <v>3</v>
      </c>
      <c r="E6926" s="2">
        <v>207157</v>
      </c>
    </row>
    <row r="6927" spans="1:5" x14ac:dyDescent="0.25">
      <c r="A6927">
        <v>7109</v>
      </c>
      <c r="B6927" t="s">
        <v>386</v>
      </c>
      <c r="C6927" t="s">
        <v>2</v>
      </c>
      <c r="D6927" t="s">
        <v>3</v>
      </c>
      <c r="E6927" s="2">
        <v>220466</v>
      </c>
    </row>
    <row r="6928" spans="1:5" x14ac:dyDescent="0.25">
      <c r="A6928">
        <v>7110</v>
      </c>
      <c r="B6928" t="s">
        <v>386</v>
      </c>
      <c r="C6928" t="s">
        <v>2</v>
      </c>
      <c r="D6928" t="s">
        <v>3</v>
      </c>
      <c r="E6928" s="2">
        <v>211243</v>
      </c>
    </row>
    <row r="6929" spans="1:5" x14ac:dyDescent="0.25">
      <c r="A6929">
        <v>7111</v>
      </c>
      <c r="B6929" t="s">
        <v>386</v>
      </c>
      <c r="C6929" t="s">
        <v>2</v>
      </c>
      <c r="D6929" t="s">
        <v>3</v>
      </c>
      <c r="E6929" s="2">
        <v>198521</v>
      </c>
    </row>
    <row r="6930" spans="1:5" x14ac:dyDescent="0.25">
      <c r="A6930">
        <v>7112</v>
      </c>
      <c r="B6930" t="s">
        <v>386</v>
      </c>
      <c r="C6930" t="s">
        <v>2</v>
      </c>
      <c r="D6930" t="s">
        <v>3</v>
      </c>
      <c r="E6930" s="2">
        <v>215586</v>
      </c>
    </row>
    <row r="6931" spans="1:5" x14ac:dyDescent="0.25">
      <c r="A6931">
        <v>7113</v>
      </c>
      <c r="B6931" t="s">
        <v>386</v>
      </c>
      <c r="C6931" t="s">
        <v>2</v>
      </c>
      <c r="D6931" t="s">
        <v>3</v>
      </c>
      <c r="E6931" s="2">
        <v>185480</v>
      </c>
    </row>
    <row r="6932" spans="1:5" x14ac:dyDescent="0.25">
      <c r="A6932">
        <v>7114</v>
      </c>
      <c r="B6932" t="s">
        <v>386</v>
      </c>
      <c r="C6932" t="s">
        <v>2</v>
      </c>
      <c r="D6932" t="s">
        <v>3</v>
      </c>
      <c r="E6932" s="2">
        <v>3850841</v>
      </c>
    </row>
    <row r="6933" spans="1:5" x14ac:dyDescent="0.25">
      <c r="A6933">
        <v>7115</v>
      </c>
      <c r="B6933" t="s">
        <v>386</v>
      </c>
      <c r="C6933" t="s">
        <v>2</v>
      </c>
      <c r="D6933" t="s">
        <v>3</v>
      </c>
      <c r="E6933" s="2">
        <v>2138242</v>
      </c>
    </row>
    <row r="6934" spans="1:5" x14ac:dyDescent="0.25">
      <c r="A6934">
        <v>7116</v>
      </c>
      <c r="B6934" t="s">
        <v>386</v>
      </c>
      <c r="C6934" t="s">
        <v>2</v>
      </c>
      <c r="D6934" t="s">
        <v>3</v>
      </c>
      <c r="E6934" s="2">
        <v>2714376</v>
      </c>
    </row>
    <row r="6935" spans="1:5" x14ac:dyDescent="0.25">
      <c r="A6935">
        <v>7117</v>
      </c>
      <c r="B6935" t="s">
        <v>386</v>
      </c>
      <c r="C6935" t="s">
        <v>2</v>
      </c>
      <c r="D6935" t="s">
        <v>3</v>
      </c>
      <c r="E6935" s="2">
        <v>2621514</v>
      </c>
    </row>
    <row r="6936" spans="1:5" x14ac:dyDescent="0.25">
      <c r="A6936">
        <v>7118</v>
      </c>
      <c r="B6936" t="s">
        <v>387</v>
      </c>
      <c r="C6936" t="s">
        <v>2</v>
      </c>
      <c r="D6936" t="s">
        <v>3</v>
      </c>
      <c r="E6936" s="2">
        <v>2479890</v>
      </c>
    </row>
    <row r="6937" spans="1:5" x14ac:dyDescent="0.25">
      <c r="A6937">
        <v>7119</v>
      </c>
      <c r="B6937" t="s">
        <v>386</v>
      </c>
      <c r="C6937" t="s">
        <v>2</v>
      </c>
      <c r="D6937" t="s">
        <v>3</v>
      </c>
      <c r="E6937" s="2">
        <v>3559122</v>
      </c>
    </row>
    <row r="6938" spans="1:5" x14ac:dyDescent="0.25">
      <c r="A6938">
        <v>7120</v>
      </c>
      <c r="B6938" t="s">
        <v>387</v>
      </c>
      <c r="C6938" t="s">
        <v>2</v>
      </c>
      <c r="D6938" t="s">
        <v>3</v>
      </c>
      <c r="E6938" s="2">
        <v>410928</v>
      </c>
    </row>
    <row r="6939" spans="1:5" x14ac:dyDescent="0.25">
      <c r="A6939">
        <v>7121</v>
      </c>
      <c r="B6939" t="s">
        <v>387</v>
      </c>
      <c r="C6939" t="s">
        <v>2</v>
      </c>
      <c r="D6939" t="s">
        <v>3</v>
      </c>
      <c r="E6939" s="2">
        <v>363321</v>
      </c>
    </row>
    <row r="6940" spans="1:5" x14ac:dyDescent="0.25">
      <c r="A6940">
        <v>7122</v>
      </c>
      <c r="B6940" t="s">
        <v>387</v>
      </c>
      <c r="C6940" t="s">
        <v>2</v>
      </c>
      <c r="D6940" t="s">
        <v>3</v>
      </c>
      <c r="E6940" s="2">
        <v>360214</v>
      </c>
    </row>
    <row r="6941" spans="1:5" x14ac:dyDescent="0.25">
      <c r="A6941">
        <v>7123</v>
      </c>
      <c r="B6941" t="s">
        <v>387</v>
      </c>
      <c r="C6941" t="s">
        <v>2</v>
      </c>
      <c r="D6941" t="s">
        <v>3</v>
      </c>
      <c r="E6941" s="2">
        <v>420892</v>
      </c>
    </row>
    <row r="6942" spans="1:5" x14ac:dyDescent="0.25">
      <c r="A6942">
        <v>7124</v>
      </c>
      <c r="B6942" t="s">
        <v>387</v>
      </c>
      <c r="C6942" t="s">
        <v>2</v>
      </c>
      <c r="D6942" t="s">
        <v>3</v>
      </c>
      <c r="E6942" s="2">
        <v>344694</v>
      </c>
    </row>
    <row r="6943" spans="1:5" x14ac:dyDescent="0.25">
      <c r="A6943">
        <v>7125</v>
      </c>
      <c r="B6943" t="s">
        <v>387</v>
      </c>
      <c r="C6943" t="s">
        <v>2</v>
      </c>
      <c r="D6943" t="s">
        <v>3</v>
      </c>
      <c r="E6943" s="2">
        <v>151032</v>
      </c>
    </row>
    <row r="6944" spans="1:5" x14ac:dyDescent="0.25">
      <c r="A6944">
        <v>7126</v>
      </c>
      <c r="B6944" t="s">
        <v>387</v>
      </c>
      <c r="C6944" t="s">
        <v>2</v>
      </c>
      <c r="D6944" t="s">
        <v>3</v>
      </c>
      <c r="E6944" s="2">
        <v>428022</v>
      </c>
    </row>
    <row r="6945" spans="1:5" x14ac:dyDescent="0.25">
      <c r="A6945">
        <v>7127</v>
      </c>
      <c r="B6945" t="s">
        <v>387</v>
      </c>
      <c r="C6945" t="s">
        <v>2</v>
      </c>
      <c r="D6945" t="s">
        <v>3</v>
      </c>
      <c r="E6945" s="2">
        <v>353456</v>
      </c>
    </row>
    <row r="6946" spans="1:5" x14ac:dyDescent="0.25">
      <c r="A6946">
        <v>7128</v>
      </c>
      <c r="B6946" t="s">
        <v>387</v>
      </c>
      <c r="C6946" t="s">
        <v>2</v>
      </c>
      <c r="D6946" t="s">
        <v>3</v>
      </c>
      <c r="E6946" s="2">
        <v>394422</v>
      </c>
    </row>
    <row r="6947" spans="1:5" x14ac:dyDescent="0.25">
      <c r="A6947">
        <v>7129</v>
      </c>
      <c r="B6947" t="s">
        <v>387</v>
      </c>
      <c r="C6947" t="s">
        <v>2</v>
      </c>
      <c r="D6947" t="s">
        <v>3</v>
      </c>
      <c r="E6947" s="2">
        <v>415842</v>
      </c>
    </row>
    <row r="6948" spans="1:5" x14ac:dyDescent="0.25">
      <c r="A6948">
        <v>7130</v>
      </c>
      <c r="B6948" t="s">
        <v>386</v>
      </c>
      <c r="C6948" t="s">
        <v>2</v>
      </c>
      <c r="D6948" t="s">
        <v>3</v>
      </c>
      <c r="E6948" s="2">
        <v>2738188</v>
      </c>
    </row>
    <row r="6949" spans="1:5" x14ac:dyDescent="0.25">
      <c r="A6949">
        <v>7131</v>
      </c>
      <c r="B6949" t="s">
        <v>387</v>
      </c>
      <c r="C6949" t="s">
        <v>2</v>
      </c>
      <c r="D6949" t="s">
        <v>3</v>
      </c>
      <c r="E6949" s="2">
        <v>370700</v>
      </c>
    </row>
    <row r="6950" spans="1:5" x14ac:dyDescent="0.25">
      <c r="A6950">
        <v>7132</v>
      </c>
      <c r="B6950" t="s">
        <v>386</v>
      </c>
      <c r="C6950" t="s">
        <v>2</v>
      </c>
      <c r="D6950" t="s">
        <v>3</v>
      </c>
      <c r="E6950" s="2">
        <v>2596767</v>
      </c>
    </row>
    <row r="6951" spans="1:5" x14ac:dyDescent="0.25">
      <c r="A6951">
        <v>7133</v>
      </c>
      <c r="B6951" t="s">
        <v>386</v>
      </c>
      <c r="C6951" t="s">
        <v>2</v>
      </c>
      <c r="D6951" t="s">
        <v>3</v>
      </c>
      <c r="E6951" s="2">
        <v>2758478</v>
      </c>
    </row>
    <row r="6952" spans="1:5" x14ac:dyDescent="0.25">
      <c r="A6952">
        <v>7134</v>
      </c>
      <c r="B6952" t="s">
        <v>387</v>
      </c>
      <c r="C6952" t="s">
        <v>2</v>
      </c>
      <c r="D6952" t="s">
        <v>3</v>
      </c>
      <c r="E6952" s="2">
        <v>350150</v>
      </c>
    </row>
    <row r="6953" spans="1:5" x14ac:dyDescent="0.25">
      <c r="A6953">
        <v>7135</v>
      </c>
      <c r="B6953" t="s">
        <v>387</v>
      </c>
      <c r="C6953" t="s">
        <v>2</v>
      </c>
      <c r="D6953" t="s">
        <v>3</v>
      </c>
      <c r="E6953" s="2">
        <v>155915</v>
      </c>
    </row>
    <row r="6954" spans="1:5" x14ac:dyDescent="0.25">
      <c r="A6954">
        <v>7136</v>
      </c>
      <c r="B6954" t="s">
        <v>387</v>
      </c>
      <c r="C6954" t="s">
        <v>2</v>
      </c>
      <c r="D6954" t="s">
        <v>3</v>
      </c>
      <c r="E6954" s="2">
        <v>274053</v>
      </c>
    </row>
    <row r="6955" spans="1:5" x14ac:dyDescent="0.25">
      <c r="A6955">
        <v>7137</v>
      </c>
      <c r="B6955" t="s">
        <v>387</v>
      </c>
      <c r="C6955" t="s">
        <v>2</v>
      </c>
      <c r="D6955" t="s">
        <v>3</v>
      </c>
      <c r="E6955" s="2">
        <v>398982</v>
      </c>
    </row>
    <row r="6956" spans="1:5" x14ac:dyDescent="0.25">
      <c r="A6956">
        <v>7138</v>
      </c>
      <c r="B6956" t="s">
        <v>387</v>
      </c>
      <c r="C6956" t="s">
        <v>2</v>
      </c>
      <c r="D6956" t="s">
        <v>3</v>
      </c>
      <c r="E6956" s="2">
        <v>4276398</v>
      </c>
    </row>
    <row r="6957" spans="1:5" x14ac:dyDescent="0.25">
      <c r="A6957">
        <v>7139</v>
      </c>
      <c r="B6957" t="s">
        <v>387</v>
      </c>
      <c r="C6957" t="s">
        <v>2</v>
      </c>
      <c r="D6957" t="s">
        <v>3</v>
      </c>
      <c r="E6957" s="2">
        <v>2725632</v>
      </c>
    </row>
    <row r="6958" spans="1:5" x14ac:dyDescent="0.25">
      <c r="A6958">
        <v>7140</v>
      </c>
      <c r="B6958" t="s">
        <v>386</v>
      </c>
      <c r="C6958" t="s">
        <v>2</v>
      </c>
      <c r="D6958" t="s">
        <v>3</v>
      </c>
      <c r="E6958" s="2">
        <v>4255356</v>
      </c>
    </row>
    <row r="6959" spans="1:5" x14ac:dyDescent="0.25">
      <c r="A6959">
        <v>7141</v>
      </c>
      <c r="B6959" t="s">
        <v>387</v>
      </c>
      <c r="C6959" t="s">
        <v>2</v>
      </c>
      <c r="D6959" t="s">
        <v>3</v>
      </c>
      <c r="E6959" s="2">
        <v>3141978</v>
      </c>
    </row>
    <row r="6960" spans="1:5" x14ac:dyDescent="0.25">
      <c r="A6960">
        <v>7142</v>
      </c>
      <c r="B6960" t="s">
        <v>387</v>
      </c>
      <c r="C6960" t="s">
        <v>2</v>
      </c>
      <c r="D6960" t="s">
        <v>3</v>
      </c>
      <c r="E6960" s="2">
        <v>4083799</v>
      </c>
    </row>
    <row r="6961" spans="1:5" x14ac:dyDescent="0.25">
      <c r="A6961">
        <v>7143</v>
      </c>
      <c r="B6961" t="s">
        <v>387</v>
      </c>
      <c r="C6961" t="s">
        <v>2</v>
      </c>
      <c r="D6961" t="s">
        <v>3</v>
      </c>
      <c r="E6961" s="2">
        <v>409294</v>
      </c>
    </row>
    <row r="6962" spans="1:5" x14ac:dyDescent="0.25">
      <c r="A6962">
        <v>7144</v>
      </c>
      <c r="B6962" t="s">
        <v>387</v>
      </c>
      <c r="C6962" t="s">
        <v>2</v>
      </c>
      <c r="D6962" t="s">
        <v>3</v>
      </c>
      <c r="E6962" s="2">
        <v>389653</v>
      </c>
    </row>
    <row r="6963" spans="1:5" x14ac:dyDescent="0.25">
      <c r="A6963">
        <v>7145</v>
      </c>
      <c r="B6963" t="s">
        <v>387</v>
      </c>
      <c r="C6963" t="s">
        <v>2</v>
      </c>
      <c r="D6963" t="s">
        <v>3</v>
      </c>
      <c r="E6963" s="2">
        <v>414788</v>
      </c>
    </row>
    <row r="6964" spans="1:5" x14ac:dyDescent="0.25">
      <c r="A6964">
        <v>7146</v>
      </c>
      <c r="B6964" t="s">
        <v>386</v>
      </c>
      <c r="C6964" t="s">
        <v>2</v>
      </c>
      <c r="D6964" t="s">
        <v>3</v>
      </c>
      <c r="E6964" s="2">
        <v>2524890</v>
      </c>
    </row>
    <row r="6965" spans="1:5" x14ac:dyDescent="0.25">
      <c r="A6965">
        <v>7147</v>
      </c>
      <c r="B6965" t="s">
        <v>387</v>
      </c>
      <c r="C6965" t="s">
        <v>2</v>
      </c>
      <c r="D6965" t="s">
        <v>3</v>
      </c>
      <c r="E6965" s="2">
        <v>414456</v>
      </c>
    </row>
    <row r="6966" spans="1:5" x14ac:dyDescent="0.25">
      <c r="A6966">
        <v>7148</v>
      </c>
      <c r="B6966" t="s">
        <v>387</v>
      </c>
      <c r="C6966" t="s">
        <v>2</v>
      </c>
      <c r="D6966" t="s">
        <v>3</v>
      </c>
      <c r="E6966" s="2">
        <v>408450</v>
      </c>
    </row>
    <row r="6967" spans="1:5" x14ac:dyDescent="0.25">
      <c r="A6967">
        <v>7149</v>
      </c>
      <c r="B6967" t="s">
        <v>387</v>
      </c>
      <c r="C6967" t="s">
        <v>2</v>
      </c>
      <c r="D6967" t="s">
        <v>3</v>
      </c>
      <c r="E6967" s="2">
        <v>412944</v>
      </c>
    </row>
    <row r="6968" spans="1:5" x14ac:dyDescent="0.25">
      <c r="A6968">
        <v>7150</v>
      </c>
      <c r="B6968" t="s">
        <v>387</v>
      </c>
      <c r="C6968" t="s">
        <v>2</v>
      </c>
      <c r="D6968" t="s">
        <v>3</v>
      </c>
      <c r="E6968" s="2">
        <v>407442</v>
      </c>
    </row>
    <row r="6969" spans="1:5" x14ac:dyDescent="0.25">
      <c r="A6969">
        <v>7151</v>
      </c>
      <c r="B6969" t="s">
        <v>387</v>
      </c>
      <c r="C6969" t="s">
        <v>2</v>
      </c>
      <c r="D6969" t="s">
        <v>3</v>
      </c>
      <c r="E6969" s="2">
        <v>409248</v>
      </c>
    </row>
    <row r="6970" spans="1:5" x14ac:dyDescent="0.25">
      <c r="A6970">
        <v>7152</v>
      </c>
      <c r="B6970" t="s">
        <v>387</v>
      </c>
      <c r="C6970" t="s">
        <v>2</v>
      </c>
      <c r="D6970" t="s">
        <v>3</v>
      </c>
      <c r="E6970" s="2">
        <v>403746</v>
      </c>
    </row>
    <row r="6971" spans="1:5" x14ac:dyDescent="0.25">
      <c r="A6971">
        <v>7153</v>
      </c>
      <c r="B6971" t="s">
        <v>386</v>
      </c>
      <c r="C6971" t="s">
        <v>2</v>
      </c>
      <c r="D6971" t="s">
        <v>3</v>
      </c>
      <c r="E6971" s="2">
        <v>2461788</v>
      </c>
    </row>
    <row r="6972" spans="1:5" x14ac:dyDescent="0.25">
      <c r="A6972">
        <v>7154</v>
      </c>
      <c r="B6972" t="s">
        <v>386</v>
      </c>
      <c r="C6972" t="s">
        <v>2</v>
      </c>
      <c r="D6972" t="s">
        <v>3</v>
      </c>
      <c r="E6972" s="2">
        <v>2783802</v>
      </c>
    </row>
    <row r="6973" spans="1:5" x14ac:dyDescent="0.25">
      <c r="A6973">
        <v>7155</v>
      </c>
      <c r="B6973" t="s">
        <v>386</v>
      </c>
      <c r="C6973" t="s">
        <v>2</v>
      </c>
      <c r="D6973" t="s">
        <v>3</v>
      </c>
      <c r="E6973" s="2">
        <v>2753882</v>
      </c>
    </row>
    <row r="6974" spans="1:5" x14ac:dyDescent="0.25">
      <c r="A6974">
        <v>7156</v>
      </c>
      <c r="B6974" t="s">
        <v>387</v>
      </c>
      <c r="C6974" t="s">
        <v>2</v>
      </c>
      <c r="D6974" t="s">
        <v>3</v>
      </c>
      <c r="E6974" s="2">
        <v>256662</v>
      </c>
    </row>
    <row r="6975" spans="1:5" x14ac:dyDescent="0.25">
      <c r="A6975">
        <v>7157</v>
      </c>
      <c r="B6975" t="s">
        <v>387</v>
      </c>
      <c r="C6975" t="s">
        <v>2</v>
      </c>
      <c r="D6975" t="s">
        <v>3</v>
      </c>
      <c r="E6975" s="2">
        <v>258426</v>
      </c>
    </row>
    <row r="6976" spans="1:5" x14ac:dyDescent="0.25">
      <c r="A6976">
        <v>7158</v>
      </c>
      <c r="B6976" t="s">
        <v>386</v>
      </c>
      <c r="C6976" t="s">
        <v>2</v>
      </c>
      <c r="D6976" t="s">
        <v>3</v>
      </c>
      <c r="E6976" s="2">
        <v>2806668</v>
      </c>
    </row>
    <row r="6977" spans="1:5" x14ac:dyDescent="0.25">
      <c r="A6977">
        <v>7159</v>
      </c>
      <c r="B6977" t="s">
        <v>386</v>
      </c>
      <c r="C6977" t="s">
        <v>2</v>
      </c>
      <c r="D6977" t="s">
        <v>3</v>
      </c>
      <c r="E6977" s="2">
        <v>2943164</v>
      </c>
    </row>
    <row r="6978" spans="1:5" x14ac:dyDescent="0.25">
      <c r="A6978">
        <v>7160</v>
      </c>
      <c r="B6978" t="s">
        <v>386</v>
      </c>
      <c r="C6978" t="s">
        <v>2</v>
      </c>
      <c r="D6978" t="s">
        <v>3</v>
      </c>
      <c r="E6978" s="2">
        <v>2940823</v>
      </c>
    </row>
    <row r="6979" spans="1:5" x14ac:dyDescent="0.25">
      <c r="A6979">
        <v>7161</v>
      </c>
      <c r="B6979" t="s">
        <v>386</v>
      </c>
      <c r="C6979" t="s">
        <v>2</v>
      </c>
      <c r="D6979" t="s">
        <v>3</v>
      </c>
      <c r="E6979" s="2">
        <v>2961444</v>
      </c>
    </row>
    <row r="6980" spans="1:5" x14ac:dyDescent="0.25">
      <c r="A6980">
        <v>7162</v>
      </c>
      <c r="B6980" t="s">
        <v>386</v>
      </c>
      <c r="C6980" t="s">
        <v>2</v>
      </c>
      <c r="D6980" t="s">
        <v>3</v>
      </c>
      <c r="E6980" s="2">
        <v>2907698</v>
      </c>
    </row>
    <row r="6981" spans="1:5" x14ac:dyDescent="0.25">
      <c r="A6981">
        <v>7163</v>
      </c>
      <c r="B6981" t="s">
        <v>386</v>
      </c>
      <c r="C6981" t="s">
        <v>2</v>
      </c>
      <c r="D6981" t="s">
        <v>3</v>
      </c>
      <c r="E6981" s="2">
        <v>2990925</v>
      </c>
    </row>
    <row r="6982" spans="1:5" x14ac:dyDescent="0.25">
      <c r="A6982">
        <v>7164</v>
      </c>
      <c r="B6982" t="s">
        <v>386</v>
      </c>
      <c r="C6982" t="s">
        <v>2</v>
      </c>
      <c r="D6982" t="s">
        <v>3</v>
      </c>
      <c r="E6982" s="2">
        <v>2962495</v>
      </c>
    </row>
    <row r="6983" spans="1:5" x14ac:dyDescent="0.25">
      <c r="A6983">
        <v>7165</v>
      </c>
      <c r="B6983" t="s">
        <v>386</v>
      </c>
      <c r="C6983" t="s">
        <v>2</v>
      </c>
      <c r="D6983" t="s">
        <v>3</v>
      </c>
      <c r="E6983" s="2">
        <v>2904594</v>
      </c>
    </row>
    <row r="6984" spans="1:5" x14ac:dyDescent="0.25">
      <c r="A6984">
        <v>7166</v>
      </c>
      <c r="B6984" t="s">
        <v>386</v>
      </c>
      <c r="C6984" t="s">
        <v>2</v>
      </c>
      <c r="D6984" t="s">
        <v>3</v>
      </c>
      <c r="E6984" s="2">
        <v>2977422</v>
      </c>
    </row>
    <row r="6985" spans="1:5" x14ac:dyDescent="0.25">
      <c r="A6985">
        <v>7167</v>
      </c>
      <c r="B6985" t="s">
        <v>386</v>
      </c>
      <c r="C6985" t="s">
        <v>2</v>
      </c>
      <c r="D6985" t="s">
        <v>3</v>
      </c>
      <c r="E6985" s="2">
        <v>2953936</v>
      </c>
    </row>
    <row r="6986" spans="1:5" x14ac:dyDescent="0.25">
      <c r="A6986">
        <v>7168</v>
      </c>
      <c r="B6986" t="s">
        <v>386</v>
      </c>
      <c r="C6986" t="s">
        <v>2</v>
      </c>
      <c r="D6986" t="s">
        <v>3</v>
      </c>
      <c r="E6986" s="2">
        <v>3280408</v>
      </c>
    </row>
    <row r="6987" spans="1:5" x14ac:dyDescent="0.25">
      <c r="A6987">
        <v>7169</v>
      </c>
      <c r="B6987" t="s">
        <v>386</v>
      </c>
      <c r="C6987" t="s">
        <v>2</v>
      </c>
      <c r="D6987" t="s">
        <v>3</v>
      </c>
      <c r="E6987" s="2">
        <v>3099725</v>
      </c>
    </row>
    <row r="6988" spans="1:5" x14ac:dyDescent="0.25">
      <c r="A6988">
        <v>7170</v>
      </c>
      <c r="B6988" t="s">
        <v>386</v>
      </c>
      <c r="C6988" t="s">
        <v>2</v>
      </c>
      <c r="D6988" t="s">
        <v>3</v>
      </c>
      <c r="E6988" s="2">
        <v>3077097</v>
      </c>
    </row>
    <row r="6989" spans="1:5" x14ac:dyDescent="0.25">
      <c r="A6989">
        <v>7172</v>
      </c>
      <c r="B6989" t="s">
        <v>386</v>
      </c>
      <c r="C6989" t="s">
        <v>2</v>
      </c>
      <c r="D6989" t="s">
        <v>3</v>
      </c>
      <c r="E6989" s="2">
        <v>233902</v>
      </c>
    </row>
    <row r="6990" spans="1:5" x14ac:dyDescent="0.25">
      <c r="A6990">
        <v>7173</v>
      </c>
      <c r="B6990" t="s">
        <v>386</v>
      </c>
      <c r="C6990" t="s">
        <v>2</v>
      </c>
      <c r="D6990" t="s">
        <v>3</v>
      </c>
      <c r="E6990" s="2">
        <v>2459390</v>
      </c>
    </row>
    <row r="6991" spans="1:5" x14ac:dyDescent="0.25">
      <c r="A6991">
        <v>7174</v>
      </c>
      <c r="B6991" t="s">
        <v>386</v>
      </c>
      <c r="C6991" t="s">
        <v>2</v>
      </c>
      <c r="D6991" t="s">
        <v>3</v>
      </c>
      <c r="E6991" s="2">
        <v>278166</v>
      </c>
    </row>
    <row r="6992" spans="1:5" x14ac:dyDescent="0.25">
      <c r="A6992">
        <v>7175</v>
      </c>
      <c r="B6992" t="s">
        <v>386</v>
      </c>
      <c r="C6992" t="s">
        <v>2</v>
      </c>
      <c r="D6992" t="s">
        <v>3</v>
      </c>
      <c r="E6992" s="2">
        <v>1491971</v>
      </c>
    </row>
    <row r="6993" spans="1:5" x14ac:dyDescent="0.25">
      <c r="A6993">
        <v>7176</v>
      </c>
      <c r="B6993" t="s">
        <v>386</v>
      </c>
      <c r="C6993" t="s">
        <v>2</v>
      </c>
      <c r="D6993" t="s">
        <v>3</v>
      </c>
      <c r="E6993" s="2">
        <v>272104</v>
      </c>
    </row>
    <row r="6994" spans="1:5" x14ac:dyDescent="0.25">
      <c r="A6994">
        <v>7177</v>
      </c>
      <c r="B6994" t="s">
        <v>386</v>
      </c>
      <c r="C6994" t="s">
        <v>2</v>
      </c>
      <c r="D6994" t="s">
        <v>3</v>
      </c>
      <c r="E6994" s="2">
        <v>283204</v>
      </c>
    </row>
    <row r="6995" spans="1:5" x14ac:dyDescent="0.25">
      <c r="A6995">
        <v>7178</v>
      </c>
      <c r="B6995" t="s">
        <v>386</v>
      </c>
      <c r="C6995" t="s">
        <v>2</v>
      </c>
      <c r="D6995" t="s">
        <v>3</v>
      </c>
      <c r="E6995" s="2">
        <v>135300</v>
      </c>
    </row>
    <row r="6996" spans="1:5" x14ac:dyDescent="0.25">
      <c r="A6996">
        <v>7179</v>
      </c>
      <c r="B6996" t="s">
        <v>386</v>
      </c>
      <c r="C6996" t="s">
        <v>2</v>
      </c>
      <c r="D6996" t="s">
        <v>3</v>
      </c>
      <c r="E6996" s="2">
        <v>272219</v>
      </c>
    </row>
    <row r="6997" spans="1:5" x14ac:dyDescent="0.25">
      <c r="A6997">
        <v>7180</v>
      </c>
      <c r="B6997" t="s">
        <v>386</v>
      </c>
      <c r="C6997" t="s">
        <v>2</v>
      </c>
      <c r="D6997" t="s">
        <v>3</v>
      </c>
      <c r="E6997" s="2">
        <v>272040</v>
      </c>
    </row>
    <row r="6998" spans="1:5" x14ac:dyDescent="0.25">
      <c r="A6998">
        <v>7181</v>
      </c>
      <c r="B6998" t="s">
        <v>386</v>
      </c>
      <c r="C6998" t="s">
        <v>2</v>
      </c>
      <c r="D6998" t="s">
        <v>3</v>
      </c>
      <c r="E6998" s="2">
        <v>267318</v>
      </c>
    </row>
    <row r="6999" spans="1:5" x14ac:dyDescent="0.25">
      <c r="A6999">
        <v>7182</v>
      </c>
      <c r="B6999" t="s">
        <v>387</v>
      </c>
      <c r="C6999" t="s">
        <v>2</v>
      </c>
      <c r="D6999" t="s">
        <v>3</v>
      </c>
      <c r="E6999" s="2">
        <v>270270</v>
      </c>
    </row>
    <row r="7000" spans="1:5" x14ac:dyDescent="0.25">
      <c r="A7000">
        <v>7183</v>
      </c>
      <c r="B7000" t="s">
        <v>386</v>
      </c>
      <c r="C7000" t="s">
        <v>2</v>
      </c>
      <c r="D7000" t="s">
        <v>3</v>
      </c>
      <c r="E7000" s="2">
        <v>3063728</v>
      </c>
    </row>
    <row r="7001" spans="1:5" x14ac:dyDescent="0.25">
      <c r="A7001">
        <v>7184</v>
      </c>
      <c r="B7001" t="s">
        <v>387</v>
      </c>
      <c r="C7001" t="s">
        <v>2</v>
      </c>
      <c r="D7001" t="s">
        <v>3</v>
      </c>
      <c r="E7001" s="2">
        <v>268590</v>
      </c>
    </row>
    <row r="7002" spans="1:5" x14ac:dyDescent="0.25">
      <c r="A7002">
        <v>7185</v>
      </c>
      <c r="B7002" t="s">
        <v>386</v>
      </c>
      <c r="C7002" t="s">
        <v>2</v>
      </c>
      <c r="D7002" t="s">
        <v>3</v>
      </c>
      <c r="E7002" s="2">
        <v>275995</v>
      </c>
    </row>
    <row r="7003" spans="1:5" x14ac:dyDescent="0.25">
      <c r="A7003">
        <v>7186</v>
      </c>
      <c r="B7003" t="s">
        <v>386</v>
      </c>
      <c r="C7003" t="s">
        <v>2</v>
      </c>
      <c r="D7003" t="s">
        <v>3</v>
      </c>
      <c r="E7003" s="2">
        <v>527378</v>
      </c>
    </row>
    <row r="7004" spans="1:5" x14ac:dyDescent="0.25">
      <c r="A7004">
        <v>7187</v>
      </c>
      <c r="B7004" t="s">
        <v>386</v>
      </c>
      <c r="C7004" t="s">
        <v>2</v>
      </c>
      <c r="D7004" t="s">
        <v>3</v>
      </c>
      <c r="E7004" s="2">
        <v>270969</v>
      </c>
    </row>
    <row r="7005" spans="1:5" x14ac:dyDescent="0.25">
      <c r="A7005">
        <v>7188</v>
      </c>
      <c r="B7005" t="s">
        <v>387</v>
      </c>
      <c r="C7005" t="s">
        <v>2</v>
      </c>
      <c r="D7005" t="s">
        <v>3</v>
      </c>
      <c r="E7005" s="2">
        <v>260313</v>
      </c>
    </row>
    <row r="7006" spans="1:5" x14ac:dyDescent="0.25">
      <c r="A7006">
        <v>7189</v>
      </c>
      <c r="B7006" t="s">
        <v>387</v>
      </c>
      <c r="C7006" t="s">
        <v>2</v>
      </c>
      <c r="D7006" t="s">
        <v>3</v>
      </c>
      <c r="E7006" s="2">
        <v>2399313</v>
      </c>
    </row>
    <row r="7007" spans="1:5" x14ac:dyDescent="0.25">
      <c r="A7007">
        <v>7190</v>
      </c>
      <c r="B7007" t="s">
        <v>387</v>
      </c>
      <c r="C7007" t="s">
        <v>2</v>
      </c>
      <c r="D7007" t="s">
        <v>3</v>
      </c>
      <c r="E7007" s="2">
        <v>1990398</v>
      </c>
    </row>
    <row r="7008" spans="1:5" x14ac:dyDescent="0.25">
      <c r="A7008">
        <v>7191</v>
      </c>
      <c r="B7008" t="s">
        <v>387</v>
      </c>
      <c r="C7008" t="s">
        <v>2</v>
      </c>
      <c r="D7008" t="s">
        <v>3</v>
      </c>
      <c r="E7008" s="2">
        <v>3429197</v>
      </c>
    </row>
    <row r="7009" spans="1:5" x14ac:dyDescent="0.25">
      <c r="A7009">
        <v>7192</v>
      </c>
      <c r="B7009" t="s">
        <v>387</v>
      </c>
      <c r="C7009" t="s">
        <v>2</v>
      </c>
      <c r="D7009" t="s">
        <v>3</v>
      </c>
      <c r="E7009" s="2">
        <v>1927045</v>
      </c>
    </row>
    <row r="7010" spans="1:5" x14ac:dyDescent="0.25">
      <c r="A7010">
        <v>7193</v>
      </c>
      <c r="B7010" t="s">
        <v>387</v>
      </c>
      <c r="C7010" t="s">
        <v>2</v>
      </c>
      <c r="D7010" t="s">
        <v>3</v>
      </c>
      <c r="E7010" s="2">
        <v>3439764</v>
      </c>
    </row>
    <row r="7011" spans="1:5" x14ac:dyDescent="0.25">
      <c r="A7011">
        <v>7194</v>
      </c>
      <c r="B7011" t="s">
        <v>387</v>
      </c>
      <c r="C7011" t="s">
        <v>2</v>
      </c>
      <c r="D7011" t="s">
        <v>3</v>
      </c>
      <c r="E7011" s="2">
        <v>2350778</v>
      </c>
    </row>
    <row r="7012" spans="1:5" x14ac:dyDescent="0.25">
      <c r="A7012">
        <v>7195</v>
      </c>
      <c r="B7012" t="s">
        <v>386</v>
      </c>
      <c r="C7012" t="s">
        <v>2</v>
      </c>
      <c r="D7012" t="s">
        <v>3</v>
      </c>
      <c r="E7012" s="2">
        <v>2472492</v>
      </c>
    </row>
    <row r="7013" spans="1:5" x14ac:dyDescent="0.25">
      <c r="A7013">
        <v>7196</v>
      </c>
      <c r="B7013" t="s">
        <v>386</v>
      </c>
      <c r="C7013" t="s">
        <v>2</v>
      </c>
      <c r="D7013" t="s">
        <v>3</v>
      </c>
      <c r="E7013" s="2">
        <v>273739</v>
      </c>
    </row>
    <row r="7014" spans="1:5" x14ac:dyDescent="0.25">
      <c r="A7014">
        <v>7197</v>
      </c>
      <c r="B7014" t="s">
        <v>386</v>
      </c>
      <c r="C7014" t="s">
        <v>2</v>
      </c>
      <c r="D7014" t="s">
        <v>3</v>
      </c>
      <c r="E7014" s="2">
        <v>4300</v>
      </c>
    </row>
    <row r="7015" spans="1:5" x14ac:dyDescent="0.25">
      <c r="A7015">
        <v>7198</v>
      </c>
      <c r="B7015" t="s">
        <v>386</v>
      </c>
      <c r="C7015" t="s">
        <v>2</v>
      </c>
      <c r="D7015" t="s">
        <v>3</v>
      </c>
      <c r="E7015" s="2">
        <v>379302</v>
      </c>
    </row>
    <row r="7016" spans="1:5" x14ac:dyDescent="0.25">
      <c r="A7016">
        <v>7199</v>
      </c>
      <c r="B7016" t="s">
        <v>386</v>
      </c>
      <c r="C7016" t="s">
        <v>2</v>
      </c>
      <c r="D7016" t="s">
        <v>3</v>
      </c>
      <c r="E7016" s="2">
        <v>418337</v>
      </c>
    </row>
    <row r="7017" spans="1:5" x14ac:dyDescent="0.25">
      <c r="A7017">
        <v>7200</v>
      </c>
      <c r="B7017" t="s">
        <v>386</v>
      </c>
      <c r="C7017" t="s">
        <v>2</v>
      </c>
      <c r="D7017" t="s">
        <v>3</v>
      </c>
      <c r="E7017" s="2">
        <v>413081</v>
      </c>
    </row>
    <row r="7018" spans="1:5" x14ac:dyDescent="0.25">
      <c r="A7018">
        <v>7201</v>
      </c>
      <c r="B7018" t="s">
        <v>386</v>
      </c>
      <c r="C7018" t="s">
        <v>2</v>
      </c>
      <c r="D7018" t="s">
        <v>3</v>
      </c>
      <c r="E7018" s="2">
        <v>416815</v>
      </c>
    </row>
    <row r="7019" spans="1:5" x14ac:dyDescent="0.25">
      <c r="A7019">
        <v>7202</v>
      </c>
      <c r="B7019" t="s">
        <v>386</v>
      </c>
      <c r="C7019" t="s">
        <v>2</v>
      </c>
      <c r="D7019" t="s">
        <v>3</v>
      </c>
      <c r="E7019" s="2">
        <v>327264</v>
      </c>
    </row>
    <row r="7020" spans="1:5" x14ac:dyDescent="0.25">
      <c r="A7020">
        <v>7203</v>
      </c>
      <c r="B7020" t="s">
        <v>386</v>
      </c>
      <c r="C7020" t="s">
        <v>2</v>
      </c>
      <c r="D7020" t="s">
        <v>3</v>
      </c>
      <c r="E7020" s="2">
        <v>400117</v>
      </c>
    </row>
    <row r="7021" spans="1:5" x14ac:dyDescent="0.25">
      <c r="A7021">
        <v>7204</v>
      </c>
      <c r="B7021" t="s">
        <v>386</v>
      </c>
      <c r="C7021" t="s">
        <v>2</v>
      </c>
      <c r="D7021" t="s">
        <v>3</v>
      </c>
      <c r="E7021" s="2">
        <v>415461</v>
      </c>
    </row>
    <row r="7022" spans="1:5" x14ac:dyDescent="0.25">
      <c r="A7022">
        <v>7205</v>
      </c>
      <c r="B7022" t="s">
        <v>386</v>
      </c>
      <c r="C7022" t="s">
        <v>2</v>
      </c>
      <c r="D7022" t="s">
        <v>3</v>
      </c>
      <c r="E7022" s="2">
        <v>395283</v>
      </c>
    </row>
    <row r="7023" spans="1:5" x14ac:dyDescent="0.25">
      <c r="A7023">
        <v>7206</v>
      </c>
      <c r="B7023" t="s">
        <v>386</v>
      </c>
      <c r="C7023" t="s">
        <v>2</v>
      </c>
      <c r="D7023" t="s">
        <v>3</v>
      </c>
      <c r="E7023" s="2">
        <v>202108</v>
      </c>
    </row>
    <row r="7024" spans="1:5" x14ac:dyDescent="0.25">
      <c r="A7024">
        <v>7207</v>
      </c>
      <c r="B7024" t="s">
        <v>387</v>
      </c>
      <c r="C7024" t="s">
        <v>2</v>
      </c>
      <c r="D7024" t="s">
        <v>3</v>
      </c>
      <c r="E7024" s="2">
        <v>202238</v>
      </c>
    </row>
    <row r="7025" spans="1:5" x14ac:dyDescent="0.25">
      <c r="A7025">
        <v>7208</v>
      </c>
      <c r="B7025" t="s">
        <v>386</v>
      </c>
      <c r="C7025" t="s">
        <v>2</v>
      </c>
      <c r="D7025" t="s">
        <v>3</v>
      </c>
      <c r="E7025" s="2">
        <v>150541</v>
      </c>
    </row>
    <row r="7026" spans="1:5" x14ac:dyDescent="0.25">
      <c r="A7026">
        <v>7209</v>
      </c>
      <c r="B7026" t="s">
        <v>387</v>
      </c>
      <c r="C7026" t="s">
        <v>2</v>
      </c>
      <c r="D7026" t="s">
        <v>3</v>
      </c>
      <c r="E7026" s="2">
        <v>202112</v>
      </c>
    </row>
    <row r="7027" spans="1:5" x14ac:dyDescent="0.25">
      <c r="A7027">
        <v>7210</v>
      </c>
      <c r="B7027" t="s">
        <v>386</v>
      </c>
      <c r="C7027" t="s">
        <v>2</v>
      </c>
      <c r="D7027" t="s">
        <v>3</v>
      </c>
      <c r="E7027" s="2">
        <v>277910</v>
      </c>
    </row>
    <row r="7028" spans="1:5" x14ac:dyDescent="0.25">
      <c r="A7028">
        <v>7211</v>
      </c>
      <c r="B7028" t="s">
        <v>386</v>
      </c>
      <c r="C7028" t="s">
        <v>2</v>
      </c>
      <c r="D7028" t="s">
        <v>3</v>
      </c>
      <c r="E7028" s="2">
        <v>171802</v>
      </c>
    </row>
    <row r="7029" spans="1:5" x14ac:dyDescent="0.25">
      <c r="A7029">
        <v>7212</v>
      </c>
      <c r="B7029" t="s">
        <v>386</v>
      </c>
      <c r="C7029" t="s">
        <v>2</v>
      </c>
      <c r="D7029" t="s">
        <v>3</v>
      </c>
      <c r="E7029" s="2">
        <v>300335</v>
      </c>
    </row>
    <row r="7030" spans="1:5" x14ac:dyDescent="0.25">
      <c r="A7030">
        <v>7213</v>
      </c>
      <c r="B7030" t="s">
        <v>386</v>
      </c>
      <c r="C7030" t="s">
        <v>2</v>
      </c>
      <c r="D7030" t="s">
        <v>3</v>
      </c>
      <c r="E7030" s="2">
        <v>270976</v>
      </c>
    </row>
    <row r="7031" spans="1:5" x14ac:dyDescent="0.25">
      <c r="A7031">
        <v>7214</v>
      </c>
      <c r="B7031" t="s">
        <v>386</v>
      </c>
      <c r="C7031" t="s">
        <v>2</v>
      </c>
      <c r="D7031" t="s">
        <v>3</v>
      </c>
      <c r="E7031" s="2">
        <v>268731</v>
      </c>
    </row>
    <row r="7032" spans="1:5" x14ac:dyDescent="0.25">
      <c r="A7032">
        <v>7215</v>
      </c>
      <c r="B7032" t="s">
        <v>386</v>
      </c>
      <c r="C7032" t="s">
        <v>2</v>
      </c>
      <c r="D7032" t="s">
        <v>3</v>
      </c>
      <c r="E7032" s="2">
        <v>312025</v>
      </c>
    </row>
    <row r="7033" spans="1:5" x14ac:dyDescent="0.25">
      <c r="A7033">
        <v>7216</v>
      </c>
      <c r="B7033" t="s">
        <v>386</v>
      </c>
      <c r="C7033" t="s">
        <v>2</v>
      </c>
      <c r="D7033" t="s">
        <v>3</v>
      </c>
      <c r="E7033" s="2">
        <v>291543</v>
      </c>
    </row>
    <row r="7034" spans="1:5" x14ac:dyDescent="0.25">
      <c r="A7034">
        <v>7217</v>
      </c>
      <c r="B7034" t="s">
        <v>386</v>
      </c>
      <c r="C7034" t="s">
        <v>2</v>
      </c>
      <c r="D7034" t="s">
        <v>3</v>
      </c>
      <c r="E7034" s="2">
        <v>268064</v>
      </c>
    </row>
    <row r="7035" spans="1:5" x14ac:dyDescent="0.25">
      <c r="A7035">
        <v>7218</v>
      </c>
      <c r="B7035" t="s">
        <v>386</v>
      </c>
      <c r="C7035" t="s">
        <v>2</v>
      </c>
      <c r="D7035" t="s">
        <v>3</v>
      </c>
      <c r="E7035" s="2">
        <v>1719919</v>
      </c>
    </row>
    <row r="7036" spans="1:5" x14ac:dyDescent="0.25">
      <c r="A7036">
        <v>7219</v>
      </c>
      <c r="B7036" t="s">
        <v>386</v>
      </c>
      <c r="C7036" t="s">
        <v>2</v>
      </c>
      <c r="D7036" t="s">
        <v>3</v>
      </c>
      <c r="E7036" s="2">
        <v>1427289</v>
      </c>
    </row>
    <row r="7037" spans="1:5" x14ac:dyDescent="0.25">
      <c r="A7037">
        <v>7220</v>
      </c>
      <c r="B7037" t="s">
        <v>386</v>
      </c>
      <c r="C7037" t="s">
        <v>2</v>
      </c>
      <c r="D7037" t="s">
        <v>3</v>
      </c>
      <c r="E7037" s="2">
        <v>1302133</v>
      </c>
    </row>
    <row r="7038" spans="1:5" x14ac:dyDescent="0.25">
      <c r="A7038">
        <v>7221</v>
      </c>
      <c r="B7038" t="s">
        <v>386</v>
      </c>
      <c r="C7038" t="s">
        <v>2</v>
      </c>
      <c r="D7038" t="s">
        <v>3</v>
      </c>
      <c r="E7038" s="2">
        <v>1441755</v>
      </c>
    </row>
    <row r="7039" spans="1:5" x14ac:dyDescent="0.25">
      <c r="A7039">
        <v>7222</v>
      </c>
      <c r="B7039" t="s">
        <v>386</v>
      </c>
      <c r="C7039" t="s">
        <v>2</v>
      </c>
      <c r="D7039" t="s">
        <v>3</v>
      </c>
      <c r="E7039" s="2">
        <v>3630969</v>
      </c>
    </row>
    <row r="7040" spans="1:5" x14ac:dyDescent="0.25">
      <c r="A7040">
        <v>7223</v>
      </c>
      <c r="B7040" t="s">
        <v>386</v>
      </c>
      <c r="C7040" t="s">
        <v>2</v>
      </c>
      <c r="D7040" t="s">
        <v>3</v>
      </c>
      <c r="E7040" s="2">
        <v>3668893</v>
      </c>
    </row>
    <row r="7041" spans="1:5" x14ac:dyDescent="0.25">
      <c r="A7041">
        <v>7224</v>
      </c>
      <c r="B7041" t="s">
        <v>387</v>
      </c>
      <c r="C7041" t="s">
        <v>2</v>
      </c>
      <c r="D7041" t="s">
        <v>3</v>
      </c>
      <c r="E7041" s="2">
        <v>307566</v>
      </c>
    </row>
    <row r="7042" spans="1:5" x14ac:dyDescent="0.25">
      <c r="A7042">
        <v>7225</v>
      </c>
      <c r="B7042" t="s">
        <v>387</v>
      </c>
      <c r="C7042" t="s">
        <v>2</v>
      </c>
      <c r="D7042" t="s">
        <v>3</v>
      </c>
      <c r="E7042" s="2">
        <v>278920</v>
      </c>
    </row>
    <row r="7043" spans="1:5" x14ac:dyDescent="0.25">
      <c r="A7043">
        <v>7226</v>
      </c>
      <c r="B7043" t="s">
        <v>387</v>
      </c>
      <c r="C7043" t="s">
        <v>2</v>
      </c>
      <c r="D7043" t="s">
        <v>3</v>
      </c>
      <c r="E7043" s="2">
        <v>282561</v>
      </c>
    </row>
    <row r="7044" spans="1:5" x14ac:dyDescent="0.25">
      <c r="A7044">
        <v>7227</v>
      </c>
      <c r="B7044" t="s">
        <v>386</v>
      </c>
      <c r="C7044" t="s">
        <v>2</v>
      </c>
      <c r="D7044" t="s">
        <v>3</v>
      </c>
      <c r="E7044" s="2">
        <v>2652439</v>
      </c>
    </row>
    <row r="7045" spans="1:5" x14ac:dyDescent="0.25">
      <c r="A7045">
        <v>7228</v>
      </c>
      <c r="B7045" t="s">
        <v>386</v>
      </c>
      <c r="C7045" t="s">
        <v>2</v>
      </c>
      <c r="D7045" t="s">
        <v>3</v>
      </c>
      <c r="E7045" s="2">
        <v>2549237</v>
      </c>
    </row>
    <row r="7046" spans="1:5" x14ac:dyDescent="0.25">
      <c r="A7046">
        <v>7229</v>
      </c>
      <c r="B7046" t="s">
        <v>387</v>
      </c>
      <c r="C7046" t="s">
        <v>2</v>
      </c>
      <c r="D7046" t="s">
        <v>3</v>
      </c>
      <c r="E7046" s="2">
        <v>2960985</v>
      </c>
    </row>
    <row r="7047" spans="1:5" x14ac:dyDescent="0.25">
      <c r="A7047">
        <v>7230</v>
      </c>
      <c r="B7047" t="s">
        <v>387</v>
      </c>
      <c r="C7047" t="s">
        <v>2</v>
      </c>
      <c r="D7047" t="s">
        <v>3</v>
      </c>
      <c r="E7047" s="2">
        <v>2902787</v>
      </c>
    </row>
    <row r="7048" spans="1:5" x14ac:dyDescent="0.25">
      <c r="A7048">
        <v>7231</v>
      </c>
      <c r="B7048" t="s">
        <v>387</v>
      </c>
      <c r="C7048" t="s">
        <v>2</v>
      </c>
      <c r="D7048" t="s">
        <v>3</v>
      </c>
      <c r="E7048" s="2">
        <v>3189487</v>
      </c>
    </row>
    <row r="7049" spans="1:5" x14ac:dyDescent="0.25">
      <c r="A7049">
        <v>7232</v>
      </c>
      <c r="B7049" t="s">
        <v>387</v>
      </c>
      <c r="C7049" t="s">
        <v>2</v>
      </c>
      <c r="D7049" t="s">
        <v>3</v>
      </c>
      <c r="E7049" s="2">
        <v>3066500</v>
      </c>
    </row>
    <row r="7050" spans="1:5" x14ac:dyDescent="0.25">
      <c r="A7050">
        <v>7234</v>
      </c>
      <c r="B7050" t="s">
        <v>386</v>
      </c>
      <c r="C7050" t="s">
        <v>2</v>
      </c>
      <c r="D7050" t="s">
        <v>3</v>
      </c>
      <c r="E7050" s="2">
        <v>2534183</v>
      </c>
    </row>
    <row r="7051" spans="1:5" x14ac:dyDescent="0.25">
      <c r="A7051">
        <v>7235</v>
      </c>
      <c r="B7051" t="s">
        <v>386</v>
      </c>
      <c r="C7051" t="s">
        <v>2</v>
      </c>
      <c r="D7051" t="s">
        <v>3</v>
      </c>
      <c r="E7051" s="2">
        <v>2608554</v>
      </c>
    </row>
    <row r="7052" spans="1:5" x14ac:dyDescent="0.25">
      <c r="A7052">
        <v>7236</v>
      </c>
      <c r="B7052" t="s">
        <v>386</v>
      </c>
      <c r="C7052" t="s">
        <v>2</v>
      </c>
      <c r="D7052" t="s">
        <v>3</v>
      </c>
      <c r="E7052" s="2">
        <v>2551278</v>
      </c>
    </row>
    <row r="7053" spans="1:5" x14ac:dyDescent="0.25">
      <c r="A7053">
        <v>7237</v>
      </c>
      <c r="B7053" t="s">
        <v>386</v>
      </c>
      <c r="C7053" t="s">
        <v>2</v>
      </c>
      <c r="D7053" t="s">
        <v>3</v>
      </c>
      <c r="E7053" s="2">
        <v>2274469</v>
      </c>
    </row>
    <row r="7054" spans="1:5" x14ac:dyDescent="0.25">
      <c r="A7054">
        <v>7238</v>
      </c>
      <c r="B7054" t="s">
        <v>386</v>
      </c>
      <c r="C7054" t="s">
        <v>2</v>
      </c>
      <c r="D7054" t="s">
        <v>3</v>
      </c>
      <c r="E7054" s="2">
        <v>2966448</v>
      </c>
    </row>
    <row r="7055" spans="1:5" x14ac:dyDescent="0.25">
      <c r="A7055">
        <v>7239</v>
      </c>
      <c r="B7055" t="s">
        <v>386</v>
      </c>
      <c r="C7055" t="s">
        <v>2</v>
      </c>
      <c r="D7055" t="s">
        <v>3</v>
      </c>
      <c r="E7055" s="2">
        <v>271759</v>
      </c>
    </row>
    <row r="7056" spans="1:5" x14ac:dyDescent="0.25">
      <c r="A7056">
        <v>7240</v>
      </c>
      <c r="B7056" t="s">
        <v>387</v>
      </c>
      <c r="C7056" t="s">
        <v>2</v>
      </c>
      <c r="D7056" t="s">
        <v>3</v>
      </c>
      <c r="E7056" s="2">
        <v>3656028</v>
      </c>
    </row>
    <row r="7057" spans="1:5" x14ac:dyDescent="0.25">
      <c r="A7057">
        <v>7241</v>
      </c>
      <c r="B7057" t="s">
        <v>387</v>
      </c>
      <c r="C7057" t="s">
        <v>2</v>
      </c>
      <c r="D7057" t="s">
        <v>3</v>
      </c>
      <c r="E7057" s="2">
        <v>3946702</v>
      </c>
    </row>
    <row r="7058" spans="1:5" x14ac:dyDescent="0.25">
      <c r="A7058">
        <v>7242</v>
      </c>
      <c r="B7058" t="s">
        <v>386</v>
      </c>
      <c r="C7058" t="s">
        <v>2</v>
      </c>
      <c r="D7058" t="s">
        <v>3</v>
      </c>
      <c r="E7058" s="2">
        <v>2176776</v>
      </c>
    </row>
    <row r="7059" spans="1:5" x14ac:dyDescent="0.25">
      <c r="A7059">
        <v>7243</v>
      </c>
      <c r="B7059" t="s">
        <v>386</v>
      </c>
      <c r="C7059" t="s">
        <v>2</v>
      </c>
      <c r="D7059" t="s">
        <v>3</v>
      </c>
      <c r="E7059" s="2">
        <v>273736</v>
      </c>
    </row>
    <row r="7060" spans="1:5" x14ac:dyDescent="0.25">
      <c r="A7060">
        <v>7244</v>
      </c>
      <c r="B7060" t="s">
        <v>386</v>
      </c>
      <c r="C7060" t="s">
        <v>2</v>
      </c>
      <c r="D7060" t="s">
        <v>3</v>
      </c>
      <c r="E7060" s="2">
        <v>1853497</v>
      </c>
    </row>
    <row r="7061" spans="1:5" x14ac:dyDescent="0.25">
      <c r="A7061">
        <v>7245</v>
      </c>
      <c r="B7061" t="s">
        <v>386</v>
      </c>
      <c r="C7061" t="s">
        <v>2</v>
      </c>
      <c r="D7061" t="s">
        <v>3</v>
      </c>
      <c r="E7061" s="2">
        <v>88435</v>
      </c>
    </row>
    <row r="7062" spans="1:5" x14ac:dyDescent="0.25">
      <c r="A7062">
        <v>7246</v>
      </c>
      <c r="B7062" t="s">
        <v>386</v>
      </c>
      <c r="C7062" t="s">
        <v>2</v>
      </c>
      <c r="D7062" t="s">
        <v>3</v>
      </c>
      <c r="E7062" s="2">
        <v>267097</v>
      </c>
    </row>
    <row r="7063" spans="1:5" x14ac:dyDescent="0.25">
      <c r="A7063">
        <v>7247</v>
      </c>
      <c r="B7063" t="s">
        <v>386</v>
      </c>
      <c r="C7063" t="s">
        <v>2</v>
      </c>
      <c r="D7063" t="s">
        <v>3</v>
      </c>
      <c r="E7063" s="2">
        <v>266821</v>
      </c>
    </row>
    <row r="7064" spans="1:5" x14ac:dyDescent="0.25">
      <c r="A7064">
        <v>7248</v>
      </c>
      <c r="B7064" t="s">
        <v>386</v>
      </c>
      <c r="C7064" t="s">
        <v>2</v>
      </c>
      <c r="D7064" t="s">
        <v>3</v>
      </c>
      <c r="E7064" s="2">
        <v>265370</v>
      </c>
    </row>
    <row r="7065" spans="1:5" x14ac:dyDescent="0.25">
      <c r="A7065">
        <v>7249</v>
      </c>
      <c r="B7065" t="s">
        <v>386</v>
      </c>
      <c r="C7065" t="s">
        <v>2</v>
      </c>
      <c r="D7065" t="s">
        <v>3</v>
      </c>
      <c r="E7065" s="2">
        <v>282119</v>
      </c>
    </row>
    <row r="7066" spans="1:5" x14ac:dyDescent="0.25">
      <c r="A7066">
        <v>7250</v>
      </c>
      <c r="B7066" t="s">
        <v>386</v>
      </c>
      <c r="C7066" t="s">
        <v>2</v>
      </c>
      <c r="D7066" t="s">
        <v>3</v>
      </c>
      <c r="E7066" s="2">
        <v>233902</v>
      </c>
    </row>
    <row r="7067" spans="1:5" x14ac:dyDescent="0.25">
      <c r="A7067">
        <v>7251</v>
      </c>
      <c r="B7067" t="s">
        <v>386</v>
      </c>
      <c r="C7067" t="s">
        <v>2</v>
      </c>
      <c r="D7067" t="s">
        <v>3</v>
      </c>
      <c r="E7067" s="2">
        <v>2447082</v>
      </c>
    </row>
    <row r="7068" spans="1:5" x14ac:dyDescent="0.25">
      <c r="A7068">
        <v>7252</v>
      </c>
      <c r="B7068" t="s">
        <v>386</v>
      </c>
      <c r="C7068" t="s">
        <v>2</v>
      </c>
      <c r="D7068" t="s">
        <v>3</v>
      </c>
      <c r="E7068" s="2">
        <v>267433</v>
      </c>
    </row>
    <row r="7069" spans="1:5" x14ac:dyDescent="0.25">
      <c r="A7069">
        <v>7254</v>
      </c>
      <c r="B7069" t="s">
        <v>386</v>
      </c>
      <c r="C7069" t="s">
        <v>2</v>
      </c>
      <c r="D7069" t="s">
        <v>3</v>
      </c>
      <c r="E7069" s="2">
        <v>2500646</v>
      </c>
    </row>
    <row r="7070" spans="1:5" x14ac:dyDescent="0.25">
      <c r="A7070">
        <v>7255</v>
      </c>
      <c r="B7070" t="s">
        <v>386</v>
      </c>
      <c r="C7070" t="s">
        <v>2</v>
      </c>
      <c r="D7070" t="s">
        <v>3</v>
      </c>
      <c r="E7070" s="2">
        <v>2586704</v>
      </c>
    </row>
    <row r="7071" spans="1:5" x14ac:dyDescent="0.25">
      <c r="A7071">
        <v>7256</v>
      </c>
      <c r="B7071" t="s">
        <v>386</v>
      </c>
      <c r="C7071" t="s">
        <v>2</v>
      </c>
      <c r="D7071" t="s">
        <v>3</v>
      </c>
      <c r="E7071" s="2">
        <v>2554375</v>
      </c>
    </row>
    <row r="7072" spans="1:5" x14ac:dyDescent="0.25">
      <c r="A7072">
        <v>7257</v>
      </c>
      <c r="B7072" t="s">
        <v>387</v>
      </c>
      <c r="C7072" t="s">
        <v>2</v>
      </c>
      <c r="D7072" t="s">
        <v>3</v>
      </c>
      <c r="E7072" s="2">
        <v>2527673</v>
      </c>
    </row>
    <row r="7073" spans="1:5" x14ac:dyDescent="0.25">
      <c r="A7073">
        <v>7258</v>
      </c>
      <c r="B7073" t="s">
        <v>387</v>
      </c>
      <c r="C7073" t="s">
        <v>2</v>
      </c>
      <c r="D7073" t="s">
        <v>3</v>
      </c>
      <c r="E7073" s="2">
        <v>2636802</v>
      </c>
    </row>
    <row r="7074" spans="1:5" x14ac:dyDescent="0.25">
      <c r="A7074">
        <v>7259</v>
      </c>
      <c r="B7074" t="s">
        <v>387</v>
      </c>
      <c r="C7074" t="s">
        <v>2</v>
      </c>
      <c r="D7074" t="s">
        <v>3</v>
      </c>
      <c r="E7074" s="2">
        <v>4639740</v>
      </c>
    </row>
    <row r="7075" spans="1:5" x14ac:dyDescent="0.25">
      <c r="A7075">
        <v>7260</v>
      </c>
      <c r="B7075" t="s">
        <v>387</v>
      </c>
      <c r="C7075" t="s">
        <v>2</v>
      </c>
      <c r="D7075" t="s">
        <v>3</v>
      </c>
      <c r="E7075" s="2">
        <v>4323917</v>
      </c>
    </row>
    <row r="7076" spans="1:5" x14ac:dyDescent="0.25">
      <c r="A7076">
        <v>7261</v>
      </c>
      <c r="B7076" t="s">
        <v>386</v>
      </c>
      <c r="C7076" t="s">
        <v>2</v>
      </c>
      <c r="D7076" t="s">
        <v>3</v>
      </c>
      <c r="E7076" s="2">
        <v>2864301</v>
      </c>
    </row>
    <row r="7077" spans="1:5" x14ac:dyDescent="0.25">
      <c r="A7077">
        <v>7262</v>
      </c>
      <c r="B7077" t="s">
        <v>387</v>
      </c>
      <c r="C7077" t="s">
        <v>2</v>
      </c>
      <c r="D7077" t="s">
        <v>3</v>
      </c>
      <c r="E7077" s="2">
        <v>106091</v>
      </c>
    </row>
    <row r="7078" spans="1:5" x14ac:dyDescent="0.25">
      <c r="A7078">
        <v>7263</v>
      </c>
      <c r="B7078" t="s">
        <v>387</v>
      </c>
      <c r="C7078" t="s">
        <v>2</v>
      </c>
      <c r="D7078" t="s">
        <v>3</v>
      </c>
      <c r="E7078" s="2">
        <v>106328</v>
      </c>
    </row>
    <row r="7079" spans="1:5" x14ac:dyDescent="0.25">
      <c r="A7079">
        <v>7264</v>
      </c>
      <c r="B7079" t="s">
        <v>387</v>
      </c>
      <c r="C7079" t="s">
        <v>2</v>
      </c>
      <c r="D7079" t="s">
        <v>3</v>
      </c>
      <c r="E7079" s="2">
        <v>147603</v>
      </c>
    </row>
    <row r="7080" spans="1:5" x14ac:dyDescent="0.25">
      <c r="A7080">
        <v>7265</v>
      </c>
      <c r="B7080" t="s">
        <v>387</v>
      </c>
      <c r="C7080" t="s">
        <v>2</v>
      </c>
      <c r="D7080" t="s">
        <v>3</v>
      </c>
      <c r="E7080" s="2">
        <v>103305</v>
      </c>
    </row>
    <row r="7081" spans="1:5" x14ac:dyDescent="0.25">
      <c r="A7081">
        <v>7266</v>
      </c>
      <c r="B7081" t="s">
        <v>386</v>
      </c>
      <c r="C7081" t="s">
        <v>2</v>
      </c>
      <c r="D7081" t="s">
        <v>3</v>
      </c>
      <c r="E7081" s="2">
        <v>270346</v>
      </c>
    </row>
    <row r="7082" spans="1:5" x14ac:dyDescent="0.25">
      <c r="A7082">
        <v>7267</v>
      </c>
      <c r="B7082" t="s">
        <v>386</v>
      </c>
      <c r="C7082" t="s">
        <v>2</v>
      </c>
      <c r="D7082" t="s">
        <v>3</v>
      </c>
      <c r="E7082" s="2">
        <v>525184</v>
      </c>
    </row>
    <row r="7083" spans="1:5" x14ac:dyDescent="0.25">
      <c r="A7083">
        <v>7268</v>
      </c>
      <c r="B7083" t="s">
        <v>386</v>
      </c>
      <c r="C7083" t="s">
        <v>2</v>
      </c>
      <c r="D7083" t="s">
        <v>3</v>
      </c>
      <c r="E7083" s="2">
        <v>2449066</v>
      </c>
    </row>
    <row r="7084" spans="1:5" x14ac:dyDescent="0.25">
      <c r="A7084">
        <v>7269</v>
      </c>
      <c r="B7084" t="s">
        <v>386</v>
      </c>
      <c r="C7084" t="s">
        <v>2</v>
      </c>
      <c r="D7084" t="s">
        <v>3</v>
      </c>
      <c r="E7084" s="2">
        <v>135554</v>
      </c>
    </row>
    <row r="7085" spans="1:5" x14ac:dyDescent="0.25">
      <c r="A7085">
        <v>7270</v>
      </c>
      <c r="B7085" t="s">
        <v>386</v>
      </c>
      <c r="C7085" t="s">
        <v>2</v>
      </c>
      <c r="D7085" t="s">
        <v>3</v>
      </c>
      <c r="E7085" s="2">
        <v>264575</v>
      </c>
    </row>
    <row r="7086" spans="1:5" x14ac:dyDescent="0.25">
      <c r="A7086">
        <v>7271</v>
      </c>
      <c r="B7086" t="s">
        <v>386</v>
      </c>
      <c r="C7086" t="s">
        <v>2</v>
      </c>
      <c r="D7086" t="s">
        <v>3</v>
      </c>
      <c r="E7086" s="2">
        <v>333973</v>
      </c>
    </row>
    <row r="7087" spans="1:5" x14ac:dyDescent="0.25">
      <c r="A7087">
        <v>7272</v>
      </c>
      <c r="B7087" t="s">
        <v>386</v>
      </c>
      <c r="C7087" t="s">
        <v>2</v>
      </c>
      <c r="D7087" t="s">
        <v>3</v>
      </c>
      <c r="E7087" s="2">
        <v>2156994</v>
      </c>
    </row>
    <row r="7088" spans="1:5" x14ac:dyDescent="0.25">
      <c r="A7088">
        <v>7273</v>
      </c>
      <c r="B7088" t="s">
        <v>386</v>
      </c>
      <c r="C7088" t="s">
        <v>2</v>
      </c>
      <c r="D7088" t="s">
        <v>3</v>
      </c>
      <c r="E7088" s="2">
        <v>2601478</v>
      </c>
    </row>
    <row r="7089" spans="1:5" x14ac:dyDescent="0.25">
      <c r="A7089">
        <v>7274</v>
      </c>
      <c r="B7089" t="s">
        <v>386</v>
      </c>
      <c r="C7089" t="s">
        <v>2</v>
      </c>
      <c r="D7089" t="s">
        <v>3</v>
      </c>
      <c r="E7089" s="2">
        <v>2652931</v>
      </c>
    </row>
    <row r="7090" spans="1:5" x14ac:dyDescent="0.25">
      <c r="A7090">
        <v>7275</v>
      </c>
      <c r="B7090" t="s">
        <v>387</v>
      </c>
      <c r="C7090" t="s">
        <v>2</v>
      </c>
      <c r="D7090" t="s">
        <v>3</v>
      </c>
      <c r="E7090" s="2">
        <v>431156</v>
      </c>
    </row>
    <row r="7091" spans="1:5" x14ac:dyDescent="0.25">
      <c r="A7091">
        <v>7276</v>
      </c>
      <c r="B7091" t="s">
        <v>387</v>
      </c>
      <c r="C7091" t="s">
        <v>2</v>
      </c>
      <c r="D7091" t="s">
        <v>3</v>
      </c>
      <c r="E7091" s="2">
        <v>417895</v>
      </c>
    </row>
    <row r="7092" spans="1:5" x14ac:dyDescent="0.25">
      <c r="A7092">
        <v>7277</v>
      </c>
      <c r="B7092" t="s">
        <v>387</v>
      </c>
      <c r="C7092" t="s">
        <v>2</v>
      </c>
      <c r="D7092" t="s">
        <v>3</v>
      </c>
      <c r="E7092" s="2">
        <v>431415</v>
      </c>
    </row>
    <row r="7093" spans="1:5" x14ac:dyDescent="0.25">
      <c r="A7093">
        <v>7278</v>
      </c>
      <c r="B7093" t="s">
        <v>386</v>
      </c>
      <c r="C7093" t="s">
        <v>2</v>
      </c>
      <c r="D7093" t="s">
        <v>3</v>
      </c>
      <c r="E7093" s="2">
        <v>894736</v>
      </c>
    </row>
    <row r="7094" spans="1:5" x14ac:dyDescent="0.25">
      <c r="A7094">
        <v>7279</v>
      </c>
      <c r="B7094" t="s">
        <v>386</v>
      </c>
      <c r="C7094" t="s">
        <v>2</v>
      </c>
      <c r="D7094" t="s">
        <v>3</v>
      </c>
      <c r="E7094" s="2">
        <v>4218300</v>
      </c>
    </row>
    <row r="7095" spans="1:5" x14ac:dyDescent="0.25">
      <c r="A7095">
        <v>7280</v>
      </c>
      <c r="B7095" t="s">
        <v>386</v>
      </c>
      <c r="C7095" t="s">
        <v>2</v>
      </c>
      <c r="D7095" t="s">
        <v>3</v>
      </c>
      <c r="E7095" s="2">
        <v>2631825</v>
      </c>
    </row>
    <row r="7096" spans="1:5" x14ac:dyDescent="0.25">
      <c r="A7096">
        <v>7281</v>
      </c>
      <c r="B7096" t="s">
        <v>386</v>
      </c>
      <c r="C7096" t="s">
        <v>2</v>
      </c>
      <c r="D7096" t="s">
        <v>3</v>
      </c>
      <c r="E7096" s="2">
        <v>3862912</v>
      </c>
    </row>
    <row r="7097" spans="1:5" x14ac:dyDescent="0.25">
      <c r="A7097">
        <v>7282</v>
      </c>
      <c r="B7097" t="s">
        <v>386</v>
      </c>
      <c r="C7097" t="s">
        <v>2</v>
      </c>
      <c r="D7097" t="s">
        <v>3</v>
      </c>
      <c r="E7097" s="2">
        <v>2120908</v>
      </c>
    </row>
    <row r="7098" spans="1:5" x14ac:dyDescent="0.25">
      <c r="A7098">
        <v>7283</v>
      </c>
      <c r="B7098" t="s">
        <v>386</v>
      </c>
      <c r="C7098" t="s">
        <v>2</v>
      </c>
      <c r="D7098" t="s">
        <v>3</v>
      </c>
      <c r="E7098" s="2">
        <v>244418</v>
      </c>
    </row>
    <row r="7099" spans="1:5" x14ac:dyDescent="0.25">
      <c r="A7099">
        <v>7284</v>
      </c>
      <c r="B7099" t="s">
        <v>386</v>
      </c>
      <c r="C7099" t="s">
        <v>2</v>
      </c>
      <c r="D7099" t="s">
        <v>3</v>
      </c>
      <c r="E7099" s="2">
        <v>398920</v>
      </c>
    </row>
    <row r="7100" spans="1:5" x14ac:dyDescent="0.25">
      <c r="A7100">
        <v>7285</v>
      </c>
      <c r="B7100" t="s">
        <v>386</v>
      </c>
      <c r="C7100" t="s">
        <v>2</v>
      </c>
      <c r="D7100" t="s">
        <v>3</v>
      </c>
      <c r="E7100" s="2">
        <v>416745</v>
      </c>
    </row>
    <row r="7101" spans="1:5" x14ac:dyDescent="0.25">
      <c r="A7101">
        <v>7286</v>
      </c>
      <c r="B7101" t="s">
        <v>386</v>
      </c>
      <c r="C7101" t="s">
        <v>2</v>
      </c>
      <c r="D7101" t="s">
        <v>3</v>
      </c>
      <c r="E7101" s="2">
        <v>237955</v>
      </c>
    </row>
    <row r="7102" spans="1:5" x14ac:dyDescent="0.25">
      <c r="A7102">
        <v>7287</v>
      </c>
      <c r="B7102" t="s">
        <v>386</v>
      </c>
      <c r="C7102" t="s">
        <v>2</v>
      </c>
      <c r="D7102" t="s">
        <v>3</v>
      </c>
      <c r="E7102" s="2">
        <v>237993</v>
      </c>
    </row>
    <row r="7103" spans="1:5" x14ac:dyDescent="0.25">
      <c r="A7103">
        <v>7288</v>
      </c>
      <c r="B7103" t="s">
        <v>386</v>
      </c>
      <c r="C7103" t="s">
        <v>2</v>
      </c>
      <c r="D7103" t="s">
        <v>3</v>
      </c>
      <c r="E7103" s="2">
        <v>3918628</v>
      </c>
    </row>
    <row r="7104" spans="1:5" x14ac:dyDescent="0.25">
      <c r="A7104">
        <v>7289</v>
      </c>
      <c r="B7104" t="s">
        <v>386</v>
      </c>
      <c r="C7104" t="s">
        <v>2</v>
      </c>
      <c r="D7104" t="s">
        <v>3</v>
      </c>
      <c r="E7104" s="2">
        <v>2174424</v>
      </c>
    </row>
    <row r="7105" spans="1:5" x14ac:dyDescent="0.25">
      <c r="A7105">
        <v>7290</v>
      </c>
      <c r="B7105" t="s">
        <v>386</v>
      </c>
      <c r="C7105" t="s">
        <v>2</v>
      </c>
      <c r="D7105" t="s">
        <v>3</v>
      </c>
      <c r="E7105" s="2">
        <v>2505461</v>
      </c>
    </row>
    <row r="7106" spans="1:5" x14ac:dyDescent="0.25">
      <c r="A7106">
        <v>7291</v>
      </c>
      <c r="B7106" t="s">
        <v>386</v>
      </c>
      <c r="C7106" t="s">
        <v>2</v>
      </c>
      <c r="D7106" t="s">
        <v>3</v>
      </c>
      <c r="E7106" s="2">
        <v>2506275</v>
      </c>
    </row>
    <row r="7107" spans="1:5" x14ac:dyDescent="0.25">
      <c r="A7107">
        <v>7292</v>
      </c>
      <c r="B7107" t="s">
        <v>386</v>
      </c>
      <c r="C7107" t="s">
        <v>2</v>
      </c>
      <c r="D7107" t="s">
        <v>3</v>
      </c>
      <c r="E7107" s="2">
        <v>2557053</v>
      </c>
    </row>
    <row r="7108" spans="1:5" x14ac:dyDescent="0.25">
      <c r="A7108">
        <v>7293</v>
      </c>
      <c r="B7108" t="s">
        <v>386</v>
      </c>
      <c r="C7108" t="s">
        <v>2</v>
      </c>
      <c r="D7108" t="s">
        <v>3</v>
      </c>
      <c r="E7108" s="2">
        <v>1937276</v>
      </c>
    </row>
    <row r="7109" spans="1:5" x14ac:dyDescent="0.25">
      <c r="A7109">
        <v>7294</v>
      </c>
      <c r="B7109" t="s">
        <v>386</v>
      </c>
      <c r="C7109" t="s">
        <v>2</v>
      </c>
      <c r="D7109" t="s">
        <v>3</v>
      </c>
      <c r="E7109" s="2">
        <v>259151</v>
      </c>
    </row>
    <row r="7110" spans="1:5" x14ac:dyDescent="0.25">
      <c r="A7110">
        <v>7295</v>
      </c>
      <c r="B7110" t="s">
        <v>386</v>
      </c>
      <c r="C7110" t="s">
        <v>2</v>
      </c>
      <c r="D7110" t="s">
        <v>3</v>
      </c>
      <c r="E7110" s="2">
        <v>305030</v>
      </c>
    </row>
    <row r="7111" spans="1:5" x14ac:dyDescent="0.25">
      <c r="A7111">
        <v>7296</v>
      </c>
      <c r="B7111" t="s">
        <v>386</v>
      </c>
      <c r="C7111" t="s">
        <v>2</v>
      </c>
      <c r="D7111" t="s">
        <v>3</v>
      </c>
      <c r="E7111" s="2">
        <v>297288</v>
      </c>
    </row>
    <row r="7112" spans="1:5" x14ac:dyDescent="0.25">
      <c r="A7112">
        <v>7297</v>
      </c>
      <c r="B7112" t="s">
        <v>386</v>
      </c>
      <c r="C7112" t="s">
        <v>2</v>
      </c>
      <c r="D7112" t="s">
        <v>3</v>
      </c>
      <c r="E7112" s="2">
        <v>2600052</v>
      </c>
    </row>
    <row r="7113" spans="1:5" x14ac:dyDescent="0.25">
      <c r="A7113">
        <v>7298</v>
      </c>
      <c r="B7113" t="s">
        <v>386</v>
      </c>
      <c r="C7113" t="s">
        <v>2</v>
      </c>
      <c r="D7113" t="s">
        <v>3</v>
      </c>
      <c r="E7113" s="2">
        <v>2560789</v>
      </c>
    </row>
    <row r="7114" spans="1:5" x14ac:dyDescent="0.25">
      <c r="A7114">
        <v>7299</v>
      </c>
      <c r="B7114" t="s">
        <v>386</v>
      </c>
      <c r="C7114" t="s">
        <v>2</v>
      </c>
      <c r="D7114" t="s">
        <v>3</v>
      </c>
      <c r="E7114" s="2">
        <v>279452</v>
      </c>
    </row>
    <row r="7115" spans="1:5" x14ac:dyDescent="0.25">
      <c r="A7115">
        <v>7300</v>
      </c>
      <c r="B7115" t="s">
        <v>386</v>
      </c>
      <c r="C7115" t="s">
        <v>2</v>
      </c>
      <c r="D7115" t="s">
        <v>3</v>
      </c>
      <c r="E7115" s="2">
        <v>213178</v>
      </c>
    </row>
    <row r="7116" spans="1:5" x14ac:dyDescent="0.25">
      <c r="A7116">
        <v>7301</v>
      </c>
      <c r="B7116" t="s">
        <v>387</v>
      </c>
      <c r="C7116" t="s">
        <v>2</v>
      </c>
      <c r="D7116" t="s">
        <v>3</v>
      </c>
      <c r="E7116" s="2">
        <v>212345</v>
      </c>
    </row>
    <row r="7117" spans="1:5" x14ac:dyDescent="0.25">
      <c r="A7117">
        <v>7302</v>
      </c>
      <c r="B7117" t="s">
        <v>386</v>
      </c>
      <c r="C7117" t="s">
        <v>2</v>
      </c>
      <c r="D7117" t="s">
        <v>3</v>
      </c>
      <c r="E7117" s="2">
        <v>200658</v>
      </c>
    </row>
    <row r="7118" spans="1:5" x14ac:dyDescent="0.25">
      <c r="A7118">
        <v>7303</v>
      </c>
      <c r="B7118" t="s">
        <v>386</v>
      </c>
      <c r="C7118" t="s">
        <v>2</v>
      </c>
      <c r="D7118" t="s">
        <v>3</v>
      </c>
      <c r="E7118" s="2">
        <v>233504</v>
      </c>
    </row>
    <row r="7119" spans="1:5" x14ac:dyDescent="0.25">
      <c r="A7119">
        <v>7304</v>
      </c>
      <c r="B7119" t="s">
        <v>387</v>
      </c>
      <c r="C7119" t="s">
        <v>2</v>
      </c>
      <c r="D7119" t="s">
        <v>3</v>
      </c>
      <c r="E7119" s="2">
        <v>144194</v>
      </c>
    </row>
    <row r="7120" spans="1:5" x14ac:dyDescent="0.25">
      <c r="A7120">
        <v>7305</v>
      </c>
      <c r="B7120" t="s">
        <v>386</v>
      </c>
      <c r="C7120" t="s">
        <v>2</v>
      </c>
      <c r="D7120" t="s">
        <v>3</v>
      </c>
      <c r="E7120" s="2">
        <v>963100</v>
      </c>
    </row>
    <row r="7121" spans="1:5" x14ac:dyDescent="0.25">
      <c r="A7121">
        <v>7306</v>
      </c>
      <c r="B7121" t="s">
        <v>386</v>
      </c>
      <c r="C7121" t="s">
        <v>2</v>
      </c>
      <c r="D7121" t="s">
        <v>3</v>
      </c>
      <c r="E7121" s="2">
        <v>2890599</v>
      </c>
    </row>
    <row r="7122" spans="1:5" x14ac:dyDescent="0.25">
      <c r="A7122">
        <v>7307</v>
      </c>
      <c r="B7122" t="s">
        <v>387</v>
      </c>
      <c r="C7122" t="s">
        <v>2</v>
      </c>
      <c r="D7122" t="s">
        <v>3</v>
      </c>
      <c r="E7122" s="2">
        <v>204863</v>
      </c>
    </row>
    <row r="7123" spans="1:5" x14ac:dyDescent="0.25">
      <c r="A7123">
        <v>7308</v>
      </c>
      <c r="B7123" t="s">
        <v>387</v>
      </c>
      <c r="C7123" t="s">
        <v>2</v>
      </c>
      <c r="D7123" t="s">
        <v>3</v>
      </c>
      <c r="E7123" s="2">
        <v>206268</v>
      </c>
    </row>
    <row r="7124" spans="1:5" x14ac:dyDescent="0.25">
      <c r="A7124">
        <v>7309</v>
      </c>
      <c r="B7124" t="s">
        <v>387</v>
      </c>
      <c r="C7124" t="s">
        <v>2</v>
      </c>
      <c r="D7124" t="s">
        <v>3</v>
      </c>
      <c r="E7124" s="2">
        <v>199340</v>
      </c>
    </row>
    <row r="7125" spans="1:5" x14ac:dyDescent="0.25">
      <c r="A7125">
        <v>7310</v>
      </c>
      <c r="B7125" t="s">
        <v>386</v>
      </c>
      <c r="C7125" t="s">
        <v>2</v>
      </c>
      <c r="D7125" t="s">
        <v>3</v>
      </c>
      <c r="E7125" s="2">
        <v>122322</v>
      </c>
    </row>
    <row r="7126" spans="1:5" x14ac:dyDescent="0.25">
      <c r="A7126">
        <v>7311</v>
      </c>
      <c r="B7126" t="s">
        <v>386</v>
      </c>
      <c r="C7126" t="s">
        <v>2</v>
      </c>
      <c r="D7126" t="s">
        <v>3</v>
      </c>
      <c r="E7126" s="2">
        <v>217310</v>
      </c>
    </row>
    <row r="7127" spans="1:5" x14ac:dyDescent="0.25">
      <c r="A7127">
        <v>7312</v>
      </c>
      <c r="B7127" t="s">
        <v>386</v>
      </c>
      <c r="C7127" t="s">
        <v>2</v>
      </c>
      <c r="D7127" t="s">
        <v>3</v>
      </c>
      <c r="E7127" s="2">
        <v>271852</v>
      </c>
    </row>
    <row r="7128" spans="1:5" x14ac:dyDescent="0.25">
      <c r="A7128">
        <v>7313</v>
      </c>
      <c r="B7128" t="s">
        <v>386</v>
      </c>
      <c r="C7128" t="s">
        <v>2</v>
      </c>
      <c r="D7128" t="s">
        <v>3</v>
      </c>
      <c r="E7128" s="2">
        <v>269825</v>
      </c>
    </row>
    <row r="7129" spans="1:5" x14ac:dyDescent="0.25">
      <c r="A7129">
        <v>7314</v>
      </c>
      <c r="B7129" t="s">
        <v>386</v>
      </c>
      <c r="C7129" t="s">
        <v>2</v>
      </c>
      <c r="D7129" t="s">
        <v>3</v>
      </c>
      <c r="E7129" s="2">
        <v>277686</v>
      </c>
    </row>
    <row r="7130" spans="1:5" x14ac:dyDescent="0.25">
      <c r="A7130">
        <v>7315</v>
      </c>
      <c r="B7130" t="s">
        <v>387</v>
      </c>
      <c r="C7130" t="s">
        <v>2</v>
      </c>
      <c r="D7130" t="s">
        <v>3</v>
      </c>
      <c r="E7130" s="2">
        <v>126671</v>
      </c>
    </row>
    <row r="7131" spans="1:5" x14ac:dyDescent="0.25">
      <c r="A7131">
        <v>7316</v>
      </c>
      <c r="B7131" t="s">
        <v>386</v>
      </c>
      <c r="C7131" t="s">
        <v>2</v>
      </c>
      <c r="D7131" t="s">
        <v>3</v>
      </c>
      <c r="E7131" s="2">
        <v>551935</v>
      </c>
    </row>
    <row r="7132" spans="1:5" x14ac:dyDescent="0.25">
      <c r="A7132">
        <v>7317</v>
      </c>
      <c r="B7132" t="s">
        <v>387</v>
      </c>
      <c r="C7132" t="s">
        <v>2</v>
      </c>
      <c r="D7132" t="s">
        <v>180</v>
      </c>
      <c r="E7132" s="2">
        <v>29736</v>
      </c>
    </row>
    <row r="7133" spans="1:5" x14ac:dyDescent="0.25">
      <c r="A7133">
        <v>7318</v>
      </c>
      <c r="B7133" t="s">
        <v>387</v>
      </c>
      <c r="C7133" t="s">
        <v>2</v>
      </c>
      <c r="D7133" t="s">
        <v>180</v>
      </c>
      <c r="E7133" s="2">
        <v>29694</v>
      </c>
    </row>
    <row r="7134" spans="1:5" x14ac:dyDescent="0.25">
      <c r="A7134">
        <v>7319</v>
      </c>
      <c r="B7134" t="s">
        <v>387</v>
      </c>
      <c r="C7134" t="s">
        <v>2</v>
      </c>
      <c r="D7134" t="s">
        <v>180</v>
      </c>
      <c r="E7134" s="2">
        <v>29778</v>
      </c>
    </row>
    <row r="7135" spans="1:5" x14ac:dyDescent="0.25">
      <c r="A7135">
        <v>7320</v>
      </c>
      <c r="B7135" t="s">
        <v>387</v>
      </c>
      <c r="C7135" t="s">
        <v>2</v>
      </c>
      <c r="D7135" t="s">
        <v>180</v>
      </c>
      <c r="E7135" s="2">
        <v>26376</v>
      </c>
    </row>
    <row r="7136" spans="1:5" x14ac:dyDescent="0.25">
      <c r="A7136">
        <v>7321</v>
      </c>
      <c r="B7136" t="s">
        <v>387</v>
      </c>
      <c r="C7136" t="s">
        <v>2</v>
      </c>
      <c r="D7136" t="s">
        <v>180</v>
      </c>
      <c r="E7136" s="2">
        <v>29652</v>
      </c>
    </row>
    <row r="7137" spans="1:5" x14ac:dyDescent="0.25">
      <c r="A7137">
        <v>7322</v>
      </c>
      <c r="B7137" t="s">
        <v>387</v>
      </c>
      <c r="C7137" t="s">
        <v>2</v>
      </c>
      <c r="D7137" t="s">
        <v>180</v>
      </c>
      <c r="E7137" s="2">
        <v>35238</v>
      </c>
    </row>
    <row r="7138" spans="1:5" x14ac:dyDescent="0.25">
      <c r="A7138">
        <v>7323</v>
      </c>
      <c r="B7138" t="s">
        <v>387</v>
      </c>
      <c r="C7138" t="s">
        <v>2</v>
      </c>
      <c r="D7138" t="s">
        <v>180</v>
      </c>
      <c r="E7138" s="2">
        <v>29820</v>
      </c>
    </row>
    <row r="7139" spans="1:5" x14ac:dyDescent="0.25">
      <c r="A7139">
        <v>7324</v>
      </c>
      <c r="B7139" t="s">
        <v>387</v>
      </c>
      <c r="C7139" t="s">
        <v>2</v>
      </c>
      <c r="D7139" t="s">
        <v>180</v>
      </c>
      <c r="E7139" s="2">
        <v>29568</v>
      </c>
    </row>
    <row r="7140" spans="1:5" x14ac:dyDescent="0.25">
      <c r="A7140">
        <v>7325</v>
      </c>
      <c r="B7140" t="s">
        <v>387</v>
      </c>
      <c r="C7140" t="s">
        <v>2</v>
      </c>
      <c r="D7140" t="s">
        <v>180</v>
      </c>
      <c r="E7140" s="2">
        <v>27216</v>
      </c>
    </row>
    <row r="7141" spans="1:5" x14ac:dyDescent="0.25">
      <c r="A7141">
        <v>7326</v>
      </c>
      <c r="B7141" t="s">
        <v>387</v>
      </c>
      <c r="C7141" t="s">
        <v>2</v>
      </c>
      <c r="D7141" t="s">
        <v>180</v>
      </c>
      <c r="E7141" s="2">
        <v>36708</v>
      </c>
    </row>
    <row r="7142" spans="1:5" x14ac:dyDescent="0.25">
      <c r="A7142">
        <v>7327</v>
      </c>
      <c r="B7142" t="s">
        <v>387</v>
      </c>
      <c r="C7142" t="s">
        <v>2</v>
      </c>
      <c r="D7142" t="s">
        <v>180</v>
      </c>
      <c r="E7142" s="2">
        <v>36582</v>
      </c>
    </row>
    <row r="7143" spans="1:5" x14ac:dyDescent="0.25">
      <c r="A7143">
        <v>7328</v>
      </c>
      <c r="B7143" t="s">
        <v>387</v>
      </c>
      <c r="C7143" t="s">
        <v>2</v>
      </c>
      <c r="D7143" t="s">
        <v>180</v>
      </c>
      <c r="E7143" s="2">
        <v>35280</v>
      </c>
    </row>
    <row r="7144" spans="1:5" x14ac:dyDescent="0.25">
      <c r="A7144">
        <v>7329</v>
      </c>
      <c r="B7144" t="s">
        <v>387</v>
      </c>
      <c r="C7144" t="s">
        <v>2</v>
      </c>
      <c r="D7144" t="s">
        <v>180</v>
      </c>
      <c r="E7144" s="2">
        <v>34062</v>
      </c>
    </row>
    <row r="7145" spans="1:5" x14ac:dyDescent="0.25">
      <c r="A7145">
        <v>7330</v>
      </c>
      <c r="B7145" t="s">
        <v>387</v>
      </c>
      <c r="C7145" t="s">
        <v>2</v>
      </c>
      <c r="D7145" t="s">
        <v>180</v>
      </c>
      <c r="E7145" s="2">
        <v>29610</v>
      </c>
    </row>
    <row r="7146" spans="1:5" x14ac:dyDescent="0.25">
      <c r="A7146">
        <v>7331</v>
      </c>
      <c r="B7146" t="s">
        <v>387</v>
      </c>
      <c r="C7146" t="s">
        <v>2</v>
      </c>
      <c r="D7146" t="s">
        <v>180</v>
      </c>
      <c r="E7146" s="2">
        <v>29652</v>
      </c>
    </row>
    <row r="7147" spans="1:5" x14ac:dyDescent="0.25">
      <c r="A7147">
        <v>7332</v>
      </c>
      <c r="B7147" t="s">
        <v>387</v>
      </c>
      <c r="C7147" t="s">
        <v>2</v>
      </c>
      <c r="D7147" t="s">
        <v>180</v>
      </c>
      <c r="E7147" s="2">
        <v>29568</v>
      </c>
    </row>
    <row r="7148" spans="1:5" x14ac:dyDescent="0.25">
      <c r="A7148">
        <v>7333</v>
      </c>
      <c r="B7148" t="s">
        <v>387</v>
      </c>
      <c r="C7148" t="s">
        <v>2</v>
      </c>
      <c r="D7148" t="s">
        <v>180</v>
      </c>
      <c r="E7148" s="2">
        <v>36582</v>
      </c>
    </row>
    <row r="7149" spans="1:5" x14ac:dyDescent="0.25">
      <c r="A7149">
        <v>7334</v>
      </c>
      <c r="B7149" t="s">
        <v>387</v>
      </c>
      <c r="C7149" t="s">
        <v>2</v>
      </c>
      <c r="D7149" t="s">
        <v>180</v>
      </c>
      <c r="E7149" s="2">
        <v>29568</v>
      </c>
    </row>
    <row r="7150" spans="1:5" x14ac:dyDescent="0.25">
      <c r="A7150">
        <v>7335</v>
      </c>
      <c r="B7150" t="s">
        <v>387</v>
      </c>
      <c r="C7150" t="s">
        <v>2</v>
      </c>
      <c r="D7150" t="s">
        <v>180</v>
      </c>
      <c r="E7150" s="2">
        <v>29694</v>
      </c>
    </row>
    <row r="7151" spans="1:5" x14ac:dyDescent="0.25">
      <c r="A7151">
        <v>7336</v>
      </c>
      <c r="B7151" t="s">
        <v>387</v>
      </c>
      <c r="C7151" t="s">
        <v>2</v>
      </c>
      <c r="D7151" t="s">
        <v>180</v>
      </c>
      <c r="E7151" s="2">
        <v>25494</v>
      </c>
    </row>
    <row r="7152" spans="1:5" x14ac:dyDescent="0.25">
      <c r="A7152">
        <v>7337</v>
      </c>
      <c r="B7152" t="s">
        <v>387</v>
      </c>
      <c r="C7152" t="s">
        <v>2</v>
      </c>
      <c r="D7152" t="s">
        <v>180</v>
      </c>
      <c r="E7152" s="2">
        <v>29568</v>
      </c>
    </row>
    <row r="7153" spans="1:5" x14ac:dyDescent="0.25">
      <c r="A7153">
        <v>7338</v>
      </c>
      <c r="B7153" t="s">
        <v>387</v>
      </c>
      <c r="C7153" t="s">
        <v>2</v>
      </c>
      <c r="D7153" t="s">
        <v>180</v>
      </c>
      <c r="E7153" s="2">
        <v>24780</v>
      </c>
    </row>
    <row r="7154" spans="1:5" x14ac:dyDescent="0.25">
      <c r="A7154">
        <v>7339</v>
      </c>
      <c r="B7154" t="s">
        <v>387</v>
      </c>
      <c r="C7154" t="s">
        <v>2</v>
      </c>
      <c r="D7154" t="s">
        <v>180</v>
      </c>
      <c r="E7154" s="2">
        <v>29694</v>
      </c>
    </row>
    <row r="7155" spans="1:5" x14ac:dyDescent="0.25">
      <c r="A7155">
        <v>7340</v>
      </c>
      <c r="B7155" t="s">
        <v>386</v>
      </c>
      <c r="C7155" t="s">
        <v>2</v>
      </c>
      <c r="D7155" t="s">
        <v>180</v>
      </c>
      <c r="E7155" s="2">
        <v>29610</v>
      </c>
    </row>
    <row r="7156" spans="1:5" x14ac:dyDescent="0.25">
      <c r="A7156">
        <v>7341</v>
      </c>
      <c r="B7156" t="s">
        <v>386</v>
      </c>
      <c r="C7156" t="s">
        <v>75</v>
      </c>
      <c r="D7156" t="s">
        <v>7</v>
      </c>
      <c r="E7156" s="2">
        <v>3733164</v>
      </c>
    </row>
    <row r="7157" spans="1:5" x14ac:dyDescent="0.25">
      <c r="A7157">
        <v>7342</v>
      </c>
      <c r="B7157" t="s">
        <v>387</v>
      </c>
      <c r="C7157" t="s">
        <v>165</v>
      </c>
      <c r="D7157" t="s">
        <v>7</v>
      </c>
      <c r="E7157" s="2">
        <v>1968874</v>
      </c>
    </row>
    <row r="7158" spans="1:5" x14ac:dyDescent="0.25">
      <c r="A7158">
        <v>7343</v>
      </c>
      <c r="B7158" t="s">
        <v>386</v>
      </c>
      <c r="C7158" t="s">
        <v>165</v>
      </c>
      <c r="D7158" t="s">
        <v>7</v>
      </c>
      <c r="E7158" s="2">
        <v>1874891</v>
      </c>
    </row>
    <row r="7159" spans="1:5" x14ac:dyDescent="0.25">
      <c r="A7159">
        <v>7344</v>
      </c>
      <c r="B7159" t="s">
        <v>387</v>
      </c>
      <c r="C7159" t="s">
        <v>165</v>
      </c>
      <c r="D7159" t="s">
        <v>205</v>
      </c>
      <c r="E7159" s="2">
        <v>2176440</v>
      </c>
    </row>
    <row r="7160" spans="1:5" x14ac:dyDescent="0.25">
      <c r="A7160">
        <v>7345</v>
      </c>
      <c r="B7160" t="s">
        <v>386</v>
      </c>
      <c r="C7160" t="s">
        <v>165</v>
      </c>
      <c r="D7160" t="s">
        <v>205</v>
      </c>
      <c r="E7160" s="2">
        <v>2416104</v>
      </c>
    </row>
    <row r="7161" spans="1:5" x14ac:dyDescent="0.25">
      <c r="A7161">
        <v>7346</v>
      </c>
      <c r="B7161" t="s">
        <v>386</v>
      </c>
      <c r="C7161" t="s">
        <v>165</v>
      </c>
      <c r="D7161" t="s">
        <v>205</v>
      </c>
      <c r="E7161" s="2">
        <v>2074170</v>
      </c>
    </row>
    <row r="7162" spans="1:5" x14ac:dyDescent="0.25">
      <c r="A7162">
        <v>7347</v>
      </c>
      <c r="B7162" t="s">
        <v>386</v>
      </c>
      <c r="C7162" t="s">
        <v>165</v>
      </c>
      <c r="D7162" t="s">
        <v>205</v>
      </c>
      <c r="E7162" s="2">
        <v>1752647</v>
      </c>
    </row>
    <row r="7163" spans="1:5" x14ac:dyDescent="0.25">
      <c r="A7163">
        <v>7348</v>
      </c>
      <c r="B7163" t="s">
        <v>386</v>
      </c>
      <c r="C7163" t="s">
        <v>165</v>
      </c>
      <c r="D7163" t="s">
        <v>205</v>
      </c>
      <c r="E7163" s="2">
        <v>231630</v>
      </c>
    </row>
    <row r="7164" spans="1:5" x14ac:dyDescent="0.25">
      <c r="A7164">
        <v>7349</v>
      </c>
      <c r="B7164" t="s">
        <v>386</v>
      </c>
      <c r="C7164" t="s">
        <v>165</v>
      </c>
      <c r="D7164" t="s">
        <v>205</v>
      </c>
      <c r="E7164" s="2">
        <v>1718048</v>
      </c>
    </row>
    <row r="7165" spans="1:5" x14ac:dyDescent="0.25">
      <c r="A7165">
        <v>7350</v>
      </c>
      <c r="B7165" t="s">
        <v>387</v>
      </c>
      <c r="C7165" t="s">
        <v>165</v>
      </c>
      <c r="D7165" t="s">
        <v>205</v>
      </c>
      <c r="E7165" s="2">
        <v>1820087</v>
      </c>
    </row>
    <row r="7166" spans="1:5" x14ac:dyDescent="0.25">
      <c r="A7166">
        <v>7351</v>
      </c>
      <c r="B7166" t="s">
        <v>387</v>
      </c>
      <c r="C7166" t="s">
        <v>165</v>
      </c>
      <c r="D7166" t="s">
        <v>7</v>
      </c>
      <c r="E7166" s="2">
        <v>1101440</v>
      </c>
    </row>
    <row r="7167" spans="1:5" x14ac:dyDescent="0.25">
      <c r="A7167">
        <v>7352</v>
      </c>
      <c r="B7167" t="s">
        <v>387</v>
      </c>
      <c r="C7167" t="s">
        <v>165</v>
      </c>
      <c r="D7167" t="s">
        <v>205</v>
      </c>
      <c r="E7167" s="2">
        <v>1437024</v>
      </c>
    </row>
    <row r="7168" spans="1:5" x14ac:dyDescent="0.25">
      <c r="A7168">
        <v>7353</v>
      </c>
      <c r="B7168" t="s">
        <v>387</v>
      </c>
      <c r="C7168" t="s">
        <v>165</v>
      </c>
      <c r="D7168" t="s">
        <v>205</v>
      </c>
      <c r="E7168" s="2">
        <v>722592</v>
      </c>
    </row>
    <row r="7169" spans="1:5" x14ac:dyDescent="0.25">
      <c r="A7169">
        <v>7354</v>
      </c>
      <c r="B7169" t="s">
        <v>386</v>
      </c>
      <c r="C7169" t="s">
        <v>165</v>
      </c>
      <c r="D7169" t="s">
        <v>205</v>
      </c>
      <c r="E7169" s="2">
        <v>1431527</v>
      </c>
    </row>
    <row r="7170" spans="1:5" x14ac:dyDescent="0.25">
      <c r="A7170">
        <v>7355</v>
      </c>
      <c r="B7170" t="s">
        <v>386</v>
      </c>
      <c r="C7170" t="s">
        <v>165</v>
      </c>
      <c r="D7170" t="s">
        <v>205</v>
      </c>
      <c r="E7170" s="2">
        <v>1053528</v>
      </c>
    </row>
    <row r="7171" spans="1:5" x14ac:dyDescent="0.25">
      <c r="A7171">
        <v>7356</v>
      </c>
      <c r="B7171" t="s">
        <v>386</v>
      </c>
      <c r="C7171" t="s">
        <v>165</v>
      </c>
      <c r="D7171" t="s">
        <v>205</v>
      </c>
      <c r="E7171" s="2">
        <v>176400</v>
      </c>
    </row>
    <row r="7172" spans="1:5" x14ac:dyDescent="0.25">
      <c r="A7172">
        <v>7357</v>
      </c>
      <c r="B7172" t="s">
        <v>387</v>
      </c>
      <c r="C7172" t="s">
        <v>165</v>
      </c>
      <c r="D7172" t="s">
        <v>205</v>
      </c>
      <c r="E7172" s="2">
        <v>1411655</v>
      </c>
    </row>
    <row r="7173" spans="1:5" x14ac:dyDescent="0.25">
      <c r="A7173">
        <v>7358</v>
      </c>
      <c r="B7173" t="s">
        <v>386</v>
      </c>
      <c r="C7173" t="s">
        <v>165</v>
      </c>
      <c r="D7173" t="s">
        <v>205</v>
      </c>
      <c r="E7173" s="2">
        <v>1436736</v>
      </c>
    </row>
    <row r="7174" spans="1:5" x14ac:dyDescent="0.25">
      <c r="A7174">
        <v>7360</v>
      </c>
      <c r="B7174" t="s">
        <v>387</v>
      </c>
      <c r="C7174" t="s">
        <v>165</v>
      </c>
      <c r="D7174" t="s">
        <v>276</v>
      </c>
      <c r="E7174" s="2">
        <v>45864</v>
      </c>
    </row>
    <row r="7175" spans="1:5" x14ac:dyDescent="0.25">
      <c r="A7175">
        <v>7361</v>
      </c>
      <c r="B7175" t="s">
        <v>387</v>
      </c>
      <c r="C7175" t="s">
        <v>165</v>
      </c>
      <c r="D7175" t="s">
        <v>276</v>
      </c>
      <c r="E7175" s="2">
        <v>44604</v>
      </c>
    </row>
    <row r="7176" spans="1:5" x14ac:dyDescent="0.25">
      <c r="A7176">
        <v>7362</v>
      </c>
      <c r="B7176" t="s">
        <v>386</v>
      </c>
      <c r="C7176" t="s">
        <v>165</v>
      </c>
      <c r="D7176" t="s">
        <v>276</v>
      </c>
      <c r="E7176" s="2">
        <v>1466868</v>
      </c>
    </row>
    <row r="7177" spans="1:5" x14ac:dyDescent="0.25">
      <c r="A7177">
        <v>7363</v>
      </c>
      <c r="B7177" t="s">
        <v>386</v>
      </c>
      <c r="C7177" t="s">
        <v>165</v>
      </c>
      <c r="D7177" t="s">
        <v>166</v>
      </c>
      <c r="E7177" s="2">
        <v>858480</v>
      </c>
    </row>
    <row r="7178" spans="1:5" x14ac:dyDescent="0.25">
      <c r="A7178">
        <v>7364</v>
      </c>
      <c r="B7178" t="s">
        <v>386</v>
      </c>
      <c r="C7178" t="s">
        <v>165</v>
      </c>
      <c r="D7178" t="s">
        <v>166</v>
      </c>
      <c r="E7178" s="2">
        <v>1372686</v>
      </c>
    </row>
    <row r="7179" spans="1:5" x14ac:dyDescent="0.25">
      <c r="A7179">
        <v>7365</v>
      </c>
      <c r="B7179" t="s">
        <v>386</v>
      </c>
      <c r="C7179" t="s">
        <v>165</v>
      </c>
      <c r="D7179" t="s">
        <v>166</v>
      </c>
      <c r="E7179" s="2">
        <v>2088188</v>
      </c>
    </row>
    <row r="7180" spans="1:5" x14ac:dyDescent="0.25">
      <c r="A7180">
        <v>7366</v>
      </c>
      <c r="B7180" t="s">
        <v>386</v>
      </c>
      <c r="C7180" t="s">
        <v>165</v>
      </c>
      <c r="D7180" t="s">
        <v>166</v>
      </c>
      <c r="E7180" s="2">
        <v>2077970</v>
      </c>
    </row>
    <row r="7181" spans="1:5" x14ac:dyDescent="0.25">
      <c r="A7181">
        <v>7367</v>
      </c>
      <c r="B7181" t="s">
        <v>386</v>
      </c>
      <c r="C7181" t="s">
        <v>165</v>
      </c>
      <c r="D7181" t="s">
        <v>166</v>
      </c>
      <c r="E7181" s="2">
        <v>1822646</v>
      </c>
    </row>
    <row r="7182" spans="1:5" x14ac:dyDescent="0.25">
      <c r="A7182">
        <v>7368</v>
      </c>
      <c r="B7182" t="s">
        <v>386</v>
      </c>
      <c r="C7182" t="s">
        <v>165</v>
      </c>
      <c r="D7182" t="s">
        <v>166</v>
      </c>
      <c r="E7182" s="2">
        <v>1984642</v>
      </c>
    </row>
    <row r="7183" spans="1:5" x14ac:dyDescent="0.25">
      <c r="A7183">
        <v>7369</v>
      </c>
      <c r="B7183" t="s">
        <v>386</v>
      </c>
      <c r="C7183" t="s">
        <v>165</v>
      </c>
      <c r="D7183" t="s">
        <v>166</v>
      </c>
      <c r="E7183" s="2">
        <v>2067906</v>
      </c>
    </row>
    <row r="7184" spans="1:5" x14ac:dyDescent="0.25">
      <c r="A7184">
        <v>7370</v>
      </c>
      <c r="B7184" t="s">
        <v>386</v>
      </c>
      <c r="C7184" t="s">
        <v>165</v>
      </c>
      <c r="D7184" t="s">
        <v>166</v>
      </c>
      <c r="E7184" s="2">
        <v>2858065</v>
      </c>
    </row>
    <row r="7185" spans="1:5" x14ac:dyDescent="0.25">
      <c r="A7185">
        <v>7371</v>
      </c>
      <c r="B7185" t="s">
        <v>386</v>
      </c>
      <c r="C7185" t="s">
        <v>165</v>
      </c>
      <c r="D7185" t="s">
        <v>166</v>
      </c>
      <c r="E7185" s="2">
        <v>2057442</v>
      </c>
    </row>
    <row r="7186" spans="1:5" x14ac:dyDescent="0.25">
      <c r="A7186">
        <v>7372</v>
      </c>
      <c r="B7186" t="s">
        <v>386</v>
      </c>
      <c r="C7186" t="s">
        <v>165</v>
      </c>
      <c r="D7186" t="s">
        <v>166</v>
      </c>
      <c r="E7186" s="2">
        <v>1671902</v>
      </c>
    </row>
    <row r="7187" spans="1:5" x14ac:dyDescent="0.25">
      <c r="A7187">
        <v>7373</v>
      </c>
      <c r="B7187" t="s">
        <v>386</v>
      </c>
      <c r="C7187" t="s">
        <v>165</v>
      </c>
      <c r="D7187" t="s">
        <v>166</v>
      </c>
      <c r="E7187" s="2">
        <v>1573446</v>
      </c>
    </row>
    <row r="7188" spans="1:5" x14ac:dyDescent="0.25">
      <c r="A7188">
        <v>7374</v>
      </c>
      <c r="B7188" t="s">
        <v>386</v>
      </c>
      <c r="C7188" t="s">
        <v>165</v>
      </c>
      <c r="D7188" t="s">
        <v>166</v>
      </c>
      <c r="E7188" s="2">
        <v>1455972</v>
      </c>
    </row>
    <row r="7189" spans="1:5" x14ac:dyDescent="0.25">
      <c r="A7189">
        <v>7375</v>
      </c>
      <c r="B7189" t="s">
        <v>386</v>
      </c>
      <c r="C7189" t="s">
        <v>165</v>
      </c>
      <c r="D7189" t="s">
        <v>166</v>
      </c>
      <c r="E7189" s="2">
        <v>1764701</v>
      </c>
    </row>
    <row r="7190" spans="1:5" x14ac:dyDescent="0.25">
      <c r="A7190">
        <v>7376</v>
      </c>
      <c r="B7190" t="s">
        <v>386</v>
      </c>
      <c r="C7190" t="s">
        <v>165</v>
      </c>
      <c r="D7190" t="s">
        <v>166</v>
      </c>
      <c r="E7190" s="2">
        <v>1970320</v>
      </c>
    </row>
    <row r="7191" spans="1:5" x14ac:dyDescent="0.25">
      <c r="A7191">
        <v>7377</v>
      </c>
      <c r="B7191" t="s">
        <v>387</v>
      </c>
      <c r="C7191" t="s">
        <v>165</v>
      </c>
      <c r="D7191" t="s">
        <v>166</v>
      </c>
      <c r="E7191" s="2">
        <v>1796122</v>
      </c>
    </row>
    <row r="7192" spans="1:5" x14ac:dyDescent="0.25">
      <c r="A7192">
        <v>7378</v>
      </c>
      <c r="B7192" t="s">
        <v>386</v>
      </c>
      <c r="C7192" t="s">
        <v>165</v>
      </c>
      <c r="D7192" t="s">
        <v>166</v>
      </c>
      <c r="E7192" s="2">
        <v>543755</v>
      </c>
    </row>
    <row r="7193" spans="1:5" x14ac:dyDescent="0.25">
      <c r="A7193">
        <v>7379</v>
      </c>
      <c r="B7193" t="s">
        <v>386</v>
      </c>
      <c r="C7193" t="s">
        <v>165</v>
      </c>
      <c r="D7193" t="s">
        <v>166</v>
      </c>
      <c r="E7193" s="2">
        <v>1798414</v>
      </c>
    </row>
    <row r="7194" spans="1:5" x14ac:dyDescent="0.25">
      <c r="A7194">
        <v>7380</v>
      </c>
      <c r="B7194" t="s">
        <v>386</v>
      </c>
      <c r="C7194" t="s">
        <v>165</v>
      </c>
      <c r="D7194" t="s">
        <v>166</v>
      </c>
      <c r="E7194" s="2">
        <v>1377600</v>
      </c>
    </row>
    <row r="7195" spans="1:5" x14ac:dyDescent="0.25">
      <c r="A7195">
        <v>7381</v>
      </c>
      <c r="B7195" t="s">
        <v>387</v>
      </c>
      <c r="C7195" t="s">
        <v>165</v>
      </c>
      <c r="D7195" t="s">
        <v>166</v>
      </c>
      <c r="E7195" s="2">
        <v>1778561</v>
      </c>
    </row>
    <row r="7196" spans="1:5" x14ac:dyDescent="0.25">
      <c r="A7196">
        <v>7382</v>
      </c>
      <c r="B7196" t="s">
        <v>387</v>
      </c>
      <c r="C7196" t="s">
        <v>165</v>
      </c>
      <c r="D7196" t="s">
        <v>166</v>
      </c>
      <c r="E7196" s="2">
        <v>2692082</v>
      </c>
    </row>
    <row r="7197" spans="1:5" x14ac:dyDescent="0.25">
      <c r="A7197">
        <v>7383</v>
      </c>
      <c r="B7197" t="s">
        <v>386</v>
      </c>
      <c r="C7197" t="s">
        <v>165</v>
      </c>
      <c r="D7197" t="s">
        <v>166</v>
      </c>
      <c r="E7197" s="2">
        <v>2502744</v>
      </c>
    </row>
    <row r="7198" spans="1:5" x14ac:dyDescent="0.25">
      <c r="A7198">
        <v>7384</v>
      </c>
      <c r="B7198" t="s">
        <v>386</v>
      </c>
      <c r="C7198" t="s">
        <v>165</v>
      </c>
      <c r="D7198" t="s">
        <v>166</v>
      </c>
      <c r="E7198" s="2">
        <v>1947247</v>
      </c>
    </row>
    <row r="7199" spans="1:5" x14ac:dyDescent="0.25">
      <c r="A7199">
        <v>7385</v>
      </c>
      <c r="B7199" t="s">
        <v>387</v>
      </c>
      <c r="C7199" t="s">
        <v>165</v>
      </c>
      <c r="D7199" t="s">
        <v>166</v>
      </c>
      <c r="E7199" s="2">
        <v>1779249</v>
      </c>
    </row>
    <row r="7200" spans="1:5" x14ac:dyDescent="0.25">
      <c r="A7200">
        <v>7386</v>
      </c>
      <c r="B7200" t="s">
        <v>387</v>
      </c>
      <c r="C7200" t="s">
        <v>165</v>
      </c>
      <c r="D7200" t="s">
        <v>166</v>
      </c>
      <c r="E7200" s="2">
        <v>1770279</v>
      </c>
    </row>
    <row r="7201" spans="1:5" x14ac:dyDescent="0.25">
      <c r="A7201">
        <v>7387</v>
      </c>
      <c r="B7201" t="s">
        <v>386</v>
      </c>
      <c r="C7201" t="s">
        <v>165</v>
      </c>
      <c r="D7201" t="s">
        <v>166</v>
      </c>
      <c r="E7201" s="2">
        <v>1767780</v>
      </c>
    </row>
    <row r="7202" spans="1:5" x14ac:dyDescent="0.25">
      <c r="A7202">
        <v>7388</v>
      </c>
      <c r="B7202" t="s">
        <v>387</v>
      </c>
      <c r="C7202" t="s">
        <v>165</v>
      </c>
      <c r="D7202" t="s">
        <v>166</v>
      </c>
      <c r="E7202" s="2">
        <v>1799389</v>
      </c>
    </row>
    <row r="7203" spans="1:5" x14ac:dyDescent="0.25">
      <c r="A7203">
        <v>7389</v>
      </c>
      <c r="B7203" t="s">
        <v>386</v>
      </c>
      <c r="C7203" t="s">
        <v>165</v>
      </c>
      <c r="D7203" t="s">
        <v>166</v>
      </c>
      <c r="E7203" s="2">
        <v>1762605</v>
      </c>
    </row>
    <row r="7204" spans="1:5" x14ac:dyDescent="0.25">
      <c r="A7204">
        <v>7390</v>
      </c>
      <c r="B7204" t="s">
        <v>387</v>
      </c>
      <c r="C7204" t="s">
        <v>165</v>
      </c>
      <c r="D7204" t="s">
        <v>166</v>
      </c>
      <c r="E7204" s="2">
        <v>1776365</v>
      </c>
    </row>
    <row r="7205" spans="1:5" x14ac:dyDescent="0.25">
      <c r="A7205">
        <v>7391</v>
      </c>
      <c r="B7205" t="s">
        <v>386</v>
      </c>
      <c r="C7205" t="s">
        <v>165</v>
      </c>
      <c r="D7205" t="s">
        <v>166</v>
      </c>
      <c r="E7205" s="2">
        <v>2355526</v>
      </c>
    </row>
    <row r="7206" spans="1:5" x14ac:dyDescent="0.25">
      <c r="A7206">
        <v>7392</v>
      </c>
      <c r="B7206" t="s">
        <v>387</v>
      </c>
      <c r="C7206" t="s">
        <v>165</v>
      </c>
      <c r="D7206" t="s">
        <v>7</v>
      </c>
      <c r="E7206" s="2">
        <v>106911</v>
      </c>
    </row>
    <row r="7207" spans="1:5" x14ac:dyDescent="0.25">
      <c r="A7207">
        <v>7393</v>
      </c>
      <c r="B7207" t="s">
        <v>387</v>
      </c>
      <c r="C7207" t="s">
        <v>165</v>
      </c>
      <c r="D7207" t="s">
        <v>7</v>
      </c>
      <c r="E7207" s="2">
        <v>110759</v>
      </c>
    </row>
    <row r="7208" spans="1:5" x14ac:dyDescent="0.25">
      <c r="A7208">
        <v>7395</v>
      </c>
      <c r="B7208" t="s">
        <v>386</v>
      </c>
      <c r="C7208" t="s">
        <v>165</v>
      </c>
      <c r="D7208" t="s">
        <v>219</v>
      </c>
      <c r="E7208" s="2">
        <v>11550</v>
      </c>
    </row>
    <row r="7209" spans="1:5" x14ac:dyDescent="0.25">
      <c r="A7209">
        <v>7396</v>
      </c>
      <c r="B7209" t="s">
        <v>387</v>
      </c>
      <c r="C7209" t="s">
        <v>165</v>
      </c>
      <c r="D7209" t="s">
        <v>219</v>
      </c>
      <c r="E7209" s="2">
        <v>23394</v>
      </c>
    </row>
    <row r="7210" spans="1:5" x14ac:dyDescent="0.25">
      <c r="A7210">
        <v>7397</v>
      </c>
      <c r="B7210" t="s">
        <v>387</v>
      </c>
      <c r="C7210" t="s">
        <v>165</v>
      </c>
      <c r="D7210" t="s">
        <v>219</v>
      </c>
      <c r="E7210" s="2">
        <v>9660</v>
      </c>
    </row>
    <row r="7211" spans="1:5" x14ac:dyDescent="0.25">
      <c r="A7211">
        <v>7398</v>
      </c>
      <c r="B7211" t="s">
        <v>387</v>
      </c>
      <c r="C7211" t="s">
        <v>165</v>
      </c>
      <c r="D7211" t="s">
        <v>219</v>
      </c>
      <c r="E7211" s="2">
        <v>10458</v>
      </c>
    </row>
    <row r="7212" spans="1:5" x14ac:dyDescent="0.25">
      <c r="A7212">
        <v>7399</v>
      </c>
      <c r="B7212" t="s">
        <v>387</v>
      </c>
      <c r="C7212" t="s">
        <v>165</v>
      </c>
      <c r="D7212" t="s">
        <v>219</v>
      </c>
      <c r="E7212" s="2">
        <v>39942</v>
      </c>
    </row>
    <row r="7213" spans="1:5" x14ac:dyDescent="0.25">
      <c r="A7213">
        <v>7400</v>
      </c>
      <c r="B7213" t="s">
        <v>387</v>
      </c>
      <c r="C7213" t="s">
        <v>165</v>
      </c>
      <c r="D7213" t="s">
        <v>219</v>
      </c>
      <c r="E7213" s="2">
        <v>37800</v>
      </c>
    </row>
    <row r="7214" spans="1:5" x14ac:dyDescent="0.25">
      <c r="A7214">
        <v>7401</v>
      </c>
      <c r="B7214" t="s">
        <v>386</v>
      </c>
      <c r="C7214" t="s">
        <v>165</v>
      </c>
      <c r="D7214" t="s">
        <v>219</v>
      </c>
      <c r="E7214" s="2">
        <v>2438997</v>
      </c>
    </row>
    <row r="7215" spans="1:5" x14ac:dyDescent="0.25">
      <c r="A7215">
        <v>7402</v>
      </c>
      <c r="B7215" t="s">
        <v>387</v>
      </c>
      <c r="C7215" t="s">
        <v>165</v>
      </c>
      <c r="D7215" t="s">
        <v>219</v>
      </c>
      <c r="E7215" s="2">
        <v>10836</v>
      </c>
    </row>
    <row r="7216" spans="1:5" x14ac:dyDescent="0.25">
      <c r="A7216">
        <v>7403</v>
      </c>
      <c r="B7216" t="s">
        <v>387</v>
      </c>
      <c r="C7216" t="s">
        <v>165</v>
      </c>
      <c r="D7216" t="s">
        <v>219</v>
      </c>
      <c r="E7216" s="2">
        <v>13188</v>
      </c>
    </row>
    <row r="7217" spans="1:5" x14ac:dyDescent="0.25">
      <c r="A7217">
        <v>7404</v>
      </c>
      <c r="B7217" t="s">
        <v>386</v>
      </c>
      <c r="C7217" t="s">
        <v>165</v>
      </c>
      <c r="D7217" t="s">
        <v>219</v>
      </c>
      <c r="E7217" s="2">
        <v>2227139</v>
      </c>
    </row>
    <row r="7218" spans="1:5" x14ac:dyDescent="0.25">
      <c r="A7218">
        <v>7405</v>
      </c>
      <c r="B7218" t="s">
        <v>387</v>
      </c>
      <c r="C7218" t="s">
        <v>165</v>
      </c>
      <c r="D7218" t="s">
        <v>219</v>
      </c>
      <c r="E7218" s="2">
        <v>12852</v>
      </c>
    </row>
    <row r="7219" spans="1:5" x14ac:dyDescent="0.25">
      <c r="A7219">
        <v>7406</v>
      </c>
      <c r="B7219" t="s">
        <v>386</v>
      </c>
      <c r="C7219" t="s">
        <v>165</v>
      </c>
      <c r="D7219" t="s">
        <v>333</v>
      </c>
      <c r="E7219" s="2">
        <v>1797019</v>
      </c>
    </row>
    <row r="7220" spans="1:5" x14ac:dyDescent="0.25">
      <c r="A7220">
        <v>7407</v>
      </c>
      <c r="B7220" t="s">
        <v>387</v>
      </c>
      <c r="C7220" t="s">
        <v>165</v>
      </c>
      <c r="D7220" t="s">
        <v>97</v>
      </c>
      <c r="E7220" s="2">
        <v>152166</v>
      </c>
    </row>
    <row r="7221" spans="1:5" x14ac:dyDescent="0.25">
      <c r="A7221">
        <v>7408</v>
      </c>
      <c r="B7221" t="s">
        <v>387</v>
      </c>
      <c r="C7221" t="s">
        <v>165</v>
      </c>
      <c r="D7221" t="s">
        <v>97</v>
      </c>
      <c r="E7221" s="2">
        <v>156030</v>
      </c>
    </row>
    <row r="7222" spans="1:5" x14ac:dyDescent="0.25">
      <c r="A7222">
        <v>7409</v>
      </c>
      <c r="B7222" t="s">
        <v>386</v>
      </c>
      <c r="C7222" t="s">
        <v>165</v>
      </c>
      <c r="D7222" t="s">
        <v>277</v>
      </c>
      <c r="E7222" s="2">
        <v>2227926</v>
      </c>
    </row>
    <row r="7223" spans="1:5" x14ac:dyDescent="0.25">
      <c r="A7223">
        <v>7410</v>
      </c>
      <c r="B7223" t="s">
        <v>386</v>
      </c>
      <c r="C7223" t="s">
        <v>165</v>
      </c>
      <c r="D7223" t="s">
        <v>277</v>
      </c>
      <c r="E7223" s="2">
        <v>2446796</v>
      </c>
    </row>
    <row r="7224" spans="1:5" x14ac:dyDescent="0.25">
      <c r="A7224">
        <v>7411</v>
      </c>
      <c r="B7224" t="s">
        <v>386</v>
      </c>
      <c r="C7224" t="s">
        <v>165</v>
      </c>
      <c r="D7224" t="s">
        <v>277</v>
      </c>
      <c r="E7224" s="2">
        <v>1843884</v>
      </c>
    </row>
    <row r="7225" spans="1:5" x14ac:dyDescent="0.25">
      <c r="A7225">
        <v>7412</v>
      </c>
      <c r="B7225" t="s">
        <v>386</v>
      </c>
      <c r="C7225" t="s">
        <v>165</v>
      </c>
      <c r="D7225" t="s">
        <v>182</v>
      </c>
      <c r="E7225" s="2">
        <v>19530</v>
      </c>
    </row>
    <row r="7226" spans="1:5" x14ac:dyDescent="0.25">
      <c r="A7226">
        <v>7413</v>
      </c>
      <c r="B7226" t="s">
        <v>386</v>
      </c>
      <c r="C7226" t="s">
        <v>165</v>
      </c>
      <c r="D7226" t="s">
        <v>182</v>
      </c>
      <c r="E7226" s="2">
        <v>14112</v>
      </c>
    </row>
    <row r="7227" spans="1:5" x14ac:dyDescent="0.25">
      <c r="A7227">
        <v>7414</v>
      </c>
      <c r="B7227" t="s">
        <v>386</v>
      </c>
      <c r="C7227" t="s">
        <v>165</v>
      </c>
      <c r="D7227" t="s">
        <v>182</v>
      </c>
      <c r="E7227" s="2">
        <v>1945608</v>
      </c>
    </row>
    <row r="7228" spans="1:5" x14ac:dyDescent="0.25">
      <c r="A7228">
        <v>7415</v>
      </c>
      <c r="B7228" t="s">
        <v>386</v>
      </c>
      <c r="C7228" t="s">
        <v>165</v>
      </c>
      <c r="D7228" t="s">
        <v>182</v>
      </c>
      <c r="E7228" s="2">
        <v>1817092</v>
      </c>
    </row>
    <row r="7229" spans="1:5" x14ac:dyDescent="0.25">
      <c r="A7229">
        <v>7416</v>
      </c>
      <c r="B7229" t="s">
        <v>387</v>
      </c>
      <c r="C7229" t="s">
        <v>165</v>
      </c>
      <c r="D7229" t="s">
        <v>182</v>
      </c>
      <c r="E7229" s="2">
        <v>2637264</v>
      </c>
    </row>
    <row r="7230" spans="1:5" x14ac:dyDescent="0.25">
      <c r="A7230">
        <v>7417</v>
      </c>
      <c r="B7230" t="s">
        <v>386</v>
      </c>
      <c r="C7230" t="s">
        <v>165</v>
      </c>
      <c r="D7230" t="s">
        <v>182</v>
      </c>
      <c r="E7230" s="2">
        <v>1624266</v>
      </c>
    </row>
    <row r="7231" spans="1:5" x14ac:dyDescent="0.25">
      <c r="A7231">
        <v>7418</v>
      </c>
      <c r="B7231" t="s">
        <v>386</v>
      </c>
      <c r="C7231" t="s">
        <v>165</v>
      </c>
      <c r="D7231" t="s">
        <v>182</v>
      </c>
      <c r="E7231" s="2">
        <v>2451094</v>
      </c>
    </row>
    <row r="7232" spans="1:5" x14ac:dyDescent="0.25">
      <c r="A7232">
        <v>7419</v>
      </c>
      <c r="B7232" t="s">
        <v>386</v>
      </c>
      <c r="C7232" t="s">
        <v>165</v>
      </c>
      <c r="D7232" t="s">
        <v>182</v>
      </c>
      <c r="E7232" s="2">
        <v>2544525</v>
      </c>
    </row>
    <row r="7233" spans="1:5" x14ac:dyDescent="0.25">
      <c r="A7233">
        <v>7420</v>
      </c>
      <c r="B7233" t="s">
        <v>386</v>
      </c>
      <c r="C7233" t="s">
        <v>165</v>
      </c>
      <c r="D7233" t="s">
        <v>182</v>
      </c>
      <c r="E7233" s="2">
        <v>2070725</v>
      </c>
    </row>
    <row r="7234" spans="1:5" x14ac:dyDescent="0.25">
      <c r="A7234">
        <v>7421</v>
      </c>
      <c r="B7234" t="s">
        <v>386</v>
      </c>
      <c r="C7234" t="s">
        <v>165</v>
      </c>
      <c r="D7234" t="s">
        <v>182</v>
      </c>
      <c r="E7234" s="2">
        <v>2552805</v>
      </c>
    </row>
    <row r="7235" spans="1:5" x14ac:dyDescent="0.25">
      <c r="A7235">
        <v>7422</v>
      </c>
      <c r="B7235" t="s">
        <v>386</v>
      </c>
      <c r="C7235" t="s">
        <v>75</v>
      </c>
      <c r="D7235" t="s">
        <v>7</v>
      </c>
      <c r="E7235" s="2">
        <v>2164971</v>
      </c>
    </row>
    <row r="7236" spans="1:5" x14ac:dyDescent="0.25">
      <c r="A7236">
        <v>7423</v>
      </c>
      <c r="B7236" t="s">
        <v>386</v>
      </c>
      <c r="C7236" t="s">
        <v>165</v>
      </c>
      <c r="D7236" t="s">
        <v>182</v>
      </c>
      <c r="E7236" s="2">
        <v>1576722</v>
      </c>
    </row>
    <row r="7237" spans="1:5" x14ac:dyDescent="0.25">
      <c r="A7237">
        <v>7424</v>
      </c>
      <c r="B7237" t="s">
        <v>386</v>
      </c>
      <c r="C7237" t="s">
        <v>165</v>
      </c>
      <c r="D7237" t="s">
        <v>182</v>
      </c>
      <c r="E7237" s="2">
        <v>1453788</v>
      </c>
    </row>
    <row r="7238" spans="1:5" x14ac:dyDescent="0.25">
      <c r="A7238">
        <v>7425</v>
      </c>
      <c r="B7238" t="s">
        <v>387</v>
      </c>
      <c r="C7238" t="s">
        <v>165</v>
      </c>
      <c r="D7238" t="s">
        <v>182</v>
      </c>
      <c r="E7238" s="2">
        <v>2287281</v>
      </c>
    </row>
    <row r="7239" spans="1:5" x14ac:dyDescent="0.25">
      <c r="A7239">
        <v>7426</v>
      </c>
      <c r="B7239" t="s">
        <v>386</v>
      </c>
      <c r="C7239" t="s">
        <v>165</v>
      </c>
      <c r="D7239" t="s">
        <v>182</v>
      </c>
      <c r="E7239" s="2">
        <v>2051826</v>
      </c>
    </row>
    <row r="7240" spans="1:5" x14ac:dyDescent="0.25">
      <c r="A7240">
        <v>7427</v>
      </c>
      <c r="B7240" t="s">
        <v>386</v>
      </c>
      <c r="C7240" t="s">
        <v>165</v>
      </c>
      <c r="D7240" t="s">
        <v>182</v>
      </c>
      <c r="E7240" s="2">
        <v>817698</v>
      </c>
    </row>
    <row r="7241" spans="1:5" x14ac:dyDescent="0.25">
      <c r="A7241">
        <v>7428</v>
      </c>
      <c r="B7241" t="s">
        <v>386</v>
      </c>
      <c r="C7241" t="s">
        <v>165</v>
      </c>
      <c r="D7241" t="s">
        <v>182</v>
      </c>
      <c r="E7241" s="2">
        <v>1593690</v>
      </c>
    </row>
    <row r="7242" spans="1:5" x14ac:dyDescent="0.25">
      <c r="A7242">
        <v>7429</v>
      </c>
      <c r="B7242" t="s">
        <v>386</v>
      </c>
      <c r="C7242" t="s">
        <v>165</v>
      </c>
      <c r="D7242" t="s">
        <v>182</v>
      </c>
      <c r="E7242" s="2">
        <v>1945496</v>
      </c>
    </row>
    <row r="7243" spans="1:5" x14ac:dyDescent="0.25">
      <c r="A7243">
        <v>7430</v>
      </c>
      <c r="B7243" t="s">
        <v>386</v>
      </c>
      <c r="C7243" t="s">
        <v>165</v>
      </c>
      <c r="D7243" t="s">
        <v>182</v>
      </c>
      <c r="E7243" s="2">
        <v>1980246</v>
      </c>
    </row>
    <row r="7244" spans="1:5" x14ac:dyDescent="0.25">
      <c r="A7244">
        <v>7431</v>
      </c>
      <c r="B7244" t="s">
        <v>386</v>
      </c>
      <c r="C7244" t="s">
        <v>165</v>
      </c>
      <c r="D7244" t="s">
        <v>182</v>
      </c>
      <c r="E7244" s="2">
        <v>2034186</v>
      </c>
    </row>
    <row r="7245" spans="1:5" x14ac:dyDescent="0.25">
      <c r="A7245">
        <v>7432</v>
      </c>
      <c r="B7245" t="s">
        <v>386</v>
      </c>
      <c r="C7245" t="s">
        <v>165</v>
      </c>
      <c r="D7245" t="s">
        <v>182</v>
      </c>
      <c r="E7245" s="2">
        <v>508900</v>
      </c>
    </row>
    <row r="7246" spans="1:5" x14ac:dyDescent="0.25">
      <c r="A7246">
        <v>7433</v>
      </c>
      <c r="B7246" t="s">
        <v>386</v>
      </c>
      <c r="C7246" t="s">
        <v>165</v>
      </c>
      <c r="D7246" t="s">
        <v>182</v>
      </c>
      <c r="E7246" s="2">
        <v>1839936</v>
      </c>
    </row>
    <row r="7247" spans="1:5" x14ac:dyDescent="0.25">
      <c r="A7247">
        <v>7434</v>
      </c>
      <c r="B7247" t="s">
        <v>387</v>
      </c>
      <c r="C7247" t="s">
        <v>165</v>
      </c>
      <c r="D7247" t="s">
        <v>182</v>
      </c>
      <c r="E7247" s="2">
        <v>595036</v>
      </c>
    </row>
    <row r="7248" spans="1:5" x14ac:dyDescent="0.25">
      <c r="A7248">
        <v>7435</v>
      </c>
      <c r="B7248" t="s">
        <v>387</v>
      </c>
      <c r="C7248" t="s">
        <v>165</v>
      </c>
      <c r="D7248" t="s">
        <v>182</v>
      </c>
      <c r="E7248" s="2">
        <v>302778</v>
      </c>
    </row>
    <row r="7249" spans="1:5" x14ac:dyDescent="0.25">
      <c r="A7249">
        <v>7436</v>
      </c>
      <c r="B7249" t="s">
        <v>387</v>
      </c>
      <c r="C7249" t="s">
        <v>165</v>
      </c>
      <c r="D7249" t="s">
        <v>206</v>
      </c>
      <c r="E7249" s="2">
        <v>22260</v>
      </c>
    </row>
    <row r="7250" spans="1:5" x14ac:dyDescent="0.25">
      <c r="A7250">
        <v>7437</v>
      </c>
      <c r="B7250" t="s">
        <v>387</v>
      </c>
      <c r="C7250" t="s">
        <v>165</v>
      </c>
      <c r="D7250" t="s">
        <v>7</v>
      </c>
      <c r="E7250" s="2">
        <v>99077</v>
      </c>
    </row>
    <row r="7251" spans="1:5" x14ac:dyDescent="0.25">
      <c r="A7251">
        <v>7438</v>
      </c>
      <c r="B7251" t="s">
        <v>387</v>
      </c>
      <c r="C7251" t="s">
        <v>165</v>
      </c>
      <c r="D7251" t="s">
        <v>206</v>
      </c>
      <c r="E7251" s="2">
        <v>10752</v>
      </c>
    </row>
    <row r="7252" spans="1:5" x14ac:dyDescent="0.25">
      <c r="A7252">
        <v>7439</v>
      </c>
      <c r="B7252" t="s">
        <v>387</v>
      </c>
      <c r="C7252" t="s">
        <v>165</v>
      </c>
      <c r="D7252" t="s">
        <v>206</v>
      </c>
      <c r="E7252" s="2">
        <v>20370</v>
      </c>
    </row>
    <row r="7253" spans="1:5" x14ac:dyDescent="0.25">
      <c r="A7253">
        <v>7440</v>
      </c>
      <c r="B7253" t="s">
        <v>387</v>
      </c>
      <c r="C7253" t="s">
        <v>165</v>
      </c>
      <c r="D7253" t="s">
        <v>206</v>
      </c>
      <c r="E7253" s="2">
        <v>13860</v>
      </c>
    </row>
    <row r="7254" spans="1:5" x14ac:dyDescent="0.25">
      <c r="A7254">
        <v>7441</v>
      </c>
      <c r="B7254" t="s">
        <v>387</v>
      </c>
      <c r="C7254" t="s">
        <v>165</v>
      </c>
      <c r="D7254" t="s">
        <v>206</v>
      </c>
      <c r="E7254" s="2">
        <v>17976</v>
      </c>
    </row>
    <row r="7255" spans="1:5" x14ac:dyDescent="0.25">
      <c r="A7255">
        <v>7442</v>
      </c>
      <c r="B7255" t="s">
        <v>387</v>
      </c>
      <c r="C7255" t="s">
        <v>165</v>
      </c>
      <c r="D7255" t="s">
        <v>206</v>
      </c>
      <c r="E7255" s="2">
        <v>9702</v>
      </c>
    </row>
    <row r="7256" spans="1:5" x14ac:dyDescent="0.25">
      <c r="A7256">
        <v>7443</v>
      </c>
      <c r="B7256" t="s">
        <v>387</v>
      </c>
      <c r="C7256" t="s">
        <v>165</v>
      </c>
      <c r="D7256" t="s">
        <v>206</v>
      </c>
      <c r="E7256" s="2">
        <v>9954</v>
      </c>
    </row>
    <row r="7257" spans="1:5" x14ac:dyDescent="0.25">
      <c r="A7257">
        <v>7444</v>
      </c>
      <c r="B7257" t="s">
        <v>387</v>
      </c>
      <c r="C7257" t="s">
        <v>165</v>
      </c>
      <c r="D7257" t="s">
        <v>206</v>
      </c>
      <c r="E7257" s="2">
        <v>20076</v>
      </c>
    </row>
    <row r="7258" spans="1:5" x14ac:dyDescent="0.25">
      <c r="A7258">
        <v>7445</v>
      </c>
      <c r="B7258" t="s">
        <v>387</v>
      </c>
      <c r="C7258" t="s">
        <v>165</v>
      </c>
      <c r="D7258" t="s">
        <v>206</v>
      </c>
      <c r="E7258" s="2">
        <v>8738</v>
      </c>
    </row>
    <row r="7259" spans="1:5" x14ac:dyDescent="0.25">
      <c r="A7259">
        <v>7446</v>
      </c>
      <c r="B7259" t="s">
        <v>387</v>
      </c>
      <c r="C7259" t="s">
        <v>165</v>
      </c>
      <c r="D7259" t="s">
        <v>206</v>
      </c>
      <c r="E7259" s="2">
        <v>8993</v>
      </c>
    </row>
    <row r="7260" spans="1:5" x14ac:dyDescent="0.25">
      <c r="A7260">
        <v>7447</v>
      </c>
      <c r="B7260" t="s">
        <v>387</v>
      </c>
      <c r="C7260" t="s">
        <v>165</v>
      </c>
      <c r="D7260" t="s">
        <v>206</v>
      </c>
      <c r="E7260" s="2">
        <v>16128</v>
      </c>
    </row>
    <row r="7261" spans="1:5" x14ac:dyDescent="0.25">
      <c r="A7261">
        <v>7448</v>
      </c>
      <c r="B7261" t="s">
        <v>387</v>
      </c>
      <c r="C7261" t="s">
        <v>165</v>
      </c>
      <c r="D7261" t="s">
        <v>206</v>
      </c>
      <c r="E7261" s="2">
        <v>8400</v>
      </c>
    </row>
    <row r="7262" spans="1:5" x14ac:dyDescent="0.25">
      <c r="A7262">
        <v>7449</v>
      </c>
      <c r="B7262" t="s">
        <v>387</v>
      </c>
      <c r="C7262" t="s">
        <v>165</v>
      </c>
      <c r="D7262" t="s">
        <v>206</v>
      </c>
      <c r="E7262" s="2">
        <v>10332</v>
      </c>
    </row>
    <row r="7263" spans="1:5" x14ac:dyDescent="0.25">
      <c r="A7263">
        <v>7450</v>
      </c>
      <c r="B7263" t="s">
        <v>386</v>
      </c>
      <c r="C7263" t="s">
        <v>165</v>
      </c>
      <c r="D7263" t="s">
        <v>206</v>
      </c>
      <c r="E7263" s="2">
        <v>27846</v>
      </c>
    </row>
    <row r="7264" spans="1:5" x14ac:dyDescent="0.25">
      <c r="A7264">
        <v>7451</v>
      </c>
      <c r="B7264" t="s">
        <v>387</v>
      </c>
      <c r="C7264" t="s">
        <v>165</v>
      </c>
      <c r="D7264" t="s">
        <v>7</v>
      </c>
      <c r="E7264" s="2">
        <v>17766</v>
      </c>
    </row>
    <row r="7265" spans="1:5" x14ac:dyDescent="0.25">
      <c r="A7265">
        <v>7452</v>
      </c>
      <c r="B7265" t="s">
        <v>386</v>
      </c>
      <c r="C7265" t="s">
        <v>165</v>
      </c>
      <c r="D7265" t="s">
        <v>278</v>
      </c>
      <c r="E7265" s="2">
        <v>1851189</v>
      </c>
    </row>
    <row r="7266" spans="1:5" x14ac:dyDescent="0.25">
      <c r="A7266">
        <v>7453</v>
      </c>
      <c r="B7266" t="s">
        <v>386</v>
      </c>
      <c r="C7266" t="s">
        <v>165</v>
      </c>
      <c r="D7266" t="s">
        <v>278</v>
      </c>
      <c r="E7266" s="2">
        <v>1784671</v>
      </c>
    </row>
    <row r="7267" spans="1:5" x14ac:dyDescent="0.25">
      <c r="A7267">
        <v>7454</v>
      </c>
      <c r="B7267" t="s">
        <v>386</v>
      </c>
      <c r="C7267" t="s">
        <v>165</v>
      </c>
      <c r="D7267" t="s">
        <v>278</v>
      </c>
      <c r="E7267" s="2">
        <v>1839978</v>
      </c>
    </row>
    <row r="7268" spans="1:5" x14ac:dyDescent="0.25">
      <c r="A7268">
        <v>7455</v>
      </c>
      <c r="B7268" t="s">
        <v>386</v>
      </c>
      <c r="C7268" t="s">
        <v>165</v>
      </c>
      <c r="D7268" t="s">
        <v>334</v>
      </c>
      <c r="E7268" s="2">
        <v>18942</v>
      </c>
    </row>
    <row r="7269" spans="1:5" x14ac:dyDescent="0.25">
      <c r="A7269">
        <v>7456</v>
      </c>
      <c r="B7269" t="s">
        <v>386</v>
      </c>
      <c r="C7269" t="s">
        <v>165</v>
      </c>
      <c r="D7269" t="s">
        <v>7</v>
      </c>
      <c r="E7269" s="2">
        <v>2125074</v>
      </c>
    </row>
    <row r="7270" spans="1:5" x14ac:dyDescent="0.25">
      <c r="A7270">
        <v>7457</v>
      </c>
      <c r="B7270" t="s">
        <v>386</v>
      </c>
      <c r="C7270" t="s">
        <v>165</v>
      </c>
      <c r="D7270" t="s">
        <v>335</v>
      </c>
      <c r="E7270" s="2">
        <v>1645896</v>
      </c>
    </row>
    <row r="7271" spans="1:5" x14ac:dyDescent="0.25">
      <c r="A7271">
        <v>7458</v>
      </c>
      <c r="B7271" t="s">
        <v>387</v>
      </c>
      <c r="C7271" t="s">
        <v>165</v>
      </c>
      <c r="D7271" t="s">
        <v>336</v>
      </c>
      <c r="E7271" s="2">
        <v>20286</v>
      </c>
    </row>
    <row r="7272" spans="1:5" x14ac:dyDescent="0.25">
      <c r="A7272">
        <v>7459</v>
      </c>
      <c r="B7272" t="s">
        <v>387</v>
      </c>
      <c r="C7272" t="s">
        <v>75</v>
      </c>
      <c r="D7272" t="s">
        <v>7</v>
      </c>
      <c r="E7272" s="2">
        <v>457962</v>
      </c>
    </row>
    <row r="7273" spans="1:5" x14ac:dyDescent="0.25">
      <c r="A7273">
        <v>7460</v>
      </c>
      <c r="B7273" t="s">
        <v>387</v>
      </c>
      <c r="C7273" t="s">
        <v>165</v>
      </c>
      <c r="D7273" t="s">
        <v>247</v>
      </c>
      <c r="E7273" s="2">
        <v>25169</v>
      </c>
    </row>
    <row r="7274" spans="1:5" x14ac:dyDescent="0.25">
      <c r="A7274">
        <v>7461</v>
      </c>
      <c r="B7274" t="s">
        <v>387</v>
      </c>
      <c r="C7274" t="s">
        <v>165</v>
      </c>
      <c r="D7274" t="s">
        <v>247</v>
      </c>
      <c r="E7274" s="2">
        <v>8229</v>
      </c>
    </row>
    <row r="7275" spans="1:5" x14ac:dyDescent="0.25">
      <c r="A7275">
        <v>7462</v>
      </c>
      <c r="B7275" t="s">
        <v>387</v>
      </c>
      <c r="C7275" t="s">
        <v>165</v>
      </c>
      <c r="D7275" t="s">
        <v>247</v>
      </c>
      <c r="E7275" s="2">
        <v>7536</v>
      </c>
    </row>
    <row r="7276" spans="1:5" x14ac:dyDescent="0.25">
      <c r="A7276">
        <v>7463</v>
      </c>
      <c r="B7276" t="s">
        <v>387</v>
      </c>
      <c r="C7276" t="s">
        <v>165</v>
      </c>
      <c r="D7276" t="s">
        <v>247</v>
      </c>
      <c r="E7276" s="2">
        <v>11466</v>
      </c>
    </row>
    <row r="7277" spans="1:5" x14ac:dyDescent="0.25">
      <c r="A7277">
        <v>7464</v>
      </c>
      <c r="B7277" t="s">
        <v>387</v>
      </c>
      <c r="C7277" t="s">
        <v>165</v>
      </c>
      <c r="D7277" t="s">
        <v>247</v>
      </c>
      <c r="E7277" s="2">
        <v>11382</v>
      </c>
    </row>
    <row r="7278" spans="1:5" x14ac:dyDescent="0.25">
      <c r="A7278">
        <v>7465</v>
      </c>
      <c r="B7278" t="s">
        <v>387</v>
      </c>
      <c r="C7278" t="s">
        <v>165</v>
      </c>
      <c r="D7278" t="s">
        <v>247</v>
      </c>
      <c r="E7278" s="2">
        <v>14322</v>
      </c>
    </row>
    <row r="7279" spans="1:5" x14ac:dyDescent="0.25">
      <c r="A7279">
        <v>7466</v>
      </c>
      <c r="B7279" t="s">
        <v>386</v>
      </c>
      <c r="C7279" t="s">
        <v>165</v>
      </c>
      <c r="D7279" t="s">
        <v>300</v>
      </c>
      <c r="E7279" s="2">
        <v>1266762</v>
      </c>
    </row>
    <row r="7280" spans="1:5" x14ac:dyDescent="0.25">
      <c r="A7280">
        <v>7467</v>
      </c>
      <c r="B7280" t="s">
        <v>386</v>
      </c>
      <c r="C7280" t="s">
        <v>165</v>
      </c>
      <c r="D7280" t="s">
        <v>300</v>
      </c>
      <c r="E7280" s="2">
        <v>2025156</v>
      </c>
    </row>
    <row r="7281" spans="1:5" x14ac:dyDescent="0.25">
      <c r="A7281">
        <v>7468</v>
      </c>
      <c r="B7281" t="s">
        <v>387</v>
      </c>
      <c r="C7281" t="s">
        <v>165</v>
      </c>
      <c r="D7281" t="s">
        <v>301</v>
      </c>
      <c r="E7281" s="2">
        <v>13188</v>
      </c>
    </row>
    <row r="7282" spans="1:5" x14ac:dyDescent="0.25">
      <c r="A7282">
        <v>7469</v>
      </c>
      <c r="B7282" t="s">
        <v>386</v>
      </c>
      <c r="C7282" t="s">
        <v>165</v>
      </c>
      <c r="D7282" t="s">
        <v>301</v>
      </c>
      <c r="E7282" s="2">
        <v>14594</v>
      </c>
    </row>
    <row r="7283" spans="1:5" x14ac:dyDescent="0.25">
      <c r="A7283">
        <v>7470</v>
      </c>
      <c r="B7283" t="s">
        <v>386</v>
      </c>
      <c r="C7283" t="s">
        <v>165</v>
      </c>
      <c r="D7283" t="s">
        <v>157</v>
      </c>
      <c r="E7283" s="2">
        <v>1474872</v>
      </c>
    </row>
    <row r="7284" spans="1:5" x14ac:dyDescent="0.25">
      <c r="A7284">
        <v>7472</v>
      </c>
      <c r="B7284" t="s">
        <v>387</v>
      </c>
      <c r="C7284" t="s">
        <v>165</v>
      </c>
      <c r="D7284" t="s">
        <v>302</v>
      </c>
      <c r="E7284" s="2">
        <v>10668</v>
      </c>
    </row>
    <row r="7285" spans="1:5" x14ac:dyDescent="0.25">
      <c r="A7285">
        <v>7473</v>
      </c>
      <c r="B7285" t="s">
        <v>387</v>
      </c>
      <c r="C7285" t="s">
        <v>165</v>
      </c>
      <c r="D7285" t="s">
        <v>302</v>
      </c>
      <c r="E7285" s="2">
        <v>11004</v>
      </c>
    </row>
    <row r="7286" spans="1:5" x14ac:dyDescent="0.25">
      <c r="A7286">
        <v>7474</v>
      </c>
      <c r="B7286" t="s">
        <v>387</v>
      </c>
      <c r="C7286" t="s">
        <v>165</v>
      </c>
      <c r="D7286" t="s">
        <v>7</v>
      </c>
      <c r="E7286" s="2">
        <v>104971</v>
      </c>
    </row>
    <row r="7287" spans="1:5" x14ac:dyDescent="0.25">
      <c r="A7287">
        <v>7475</v>
      </c>
      <c r="B7287" t="s">
        <v>387</v>
      </c>
      <c r="C7287" t="s">
        <v>165</v>
      </c>
      <c r="D7287" t="s">
        <v>7</v>
      </c>
      <c r="E7287" s="2">
        <v>97471</v>
      </c>
    </row>
    <row r="7288" spans="1:5" x14ac:dyDescent="0.25">
      <c r="A7288">
        <v>7476</v>
      </c>
      <c r="B7288" t="s">
        <v>387</v>
      </c>
      <c r="C7288" t="s">
        <v>165</v>
      </c>
      <c r="D7288" t="s">
        <v>337</v>
      </c>
      <c r="E7288" s="2">
        <v>124291</v>
      </c>
    </row>
    <row r="7289" spans="1:5" x14ac:dyDescent="0.25">
      <c r="A7289">
        <v>7477</v>
      </c>
      <c r="B7289" t="s">
        <v>387</v>
      </c>
      <c r="C7289" t="s">
        <v>165</v>
      </c>
      <c r="D7289" t="s">
        <v>7</v>
      </c>
      <c r="E7289" s="2">
        <v>99330</v>
      </c>
    </row>
    <row r="7290" spans="1:5" x14ac:dyDescent="0.25">
      <c r="A7290">
        <v>7478</v>
      </c>
      <c r="B7290" t="s">
        <v>387</v>
      </c>
      <c r="C7290" t="s">
        <v>165</v>
      </c>
      <c r="D7290" t="s">
        <v>7</v>
      </c>
      <c r="E7290" s="2">
        <v>10668</v>
      </c>
    </row>
    <row r="7291" spans="1:5" x14ac:dyDescent="0.25">
      <c r="A7291">
        <v>7479</v>
      </c>
      <c r="B7291" t="s">
        <v>387</v>
      </c>
      <c r="C7291" t="s">
        <v>165</v>
      </c>
      <c r="D7291" t="s">
        <v>7</v>
      </c>
      <c r="E7291" s="2">
        <v>12936</v>
      </c>
    </row>
    <row r="7292" spans="1:5" x14ac:dyDescent="0.25">
      <c r="A7292">
        <v>7480</v>
      </c>
      <c r="B7292" t="s">
        <v>386</v>
      </c>
      <c r="C7292" t="s">
        <v>165</v>
      </c>
      <c r="D7292" t="s">
        <v>338</v>
      </c>
      <c r="E7292" s="2">
        <v>455532</v>
      </c>
    </row>
    <row r="7293" spans="1:5" x14ac:dyDescent="0.25">
      <c r="A7293">
        <v>7481</v>
      </c>
      <c r="B7293" t="s">
        <v>386</v>
      </c>
      <c r="C7293" t="s">
        <v>29</v>
      </c>
      <c r="D7293" t="s">
        <v>339</v>
      </c>
      <c r="E7293" s="2">
        <v>172116</v>
      </c>
    </row>
    <row r="7294" spans="1:5" x14ac:dyDescent="0.25">
      <c r="A7294">
        <v>7482</v>
      </c>
      <c r="B7294" t="s">
        <v>387</v>
      </c>
      <c r="C7294" t="s">
        <v>75</v>
      </c>
      <c r="D7294" t="s">
        <v>7</v>
      </c>
      <c r="E7294" s="2">
        <v>231694</v>
      </c>
    </row>
    <row r="7295" spans="1:5" x14ac:dyDescent="0.25">
      <c r="A7295">
        <v>7483</v>
      </c>
      <c r="B7295" t="s">
        <v>387</v>
      </c>
      <c r="C7295" t="s">
        <v>29</v>
      </c>
      <c r="D7295" t="s">
        <v>195</v>
      </c>
      <c r="E7295" s="2">
        <v>832655</v>
      </c>
    </row>
    <row r="7296" spans="1:5" x14ac:dyDescent="0.25">
      <c r="A7296">
        <v>7484</v>
      </c>
      <c r="B7296" t="s">
        <v>387</v>
      </c>
      <c r="C7296" t="s">
        <v>75</v>
      </c>
      <c r="D7296" t="s">
        <v>7</v>
      </c>
      <c r="E7296" s="2">
        <v>250579</v>
      </c>
    </row>
    <row r="7297" spans="1:5" x14ac:dyDescent="0.25">
      <c r="A7297">
        <v>7485</v>
      </c>
      <c r="B7297" t="s">
        <v>387</v>
      </c>
      <c r="C7297" t="s">
        <v>29</v>
      </c>
      <c r="D7297" t="s">
        <v>195</v>
      </c>
      <c r="E7297" s="2">
        <v>479102</v>
      </c>
    </row>
    <row r="7298" spans="1:5" x14ac:dyDescent="0.25">
      <c r="A7298">
        <v>7486</v>
      </c>
      <c r="B7298" t="s">
        <v>387</v>
      </c>
      <c r="C7298" t="s">
        <v>29</v>
      </c>
      <c r="D7298" t="s">
        <v>195</v>
      </c>
      <c r="E7298" s="2">
        <v>329072</v>
      </c>
    </row>
    <row r="7299" spans="1:5" x14ac:dyDescent="0.25">
      <c r="A7299">
        <v>7487</v>
      </c>
      <c r="B7299" t="s">
        <v>387</v>
      </c>
      <c r="C7299" t="s">
        <v>75</v>
      </c>
      <c r="D7299" t="s">
        <v>7</v>
      </c>
      <c r="E7299" s="2">
        <v>297712</v>
      </c>
    </row>
    <row r="7300" spans="1:5" x14ac:dyDescent="0.25">
      <c r="A7300">
        <v>7488</v>
      </c>
      <c r="B7300" t="s">
        <v>387</v>
      </c>
      <c r="C7300" t="s">
        <v>75</v>
      </c>
      <c r="D7300" t="s">
        <v>7</v>
      </c>
      <c r="E7300" s="2">
        <v>442250</v>
      </c>
    </row>
    <row r="7301" spans="1:5" x14ac:dyDescent="0.25">
      <c r="A7301">
        <v>7489</v>
      </c>
      <c r="B7301" t="s">
        <v>387</v>
      </c>
      <c r="C7301" t="s">
        <v>29</v>
      </c>
      <c r="D7301" t="s">
        <v>195</v>
      </c>
      <c r="E7301" s="2">
        <v>340549</v>
      </c>
    </row>
    <row r="7302" spans="1:5" x14ac:dyDescent="0.25">
      <c r="A7302">
        <v>7490</v>
      </c>
      <c r="B7302" t="s">
        <v>387</v>
      </c>
      <c r="C7302" t="s">
        <v>29</v>
      </c>
      <c r="D7302" t="s">
        <v>195</v>
      </c>
      <c r="E7302" s="2">
        <v>401389</v>
      </c>
    </row>
    <row r="7303" spans="1:5" x14ac:dyDescent="0.25">
      <c r="A7303">
        <v>7491</v>
      </c>
      <c r="B7303" t="s">
        <v>387</v>
      </c>
      <c r="C7303" t="s">
        <v>75</v>
      </c>
      <c r="D7303" t="s">
        <v>7</v>
      </c>
      <c r="E7303" s="2">
        <v>396432</v>
      </c>
    </row>
    <row r="7304" spans="1:5" x14ac:dyDescent="0.25">
      <c r="A7304">
        <v>7492</v>
      </c>
      <c r="B7304" t="s">
        <v>387</v>
      </c>
      <c r="C7304" t="s">
        <v>29</v>
      </c>
      <c r="D7304" t="s">
        <v>195</v>
      </c>
      <c r="E7304" s="2">
        <v>332099</v>
      </c>
    </row>
    <row r="7305" spans="1:5" x14ac:dyDescent="0.25">
      <c r="A7305">
        <v>7493</v>
      </c>
      <c r="B7305" t="s">
        <v>387</v>
      </c>
      <c r="C7305" t="s">
        <v>29</v>
      </c>
      <c r="D7305" t="s">
        <v>195</v>
      </c>
      <c r="E7305" s="2">
        <v>398026</v>
      </c>
    </row>
    <row r="7306" spans="1:5" x14ac:dyDescent="0.25">
      <c r="A7306">
        <v>7494</v>
      </c>
      <c r="B7306" t="s">
        <v>387</v>
      </c>
      <c r="C7306" t="s">
        <v>29</v>
      </c>
      <c r="D7306" t="s">
        <v>195</v>
      </c>
      <c r="E7306" s="2">
        <v>164986</v>
      </c>
    </row>
    <row r="7307" spans="1:5" x14ac:dyDescent="0.25">
      <c r="A7307">
        <v>7495</v>
      </c>
      <c r="B7307" t="s">
        <v>386</v>
      </c>
      <c r="C7307" t="s">
        <v>29</v>
      </c>
      <c r="D7307" t="s">
        <v>195</v>
      </c>
      <c r="E7307" s="2">
        <v>224049</v>
      </c>
    </row>
    <row r="7308" spans="1:5" x14ac:dyDescent="0.25">
      <c r="A7308">
        <v>7496</v>
      </c>
      <c r="B7308" t="s">
        <v>386</v>
      </c>
      <c r="C7308" t="s">
        <v>29</v>
      </c>
      <c r="D7308" t="s">
        <v>195</v>
      </c>
      <c r="E7308" s="2">
        <v>151662</v>
      </c>
    </row>
    <row r="7309" spans="1:5" x14ac:dyDescent="0.25">
      <c r="A7309">
        <v>7497</v>
      </c>
      <c r="B7309" t="s">
        <v>387</v>
      </c>
      <c r="C7309" t="s">
        <v>29</v>
      </c>
      <c r="D7309" t="s">
        <v>195</v>
      </c>
      <c r="E7309" s="2">
        <v>227823</v>
      </c>
    </row>
    <row r="7310" spans="1:5" x14ac:dyDescent="0.25">
      <c r="A7310">
        <v>7498</v>
      </c>
      <c r="B7310" t="s">
        <v>387</v>
      </c>
      <c r="C7310" t="s">
        <v>29</v>
      </c>
      <c r="D7310" t="s">
        <v>195</v>
      </c>
      <c r="E7310" s="2">
        <v>232464</v>
      </c>
    </row>
    <row r="7311" spans="1:5" x14ac:dyDescent="0.25">
      <c r="A7311">
        <v>7499</v>
      </c>
      <c r="B7311" t="s">
        <v>386</v>
      </c>
      <c r="C7311" t="s">
        <v>29</v>
      </c>
      <c r="D7311" t="s">
        <v>195</v>
      </c>
      <c r="E7311" s="2">
        <v>117498</v>
      </c>
    </row>
    <row r="7312" spans="1:5" x14ac:dyDescent="0.25">
      <c r="A7312">
        <v>7500</v>
      </c>
      <c r="B7312" t="s">
        <v>387</v>
      </c>
      <c r="C7312" t="s">
        <v>29</v>
      </c>
      <c r="D7312" t="s">
        <v>195</v>
      </c>
      <c r="E7312" s="2">
        <v>59493</v>
      </c>
    </row>
    <row r="7313" spans="1:5" x14ac:dyDescent="0.25">
      <c r="A7313">
        <v>7501</v>
      </c>
      <c r="B7313" t="s">
        <v>387</v>
      </c>
      <c r="C7313" t="s">
        <v>29</v>
      </c>
      <c r="D7313" t="s">
        <v>195</v>
      </c>
      <c r="E7313" s="2">
        <v>121637</v>
      </c>
    </row>
    <row r="7314" spans="1:5" x14ac:dyDescent="0.25">
      <c r="A7314">
        <v>7502</v>
      </c>
      <c r="B7314" t="s">
        <v>387</v>
      </c>
      <c r="C7314" t="s">
        <v>75</v>
      </c>
      <c r="D7314" t="s">
        <v>7</v>
      </c>
      <c r="E7314" s="2">
        <v>254519</v>
      </c>
    </row>
    <row r="7315" spans="1:5" x14ac:dyDescent="0.25">
      <c r="A7315">
        <v>7503</v>
      </c>
      <c r="B7315" t="s">
        <v>387</v>
      </c>
      <c r="C7315" t="s">
        <v>29</v>
      </c>
      <c r="D7315" t="s">
        <v>195</v>
      </c>
      <c r="E7315" s="2">
        <v>63095</v>
      </c>
    </row>
    <row r="7316" spans="1:5" x14ac:dyDescent="0.25">
      <c r="A7316">
        <v>7504</v>
      </c>
      <c r="B7316" t="s">
        <v>387</v>
      </c>
      <c r="C7316" t="s">
        <v>29</v>
      </c>
      <c r="D7316" t="s">
        <v>195</v>
      </c>
      <c r="E7316" s="2">
        <v>172959</v>
      </c>
    </row>
    <row r="7317" spans="1:5" x14ac:dyDescent="0.25">
      <c r="A7317">
        <v>7505</v>
      </c>
      <c r="B7317" t="s">
        <v>387</v>
      </c>
      <c r="C7317" t="s">
        <v>29</v>
      </c>
      <c r="D7317" t="s">
        <v>195</v>
      </c>
      <c r="E7317" s="2">
        <v>114563</v>
      </c>
    </row>
    <row r="7318" spans="1:5" x14ac:dyDescent="0.25">
      <c r="A7318">
        <v>7506</v>
      </c>
      <c r="B7318" t="s">
        <v>387</v>
      </c>
      <c r="C7318" t="s">
        <v>29</v>
      </c>
      <c r="D7318" t="s">
        <v>116</v>
      </c>
      <c r="E7318" s="2">
        <v>377506</v>
      </c>
    </row>
    <row r="7319" spans="1:5" x14ac:dyDescent="0.25">
      <c r="A7319">
        <v>7507</v>
      </c>
      <c r="B7319" t="s">
        <v>387</v>
      </c>
      <c r="C7319" t="s">
        <v>29</v>
      </c>
      <c r="D7319" t="s">
        <v>116</v>
      </c>
      <c r="E7319" s="2">
        <v>54076</v>
      </c>
    </row>
    <row r="7320" spans="1:5" x14ac:dyDescent="0.25">
      <c r="A7320">
        <v>7508</v>
      </c>
      <c r="B7320" t="s">
        <v>387</v>
      </c>
      <c r="C7320" t="s">
        <v>29</v>
      </c>
      <c r="D7320" t="s">
        <v>116</v>
      </c>
      <c r="E7320" s="2">
        <v>112224</v>
      </c>
    </row>
    <row r="7321" spans="1:5" x14ac:dyDescent="0.25">
      <c r="A7321">
        <v>7509</v>
      </c>
      <c r="B7321" t="s">
        <v>387</v>
      </c>
      <c r="C7321" t="s">
        <v>29</v>
      </c>
      <c r="D7321" t="s">
        <v>116</v>
      </c>
      <c r="E7321" s="2">
        <v>115052</v>
      </c>
    </row>
    <row r="7322" spans="1:5" x14ac:dyDescent="0.25">
      <c r="A7322">
        <v>7510</v>
      </c>
      <c r="B7322" t="s">
        <v>387</v>
      </c>
      <c r="C7322" t="s">
        <v>29</v>
      </c>
      <c r="D7322" t="s">
        <v>116</v>
      </c>
      <c r="E7322" s="2">
        <v>96744</v>
      </c>
    </row>
    <row r="7323" spans="1:5" x14ac:dyDescent="0.25">
      <c r="A7323">
        <v>7511</v>
      </c>
      <c r="B7323" t="s">
        <v>387</v>
      </c>
      <c r="C7323" t="s">
        <v>29</v>
      </c>
      <c r="D7323" t="s">
        <v>116</v>
      </c>
      <c r="E7323" s="2">
        <v>99855</v>
      </c>
    </row>
    <row r="7324" spans="1:5" x14ac:dyDescent="0.25">
      <c r="A7324">
        <v>7512</v>
      </c>
      <c r="B7324" t="s">
        <v>386</v>
      </c>
      <c r="C7324" t="s">
        <v>29</v>
      </c>
      <c r="D7324" t="s">
        <v>116</v>
      </c>
      <c r="E7324" s="2">
        <v>852138</v>
      </c>
    </row>
    <row r="7325" spans="1:5" x14ac:dyDescent="0.25">
      <c r="A7325">
        <v>7513</v>
      </c>
      <c r="B7325" t="s">
        <v>387</v>
      </c>
      <c r="C7325" t="s">
        <v>29</v>
      </c>
      <c r="D7325" t="s">
        <v>116</v>
      </c>
      <c r="E7325" s="2">
        <v>231756</v>
      </c>
    </row>
    <row r="7326" spans="1:5" x14ac:dyDescent="0.25">
      <c r="A7326">
        <v>7514</v>
      </c>
      <c r="B7326" t="s">
        <v>387</v>
      </c>
      <c r="C7326" t="s">
        <v>29</v>
      </c>
      <c r="D7326" t="s">
        <v>116</v>
      </c>
      <c r="E7326" s="2">
        <v>104034</v>
      </c>
    </row>
    <row r="7327" spans="1:5" x14ac:dyDescent="0.25">
      <c r="A7327">
        <v>7515</v>
      </c>
      <c r="B7327" t="s">
        <v>386</v>
      </c>
      <c r="C7327" t="s">
        <v>29</v>
      </c>
      <c r="D7327" t="s">
        <v>116</v>
      </c>
      <c r="E7327" s="2">
        <v>946512</v>
      </c>
    </row>
    <row r="7328" spans="1:5" x14ac:dyDescent="0.25">
      <c r="A7328">
        <v>7516</v>
      </c>
      <c r="B7328" t="s">
        <v>387</v>
      </c>
      <c r="C7328" t="s">
        <v>29</v>
      </c>
      <c r="D7328" t="s">
        <v>116</v>
      </c>
      <c r="E7328" s="2">
        <v>5159883</v>
      </c>
    </row>
    <row r="7329" spans="1:5" x14ac:dyDescent="0.25">
      <c r="A7329">
        <v>7517</v>
      </c>
      <c r="B7329" t="s">
        <v>387</v>
      </c>
      <c r="C7329" t="s">
        <v>29</v>
      </c>
      <c r="D7329" t="s">
        <v>7</v>
      </c>
      <c r="E7329" s="2">
        <v>6167142</v>
      </c>
    </row>
    <row r="7330" spans="1:5" x14ac:dyDescent="0.25">
      <c r="A7330">
        <v>7518</v>
      </c>
      <c r="B7330" t="s">
        <v>387</v>
      </c>
      <c r="C7330" t="s">
        <v>29</v>
      </c>
      <c r="D7330" t="s">
        <v>116</v>
      </c>
      <c r="E7330" s="2">
        <v>5622756</v>
      </c>
    </row>
    <row r="7331" spans="1:5" x14ac:dyDescent="0.25">
      <c r="A7331">
        <v>7519</v>
      </c>
      <c r="B7331" t="s">
        <v>387</v>
      </c>
      <c r="C7331" t="s">
        <v>29</v>
      </c>
      <c r="D7331" t="s">
        <v>116</v>
      </c>
      <c r="E7331" s="2">
        <v>5799528</v>
      </c>
    </row>
    <row r="7332" spans="1:5" x14ac:dyDescent="0.25">
      <c r="A7332">
        <v>7520</v>
      </c>
      <c r="B7332" t="s">
        <v>387</v>
      </c>
      <c r="C7332" t="s">
        <v>29</v>
      </c>
      <c r="D7332" t="s">
        <v>116</v>
      </c>
      <c r="E7332" s="2">
        <v>6896232</v>
      </c>
    </row>
    <row r="7333" spans="1:5" x14ac:dyDescent="0.25">
      <c r="A7333">
        <v>7521</v>
      </c>
      <c r="B7333" t="s">
        <v>387</v>
      </c>
      <c r="C7333" t="s">
        <v>29</v>
      </c>
      <c r="D7333" t="s">
        <v>116</v>
      </c>
      <c r="E7333" s="2">
        <v>3288104</v>
      </c>
    </row>
    <row r="7334" spans="1:5" x14ac:dyDescent="0.25">
      <c r="A7334">
        <v>7522</v>
      </c>
      <c r="B7334" t="s">
        <v>387</v>
      </c>
      <c r="C7334" t="s">
        <v>29</v>
      </c>
      <c r="D7334" t="s">
        <v>116</v>
      </c>
      <c r="E7334" s="2">
        <v>4356568</v>
      </c>
    </row>
    <row r="7335" spans="1:5" x14ac:dyDescent="0.25">
      <c r="A7335">
        <v>7523</v>
      </c>
      <c r="B7335" t="s">
        <v>387</v>
      </c>
      <c r="C7335" t="s">
        <v>29</v>
      </c>
      <c r="D7335" t="s">
        <v>7</v>
      </c>
      <c r="E7335" s="2">
        <v>6150942</v>
      </c>
    </row>
    <row r="7336" spans="1:5" x14ac:dyDescent="0.25">
      <c r="A7336">
        <v>7524</v>
      </c>
      <c r="B7336" t="s">
        <v>387</v>
      </c>
      <c r="C7336" t="s">
        <v>29</v>
      </c>
      <c r="D7336" t="s">
        <v>116</v>
      </c>
      <c r="E7336" s="2">
        <v>4433661</v>
      </c>
    </row>
    <row r="7337" spans="1:5" x14ac:dyDescent="0.25">
      <c r="A7337">
        <v>7525</v>
      </c>
      <c r="B7337" t="s">
        <v>387</v>
      </c>
      <c r="C7337" t="s">
        <v>29</v>
      </c>
      <c r="D7337" t="s">
        <v>116</v>
      </c>
      <c r="E7337" s="2">
        <v>4898132</v>
      </c>
    </row>
    <row r="7338" spans="1:5" x14ac:dyDescent="0.25">
      <c r="A7338">
        <v>7526</v>
      </c>
      <c r="B7338" t="s">
        <v>387</v>
      </c>
      <c r="C7338" t="s">
        <v>29</v>
      </c>
      <c r="D7338" t="s">
        <v>116</v>
      </c>
      <c r="E7338" s="2">
        <v>2972634</v>
      </c>
    </row>
    <row r="7339" spans="1:5" x14ac:dyDescent="0.25">
      <c r="A7339">
        <v>7527</v>
      </c>
      <c r="B7339" t="s">
        <v>387</v>
      </c>
      <c r="C7339" t="s">
        <v>29</v>
      </c>
      <c r="D7339" t="s">
        <v>116</v>
      </c>
      <c r="E7339" s="2">
        <v>8674386</v>
      </c>
    </row>
    <row r="7340" spans="1:5" x14ac:dyDescent="0.25">
      <c r="A7340">
        <v>7528</v>
      </c>
      <c r="B7340" t="s">
        <v>387</v>
      </c>
      <c r="C7340" t="s">
        <v>29</v>
      </c>
      <c r="D7340" t="s">
        <v>116</v>
      </c>
      <c r="E7340" s="2">
        <v>6808410</v>
      </c>
    </row>
    <row r="7341" spans="1:5" x14ac:dyDescent="0.25">
      <c r="A7341">
        <v>7529</v>
      </c>
      <c r="B7341" t="s">
        <v>387</v>
      </c>
      <c r="C7341" t="s">
        <v>29</v>
      </c>
      <c r="D7341" t="s">
        <v>116</v>
      </c>
      <c r="E7341" s="2">
        <v>6812904</v>
      </c>
    </row>
    <row r="7342" spans="1:5" x14ac:dyDescent="0.25">
      <c r="A7342">
        <v>7530</v>
      </c>
      <c r="B7342" t="s">
        <v>387</v>
      </c>
      <c r="C7342" t="s">
        <v>29</v>
      </c>
      <c r="D7342" t="s">
        <v>116</v>
      </c>
      <c r="E7342" s="2">
        <v>4561158</v>
      </c>
    </row>
    <row r="7343" spans="1:5" x14ac:dyDescent="0.25">
      <c r="A7343">
        <v>7531</v>
      </c>
      <c r="B7343" t="s">
        <v>387</v>
      </c>
      <c r="C7343" t="s">
        <v>29</v>
      </c>
      <c r="D7343" t="s">
        <v>116</v>
      </c>
      <c r="E7343" s="2">
        <v>4514118</v>
      </c>
    </row>
    <row r="7344" spans="1:5" x14ac:dyDescent="0.25">
      <c r="A7344">
        <v>7532</v>
      </c>
      <c r="B7344" t="s">
        <v>387</v>
      </c>
      <c r="C7344" t="s">
        <v>29</v>
      </c>
      <c r="D7344" t="s">
        <v>116</v>
      </c>
      <c r="E7344" s="2">
        <v>7258188</v>
      </c>
    </row>
    <row r="7345" spans="1:5" x14ac:dyDescent="0.25">
      <c r="A7345">
        <v>7534</v>
      </c>
      <c r="B7345" t="s">
        <v>387</v>
      </c>
      <c r="C7345" t="s">
        <v>29</v>
      </c>
      <c r="D7345" t="s">
        <v>116</v>
      </c>
      <c r="E7345" s="2">
        <v>55834</v>
      </c>
    </row>
    <row r="7346" spans="1:5" x14ac:dyDescent="0.25">
      <c r="A7346">
        <v>7535</v>
      </c>
      <c r="B7346" t="s">
        <v>387</v>
      </c>
      <c r="C7346" t="s">
        <v>29</v>
      </c>
      <c r="D7346" t="s">
        <v>116</v>
      </c>
      <c r="E7346" s="2">
        <v>3955770</v>
      </c>
    </row>
    <row r="7347" spans="1:5" x14ac:dyDescent="0.25">
      <c r="A7347">
        <v>7536</v>
      </c>
      <c r="B7347" t="s">
        <v>387</v>
      </c>
      <c r="C7347" t="s">
        <v>29</v>
      </c>
      <c r="D7347" t="s">
        <v>116</v>
      </c>
      <c r="E7347" s="2">
        <v>4921909</v>
      </c>
    </row>
    <row r="7348" spans="1:5" x14ac:dyDescent="0.25">
      <c r="A7348">
        <v>7537</v>
      </c>
      <c r="B7348" t="s">
        <v>387</v>
      </c>
      <c r="C7348" t="s">
        <v>29</v>
      </c>
      <c r="D7348" t="s">
        <v>116</v>
      </c>
      <c r="E7348" s="2">
        <v>3548156</v>
      </c>
    </row>
    <row r="7349" spans="1:5" x14ac:dyDescent="0.25">
      <c r="A7349">
        <v>7538</v>
      </c>
      <c r="B7349" t="s">
        <v>387</v>
      </c>
      <c r="C7349" t="s">
        <v>29</v>
      </c>
      <c r="D7349" t="s">
        <v>7</v>
      </c>
      <c r="E7349" s="2">
        <v>6785100</v>
      </c>
    </row>
    <row r="7350" spans="1:5" x14ac:dyDescent="0.25">
      <c r="A7350">
        <v>7539</v>
      </c>
      <c r="B7350" t="s">
        <v>387</v>
      </c>
      <c r="C7350" t="s">
        <v>29</v>
      </c>
      <c r="D7350" t="s">
        <v>116</v>
      </c>
      <c r="E7350" s="2">
        <v>4626282</v>
      </c>
    </row>
    <row r="7351" spans="1:5" x14ac:dyDescent="0.25">
      <c r="A7351">
        <v>7540</v>
      </c>
      <c r="B7351" t="s">
        <v>387</v>
      </c>
      <c r="C7351" t="s">
        <v>29</v>
      </c>
      <c r="D7351" t="s">
        <v>116</v>
      </c>
      <c r="E7351" s="2">
        <v>4525372</v>
      </c>
    </row>
    <row r="7352" spans="1:5" x14ac:dyDescent="0.25">
      <c r="A7352">
        <v>7541</v>
      </c>
      <c r="B7352" t="s">
        <v>387</v>
      </c>
      <c r="C7352" t="s">
        <v>29</v>
      </c>
      <c r="D7352" t="s">
        <v>116</v>
      </c>
      <c r="E7352" s="2">
        <v>417826</v>
      </c>
    </row>
    <row r="7353" spans="1:5" x14ac:dyDescent="0.25">
      <c r="A7353">
        <v>7542</v>
      </c>
      <c r="B7353" t="s">
        <v>387</v>
      </c>
      <c r="C7353" t="s">
        <v>29</v>
      </c>
      <c r="D7353" t="s">
        <v>116</v>
      </c>
      <c r="E7353" s="2">
        <v>267547</v>
      </c>
    </row>
    <row r="7354" spans="1:5" x14ac:dyDescent="0.25">
      <c r="A7354">
        <v>7543</v>
      </c>
      <c r="B7354" t="s">
        <v>387</v>
      </c>
      <c r="C7354" t="s">
        <v>29</v>
      </c>
      <c r="D7354" t="s">
        <v>116</v>
      </c>
      <c r="E7354" s="2">
        <v>3669624</v>
      </c>
    </row>
    <row r="7355" spans="1:5" x14ac:dyDescent="0.25">
      <c r="A7355">
        <v>7544</v>
      </c>
      <c r="B7355" t="s">
        <v>387</v>
      </c>
      <c r="C7355" t="s">
        <v>29</v>
      </c>
      <c r="D7355" t="s">
        <v>116</v>
      </c>
      <c r="E7355" s="2">
        <v>6410192</v>
      </c>
    </row>
    <row r="7356" spans="1:5" x14ac:dyDescent="0.25">
      <c r="A7356">
        <v>7545</v>
      </c>
      <c r="B7356" t="s">
        <v>387</v>
      </c>
      <c r="C7356" t="s">
        <v>29</v>
      </c>
      <c r="D7356" t="s">
        <v>116</v>
      </c>
      <c r="E7356" s="2">
        <v>6403262</v>
      </c>
    </row>
    <row r="7357" spans="1:5" x14ac:dyDescent="0.25">
      <c r="A7357">
        <v>7546</v>
      </c>
      <c r="B7357" t="s">
        <v>387</v>
      </c>
      <c r="C7357" t="s">
        <v>29</v>
      </c>
      <c r="D7357" t="s">
        <v>116</v>
      </c>
      <c r="E7357" s="2">
        <v>4224734</v>
      </c>
    </row>
    <row r="7358" spans="1:5" x14ac:dyDescent="0.25">
      <c r="A7358">
        <v>7547</v>
      </c>
      <c r="B7358" t="s">
        <v>387</v>
      </c>
      <c r="C7358" t="s">
        <v>29</v>
      </c>
      <c r="D7358" t="s">
        <v>116</v>
      </c>
      <c r="E7358" s="2">
        <v>4532356</v>
      </c>
    </row>
    <row r="7359" spans="1:5" x14ac:dyDescent="0.25">
      <c r="A7359">
        <v>7548</v>
      </c>
      <c r="B7359" t="s">
        <v>387</v>
      </c>
      <c r="C7359" t="s">
        <v>29</v>
      </c>
      <c r="D7359" t="s">
        <v>116</v>
      </c>
      <c r="E7359" s="2">
        <v>4887727</v>
      </c>
    </row>
    <row r="7360" spans="1:5" x14ac:dyDescent="0.25">
      <c r="A7360">
        <v>7549</v>
      </c>
      <c r="B7360" t="s">
        <v>387</v>
      </c>
      <c r="C7360" t="s">
        <v>29</v>
      </c>
      <c r="D7360" t="s">
        <v>116</v>
      </c>
      <c r="E7360" s="2">
        <v>6356163</v>
      </c>
    </row>
    <row r="7361" spans="1:5" x14ac:dyDescent="0.25">
      <c r="A7361">
        <v>7550</v>
      </c>
      <c r="B7361" t="s">
        <v>387</v>
      </c>
      <c r="C7361" t="s">
        <v>29</v>
      </c>
      <c r="D7361" t="s">
        <v>116</v>
      </c>
      <c r="E7361" s="2">
        <v>4424574</v>
      </c>
    </row>
    <row r="7362" spans="1:5" x14ac:dyDescent="0.25">
      <c r="A7362">
        <v>7551</v>
      </c>
      <c r="B7362" t="s">
        <v>387</v>
      </c>
      <c r="C7362" t="s">
        <v>29</v>
      </c>
      <c r="D7362" t="s">
        <v>116</v>
      </c>
      <c r="E7362" s="2">
        <v>4465739</v>
      </c>
    </row>
    <row r="7363" spans="1:5" x14ac:dyDescent="0.25">
      <c r="A7363">
        <v>7552</v>
      </c>
      <c r="B7363" t="s">
        <v>387</v>
      </c>
      <c r="C7363" t="s">
        <v>29</v>
      </c>
      <c r="D7363" t="s">
        <v>116</v>
      </c>
      <c r="E7363" s="2">
        <v>4534721</v>
      </c>
    </row>
    <row r="7364" spans="1:5" x14ac:dyDescent="0.25">
      <c r="A7364">
        <v>7553</v>
      </c>
      <c r="B7364" t="s">
        <v>387</v>
      </c>
      <c r="C7364" t="s">
        <v>29</v>
      </c>
      <c r="D7364" t="s">
        <v>116</v>
      </c>
      <c r="E7364" s="2">
        <v>4734721</v>
      </c>
    </row>
    <row r="7365" spans="1:5" x14ac:dyDescent="0.25">
      <c r="A7365">
        <v>7554</v>
      </c>
      <c r="B7365" t="s">
        <v>387</v>
      </c>
      <c r="C7365" t="s">
        <v>29</v>
      </c>
      <c r="D7365" t="s">
        <v>116</v>
      </c>
      <c r="E7365" s="2">
        <v>4474911</v>
      </c>
    </row>
    <row r="7366" spans="1:5" x14ac:dyDescent="0.25">
      <c r="A7366">
        <v>7555</v>
      </c>
      <c r="B7366" t="s">
        <v>387</v>
      </c>
      <c r="C7366" t="s">
        <v>29</v>
      </c>
      <c r="D7366" t="s">
        <v>116</v>
      </c>
      <c r="E7366" s="2">
        <v>4514943</v>
      </c>
    </row>
    <row r="7367" spans="1:5" x14ac:dyDescent="0.25">
      <c r="A7367">
        <v>7556</v>
      </c>
      <c r="B7367" t="s">
        <v>387</v>
      </c>
      <c r="C7367" t="s">
        <v>29</v>
      </c>
      <c r="D7367" t="s">
        <v>116</v>
      </c>
      <c r="E7367" s="2">
        <v>4537245</v>
      </c>
    </row>
    <row r="7368" spans="1:5" x14ac:dyDescent="0.25">
      <c r="A7368">
        <v>7557</v>
      </c>
      <c r="B7368" t="s">
        <v>387</v>
      </c>
      <c r="C7368" t="s">
        <v>29</v>
      </c>
      <c r="D7368" t="s">
        <v>116</v>
      </c>
      <c r="E7368" s="2">
        <v>6486476</v>
      </c>
    </row>
    <row r="7369" spans="1:5" x14ac:dyDescent="0.25">
      <c r="A7369">
        <v>7558</v>
      </c>
      <c r="B7369" t="s">
        <v>387</v>
      </c>
      <c r="C7369" t="s">
        <v>29</v>
      </c>
      <c r="D7369" t="s">
        <v>116</v>
      </c>
      <c r="E7369" s="2">
        <v>6467562</v>
      </c>
    </row>
    <row r="7370" spans="1:5" x14ac:dyDescent="0.25">
      <c r="A7370">
        <v>7559</v>
      </c>
      <c r="B7370" t="s">
        <v>387</v>
      </c>
      <c r="C7370" t="s">
        <v>29</v>
      </c>
      <c r="D7370" t="s">
        <v>116</v>
      </c>
      <c r="E7370" s="2">
        <v>366628</v>
      </c>
    </row>
    <row r="7371" spans="1:5" x14ac:dyDescent="0.25">
      <c r="A7371">
        <v>7560</v>
      </c>
      <c r="B7371" t="s">
        <v>387</v>
      </c>
      <c r="C7371" t="s">
        <v>29</v>
      </c>
      <c r="D7371" t="s">
        <v>116</v>
      </c>
      <c r="E7371" s="2">
        <v>6443813</v>
      </c>
    </row>
    <row r="7372" spans="1:5" x14ac:dyDescent="0.25">
      <c r="A7372">
        <v>7561</v>
      </c>
      <c r="B7372" t="s">
        <v>387</v>
      </c>
      <c r="C7372" t="s">
        <v>29</v>
      </c>
      <c r="D7372" t="s">
        <v>116</v>
      </c>
      <c r="E7372" s="2">
        <v>7623965</v>
      </c>
    </row>
    <row r="7373" spans="1:5" x14ac:dyDescent="0.25">
      <c r="A7373">
        <v>7562</v>
      </c>
      <c r="B7373" t="s">
        <v>387</v>
      </c>
      <c r="C7373" t="s">
        <v>29</v>
      </c>
      <c r="D7373" t="s">
        <v>116</v>
      </c>
      <c r="E7373" s="2">
        <v>4473336</v>
      </c>
    </row>
    <row r="7374" spans="1:5" x14ac:dyDescent="0.25">
      <c r="A7374">
        <v>7563</v>
      </c>
      <c r="B7374" t="s">
        <v>387</v>
      </c>
      <c r="C7374" t="s">
        <v>29</v>
      </c>
      <c r="D7374" t="s">
        <v>116</v>
      </c>
      <c r="E7374" s="2">
        <v>5136138</v>
      </c>
    </row>
    <row r="7375" spans="1:5" x14ac:dyDescent="0.25">
      <c r="A7375">
        <v>7564</v>
      </c>
      <c r="B7375" t="s">
        <v>387</v>
      </c>
      <c r="C7375" t="s">
        <v>29</v>
      </c>
      <c r="D7375" t="s">
        <v>116</v>
      </c>
      <c r="E7375" s="2">
        <v>5171334</v>
      </c>
    </row>
    <row r="7376" spans="1:5" x14ac:dyDescent="0.25">
      <c r="A7376">
        <v>7565</v>
      </c>
      <c r="B7376" t="s">
        <v>387</v>
      </c>
      <c r="C7376" t="s">
        <v>29</v>
      </c>
      <c r="D7376" t="s">
        <v>116</v>
      </c>
      <c r="E7376" s="2">
        <v>8736</v>
      </c>
    </row>
    <row r="7377" spans="1:5" x14ac:dyDescent="0.25">
      <c r="A7377">
        <v>7566</v>
      </c>
      <c r="B7377" t="s">
        <v>387</v>
      </c>
      <c r="C7377" t="s">
        <v>29</v>
      </c>
      <c r="D7377" t="s">
        <v>136</v>
      </c>
      <c r="E7377" s="2">
        <v>6678</v>
      </c>
    </row>
    <row r="7378" spans="1:5" x14ac:dyDescent="0.25">
      <c r="A7378">
        <v>7567</v>
      </c>
      <c r="B7378" t="s">
        <v>387</v>
      </c>
      <c r="C7378" t="s">
        <v>29</v>
      </c>
      <c r="D7378" t="s">
        <v>136</v>
      </c>
      <c r="E7378" s="2">
        <v>128856</v>
      </c>
    </row>
    <row r="7379" spans="1:5" x14ac:dyDescent="0.25">
      <c r="A7379">
        <v>7568</v>
      </c>
      <c r="B7379" t="s">
        <v>387</v>
      </c>
      <c r="C7379" t="s">
        <v>29</v>
      </c>
      <c r="D7379" t="s">
        <v>136</v>
      </c>
      <c r="E7379" s="2">
        <v>136155</v>
      </c>
    </row>
    <row r="7380" spans="1:5" x14ac:dyDescent="0.25">
      <c r="A7380">
        <v>7569</v>
      </c>
      <c r="B7380" t="s">
        <v>387</v>
      </c>
      <c r="C7380" t="s">
        <v>29</v>
      </c>
      <c r="D7380" t="s">
        <v>136</v>
      </c>
      <c r="E7380" s="2">
        <v>10752</v>
      </c>
    </row>
    <row r="7381" spans="1:5" x14ac:dyDescent="0.25">
      <c r="A7381">
        <v>7570</v>
      </c>
      <c r="B7381" t="s">
        <v>387</v>
      </c>
      <c r="C7381" t="s">
        <v>29</v>
      </c>
      <c r="D7381" t="s">
        <v>7</v>
      </c>
      <c r="E7381" s="2">
        <v>28686</v>
      </c>
    </row>
    <row r="7382" spans="1:5" x14ac:dyDescent="0.25">
      <c r="A7382">
        <v>7571</v>
      </c>
      <c r="B7382" t="s">
        <v>387</v>
      </c>
      <c r="C7382" t="s">
        <v>29</v>
      </c>
      <c r="D7382" t="s">
        <v>136</v>
      </c>
      <c r="E7382" s="2">
        <v>90510</v>
      </c>
    </row>
    <row r="7383" spans="1:5" x14ac:dyDescent="0.25">
      <c r="A7383">
        <v>7572</v>
      </c>
      <c r="B7383" t="s">
        <v>387</v>
      </c>
      <c r="C7383" t="s">
        <v>29</v>
      </c>
      <c r="D7383" t="s">
        <v>136</v>
      </c>
      <c r="E7383" s="2">
        <v>1287846</v>
      </c>
    </row>
    <row r="7384" spans="1:5" x14ac:dyDescent="0.25">
      <c r="A7384">
        <v>7573</v>
      </c>
      <c r="B7384" t="s">
        <v>387</v>
      </c>
      <c r="C7384" t="s">
        <v>29</v>
      </c>
      <c r="D7384" t="s">
        <v>136</v>
      </c>
      <c r="E7384" s="2">
        <v>6590304</v>
      </c>
    </row>
    <row r="7385" spans="1:5" x14ac:dyDescent="0.25">
      <c r="A7385">
        <v>7574</v>
      </c>
      <c r="B7385" t="s">
        <v>387</v>
      </c>
      <c r="C7385" t="s">
        <v>29</v>
      </c>
      <c r="D7385" t="s">
        <v>136</v>
      </c>
      <c r="E7385" s="2">
        <v>8272866</v>
      </c>
    </row>
    <row r="7386" spans="1:5" x14ac:dyDescent="0.25">
      <c r="A7386">
        <v>7575</v>
      </c>
      <c r="B7386" t="s">
        <v>387</v>
      </c>
      <c r="C7386" t="s">
        <v>29</v>
      </c>
      <c r="D7386" t="s">
        <v>7</v>
      </c>
      <c r="E7386" s="2">
        <v>6580644</v>
      </c>
    </row>
    <row r="7387" spans="1:5" x14ac:dyDescent="0.25">
      <c r="A7387">
        <v>7576</v>
      </c>
      <c r="B7387" t="s">
        <v>387</v>
      </c>
      <c r="C7387" t="s">
        <v>29</v>
      </c>
      <c r="D7387" t="s">
        <v>7</v>
      </c>
      <c r="E7387" s="2">
        <v>5541277</v>
      </c>
    </row>
    <row r="7388" spans="1:5" x14ac:dyDescent="0.25">
      <c r="A7388">
        <v>7577</v>
      </c>
      <c r="B7388" t="s">
        <v>387</v>
      </c>
      <c r="C7388" t="s">
        <v>29</v>
      </c>
      <c r="D7388" t="s">
        <v>136</v>
      </c>
      <c r="E7388" s="2">
        <v>7964712</v>
      </c>
    </row>
    <row r="7389" spans="1:5" x14ac:dyDescent="0.25">
      <c r="A7389">
        <v>7578</v>
      </c>
      <c r="B7389" t="s">
        <v>387</v>
      </c>
      <c r="C7389" t="s">
        <v>29</v>
      </c>
      <c r="D7389" t="s">
        <v>136</v>
      </c>
      <c r="E7389" s="2">
        <v>8248254</v>
      </c>
    </row>
    <row r="7390" spans="1:5" x14ac:dyDescent="0.25">
      <c r="A7390">
        <v>7579</v>
      </c>
      <c r="B7390" t="s">
        <v>387</v>
      </c>
      <c r="C7390" t="s">
        <v>29</v>
      </c>
      <c r="D7390" t="s">
        <v>136</v>
      </c>
      <c r="E7390" s="2">
        <v>4948104</v>
      </c>
    </row>
    <row r="7391" spans="1:5" x14ac:dyDescent="0.25">
      <c r="A7391">
        <v>7580</v>
      </c>
      <c r="B7391" t="s">
        <v>387</v>
      </c>
      <c r="C7391" t="s">
        <v>29</v>
      </c>
      <c r="D7391" t="s">
        <v>7</v>
      </c>
      <c r="E7391" s="2">
        <v>5247576</v>
      </c>
    </row>
    <row r="7392" spans="1:5" x14ac:dyDescent="0.25">
      <c r="A7392">
        <v>7581</v>
      </c>
      <c r="B7392" t="s">
        <v>387</v>
      </c>
      <c r="C7392" t="s">
        <v>29</v>
      </c>
      <c r="D7392" t="s">
        <v>7</v>
      </c>
      <c r="E7392" s="2">
        <v>5090886</v>
      </c>
    </row>
    <row r="7393" spans="1:5" x14ac:dyDescent="0.25">
      <c r="A7393">
        <v>7582</v>
      </c>
      <c r="B7393" t="s">
        <v>387</v>
      </c>
      <c r="C7393" t="s">
        <v>29</v>
      </c>
      <c r="D7393" t="s">
        <v>136</v>
      </c>
      <c r="E7393" s="2">
        <v>8558844</v>
      </c>
    </row>
    <row r="7394" spans="1:5" x14ac:dyDescent="0.25">
      <c r="A7394">
        <v>7583</v>
      </c>
      <c r="B7394" t="s">
        <v>387</v>
      </c>
      <c r="C7394" t="s">
        <v>29</v>
      </c>
      <c r="D7394" t="s">
        <v>7</v>
      </c>
      <c r="E7394" s="2">
        <v>7532448</v>
      </c>
    </row>
    <row r="7395" spans="1:5" x14ac:dyDescent="0.25">
      <c r="A7395">
        <v>7584</v>
      </c>
      <c r="B7395" t="s">
        <v>387</v>
      </c>
      <c r="C7395" t="s">
        <v>29</v>
      </c>
      <c r="D7395" t="s">
        <v>7</v>
      </c>
      <c r="E7395" s="2">
        <v>4532262</v>
      </c>
    </row>
    <row r="7396" spans="1:5" x14ac:dyDescent="0.25">
      <c r="A7396">
        <v>7585</v>
      </c>
      <c r="B7396" t="s">
        <v>387</v>
      </c>
      <c r="C7396" t="s">
        <v>29</v>
      </c>
      <c r="D7396" t="s">
        <v>136</v>
      </c>
      <c r="E7396" s="2">
        <v>8331036</v>
      </c>
    </row>
    <row r="7397" spans="1:5" x14ac:dyDescent="0.25">
      <c r="A7397">
        <v>7586</v>
      </c>
      <c r="B7397" t="s">
        <v>387</v>
      </c>
      <c r="C7397" t="s">
        <v>29</v>
      </c>
      <c r="D7397" t="s">
        <v>7</v>
      </c>
      <c r="E7397" s="2">
        <v>6886472</v>
      </c>
    </row>
    <row r="7398" spans="1:5" x14ac:dyDescent="0.25">
      <c r="A7398">
        <v>7587</v>
      </c>
      <c r="B7398" t="s">
        <v>387</v>
      </c>
      <c r="C7398" t="s">
        <v>29</v>
      </c>
      <c r="D7398" t="s">
        <v>136</v>
      </c>
      <c r="E7398" s="2">
        <v>6881978</v>
      </c>
    </row>
    <row r="7399" spans="1:5" x14ac:dyDescent="0.25">
      <c r="A7399">
        <v>7588</v>
      </c>
      <c r="B7399" t="s">
        <v>387</v>
      </c>
      <c r="C7399" t="s">
        <v>29</v>
      </c>
      <c r="D7399" t="s">
        <v>7</v>
      </c>
      <c r="E7399" s="2">
        <v>6222804</v>
      </c>
    </row>
    <row r="7400" spans="1:5" x14ac:dyDescent="0.25">
      <c r="A7400">
        <v>7589</v>
      </c>
      <c r="B7400" t="s">
        <v>387</v>
      </c>
      <c r="C7400" t="s">
        <v>29</v>
      </c>
      <c r="D7400" t="s">
        <v>7</v>
      </c>
      <c r="E7400" s="2">
        <v>7400022</v>
      </c>
    </row>
    <row r="7401" spans="1:5" x14ac:dyDescent="0.25">
      <c r="A7401">
        <v>7590</v>
      </c>
      <c r="B7401" t="s">
        <v>387</v>
      </c>
      <c r="C7401" t="s">
        <v>29</v>
      </c>
      <c r="D7401" t="s">
        <v>136</v>
      </c>
      <c r="E7401" s="2">
        <v>5214426</v>
      </c>
    </row>
    <row r="7402" spans="1:5" x14ac:dyDescent="0.25">
      <c r="A7402">
        <v>7591</v>
      </c>
      <c r="B7402" t="s">
        <v>387</v>
      </c>
      <c r="C7402" t="s">
        <v>29</v>
      </c>
      <c r="D7402" t="s">
        <v>7</v>
      </c>
      <c r="E7402" s="2">
        <v>6359000</v>
      </c>
    </row>
    <row r="7403" spans="1:5" x14ac:dyDescent="0.25">
      <c r="A7403">
        <v>7592</v>
      </c>
      <c r="B7403" t="s">
        <v>387</v>
      </c>
      <c r="C7403" t="s">
        <v>29</v>
      </c>
      <c r="D7403" t="s">
        <v>136</v>
      </c>
      <c r="E7403" s="2">
        <v>8262744</v>
      </c>
    </row>
    <row r="7404" spans="1:5" x14ac:dyDescent="0.25">
      <c r="A7404">
        <v>7593</v>
      </c>
      <c r="B7404" t="s">
        <v>387</v>
      </c>
      <c r="C7404" t="s">
        <v>29</v>
      </c>
      <c r="D7404" t="s">
        <v>136</v>
      </c>
      <c r="E7404" s="2">
        <v>4904634</v>
      </c>
    </row>
    <row r="7405" spans="1:5" x14ac:dyDescent="0.25">
      <c r="A7405">
        <v>7594</v>
      </c>
      <c r="B7405" t="s">
        <v>387</v>
      </c>
      <c r="C7405" t="s">
        <v>29</v>
      </c>
      <c r="D7405" t="s">
        <v>136</v>
      </c>
      <c r="E7405" s="2">
        <v>8467662</v>
      </c>
    </row>
    <row r="7406" spans="1:5" x14ac:dyDescent="0.25">
      <c r="A7406">
        <v>7595</v>
      </c>
      <c r="B7406" t="s">
        <v>387</v>
      </c>
      <c r="C7406" t="s">
        <v>29</v>
      </c>
      <c r="D7406" t="s">
        <v>136</v>
      </c>
      <c r="E7406" s="2">
        <v>5123286</v>
      </c>
    </row>
    <row r="7407" spans="1:5" x14ac:dyDescent="0.25">
      <c r="A7407">
        <v>7596</v>
      </c>
      <c r="B7407" t="s">
        <v>387</v>
      </c>
      <c r="C7407" t="s">
        <v>29</v>
      </c>
      <c r="D7407" t="s">
        <v>136</v>
      </c>
      <c r="E7407" s="2">
        <v>5688438</v>
      </c>
    </row>
    <row r="7408" spans="1:5" x14ac:dyDescent="0.25">
      <c r="A7408">
        <v>7597</v>
      </c>
      <c r="B7408" t="s">
        <v>387</v>
      </c>
      <c r="C7408" t="s">
        <v>29</v>
      </c>
      <c r="D7408" t="s">
        <v>136</v>
      </c>
      <c r="E7408" s="2">
        <v>4886742</v>
      </c>
    </row>
    <row r="7409" spans="1:5" x14ac:dyDescent="0.25">
      <c r="A7409">
        <v>7598</v>
      </c>
      <c r="B7409" t="s">
        <v>387</v>
      </c>
      <c r="C7409" t="s">
        <v>29</v>
      </c>
      <c r="D7409" t="s">
        <v>7</v>
      </c>
      <c r="E7409" s="2">
        <v>6663510</v>
      </c>
    </row>
    <row r="7410" spans="1:5" x14ac:dyDescent="0.25">
      <c r="A7410">
        <v>7599</v>
      </c>
      <c r="B7410" t="s">
        <v>387</v>
      </c>
      <c r="C7410" t="s">
        <v>29</v>
      </c>
      <c r="D7410" t="s">
        <v>136</v>
      </c>
      <c r="E7410" s="2">
        <v>4504241</v>
      </c>
    </row>
    <row r="7411" spans="1:5" x14ac:dyDescent="0.25">
      <c r="A7411">
        <v>7600</v>
      </c>
      <c r="B7411" t="s">
        <v>387</v>
      </c>
      <c r="C7411" t="s">
        <v>29</v>
      </c>
      <c r="D7411" t="s">
        <v>136</v>
      </c>
      <c r="E7411" s="2">
        <v>4966774</v>
      </c>
    </row>
    <row r="7412" spans="1:5" x14ac:dyDescent="0.25">
      <c r="A7412">
        <v>7601</v>
      </c>
      <c r="B7412" t="s">
        <v>387</v>
      </c>
      <c r="C7412" t="s">
        <v>29</v>
      </c>
      <c r="D7412" t="s">
        <v>136</v>
      </c>
      <c r="E7412" s="2">
        <v>6473819</v>
      </c>
    </row>
    <row r="7413" spans="1:5" x14ac:dyDescent="0.25">
      <c r="A7413">
        <v>7602</v>
      </c>
      <c r="B7413" t="s">
        <v>387</v>
      </c>
      <c r="C7413" t="s">
        <v>29</v>
      </c>
      <c r="D7413" t="s">
        <v>136</v>
      </c>
      <c r="E7413" s="2">
        <v>5325558</v>
      </c>
    </row>
    <row r="7414" spans="1:5" x14ac:dyDescent="0.25">
      <c r="A7414">
        <v>7603</v>
      </c>
      <c r="B7414" t="s">
        <v>387</v>
      </c>
      <c r="C7414" t="s">
        <v>29</v>
      </c>
      <c r="D7414" t="s">
        <v>136</v>
      </c>
      <c r="E7414" s="2">
        <v>7855932</v>
      </c>
    </row>
    <row r="7415" spans="1:5" x14ac:dyDescent="0.25">
      <c r="A7415">
        <v>7604</v>
      </c>
      <c r="B7415" t="s">
        <v>387</v>
      </c>
      <c r="C7415" t="s">
        <v>29</v>
      </c>
      <c r="D7415" t="s">
        <v>136</v>
      </c>
      <c r="E7415" s="2">
        <v>5052348</v>
      </c>
    </row>
    <row r="7416" spans="1:5" x14ac:dyDescent="0.25">
      <c r="A7416">
        <v>7605</v>
      </c>
      <c r="B7416" t="s">
        <v>387</v>
      </c>
      <c r="C7416" t="s">
        <v>29</v>
      </c>
      <c r="D7416" t="s">
        <v>136</v>
      </c>
      <c r="E7416" s="2">
        <v>6396925</v>
      </c>
    </row>
    <row r="7417" spans="1:5" x14ac:dyDescent="0.25">
      <c r="A7417">
        <v>7606</v>
      </c>
      <c r="B7417" t="s">
        <v>387</v>
      </c>
      <c r="C7417" t="s">
        <v>29</v>
      </c>
      <c r="D7417" t="s">
        <v>136</v>
      </c>
      <c r="E7417" s="2">
        <v>4431689</v>
      </c>
    </row>
    <row r="7418" spans="1:5" x14ac:dyDescent="0.25">
      <c r="A7418">
        <v>7607</v>
      </c>
      <c r="B7418" t="s">
        <v>387</v>
      </c>
      <c r="C7418" t="s">
        <v>29</v>
      </c>
      <c r="D7418" t="s">
        <v>136</v>
      </c>
      <c r="E7418" s="2">
        <v>4220775</v>
      </c>
    </row>
    <row r="7419" spans="1:5" x14ac:dyDescent="0.25">
      <c r="A7419">
        <v>7608</v>
      </c>
      <c r="B7419" t="s">
        <v>387</v>
      </c>
      <c r="C7419" t="s">
        <v>29</v>
      </c>
      <c r="D7419" t="s">
        <v>136</v>
      </c>
      <c r="E7419" s="2">
        <v>4960452</v>
      </c>
    </row>
    <row r="7420" spans="1:5" x14ac:dyDescent="0.25">
      <c r="A7420">
        <v>7609</v>
      </c>
      <c r="B7420" t="s">
        <v>387</v>
      </c>
      <c r="C7420" t="s">
        <v>29</v>
      </c>
      <c r="D7420" t="s">
        <v>7</v>
      </c>
      <c r="E7420" s="2">
        <v>4893798</v>
      </c>
    </row>
    <row r="7421" spans="1:5" x14ac:dyDescent="0.25">
      <c r="A7421">
        <v>7610</v>
      </c>
      <c r="B7421" t="s">
        <v>387</v>
      </c>
      <c r="C7421" t="s">
        <v>29</v>
      </c>
      <c r="D7421" t="s">
        <v>136</v>
      </c>
      <c r="E7421" s="2">
        <v>4711770</v>
      </c>
    </row>
    <row r="7422" spans="1:5" x14ac:dyDescent="0.25">
      <c r="A7422">
        <v>7611</v>
      </c>
      <c r="B7422" t="s">
        <v>387</v>
      </c>
      <c r="C7422" t="s">
        <v>29</v>
      </c>
      <c r="D7422" t="s">
        <v>136</v>
      </c>
      <c r="E7422" s="2">
        <v>4957596</v>
      </c>
    </row>
    <row r="7423" spans="1:5" x14ac:dyDescent="0.25">
      <c r="A7423">
        <v>7612</v>
      </c>
      <c r="B7423" t="s">
        <v>387</v>
      </c>
      <c r="C7423" t="s">
        <v>29</v>
      </c>
      <c r="D7423" t="s">
        <v>136</v>
      </c>
      <c r="E7423" s="2">
        <v>4388286</v>
      </c>
    </row>
    <row r="7424" spans="1:5" x14ac:dyDescent="0.25">
      <c r="A7424">
        <v>7613</v>
      </c>
      <c r="B7424" t="s">
        <v>387</v>
      </c>
      <c r="C7424" t="s">
        <v>29</v>
      </c>
      <c r="D7424" t="s">
        <v>136</v>
      </c>
      <c r="E7424" s="2">
        <v>4584846</v>
      </c>
    </row>
    <row r="7425" spans="1:5" x14ac:dyDescent="0.25">
      <c r="A7425">
        <v>7614</v>
      </c>
      <c r="B7425" t="s">
        <v>387</v>
      </c>
      <c r="C7425" t="s">
        <v>29</v>
      </c>
      <c r="D7425" t="s">
        <v>136</v>
      </c>
      <c r="E7425" s="2">
        <v>6843025</v>
      </c>
    </row>
    <row r="7426" spans="1:5" x14ac:dyDescent="0.25">
      <c r="A7426">
        <v>7615</v>
      </c>
      <c r="B7426" t="s">
        <v>387</v>
      </c>
      <c r="C7426" t="s">
        <v>29</v>
      </c>
      <c r="D7426" t="s">
        <v>136</v>
      </c>
      <c r="E7426" s="2">
        <v>5721432</v>
      </c>
    </row>
    <row r="7427" spans="1:5" x14ac:dyDescent="0.25">
      <c r="A7427">
        <v>7616</v>
      </c>
      <c r="B7427" t="s">
        <v>387</v>
      </c>
      <c r="C7427" t="s">
        <v>29</v>
      </c>
      <c r="D7427" t="s">
        <v>136</v>
      </c>
      <c r="E7427" s="2">
        <v>5769484</v>
      </c>
    </row>
    <row r="7428" spans="1:5" x14ac:dyDescent="0.25">
      <c r="A7428">
        <v>7617</v>
      </c>
      <c r="B7428" t="s">
        <v>387</v>
      </c>
      <c r="C7428" t="s">
        <v>29</v>
      </c>
      <c r="D7428" t="s">
        <v>136</v>
      </c>
      <c r="E7428" s="2">
        <v>5727848</v>
      </c>
    </row>
    <row r="7429" spans="1:5" x14ac:dyDescent="0.25">
      <c r="A7429">
        <v>7618</v>
      </c>
      <c r="B7429" t="s">
        <v>387</v>
      </c>
      <c r="C7429" t="s">
        <v>29</v>
      </c>
      <c r="D7429" t="s">
        <v>136</v>
      </c>
      <c r="E7429" s="2">
        <v>5921412</v>
      </c>
    </row>
    <row r="7430" spans="1:5" x14ac:dyDescent="0.25">
      <c r="A7430">
        <v>7619</v>
      </c>
      <c r="B7430" t="s">
        <v>387</v>
      </c>
      <c r="C7430" t="s">
        <v>29</v>
      </c>
      <c r="D7430" t="s">
        <v>136</v>
      </c>
      <c r="E7430" s="2">
        <v>6975360</v>
      </c>
    </row>
    <row r="7431" spans="1:5" x14ac:dyDescent="0.25">
      <c r="A7431">
        <v>7620</v>
      </c>
      <c r="B7431" t="s">
        <v>387</v>
      </c>
      <c r="C7431" t="s">
        <v>29</v>
      </c>
      <c r="D7431" t="s">
        <v>136</v>
      </c>
      <c r="E7431" s="2">
        <v>6431040</v>
      </c>
    </row>
    <row r="7432" spans="1:5" x14ac:dyDescent="0.25">
      <c r="A7432">
        <v>7621</v>
      </c>
      <c r="B7432" t="s">
        <v>387</v>
      </c>
      <c r="C7432" t="s">
        <v>29</v>
      </c>
      <c r="D7432" t="s">
        <v>102</v>
      </c>
      <c r="E7432" s="2">
        <v>389760</v>
      </c>
    </row>
    <row r="7433" spans="1:5" x14ac:dyDescent="0.25">
      <c r="A7433">
        <v>7622</v>
      </c>
      <c r="B7433" t="s">
        <v>387</v>
      </c>
      <c r="C7433" t="s">
        <v>29</v>
      </c>
      <c r="D7433" t="s">
        <v>102</v>
      </c>
      <c r="E7433" s="2">
        <v>39690</v>
      </c>
    </row>
    <row r="7434" spans="1:5" x14ac:dyDescent="0.25">
      <c r="A7434">
        <v>7623</v>
      </c>
      <c r="B7434" t="s">
        <v>387</v>
      </c>
      <c r="C7434" t="s">
        <v>29</v>
      </c>
      <c r="D7434" t="s">
        <v>102</v>
      </c>
      <c r="E7434" s="2">
        <v>252210</v>
      </c>
    </row>
    <row r="7435" spans="1:5" x14ac:dyDescent="0.25">
      <c r="A7435">
        <v>7624</v>
      </c>
      <c r="B7435" t="s">
        <v>387</v>
      </c>
      <c r="C7435" t="s">
        <v>29</v>
      </c>
      <c r="D7435" t="s">
        <v>102</v>
      </c>
      <c r="E7435" s="2">
        <v>80178</v>
      </c>
    </row>
    <row r="7436" spans="1:5" x14ac:dyDescent="0.25">
      <c r="A7436">
        <v>7625</v>
      </c>
      <c r="B7436" t="s">
        <v>387</v>
      </c>
      <c r="C7436" t="s">
        <v>29</v>
      </c>
      <c r="D7436" t="s">
        <v>102</v>
      </c>
      <c r="E7436" s="2">
        <v>10332</v>
      </c>
    </row>
    <row r="7437" spans="1:5" x14ac:dyDescent="0.25">
      <c r="A7437">
        <v>7626</v>
      </c>
      <c r="B7437" t="s">
        <v>387</v>
      </c>
      <c r="C7437" t="s">
        <v>29</v>
      </c>
      <c r="D7437" t="s">
        <v>102</v>
      </c>
      <c r="E7437" s="2">
        <v>59934</v>
      </c>
    </row>
    <row r="7438" spans="1:5" x14ac:dyDescent="0.25">
      <c r="A7438">
        <v>7627</v>
      </c>
      <c r="B7438" t="s">
        <v>387</v>
      </c>
      <c r="C7438" t="s">
        <v>29</v>
      </c>
      <c r="D7438" t="s">
        <v>102</v>
      </c>
      <c r="E7438" s="2">
        <v>625464</v>
      </c>
    </row>
    <row r="7439" spans="1:5" x14ac:dyDescent="0.25">
      <c r="A7439">
        <v>7628</v>
      </c>
      <c r="B7439" t="s">
        <v>387</v>
      </c>
      <c r="C7439" t="s">
        <v>29</v>
      </c>
      <c r="D7439" t="s">
        <v>102</v>
      </c>
      <c r="E7439" s="2">
        <v>4515735</v>
      </c>
    </row>
    <row r="7440" spans="1:5" x14ac:dyDescent="0.25">
      <c r="A7440">
        <v>7629</v>
      </c>
      <c r="B7440" t="s">
        <v>387</v>
      </c>
      <c r="C7440" t="s">
        <v>29</v>
      </c>
      <c r="D7440" t="s">
        <v>102</v>
      </c>
      <c r="E7440" s="2">
        <v>4421557</v>
      </c>
    </row>
    <row r="7441" spans="1:5" x14ac:dyDescent="0.25">
      <c r="A7441">
        <v>7630</v>
      </c>
      <c r="B7441" t="s">
        <v>387</v>
      </c>
      <c r="C7441" t="s">
        <v>29</v>
      </c>
      <c r="D7441" t="s">
        <v>102</v>
      </c>
      <c r="E7441" s="2">
        <v>4463418</v>
      </c>
    </row>
    <row r="7442" spans="1:5" x14ac:dyDescent="0.25">
      <c r="A7442">
        <v>7631</v>
      </c>
      <c r="B7442" t="s">
        <v>387</v>
      </c>
      <c r="C7442" t="s">
        <v>29</v>
      </c>
      <c r="D7442" t="s">
        <v>102</v>
      </c>
      <c r="E7442" s="2">
        <v>5065746</v>
      </c>
    </row>
    <row r="7443" spans="1:5" x14ac:dyDescent="0.25">
      <c r="A7443">
        <v>7632</v>
      </c>
      <c r="B7443" t="s">
        <v>387</v>
      </c>
      <c r="C7443" t="s">
        <v>29</v>
      </c>
      <c r="D7443" t="s">
        <v>7</v>
      </c>
      <c r="E7443" s="2">
        <v>5504580</v>
      </c>
    </row>
    <row r="7444" spans="1:5" x14ac:dyDescent="0.25">
      <c r="A7444">
        <v>7633</v>
      </c>
      <c r="B7444" t="s">
        <v>387</v>
      </c>
      <c r="C7444" t="s">
        <v>29</v>
      </c>
      <c r="D7444" t="s">
        <v>102</v>
      </c>
      <c r="E7444" s="2">
        <v>3606120</v>
      </c>
    </row>
    <row r="7445" spans="1:5" x14ac:dyDescent="0.25">
      <c r="A7445">
        <v>7634</v>
      </c>
      <c r="B7445" t="s">
        <v>387</v>
      </c>
      <c r="C7445" t="s">
        <v>29</v>
      </c>
      <c r="D7445" t="s">
        <v>7</v>
      </c>
      <c r="E7445" s="2">
        <v>5633223</v>
      </c>
    </row>
    <row r="7446" spans="1:5" x14ac:dyDescent="0.25">
      <c r="A7446">
        <v>7635</v>
      </c>
      <c r="B7446" t="s">
        <v>387</v>
      </c>
      <c r="C7446" t="s">
        <v>29</v>
      </c>
      <c r="D7446" t="s">
        <v>7</v>
      </c>
      <c r="E7446" s="2">
        <v>5946348</v>
      </c>
    </row>
    <row r="7447" spans="1:5" x14ac:dyDescent="0.25">
      <c r="A7447">
        <v>7636</v>
      </c>
      <c r="B7447" t="s">
        <v>387</v>
      </c>
      <c r="C7447" t="s">
        <v>29</v>
      </c>
      <c r="D7447" t="s">
        <v>7</v>
      </c>
      <c r="E7447" s="2">
        <v>5516982</v>
      </c>
    </row>
    <row r="7448" spans="1:5" x14ac:dyDescent="0.25">
      <c r="A7448">
        <v>7637</v>
      </c>
      <c r="B7448" t="s">
        <v>387</v>
      </c>
      <c r="C7448" t="s">
        <v>29</v>
      </c>
      <c r="D7448" t="s">
        <v>102</v>
      </c>
      <c r="E7448" s="2">
        <v>5551938</v>
      </c>
    </row>
    <row r="7449" spans="1:5" x14ac:dyDescent="0.25">
      <c r="A7449">
        <v>7638</v>
      </c>
      <c r="B7449" t="s">
        <v>387</v>
      </c>
      <c r="C7449" t="s">
        <v>29</v>
      </c>
      <c r="D7449" t="s">
        <v>102</v>
      </c>
      <c r="E7449" s="2">
        <v>6820254</v>
      </c>
    </row>
    <row r="7450" spans="1:5" x14ac:dyDescent="0.25">
      <c r="A7450">
        <v>7639</v>
      </c>
      <c r="B7450" t="s">
        <v>387</v>
      </c>
      <c r="C7450" t="s">
        <v>29</v>
      </c>
      <c r="D7450" t="s">
        <v>102</v>
      </c>
      <c r="E7450" s="2">
        <v>5286876</v>
      </c>
    </row>
    <row r="7451" spans="1:5" x14ac:dyDescent="0.25">
      <c r="A7451">
        <v>7640</v>
      </c>
      <c r="B7451" t="s">
        <v>387</v>
      </c>
      <c r="C7451" t="s">
        <v>29</v>
      </c>
      <c r="D7451" t="s">
        <v>7</v>
      </c>
      <c r="E7451" s="2">
        <v>4531044</v>
      </c>
    </row>
    <row r="7452" spans="1:5" x14ac:dyDescent="0.25">
      <c r="A7452">
        <v>7641</v>
      </c>
      <c r="B7452" t="s">
        <v>387</v>
      </c>
      <c r="C7452" t="s">
        <v>29</v>
      </c>
      <c r="D7452" t="s">
        <v>7</v>
      </c>
      <c r="E7452" s="2">
        <v>4573590</v>
      </c>
    </row>
    <row r="7453" spans="1:5" x14ac:dyDescent="0.25">
      <c r="A7453">
        <v>7642</v>
      </c>
      <c r="B7453" t="s">
        <v>387</v>
      </c>
      <c r="C7453" t="s">
        <v>29</v>
      </c>
      <c r="D7453" t="s">
        <v>102</v>
      </c>
      <c r="E7453" s="2">
        <v>5067258</v>
      </c>
    </row>
    <row r="7454" spans="1:5" x14ac:dyDescent="0.25">
      <c r="A7454">
        <v>7643</v>
      </c>
      <c r="B7454" t="s">
        <v>387</v>
      </c>
      <c r="C7454" t="s">
        <v>29</v>
      </c>
      <c r="D7454" t="s">
        <v>102</v>
      </c>
      <c r="E7454" s="2">
        <v>4147500</v>
      </c>
    </row>
    <row r="7455" spans="1:5" x14ac:dyDescent="0.25">
      <c r="A7455">
        <v>7644</v>
      </c>
      <c r="B7455" t="s">
        <v>387</v>
      </c>
      <c r="C7455" t="s">
        <v>29</v>
      </c>
      <c r="D7455" t="s">
        <v>102</v>
      </c>
      <c r="E7455" s="2">
        <v>3778866</v>
      </c>
    </row>
    <row r="7456" spans="1:5" x14ac:dyDescent="0.25">
      <c r="A7456">
        <v>7645</v>
      </c>
      <c r="B7456" t="s">
        <v>387</v>
      </c>
      <c r="C7456" t="s">
        <v>29</v>
      </c>
      <c r="D7456" t="s">
        <v>102</v>
      </c>
      <c r="E7456" s="2">
        <v>4026204</v>
      </c>
    </row>
    <row r="7457" spans="1:5" x14ac:dyDescent="0.25">
      <c r="A7457">
        <v>7646</v>
      </c>
      <c r="B7457" t="s">
        <v>387</v>
      </c>
      <c r="C7457" t="s">
        <v>29</v>
      </c>
      <c r="D7457" t="s">
        <v>102</v>
      </c>
      <c r="E7457" s="2">
        <v>3995628</v>
      </c>
    </row>
    <row r="7458" spans="1:5" x14ac:dyDescent="0.25">
      <c r="A7458">
        <v>7647</v>
      </c>
      <c r="B7458" t="s">
        <v>387</v>
      </c>
      <c r="C7458" t="s">
        <v>29</v>
      </c>
      <c r="D7458" t="s">
        <v>102</v>
      </c>
      <c r="E7458" s="2">
        <v>5958040</v>
      </c>
    </row>
    <row r="7459" spans="1:5" x14ac:dyDescent="0.25">
      <c r="A7459">
        <v>7648</v>
      </c>
      <c r="B7459" t="s">
        <v>387</v>
      </c>
      <c r="C7459" t="s">
        <v>29</v>
      </c>
      <c r="D7459" t="s">
        <v>102</v>
      </c>
      <c r="E7459" s="2">
        <v>4137672</v>
      </c>
    </row>
    <row r="7460" spans="1:5" x14ac:dyDescent="0.25">
      <c r="A7460">
        <v>7649</v>
      </c>
      <c r="B7460" t="s">
        <v>387</v>
      </c>
      <c r="C7460" t="s">
        <v>29</v>
      </c>
      <c r="D7460" t="s">
        <v>102</v>
      </c>
      <c r="E7460" s="2">
        <v>9400341</v>
      </c>
    </row>
    <row r="7461" spans="1:5" x14ac:dyDescent="0.25">
      <c r="A7461">
        <v>7650</v>
      </c>
      <c r="B7461" t="s">
        <v>387</v>
      </c>
      <c r="C7461" t="s">
        <v>29</v>
      </c>
      <c r="D7461" t="s">
        <v>102</v>
      </c>
      <c r="E7461" s="2">
        <v>6792410</v>
      </c>
    </row>
    <row r="7462" spans="1:5" x14ac:dyDescent="0.25">
      <c r="A7462">
        <v>7651</v>
      </c>
      <c r="B7462" t="s">
        <v>387</v>
      </c>
      <c r="C7462" t="s">
        <v>29</v>
      </c>
      <c r="D7462" t="s">
        <v>102</v>
      </c>
      <c r="E7462" s="2">
        <v>6268865</v>
      </c>
    </row>
    <row r="7463" spans="1:5" x14ac:dyDescent="0.25">
      <c r="A7463">
        <v>7652</v>
      </c>
      <c r="B7463" t="s">
        <v>387</v>
      </c>
      <c r="C7463" t="s">
        <v>29</v>
      </c>
      <c r="D7463" t="s">
        <v>102</v>
      </c>
      <c r="E7463" s="2">
        <v>4119822</v>
      </c>
    </row>
    <row r="7464" spans="1:5" x14ac:dyDescent="0.25">
      <c r="A7464">
        <v>7653</v>
      </c>
      <c r="B7464" t="s">
        <v>387</v>
      </c>
      <c r="C7464" t="s">
        <v>29</v>
      </c>
      <c r="D7464" t="s">
        <v>102</v>
      </c>
      <c r="E7464" s="2">
        <v>5217996</v>
      </c>
    </row>
    <row r="7465" spans="1:5" x14ac:dyDescent="0.25">
      <c r="A7465">
        <v>7654</v>
      </c>
      <c r="B7465" t="s">
        <v>387</v>
      </c>
      <c r="C7465" t="s">
        <v>29</v>
      </c>
      <c r="D7465" t="s">
        <v>102</v>
      </c>
      <c r="E7465" s="2">
        <v>4066818</v>
      </c>
    </row>
    <row r="7466" spans="1:5" x14ac:dyDescent="0.25">
      <c r="A7466">
        <v>7655</v>
      </c>
      <c r="B7466" t="s">
        <v>387</v>
      </c>
      <c r="C7466" t="s">
        <v>29</v>
      </c>
      <c r="D7466" t="s">
        <v>102</v>
      </c>
      <c r="E7466" s="2">
        <v>6210876</v>
      </c>
    </row>
    <row r="7467" spans="1:5" x14ac:dyDescent="0.25">
      <c r="A7467">
        <v>7656</v>
      </c>
      <c r="B7467" t="s">
        <v>387</v>
      </c>
      <c r="C7467" t="s">
        <v>29</v>
      </c>
      <c r="D7467" t="s">
        <v>102</v>
      </c>
      <c r="E7467" s="2">
        <v>6551286</v>
      </c>
    </row>
    <row r="7468" spans="1:5" x14ac:dyDescent="0.25">
      <c r="A7468">
        <v>7657</v>
      </c>
      <c r="B7468" t="s">
        <v>387</v>
      </c>
      <c r="C7468" t="s">
        <v>29</v>
      </c>
      <c r="D7468" t="s">
        <v>102</v>
      </c>
      <c r="E7468" s="2">
        <v>8337924</v>
      </c>
    </row>
    <row r="7469" spans="1:5" x14ac:dyDescent="0.25">
      <c r="A7469">
        <v>7658</v>
      </c>
      <c r="B7469" t="s">
        <v>387</v>
      </c>
      <c r="C7469" t="s">
        <v>29</v>
      </c>
      <c r="D7469" t="s">
        <v>102</v>
      </c>
      <c r="E7469" s="2">
        <v>5468778</v>
      </c>
    </row>
    <row r="7470" spans="1:5" x14ac:dyDescent="0.25">
      <c r="A7470">
        <v>7659</v>
      </c>
      <c r="B7470" t="s">
        <v>387</v>
      </c>
      <c r="C7470" t="s">
        <v>29</v>
      </c>
      <c r="D7470" t="s">
        <v>102</v>
      </c>
      <c r="E7470" s="2">
        <v>6385092</v>
      </c>
    </row>
    <row r="7471" spans="1:5" x14ac:dyDescent="0.25">
      <c r="A7471">
        <v>7660</v>
      </c>
      <c r="B7471" t="s">
        <v>387</v>
      </c>
      <c r="C7471" t="s">
        <v>29</v>
      </c>
      <c r="D7471" t="s">
        <v>102</v>
      </c>
      <c r="E7471" s="2">
        <v>4801314</v>
      </c>
    </row>
    <row r="7472" spans="1:5" x14ac:dyDescent="0.25">
      <c r="A7472">
        <v>7661</v>
      </c>
      <c r="B7472" t="s">
        <v>387</v>
      </c>
      <c r="C7472" t="s">
        <v>29</v>
      </c>
      <c r="D7472" t="s">
        <v>102</v>
      </c>
      <c r="E7472" s="2">
        <v>3519810</v>
      </c>
    </row>
    <row r="7473" spans="1:5" x14ac:dyDescent="0.25">
      <c r="A7473">
        <v>7662</v>
      </c>
      <c r="B7473" t="s">
        <v>387</v>
      </c>
      <c r="C7473" t="s">
        <v>29</v>
      </c>
      <c r="D7473" t="s">
        <v>102</v>
      </c>
      <c r="E7473" s="2">
        <v>5148696</v>
      </c>
    </row>
    <row r="7474" spans="1:5" x14ac:dyDescent="0.25">
      <c r="A7474">
        <v>7663</v>
      </c>
      <c r="B7474" t="s">
        <v>387</v>
      </c>
      <c r="C7474" t="s">
        <v>29</v>
      </c>
      <c r="D7474" t="s">
        <v>7</v>
      </c>
      <c r="E7474" s="2">
        <v>5815866</v>
      </c>
    </row>
    <row r="7475" spans="1:5" x14ac:dyDescent="0.25">
      <c r="A7475">
        <v>7664</v>
      </c>
      <c r="B7475" t="s">
        <v>387</v>
      </c>
      <c r="C7475" t="s">
        <v>29</v>
      </c>
      <c r="D7475" t="s">
        <v>102</v>
      </c>
      <c r="E7475" s="2">
        <v>3982314</v>
      </c>
    </row>
    <row r="7476" spans="1:5" x14ac:dyDescent="0.25">
      <c r="A7476">
        <v>7665</v>
      </c>
      <c r="B7476" t="s">
        <v>387</v>
      </c>
      <c r="C7476" t="s">
        <v>29</v>
      </c>
      <c r="D7476" t="s">
        <v>102</v>
      </c>
      <c r="E7476" s="2">
        <v>6233161</v>
      </c>
    </row>
    <row r="7477" spans="1:5" x14ac:dyDescent="0.25">
      <c r="A7477">
        <v>7666</v>
      </c>
      <c r="B7477" t="s">
        <v>387</v>
      </c>
      <c r="C7477" t="s">
        <v>29</v>
      </c>
      <c r="D7477" t="s">
        <v>102</v>
      </c>
      <c r="E7477" s="2">
        <v>6491604</v>
      </c>
    </row>
    <row r="7478" spans="1:5" x14ac:dyDescent="0.25">
      <c r="A7478">
        <v>7667</v>
      </c>
      <c r="B7478" t="s">
        <v>387</v>
      </c>
      <c r="C7478" t="s">
        <v>29</v>
      </c>
      <c r="D7478" t="s">
        <v>7</v>
      </c>
      <c r="E7478" s="2">
        <v>6099364</v>
      </c>
    </row>
    <row r="7479" spans="1:5" x14ac:dyDescent="0.25">
      <c r="A7479">
        <v>7668</v>
      </c>
      <c r="B7479" t="s">
        <v>387</v>
      </c>
      <c r="C7479" t="s">
        <v>29</v>
      </c>
      <c r="D7479" t="s">
        <v>7</v>
      </c>
      <c r="E7479" s="2">
        <v>6269647</v>
      </c>
    </row>
    <row r="7480" spans="1:5" x14ac:dyDescent="0.25">
      <c r="A7480">
        <v>7669</v>
      </c>
      <c r="B7480" t="s">
        <v>387</v>
      </c>
      <c r="C7480" t="s">
        <v>29</v>
      </c>
      <c r="D7480" t="s">
        <v>102</v>
      </c>
      <c r="E7480" s="2">
        <v>6883951</v>
      </c>
    </row>
    <row r="7481" spans="1:5" x14ac:dyDescent="0.25">
      <c r="A7481">
        <v>7670</v>
      </c>
      <c r="B7481" t="s">
        <v>387</v>
      </c>
      <c r="C7481" t="s">
        <v>29</v>
      </c>
      <c r="D7481" t="s">
        <v>102</v>
      </c>
      <c r="E7481" s="2">
        <v>5969166</v>
      </c>
    </row>
    <row r="7482" spans="1:5" x14ac:dyDescent="0.25">
      <c r="A7482">
        <v>7671</v>
      </c>
      <c r="B7482" t="s">
        <v>387</v>
      </c>
      <c r="C7482" t="s">
        <v>29</v>
      </c>
      <c r="D7482" t="s">
        <v>102</v>
      </c>
      <c r="E7482" s="2">
        <v>3837876</v>
      </c>
    </row>
    <row r="7483" spans="1:5" x14ac:dyDescent="0.25">
      <c r="A7483">
        <v>7672</v>
      </c>
      <c r="B7483" t="s">
        <v>387</v>
      </c>
      <c r="C7483" t="s">
        <v>29</v>
      </c>
      <c r="D7483" t="s">
        <v>102</v>
      </c>
      <c r="E7483" s="2">
        <v>3880842</v>
      </c>
    </row>
    <row r="7484" spans="1:5" x14ac:dyDescent="0.25">
      <c r="A7484">
        <v>7673</v>
      </c>
      <c r="B7484" t="s">
        <v>387</v>
      </c>
      <c r="C7484" t="s">
        <v>29</v>
      </c>
      <c r="D7484" t="s">
        <v>7</v>
      </c>
      <c r="E7484" s="2">
        <v>5981766</v>
      </c>
    </row>
    <row r="7485" spans="1:5" x14ac:dyDescent="0.25">
      <c r="A7485">
        <v>7674</v>
      </c>
      <c r="B7485" t="s">
        <v>387</v>
      </c>
      <c r="C7485" t="s">
        <v>29</v>
      </c>
      <c r="D7485" t="s">
        <v>102</v>
      </c>
      <c r="E7485" s="2">
        <v>6005328</v>
      </c>
    </row>
    <row r="7486" spans="1:5" x14ac:dyDescent="0.25">
      <c r="A7486">
        <v>7675</v>
      </c>
      <c r="B7486" t="s">
        <v>387</v>
      </c>
      <c r="C7486" t="s">
        <v>29</v>
      </c>
      <c r="D7486" t="s">
        <v>102</v>
      </c>
      <c r="E7486" s="2">
        <v>3930654</v>
      </c>
    </row>
    <row r="7487" spans="1:5" x14ac:dyDescent="0.25">
      <c r="A7487">
        <v>7676</v>
      </c>
      <c r="B7487" t="s">
        <v>387</v>
      </c>
      <c r="C7487" t="s">
        <v>29</v>
      </c>
      <c r="D7487" t="s">
        <v>7</v>
      </c>
      <c r="E7487" s="2">
        <v>5969791</v>
      </c>
    </row>
    <row r="7488" spans="1:5" x14ac:dyDescent="0.25">
      <c r="A7488">
        <v>7677</v>
      </c>
      <c r="B7488" t="s">
        <v>387</v>
      </c>
      <c r="C7488" t="s">
        <v>29</v>
      </c>
      <c r="D7488" t="s">
        <v>102</v>
      </c>
      <c r="E7488" s="2">
        <v>3901548</v>
      </c>
    </row>
    <row r="7489" spans="1:5" x14ac:dyDescent="0.25">
      <c r="A7489">
        <v>7678</v>
      </c>
      <c r="B7489" t="s">
        <v>387</v>
      </c>
      <c r="C7489" t="s">
        <v>29</v>
      </c>
      <c r="D7489" t="s">
        <v>102</v>
      </c>
      <c r="E7489" s="2">
        <v>5214300</v>
      </c>
    </row>
    <row r="7490" spans="1:5" x14ac:dyDescent="0.25">
      <c r="A7490">
        <v>7679</v>
      </c>
      <c r="B7490" t="s">
        <v>387</v>
      </c>
      <c r="C7490" t="s">
        <v>29</v>
      </c>
      <c r="D7490" t="s">
        <v>102</v>
      </c>
      <c r="E7490" s="2">
        <v>3395196</v>
      </c>
    </row>
    <row r="7491" spans="1:5" x14ac:dyDescent="0.25">
      <c r="A7491">
        <v>7680</v>
      </c>
      <c r="B7491" t="s">
        <v>387</v>
      </c>
      <c r="C7491" t="s">
        <v>29</v>
      </c>
      <c r="D7491" t="s">
        <v>102</v>
      </c>
      <c r="E7491" s="2">
        <v>8620752</v>
      </c>
    </row>
    <row r="7492" spans="1:5" x14ac:dyDescent="0.25">
      <c r="A7492">
        <v>7681</v>
      </c>
      <c r="B7492" t="s">
        <v>387</v>
      </c>
      <c r="C7492" t="s">
        <v>29</v>
      </c>
      <c r="D7492" t="s">
        <v>7</v>
      </c>
      <c r="E7492" s="2">
        <v>5978615</v>
      </c>
    </row>
    <row r="7493" spans="1:5" x14ac:dyDescent="0.25">
      <c r="A7493">
        <v>7682</v>
      </c>
      <c r="B7493" t="s">
        <v>387</v>
      </c>
      <c r="C7493" t="s">
        <v>29</v>
      </c>
      <c r="D7493" t="s">
        <v>7</v>
      </c>
      <c r="E7493" s="2">
        <v>1586237</v>
      </c>
    </row>
    <row r="7494" spans="1:5" x14ac:dyDescent="0.25">
      <c r="A7494">
        <v>7683</v>
      </c>
      <c r="B7494" t="s">
        <v>387</v>
      </c>
      <c r="C7494" t="s">
        <v>29</v>
      </c>
      <c r="D7494" t="s">
        <v>7</v>
      </c>
      <c r="E7494" s="2">
        <v>3585442</v>
      </c>
    </row>
    <row r="7495" spans="1:5" x14ac:dyDescent="0.25">
      <c r="A7495">
        <v>7684</v>
      </c>
      <c r="B7495" t="s">
        <v>387</v>
      </c>
      <c r="C7495" t="s">
        <v>29</v>
      </c>
      <c r="D7495" t="s">
        <v>102</v>
      </c>
      <c r="E7495" s="2">
        <v>6298379</v>
      </c>
    </row>
    <row r="7496" spans="1:5" x14ac:dyDescent="0.25">
      <c r="A7496">
        <v>7685</v>
      </c>
      <c r="B7496" t="s">
        <v>387</v>
      </c>
      <c r="C7496" t="s">
        <v>29</v>
      </c>
      <c r="D7496" t="s">
        <v>7</v>
      </c>
      <c r="E7496" s="2">
        <v>4567567</v>
      </c>
    </row>
    <row r="7497" spans="1:5" x14ac:dyDescent="0.25">
      <c r="A7497">
        <v>7686</v>
      </c>
      <c r="B7497" t="s">
        <v>387</v>
      </c>
      <c r="C7497" t="s">
        <v>29</v>
      </c>
      <c r="D7497" t="s">
        <v>102</v>
      </c>
      <c r="E7497" s="2">
        <v>5651874</v>
      </c>
    </row>
    <row r="7498" spans="1:5" x14ac:dyDescent="0.25">
      <c r="A7498">
        <v>7687</v>
      </c>
      <c r="B7498" t="s">
        <v>387</v>
      </c>
      <c r="C7498" t="s">
        <v>29</v>
      </c>
      <c r="D7498" t="s">
        <v>7</v>
      </c>
      <c r="E7498" s="2">
        <v>6049040</v>
      </c>
    </row>
    <row r="7499" spans="1:5" x14ac:dyDescent="0.25">
      <c r="A7499">
        <v>7688</v>
      </c>
      <c r="B7499" t="s">
        <v>387</v>
      </c>
      <c r="C7499" t="s">
        <v>29</v>
      </c>
      <c r="D7499" t="s">
        <v>7</v>
      </c>
      <c r="E7499" s="2">
        <v>6106225</v>
      </c>
    </row>
    <row r="7500" spans="1:5" x14ac:dyDescent="0.25">
      <c r="A7500">
        <v>7689</v>
      </c>
      <c r="B7500" t="s">
        <v>387</v>
      </c>
      <c r="C7500" t="s">
        <v>29</v>
      </c>
      <c r="D7500" t="s">
        <v>102</v>
      </c>
      <c r="E7500" s="2">
        <v>5462445</v>
      </c>
    </row>
    <row r="7501" spans="1:5" x14ac:dyDescent="0.25">
      <c r="A7501">
        <v>7690</v>
      </c>
      <c r="B7501" t="s">
        <v>387</v>
      </c>
      <c r="C7501" t="s">
        <v>29</v>
      </c>
      <c r="D7501" t="s">
        <v>102</v>
      </c>
      <c r="E7501" s="2">
        <v>1515503</v>
      </c>
    </row>
    <row r="7502" spans="1:5" x14ac:dyDescent="0.25">
      <c r="A7502">
        <v>7691</v>
      </c>
      <c r="B7502" t="s">
        <v>387</v>
      </c>
      <c r="C7502" t="s">
        <v>29</v>
      </c>
      <c r="D7502" t="s">
        <v>102</v>
      </c>
      <c r="E7502" s="2">
        <v>1582425</v>
      </c>
    </row>
    <row r="7503" spans="1:5" x14ac:dyDescent="0.25">
      <c r="A7503">
        <v>7692</v>
      </c>
      <c r="B7503" t="s">
        <v>387</v>
      </c>
      <c r="C7503" t="s">
        <v>29</v>
      </c>
      <c r="D7503" t="s">
        <v>102</v>
      </c>
      <c r="E7503" s="2">
        <v>5353525</v>
      </c>
    </row>
    <row r="7504" spans="1:5" x14ac:dyDescent="0.25">
      <c r="A7504">
        <v>7693</v>
      </c>
      <c r="B7504" t="s">
        <v>387</v>
      </c>
      <c r="C7504" t="s">
        <v>29</v>
      </c>
      <c r="D7504" t="s">
        <v>102</v>
      </c>
      <c r="E7504" s="2">
        <v>6373291</v>
      </c>
    </row>
    <row r="7505" spans="1:5" x14ac:dyDescent="0.25">
      <c r="A7505">
        <v>7694</v>
      </c>
      <c r="B7505" t="s">
        <v>387</v>
      </c>
      <c r="C7505" t="s">
        <v>29</v>
      </c>
      <c r="D7505" t="s">
        <v>102</v>
      </c>
      <c r="E7505" s="2">
        <v>4798500</v>
      </c>
    </row>
    <row r="7506" spans="1:5" x14ac:dyDescent="0.25">
      <c r="A7506">
        <v>7695</v>
      </c>
      <c r="B7506" t="s">
        <v>387</v>
      </c>
      <c r="C7506" t="s">
        <v>29</v>
      </c>
      <c r="D7506" t="s">
        <v>102</v>
      </c>
      <c r="E7506" s="2">
        <v>1515503</v>
      </c>
    </row>
    <row r="7507" spans="1:5" x14ac:dyDescent="0.25">
      <c r="A7507">
        <v>7696</v>
      </c>
      <c r="B7507" t="s">
        <v>387</v>
      </c>
      <c r="C7507" t="s">
        <v>29</v>
      </c>
      <c r="D7507" t="s">
        <v>102</v>
      </c>
      <c r="E7507" s="2">
        <v>1393872</v>
      </c>
    </row>
    <row r="7508" spans="1:5" x14ac:dyDescent="0.25">
      <c r="A7508">
        <v>7697</v>
      </c>
      <c r="B7508" t="s">
        <v>387</v>
      </c>
      <c r="C7508" t="s">
        <v>29</v>
      </c>
      <c r="D7508" t="s">
        <v>102</v>
      </c>
      <c r="E7508" s="2">
        <v>10992300</v>
      </c>
    </row>
    <row r="7509" spans="1:5" x14ac:dyDescent="0.25">
      <c r="A7509">
        <v>7698</v>
      </c>
      <c r="B7509" t="s">
        <v>387</v>
      </c>
      <c r="C7509" t="s">
        <v>29</v>
      </c>
      <c r="D7509" t="s">
        <v>102</v>
      </c>
      <c r="E7509" s="2">
        <v>1639818</v>
      </c>
    </row>
    <row r="7510" spans="1:5" x14ac:dyDescent="0.25">
      <c r="A7510">
        <v>7699</v>
      </c>
      <c r="B7510" t="s">
        <v>387</v>
      </c>
      <c r="C7510" t="s">
        <v>29</v>
      </c>
      <c r="D7510" t="s">
        <v>102</v>
      </c>
      <c r="E7510" s="2">
        <v>5687857</v>
      </c>
    </row>
    <row r="7511" spans="1:5" x14ac:dyDescent="0.25">
      <c r="A7511">
        <v>7700</v>
      </c>
      <c r="B7511" t="s">
        <v>387</v>
      </c>
      <c r="C7511" t="s">
        <v>29</v>
      </c>
      <c r="D7511" t="s">
        <v>102</v>
      </c>
      <c r="E7511" s="2">
        <v>1764399</v>
      </c>
    </row>
    <row r="7512" spans="1:5" x14ac:dyDescent="0.25">
      <c r="A7512">
        <v>7701</v>
      </c>
      <c r="B7512" t="s">
        <v>387</v>
      </c>
      <c r="C7512" t="s">
        <v>29</v>
      </c>
      <c r="D7512" t="s">
        <v>102</v>
      </c>
      <c r="E7512" s="2">
        <v>1969073</v>
      </c>
    </row>
    <row r="7513" spans="1:5" x14ac:dyDescent="0.25">
      <c r="A7513">
        <v>7702</v>
      </c>
      <c r="B7513" t="s">
        <v>387</v>
      </c>
      <c r="C7513" t="s">
        <v>29</v>
      </c>
      <c r="D7513" t="s">
        <v>102</v>
      </c>
      <c r="E7513" s="2">
        <v>1884330</v>
      </c>
    </row>
    <row r="7514" spans="1:5" x14ac:dyDescent="0.25">
      <c r="A7514">
        <v>7703</v>
      </c>
      <c r="B7514" t="s">
        <v>387</v>
      </c>
      <c r="C7514" t="s">
        <v>29</v>
      </c>
      <c r="D7514" t="s">
        <v>102</v>
      </c>
      <c r="E7514" s="2">
        <v>1664416</v>
      </c>
    </row>
    <row r="7515" spans="1:5" x14ac:dyDescent="0.25">
      <c r="A7515">
        <v>7704</v>
      </c>
      <c r="B7515" t="s">
        <v>387</v>
      </c>
      <c r="C7515" t="s">
        <v>29</v>
      </c>
      <c r="D7515" t="s">
        <v>102</v>
      </c>
      <c r="E7515" s="2">
        <v>1841729</v>
      </c>
    </row>
    <row r="7516" spans="1:5" x14ac:dyDescent="0.25">
      <c r="A7516">
        <v>7705</v>
      </c>
      <c r="B7516" t="s">
        <v>387</v>
      </c>
      <c r="C7516" t="s">
        <v>29</v>
      </c>
      <c r="D7516" t="s">
        <v>102</v>
      </c>
      <c r="E7516" s="2">
        <v>1774400</v>
      </c>
    </row>
    <row r="7517" spans="1:5" x14ac:dyDescent="0.25">
      <c r="A7517">
        <v>7706</v>
      </c>
      <c r="B7517" t="s">
        <v>387</v>
      </c>
      <c r="C7517" t="s">
        <v>29</v>
      </c>
      <c r="D7517" t="s">
        <v>102</v>
      </c>
      <c r="E7517" s="2">
        <v>1812099</v>
      </c>
    </row>
    <row r="7518" spans="1:5" x14ac:dyDescent="0.25">
      <c r="A7518">
        <v>7707</v>
      </c>
      <c r="B7518" t="s">
        <v>386</v>
      </c>
      <c r="C7518" t="s">
        <v>29</v>
      </c>
      <c r="D7518" t="s">
        <v>102</v>
      </c>
      <c r="E7518" s="2">
        <v>1951441</v>
      </c>
    </row>
    <row r="7519" spans="1:5" x14ac:dyDescent="0.25">
      <c r="A7519">
        <v>7708</v>
      </c>
      <c r="B7519" t="s">
        <v>387</v>
      </c>
      <c r="C7519" t="s">
        <v>29</v>
      </c>
      <c r="D7519" t="s">
        <v>102</v>
      </c>
      <c r="E7519" s="2">
        <v>1699163</v>
      </c>
    </row>
    <row r="7520" spans="1:5" x14ac:dyDescent="0.25">
      <c r="A7520">
        <v>7709</v>
      </c>
      <c r="B7520" t="s">
        <v>387</v>
      </c>
      <c r="C7520" t="s">
        <v>29</v>
      </c>
      <c r="D7520" t="s">
        <v>102</v>
      </c>
      <c r="E7520" s="2">
        <v>1655749</v>
      </c>
    </row>
    <row r="7521" spans="1:5" x14ac:dyDescent="0.25">
      <c r="A7521">
        <v>7710</v>
      </c>
      <c r="B7521" t="s">
        <v>387</v>
      </c>
      <c r="C7521" t="s">
        <v>29</v>
      </c>
      <c r="D7521" t="s">
        <v>102</v>
      </c>
      <c r="E7521" s="2">
        <v>172118</v>
      </c>
    </row>
    <row r="7522" spans="1:5" x14ac:dyDescent="0.25">
      <c r="A7522">
        <v>7711</v>
      </c>
      <c r="B7522" t="s">
        <v>387</v>
      </c>
      <c r="C7522" t="s">
        <v>29</v>
      </c>
      <c r="D7522" t="s">
        <v>102</v>
      </c>
      <c r="E7522" s="2">
        <v>1812099</v>
      </c>
    </row>
    <row r="7523" spans="1:5" x14ac:dyDescent="0.25">
      <c r="A7523">
        <v>7712</v>
      </c>
      <c r="B7523" t="s">
        <v>387</v>
      </c>
      <c r="C7523" t="s">
        <v>29</v>
      </c>
      <c r="D7523" t="s">
        <v>102</v>
      </c>
      <c r="E7523" s="2">
        <v>1843056</v>
      </c>
    </row>
    <row r="7524" spans="1:5" x14ac:dyDescent="0.25">
      <c r="A7524">
        <v>7713</v>
      </c>
      <c r="B7524" t="s">
        <v>387</v>
      </c>
      <c r="C7524" t="s">
        <v>29</v>
      </c>
      <c r="D7524" t="s">
        <v>102</v>
      </c>
      <c r="E7524" s="2">
        <v>1809129</v>
      </c>
    </row>
    <row r="7525" spans="1:5" x14ac:dyDescent="0.25">
      <c r="A7525">
        <v>7714</v>
      </c>
      <c r="B7525" t="s">
        <v>387</v>
      </c>
      <c r="C7525" t="s">
        <v>29</v>
      </c>
      <c r="D7525" t="s">
        <v>102</v>
      </c>
      <c r="E7525" s="2">
        <v>604627</v>
      </c>
    </row>
    <row r="7526" spans="1:5" x14ac:dyDescent="0.25">
      <c r="A7526">
        <v>7715</v>
      </c>
      <c r="B7526" t="s">
        <v>387</v>
      </c>
      <c r="C7526" t="s">
        <v>29</v>
      </c>
      <c r="D7526" t="s">
        <v>102</v>
      </c>
      <c r="E7526" s="2">
        <v>1852368</v>
      </c>
    </row>
    <row r="7527" spans="1:5" x14ac:dyDescent="0.25">
      <c r="A7527">
        <v>7716</v>
      </c>
      <c r="B7527" t="s">
        <v>387</v>
      </c>
      <c r="C7527" t="s">
        <v>29</v>
      </c>
      <c r="D7527" t="s">
        <v>102</v>
      </c>
      <c r="E7527" s="2">
        <v>2043846</v>
      </c>
    </row>
    <row r="7528" spans="1:5" x14ac:dyDescent="0.25">
      <c r="A7528">
        <v>7717</v>
      </c>
      <c r="B7528" t="s">
        <v>387</v>
      </c>
      <c r="C7528" t="s">
        <v>29</v>
      </c>
      <c r="D7528" t="s">
        <v>102</v>
      </c>
      <c r="E7528" s="2">
        <v>1727473</v>
      </c>
    </row>
    <row r="7529" spans="1:5" x14ac:dyDescent="0.25">
      <c r="A7529">
        <v>7718</v>
      </c>
      <c r="B7529" t="s">
        <v>387</v>
      </c>
      <c r="C7529" t="s">
        <v>29</v>
      </c>
      <c r="D7529" t="s">
        <v>303</v>
      </c>
      <c r="E7529" s="2">
        <v>37289</v>
      </c>
    </row>
    <row r="7530" spans="1:5" x14ac:dyDescent="0.25">
      <c r="A7530">
        <v>7719</v>
      </c>
      <c r="B7530" t="s">
        <v>387</v>
      </c>
      <c r="C7530" t="s">
        <v>29</v>
      </c>
      <c r="D7530" t="s">
        <v>303</v>
      </c>
      <c r="E7530" s="2">
        <v>102942</v>
      </c>
    </row>
    <row r="7531" spans="1:5" x14ac:dyDescent="0.25">
      <c r="A7531">
        <v>7720</v>
      </c>
      <c r="B7531" t="s">
        <v>387</v>
      </c>
      <c r="C7531" t="s">
        <v>29</v>
      </c>
      <c r="D7531" t="s">
        <v>340</v>
      </c>
      <c r="E7531" s="2">
        <v>40110</v>
      </c>
    </row>
    <row r="7532" spans="1:5" x14ac:dyDescent="0.25">
      <c r="A7532">
        <v>7721</v>
      </c>
      <c r="B7532" t="s">
        <v>386</v>
      </c>
      <c r="C7532" t="s">
        <v>29</v>
      </c>
      <c r="D7532" t="s">
        <v>341</v>
      </c>
      <c r="E7532" s="2">
        <v>7603184</v>
      </c>
    </row>
    <row r="7533" spans="1:5" x14ac:dyDescent="0.25">
      <c r="A7533">
        <v>7722</v>
      </c>
      <c r="B7533" t="s">
        <v>387</v>
      </c>
      <c r="C7533" t="s">
        <v>29</v>
      </c>
      <c r="D7533" t="s">
        <v>30</v>
      </c>
      <c r="E7533" s="2">
        <v>174972</v>
      </c>
    </row>
    <row r="7534" spans="1:5" x14ac:dyDescent="0.25">
      <c r="A7534">
        <v>7723</v>
      </c>
      <c r="B7534" t="s">
        <v>387</v>
      </c>
      <c r="C7534" t="s">
        <v>29</v>
      </c>
      <c r="D7534" t="s">
        <v>30</v>
      </c>
      <c r="E7534" s="2">
        <v>347424</v>
      </c>
    </row>
    <row r="7535" spans="1:5" x14ac:dyDescent="0.25">
      <c r="A7535">
        <v>7724</v>
      </c>
      <c r="B7535" t="s">
        <v>387</v>
      </c>
      <c r="C7535" t="s">
        <v>29</v>
      </c>
      <c r="D7535" t="s">
        <v>30</v>
      </c>
      <c r="E7535" s="2">
        <v>287532</v>
      </c>
    </row>
    <row r="7536" spans="1:5" x14ac:dyDescent="0.25">
      <c r="A7536">
        <v>7725</v>
      </c>
      <c r="B7536" t="s">
        <v>387</v>
      </c>
      <c r="C7536" t="s">
        <v>29</v>
      </c>
      <c r="D7536" t="s">
        <v>30</v>
      </c>
      <c r="E7536" s="2">
        <v>152376</v>
      </c>
    </row>
    <row r="7537" spans="1:5" x14ac:dyDescent="0.25">
      <c r="A7537">
        <v>7726</v>
      </c>
      <c r="B7537" t="s">
        <v>387</v>
      </c>
      <c r="C7537" t="s">
        <v>29</v>
      </c>
      <c r="D7537" t="s">
        <v>30</v>
      </c>
      <c r="E7537" s="2">
        <v>149352</v>
      </c>
    </row>
    <row r="7538" spans="1:5" x14ac:dyDescent="0.25">
      <c r="A7538">
        <v>7727</v>
      </c>
      <c r="B7538" t="s">
        <v>387</v>
      </c>
      <c r="C7538" t="s">
        <v>29</v>
      </c>
      <c r="D7538" t="s">
        <v>30</v>
      </c>
      <c r="E7538" s="2">
        <v>61572</v>
      </c>
    </row>
    <row r="7539" spans="1:5" x14ac:dyDescent="0.25">
      <c r="A7539">
        <v>7728</v>
      </c>
      <c r="B7539" t="s">
        <v>387</v>
      </c>
      <c r="C7539" t="s">
        <v>29</v>
      </c>
      <c r="D7539" t="s">
        <v>30</v>
      </c>
      <c r="E7539" s="2">
        <v>181440</v>
      </c>
    </row>
    <row r="7540" spans="1:5" x14ac:dyDescent="0.25">
      <c r="A7540">
        <v>7729</v>
      </c>
      <c r="B7540" t="s">
        <v>387</v>
      </c>
      <c r="C7540" t="s">
        <v>29</v>
      </c>
      <c r="D7540" t="s">
        <v>30</v>
      </c>
      <c r="E7540" s="2">
        <v>4372788</v>
      </c>
    </row>
    <row r="7541" spans="1:5" x14ac:dyDescent="0.25">
      <c r="A7541">
        <v>7730</v>
      </c>
      <c r="B7541" t="s">
        <v>387</v>
      </c>
      <c r="C7541" t="s">
        <v>29</v>
      </c>
      <c r="D7541" t="s">
        <v>7</v>
      </c>
      <c r="E7541" s="2">
        <v>246792</v>
      </c>
    </row>
    <row r="7542" spans="1:5" x14ac:dyDescent="0.25">
      <c r="A7542">
        <v>7731</v>
      </c>
      <c r="B7542" t="s">
        <v>387</v>
      </c>
      <c r="C7542" t="s">
        <v>29</v>
      </c>
      <c r="D7542" t="s">
        <v>30</v>
      </c>
      <c r="E7542" s="2">
        <v>151155</v>
      </c>
    </row>
    <row r="7543" spans="1:5" x14ac:dyDescent="0.25">
      <c r="A7543">
        <v>7732</v>
      </c>
      <c r="B7543" t="s">
        <v>387</v>
      </c>
      <c r="C7543" t="s">
        <v>29</v>
      </c>
      <c r="D7543" t="s">
        <v>30</v>
      </c>
      <c r="E7543" s="2">
        <v>5010138</v>
      </c>
    </row>
    <row r="7544" spans="1:5" x14ac:dyDescent="0.25">
      <c r="A7544">
        <v>7733</v>
      </c>
      <c r="B7544" t="s">
        <v>386</v>
      </c>
      <c r="C7544" t="s">
        <v>29</v>
      </c>
      <c r="D7544" t="s">
        <v>30</v>
      </c>
      <c r="E7544" s="2">
        <v>5108250</v>
      </c>
    </row>
    <row r="7545" spans="1:5" x14ac:dyDescent="0.25">
      <c r="A7545">
        <v>7734</v>
      </c>
      <c r="B7545" t="s">
        <v>387</v>
      </c>
      <c r="C7545" t="s">
        <v>29</v>
      </c>
      <c r="D7545" t="s">
        <v>30</v>
      </c>
      <c r="E7545" s="2">
        <v>2778144</v>
      </c>
    </row>
    <row r="7546" spans="1:5" x14ac:dyDescent="0.25">
      <c r="A7546">
        <v>7735</v>
      </c>
      <c r="B7546" t="s">
        <v>387</v>
      </c>
      <c r="C7546" t="s">
        <v>29</v>
      </c>
      <c r="D7546" t="s">
        <v>30</v>
      </c>
      <c r="E7546" s="2">
        <v>4614666</v>
      </c>
    </row>
    <row r="7547" spans="1:5" x14ac:dyDescent="0.25">
      <c r="A7547">
        <v>7736</v>
      </c>
      <c r="B7547" t="s">
        <v>387</v>
      </c>
      <c r="C7547" t="s">
        <v>29</v>
      </c>
      <c r="D7547" t="s">
        <v>7</v>
      </c>
      <c r="E7547" s="2">
        <v>5874834</v>
      </c>
    </row>
    <row r="7548" spans="1:5" x14ac:dyDescent="0.25">
      <c r="A7548">
        <v>7737</v>
      </c>
      <c r="B7548" t="s">
        <v>387</v>
      </c>
      <c r="C7548" t="s">
        <v>29</v>
      </c>
      <c r="D7548" t="s">
        <v>30</v>
      </c>
      <c r="E7548" s="2">
        <v>4666242</v>
      </c>
    </row>
    <row r="7549" spans="1:5" x14ac:dyDescent="0.25">
      <c r="A7549">
        <v>7738</v>
      </c>
      <c r="B7549" t="s">
        <v>386</v>
      </c>
      <c r="C7549" t="s">
        <v>29</v>
      </c>
      <c r="D7549" t="s">
        <v>30</v>
      </c>
      <c r="E7549" s="2">
        <v>11868486</v>
      </c>
    </row>
    <row r="7550" spans="1:5" x14ac:dyDescent="0.25">
      <c r="A7550">
        <v>7739</v>
      </c>
      <c r="B7550" t="s">
        <v>386</v>
      </c>
      <c r="C7550" t="s">
        <v>29</v>
      </c>
      <c r="D7550" t="s">
        <v>30</v>
      </c>
      <c r="E7550" s="2">
        <v>11291448</v>
      </c>
    </row>
    <row r="7551" spans="1:5" x14ac:dyDescent="0.25">
      <c r="A7551">
        <v>7740</v>
      </c>
      <c r="B7551" t="s">
        <v>387</v>
      </c>
      <c r="C7551" t="s">
        <v>29</v>
      </c>
      <c r="D7551" t="s">
        <v>30</v>
      </c>
      <c r="E7551" s="2">
        <v>5171156</v>
      </c>
    </row>
    <row r="7552" spans="1:5" x14ac:dyDescent="0.25">
      <c r="A7552">
        <v>7741</v>
      </c>
      <c r="B7552" t="s">
        <v>387</v>
      </c>
      <c r="C7552" t="s">
        <v>29</v>
      </c>
      <c r="D7552" t="s">
        <v>30</v>
      </c>
      <c r="E7552" s="2">
        <v>4909878</v>
      </c>
    </row>
    <row r="7553" spans="1:5" x14ac:dyDescent="0.25">
      <c r="A7553">
        <v>7742</v>
      </c>
      <c r="B7553" t="s">
        <v>386</v>
      </c>
      <c r="C7553" t="s">
        <v>29</v>
      </c>
      <c r="D7553" t="s">
        <v>30</v>
      </c>
      <c r="E7553" s="2">
        <v>5490198</v>
      </c>
    </row>
    <row r="7554" spans="1:5" x14ac:dyDescent="0.25">
      <c r="A7554">
        <v>7743</v>
      </c>
      <c r="B7554" t="s">
        <v>387</v>
      </c>
      <c r="C7554" t="s">
        <v>29</v>
      </c>
      <c r="D7554" t="s">
        <v>30</v>
      </c>
      <c r="E7554" s="2">
        <v>5189394</v>
      </c>
    </row>
    <row r="7555" spans="1:5" x14ac:dyDescent="0.25">
      <c r="A7555">
        <v>7744</v>
      </c>
      <c r="B7555" t="s">
        <v>386</v>
      </c>
      <c r="C7555" t="s">
        <v>29</v>
      </c>
      <c r="D7555" t="s">
        <v>30</v>
      </c>
      <c r="E7555" s="2">
        <v>6204282</v>
      </c>
    </row>
    <row r="7556" spans="1:5" x14ac:dyDescent="0.25">
      <c r="A7556">
        <v>7745</v>
      </c>
      <c r="B7556" t="s">
        <v>386</v>
      </c>
      <c r="C7556" t="s">
        <v>29</v>
      </c>
      <c r="D7556" t="s">
        <v>30</v>
      </c>
      <c r="E7556" s="2">
        <v>5378268</v>
      </c>
    </row>
    <row r="7557" spans="1:5" x14ac:dyDescent="0.25">
      <c r="A7557">
        <v>7746</v>
      </c>
      <c r="B7557" t="s">
        <v>387</v>
      </c>
      <c r="C7557" t="s">
        <v>29</v>
      </c>
      <c r="D7557" t="s">
        <v>30</v>
      </c>
      <c r="E7557" s="2">
        <v>3989832</v>
      </c>
    </row>
    <row r="7558" spans="1:5" x14ac:dyDescent="0.25">
      <c r="A7558">
        <v>7747</v>
      </c>
      <c r="B7558" t="s">
        <v>387</v>
      </c>
      <c r="C7558" t="s">
        <v>29</v>
      </c>
      <c r="D7558" t="s">
        <v>30</v>
      </c>
      <c r="E7558" s="2">
        <v>3803226</v>
      </c>
    </row>
    <row r="7559" spans="1:5" x14ac:dyDescent="0.25">
      <c r="A7559">
        <v>7748</v>
      </c>
      <c r="B7559" t="s">
        <v>387</v>
      </c>
      <c r="C7559" t="s">
        <v>29</v>
      </c>
      <c r="D7559" t="s">
        <v>30</v>
      </c>
      <c r="E7559" s="2">
        <v>7932204</v>
      </c>
    </row>
    <row r="7560" spans="1:5" x14ac:dyDescent="0.25">
      <c r="A7560">
        <v>7749</v>
      </c>
      <c r="B7560" t="s">
        <v>387</v>
      </c>
      <c r="C7560" t="s">
        <v>29</v>
      </c>
      <c r="D7560" t="s">
        <v>30</v>
      </c>
      <c r="E7560" s="2">
        <v>5545848</v>
      </c>
    </row>
    <row r="7561" spans="1:5" x14ac:dyDescent="0.25">
      <c r="A7561">
        <v>7750</v>
      </c>
      <c r="B7561" t="s">
        <v>386</v>
      </c>
      <c r="C7561" t="s">
        <v>29</v>
      </c>
      <c r="D7561" t="s">
        <v>30</v>
      </c>
      <c r="E7561" s="2">
        <v>1767360</v>
      </c>
    </row>
    <row r="7562" spans="1:5" x14ac:dyDescent="0.25">
      <c r="A7562">
        <v>7751</v>
      </c>
      <c r="B7562" t="s">
        <v>386</v>
      </c>
      <c r="C7562" t="s">
        <v>29</v>
      </c>
      <c r="D7562" t="s">
        <v>30</v>
      </c>
      <c r="E7562" s="2">
        <v>5480538</v>
      </c>
    </row>
    <row r="7563" spans="1:5" x14ac:dyDescent="0.25">
      <c r="A7563">
        <v>7752</v>
      </c>
      <c r="B7563" t="s">
        <v>387</v>
      </c>
      <c r="C7563" t="s">
        <v>29</v>
      </c>
      <c r="D7563" t="s">
        <v>30</v>
      </c>
      <c r="E7563" s="2">
        <v>5508132</v>
      </c>
    </row>
    <row r="7564" spans="1:5" x14ac:dyDescent="0.25">
      <c r="A7564">
        <v>7753</v>
      </c>
      <c r="B7564" t="s">
        <v>387</v>
      </c>
      <c r="C7564" t="s">
        <v>29</v>
      </c>
      <c r="D7564" t="s">
        <v>30</v>
      </c>
      <c r="E7564" s="2">
        <v>7396938</v>
      </c>
    </row>
    <row r="7565" spans="1:5" x14ac:dyDescent="0.25">
      <c r="A7565">
        <v>7754</v>
      </c>
      <c r="B7565" t="s">
        <v>387</v>
      </c>
      <c r="C7565" t="s">
        <v>29</v>
      </c>
      <c r="D7565" t="s">
        <v>30</v>
      </c>
      <c r="E7565" s="2">
        <v>3953166</v>
      </c>
    </row>
    <row r="7566" spans="1:5" x14ac:dyDescent="0.25">
      <c r="A7566">
        <v>7755</v>
      </c>
      <c r="B7566" t="s">
        <v>387</v>
      </c>
      <c r="C7566" t="s">
        <v>29</v>
      </c>
      <c r="D7566" t="s">
        <v>30</v>
      </c>
      <c r="E7566" s="2">
        <v>4683714</v>
      </c>
    </row>
    <row r="7567" spans="1:5" x14ac:dyDescent="0.25">
      <c r="A7567">
        <v>7756</v>
      </c>
      <c r="B7567" t="s">
        <v>387</v>
      </c>
      <c r="C7567" t="s">
        <v>29</v>
      </c>
      <c r="D7567" t="s">
        <v>30</v>
      </c>
      <c r="E7567" s="2">
        <v>5987814</v>
      </c>
    </row>
    <row r="7568" spans="1:5" x14ac:dyDescent="0.25">
      <c r="A7568">
        <v>7757</v>
      </c>
      <c r="B7568" t="s">
        <v>387</v>
      </c>
      <c r="C7568" t="s">
        <v>29</v>
      </c>
      <c r="D7568" t="s">
        <v>30</v>
      </c>
      <c r="E7568" s="2">
        <v>6098778</v>
      </c>
    </row>
    <row r="7569" spans="1:5" x14ac:dyDescent="0.25">
      <c r="A7569">
        <v>7758</v>
      </c>
      <c r="B7569" t="s">
        <v>387</v>
      </c>
      <c r="C7569" t="s">
        <v>29</v>
      </c>
      <c r="D7569" t="s">
        <v>30</v>
      </c>
      <c r="E7569" s="2">
        <v>6814206</v>
      </c>
    </row>
    <row r="7570" spans="1:5" x14ac:dyDescent="0.25">
      <c r="A7570">
        <v>7759</v>
      </c>
      <c r="B7570" t="s">
        <v>387</v>
      </c>
      <c r="C7570" t="s">
        <v>29</v>
      </c>
      <c r="D7570" t="s">
        <v>30</v>
      </c>
      <c r="E7570" s="2">
        <v>6386982</v>
      </c>
    </row>
    <row r="7571" spans="1:5" x14ac:dyDescent="0.25">
      <c r="A7571">
        <v>7760</v>
      </c>
      <c r="B7571" t="s">
        <v>387</v>
      </c>
      <c r="C7571" t="s">
        <v>29</v>
      </c>
      <c r="D7571" t="s">
        <v>30</v>
      </c>
      <c r="E7571" s="2">
        <v>3360966</v>
      </c>
    </row>
    <row r="7572" spans="1:5" x14ac:dyDescent="0.25">
      <c r="A7572">
        <v>7761</v>
      </c>
      <c r="B7572" t="s">
        <v>387</v>
      </c>
      <c r="C7572" t="s">
        <v>29</v>
      </c>
      <c r="D7572" t="s">
        <v>30</v>
      </c>
      <c r="E7572" s="2">
        <v>3741948</v>
      </c>
    </row>
    <row r="7573" spans="1:5" x14ac:dyDescent="0.25">
      <c r="A7573">
        <v>7762</v>
      </c>
      <c r="B7573" t="s">
        <v>387</v>
      </c>
      <c r="C7573" t="s">
        <v>29</v>
      </c>
      <c r="D7573" t="s">
        <v>30</v>
      </c>
      <c r="E7573" s="2">
        <v>4802616</v>
      </c>
    </row>
    <row r="7574" spans="1:5" x14ac:dyDescent="0.25">
      <c r="A7574">
        <v>7763</v>
      </c>
      <c r="B7574" t="s">
        <v>387</v>
      </c>
      <c r="C7574" t="s">
        <v>29</v>
      </c>
      <c r="D7574" t="s">
        <v>30</v>
      </c>
      <c r="E7574" s="2">
        <v>4522071</v>
      </c>
    </row>
    <row r="7575" spans="1:5" x14ac:dyDescent="0.25">
      <c r="A7575">
        <v>7764</v>
      </c>
      <c r="B7575" t="s">
        <v>387</v>
      </c>
      <c r="C7575" t="s">
        <v>29</v>
      </c>
      <c r="D7575" t="s">
        <v>30</v>
      </c>
      <c r="E7575" s="2">
        <v>5951232</v>
      </c>
    </row>
    <row r="7576" spans="1:5" x14ac:dyDescent="0.25">
      <c r="A7576">
        <v>7765</v>
      </c>
      <c r="B7576" t="s">
        <v>387</v>
      </c>
      <c r="C7576" t="s">
        <v>29</v>
      </c>
      <c r="D7576" t="s">
        <v>30</v>
      </c>
      <c r="E7576" s="2">
        <v>3511745</v>
      </c>
    </row>
    <row r="7577" spans="1:5" x14ac:dyDescent="0.25">
      <c r="A7577">
        <v>7766</v>
      </c>
      <c r="B7577" t="s">
        <v>387</v>
      </c>
      <c r="C7577" t="s">
        <v>29</v>
      </c>
      <c r="D7577" t="s">
        <v>30</v>
      </c>
      <c r="E7577" s="2">
        <v>4849488</v>
      </c>
    </row>
    <row r="7578" spans="1:5" x14ac:dyDescent="0.25">
      <c r="A7578">
        <v>7767</v>
      </c>
      <c r="B7578" t="s">
        <v>387</v>
      </c>
      <c r="C7578" t="s">
        <v>29</v>
      </c>
      <c r="D7578" t="s">
        <v>30</v>
      </c>
      <c r="E7578" s="2">
        <v>5210226</v>
      </c>
    </row>
    <row r="7579" spans="1:5" x14ac:dyDescent="0.25">
      <c r="A7579">
        <v>7768</v>
      </c>
      <c r="B7579" t="s">
        <v>387</v>
      </c>
      <c r="C7579" t="s">
        <v>29</v>
      </c>
      <c r="D7579" t="s">
        <v>30</v>
      </c>
      <c r="E7579" s="2">
        <v>5880115</v>
      </c>
    </row>
    <row r="7580" spans="1:5" x14ac:dyDescent="0.25">
      <c r="A7580">
        <v>7769</v>
      </c>
      <c r="B7580" t="s">
        <v>387</v>
      </c>
      <c r="C7580" t="s">
        <v>29</v>
      </c>
      <c r="D7580" t="s">
        <v>7</v>
      </c>
      <c r="E7580" s="2">
        <v>7917462</v>
      </c>
    </row>
    <row r="7581" spans="1:5" x14ac:dyDescent="0.25">
      <c r="A7581">
        <v>7770</v>
      </c>
      <c r="B7581" t="s">
        <v>387</v>
      </c>
      <c r="C7581" t="s">
        <v>29</v>
      </c>
      <c r="D7581" t="s">
        <v>30</v>
      </c>
      <c r="E7581" s="2">
        <v>5402040</v>
      </c>
    </row>
    <row r="7582" spans="1:5" x14ac:dyDescent="0.25">
      <c r="A7582">
        <v>7771</v>
      </c>
      <c r="B7582" t="s">
        <v>387</v>
      </c>
      <c r="C7582" t="s">
        <v>29</v>
      </c>
      <c r="D7582" t="s">
        <v>30</v>
      </c>
      <c r="E7582" s="2">
        <v>5046300</v>
      </c>
    </row>
    <row r="7583" spans="1:5" x14ac:dyDescent="0.25">
      <c r="A7583">
        <v>7772</v>
      </c>
      <c r="B7583" t="s">
        <v>387</v>
      </c>
      <c r="C7583" t="s">
        <v>29</v>
      </c>
      <c r="D7583" t="s">
        <v>30</v>
      </c>
      <c r="E7583" s="2">
        <v>3784158</v>
      </c>
    </row>
    <row r="7584" spans="1:5" x14ac:dyDescent="0.25">
      <c r="A7584">
        <v>7773</v>
      </c>
      <c r="B7584" t="s">
        <v>387</v>
      </c>
      <c r="C7584" t="s">
        <v>29</v>
      </c>
      <c r="D7584" t="s">
        <v>30</v>
      </c>
      <c r="E7584" s="2">
        <v>3313460</v>
      </c>
    </row>
    <row r="7585" spans="1:5" x14ac:dyDescent="0.25">
      <c r="A7585">
        <v>7774</v>
      </c>
      <c r="B7585" t="s">
        <v>387</v>
      </c>
      <c r="C7585" t="s">
        <v>29</v>
      </c>
      <c r="D7585" t="s">
        <v>30</v>
      </c>
      <c r="E7585" s="2">
        <v>3534104</v>
      </c>
    </row>
    <row r="7586" spans="1:5" x14ac:dyDescent="0.25">
      <c r="A7586">
        <v>7775</v>
      </c>
      <c r="B7586" t="s">
        <v>387</v>
      </c>
      <c r="C7586" t="s">
        <v>29</v>
      </c>
      <c r="D7586" t="s">
        <v>30</v>
      </c>
      <c r="E7586" s="2">
        <v>3534629</v>
      </c>
    </row>
    <row r="7587" spans="1:5" x14ac:dyDescent="0.25">
      <c r="A7587">
        <v>7776</v>
      </c>
      <c r="B7587" t="s">
        <v>387</v>
      </c>
      <c r="C7587" t="s">
        <v>29</v>
      </c>
      <c r="D7587" t="s">
        <v>7</v>
      </c>
      <c r="E7587" s="2">
        <v>6111918</v>
      </c>
    </row>
    <row r="7588" spans="1:5" x14ac:dyDescent="0.25">
      <c r="A7588">
        <v>7777</v>
      </c>
      <c r="B7588" t="s">
        <v>387</v>
      </c>
      <c r="C7588" t="s">
        <v>29</v>
      </c>
      <c r="D7588" t="s">
        <v>30</v>
      </c>
      <c r="E7588" s="2">
        <v>4910850</v>
      </c>
    </row>
    <row r="7589" spans="1:5" x14ac:dyDescent="0.25">
      <c r="A7589">
        <v>7778</v>
      </c>
      <c r="B7589" t="s">
        <v>387</v>
      </c>
      <c r="C7589" t="s">
        <v>29</v>
      </c>
      <c r="D7589" t="s">
        <v>30</v>
      </c>
      <c r="E7589" s="2">
        <v>8687952</v>
      </c>
    </row>
    <row r="7590" spans="1:5" x14ac:dyDescent="0.25">
      <c r="A7590">
        <v>7779</v>
      </c>
      <c r="B7590" t="s">
        <v>387</v>
      </c>
      <c r="C7590" t="s">
        <v>29</v>
      </c>
      <c r="D7590" t="s">
        <v>30</v>
      </c>
      <c r="E7590" s="2">
        <v>4848745</v>
      </c>
    </row>
    <row r="7591" spans="1:5" x14ac:dyDescent="0.25">
      <c r="A7591">
        <v>7780</v>
      </c>
      <c r="B7591" t="s">
        <v>387</v>
      </c>
      <c r="C7591" t="s">
        <v>29</v>
      </c>
      <c r="D7591" t="s">
        <v>30</v>
      </c>
      <c r="E7591" s="2">
        <v>7621712</v>
      </c>
    </row>
    <row r="7592" spans="1:5" x14ac:dyDescent="0.25">
      <c r="A7592">
        <v>7781</v>
      </c>
      <c r="B7592" t="s">
        <v>387</v>
      </c>
      <c r="C7592" t="s">
        <v>29</v>
      </c>
      <c r="D7592" t="s">
        <v>7</v>
      </c>
      <c r="E7592" s="2">
        <v>7325052</v>
      </c>
    </row>
    <row r="7593" spans="1:5" x14ac:dyDescent="0.25">
      <c r="A7593">
        <v>7782</v>
      </c>
      <c r="B7593" t="s">
        <v>387</v>
      </c>
      <c r="C7593" t="s">
        <v>29</v>
      </c>
      <c r="D7593" t="s">
        <v>30</v>
      </c>
      <c r="E7593" s="2">
        <v>4451286</v>
      </c>
    </row>
    <row r="7594" spans="1:5" x14ac:dyDescent="0.25">
      <c r="A7594">
        <v>7783</v>
      </c>
      <c r="B7594" t="s">
        <v>387</v>
      </c>
      <c r="C7594" t="s">
        <v>29</v>
      </c>
      <c r="D7594" t="s">
        <v>30</v>
      </c>
      <c r="E7594" s="2">
        <v>5066082</v>
      </c>
    </row>
    <row r="7595" spans="1:5" x14ac:dyDescent="0.25">
      <c r="A7595">
        <v>7784</v>
      </c>
      <c r="B7595" t="s">
        <v>387</v>
      </c>
      <c r="C7595" t="s">
        <v>29</v>
      </c>
      <c r="D7595" t="s">
        <v>30</v>
      </c>
      <c r="E7595" s="2">
        <v>6990858</v>
      </c>
    </row>
    <row r="7596" spans="1:5" x14ac:dyDescent="0.25">
      <c r="A7596">
        <v>7785</v>
      </c>
      <c r="B7596" t="s">
        <v>387</v>
      </c>
      <c r="C7596" t="s">
        <v>29</v>
      </c>
      <c r="D7596" t="s">
        <v>30</v>
      </c>
      <c r="E7596" s="2">
        <v>7165494</v>
      </c>
    </row>
    <row r="7597" spans="1:5" x14ac:dyDescent="0.25">
      <c r="A7597">
        <v>7786</v>
      </c>
      <c r="B7597" t="s">
        <v>387</v>
      </c>
      <c r="C7597" t="s">
        <v>29</v>
      </c>
      <c r="D7597" t="s">
        <v>30</v>
      </c>
      <c r="E7597" s="2">
        <v>7392252</v>
      </c>
    </row>
    <row r="7598" spans="1:5" x14ac:dyDescent="0.25">
      <c r="A7598">
        <v>7787</v>
      </c>
      <c r="B7598" t="s">
        <v>387</v>
      </c>
      <c r="C7598" t="s">
        <v>29</v>
      </c>
      <c r="D7598" t="s">
        <v>30</v>
      </c>
      <c r="E7598" s="2">
        <v>7495782</v>
      </c>
    </row>
    <row r="7599" spans="1:5" x14ac:dyDescent="0.25">
      <c r="A7599">
        <v>7788</v>
      </c>
      <c r="B7599" t="s">
        <v>387</v>
      </c>
      <c r="C7599" t="s">
        <v>29</v>
      </c>
      <c r="D7599" t="s">
        <v>30</v>
      </c>
      <c r="E7599" s="2">
        <v>7552902</v>
      </c>
    </row>
    <row r="7600" spans="1:5" x14ac:dyDescent="0.25">
      <c r="A7600">
        <v>7789</v>
      </c>
      <c r="B7600" t="s">
        <v>387</v>
      </c>
      <c r="C7600" t="s">
        <v>29</v>
      </c>
      <c r="D7600" t="s">
        <v>30</v>
      </c>
      <c r="E7600" s="2">
        <v>5787432</v>
      </c>
    </row>
    <row r="7601" spans="1:5" x14ac:dyDescent="0.25">
      <c r="A7601">
        <v>7790</v>
      </c>
      <c r="B7601" t="s">
        <v>387</v>
      </c>
      <c r="C7601" t="s">
        <v>29</v>
      </c>
      <c r="D7601" t="s">
        <v>30</v>
      </c>
      <c r="E7601" s="2">
        <v>6112680</v>
      </c>
    </row>
    <row r="7602" spans="1:5" x14ac:dyDescent="0.25">
      <c r="A7602">
        <v>7791</v>
      </c>
      <c r="B7602" t="s">
        <v>386</v>
      </c>
      <c r="C7602" t="s">
        <v>29</v>
      </c>
      <c r="D7602" t="s">
        <v>30</v>
      </c>
      <c r="E7602" s="2">
        <v>5540850</v>
      </c>
    </row>
    <row r="7603" spans="1:5" x14ac:dyDescent="0.25">
      <c r="A7603">
        <v>7792</v>
      </c>
      <c r="B7603" t="s">
        <v>387</v>
      </c>
      <c r="C7603" t="s">
        <v>29</v>
      </c>
      <c r="D7603" t="s">
        <v>30</v>
      </c>
      <c r="E7603" s="2">
        <v>6807360</v>
      </c>
    </row>
    <row r="7604" spans="1:5" x14ac:dyDescent="0.25">
      <c r="A7604">
        <v>7793</v>
      </c>
      <c r="B7604" t="s">
        <v>387</v>
      </c>
      <c r="C7604" t="s">
        <v>29</v>
      </c>
      <c r="D7604" t="s">
        <v>30</v>
      </c>
      <c r="E7604" s="2">
        <v>4329444</v>
      </c>
    </row>
    <row r="7605" spans="1:5" x14ac:dyDescent="0.25">
      <c r="A7605">
        <v>7794</v>
      </c>
      <c r="B7605" t="s">
        <v>387</v>
      </c>
      <c r="C7605" t="s">
        <v>29</v>
      </c>
      <c r="D7605" t="s">
        <v>30</v>
      </c>
      <c r="E7605" s="2">
        <v>6913494</v>
      </c>
    </row>
    <row r="7606" spans="1:5" x14ac:dyDescent="0.25">
      <c r="A7606">
        <v>7795</v>
      </c>
      <c r="B7606" t="s">
        <v>387</v>
      </c>
      <c r="C7606" t="s">
        <v>29</v>
      </c>
      <c r="D7606" t="s">
        <v>30</v>
      </c>
      <c r="E7606" s="2">
        <v>7909776</v>
      </c>
    </row>
    <row r="7607" spans="1:5" x14ac:dyDescent="0.25">
      <c r="A7607">
        <v>7796</v>
      </c>
      <c r="B7607" t="s">
        <v>387</v>
      </c>
      <c r="C7607" t="s">
        <v>29</v>
      </c>
      <c r="D7607" t="s">
        <v>30</v>
      </c>
      <c r="E7607" s="2">
        <v>6682872</v>
      </c>
    </row>
    <row r="7608" spans="1:5" x14ac:dyDescent="0.25">
      <c r="A7608">
        <v>7797</v>
      </c>
      <c r="B7608" t="s">
        <v>387</v>
      </c>
      <c r="C7608" t="s">
        <v>29</v>
      </c>
      <c r="D7608" t="s">
        <v>30</v>
      </c>
      <c r="E7608" s="2">
        <v>6852510</v>
      </c>
    </row>
    <row r="7609" spans="1:5" x14ac:dyDescent="0.25">
      <c r="A7609">
        <v>7798</v>
      </c>
      <c r="B7609" t="s">
        <v>387</v>
      </c>
      <c r="C7609" t="s">
        <v>29</v>
      </c>
      <c r="D7609" t="s">
        <v>30</v>
      </c>
      <c r="E7609" s="2">
        <v>7262976</v>
      </c>
    </row>
    <row r="7610" spans="1:5" x14ac:dyDescent="0.25">
      <c r="A7610">
        <v>7799</v>
      </c>
      <c r="B7610" t="s">
        <v>387</v>
      </c>
      <c r="C7610" t="s">
        <v>29</v>
      </c>
      <c r="D7610" t="s">
        <v>30</v>
      </c>
      <c r="E7610" s="2">
        <v>5247682</v>
      </c>
    </row>
    <row r="7611" spans="1:5" x14ac:dyDescent="0.25">
      <c r="A7611">
        <v>7800</v>
      </c>
      <c r="B7611" t="s">
        <v>387</v>
      </c>
      <c r="C7611" t="s">
        <v>29</v>
      </c>
      <c r="D7611" t="s">
        <v>30</v>
      </c>
      <c r="E7611" s="2">
        <v>4874772</v>
      </c>
    </row>
    <row r="7612" spans="1:5" x14ac:dyDescent="0.25">
      <c r="A7612">
        <v>7801</v>
      </c>
      <c r="B7612" t="s">
        <v>387</v>
      </c>
      <c r="C7612" t="s">
        <v>29</v>
      </c>
      <c r="D7612" t="s">
        <v>30</v>
      </c>
      <c r="E7612" s="2">
        <v>6505320</v>
      </c>
    </row>
    <row r="7613" spans="1:5" x14ac:dyDescent="0.25">
      <c r="A7613">
        <v>7802</v>
      </c>
      <c r="B7613" t="s">
        <v>387</v>
      </c>
      <c r="C7613" t="s">
        <v>29</v>
      </c>
      <c r="D7613" t="s">
        <v>7</v>
      </c>
      <c r="E7613" s="2">
        <v>5631760</v>
      </c>
    </row>
    <row r="7614" spans="1:5" x14ac:dyDescent="0.25">
      <c r="A7614">
        <v>7803</v>
      </c>
      <c r="B7614" t="s">
        <v>387</v>
      </c>
      <c r="C7614" t="s">
        <v>29</v>
      </c>
      <c r="D7614" t="s">
        <v>30</v>
      </c>
      <c r="E7614" s="2">
        <v>4275264</v>
      </c>
    </row>
    <row r="7615" spans="1:5" x14ac:dyDescent="0.25">
      <c r="A7615">
        <v>7804</v>
      </c>
      <c r="B7615" t="s">
        <v>387</v>
      </c>
      <c r="C7615" t="s">
        <v>29</v>
      </c>
      <c r="D7615" t="s">
        <v>30</v>
      </c>
      <c r="E7615" s="2">
        <v>4414662</v>
      </c>
    </row>
    <row r="7616" spans="1:5" x14ac:dyDescent="0.25">
      <c r="A7616">
        <v>7805</v>
      </c>
      <c r="B7616" t="s">
        <v>387</v>
      </c>
      <c r="C7616" t="s">
        <v>29</v>
      </c>
      <c r="D7616" t="s">
        <v>30</v>
      </c>
      <c r="E7616" s="2">
        <v>4666294</v>
      </c>
    </row>
    <row r="7617" spans="1:5" x14ac:dyDescent="0.25">
      <c r="A7617">
        <v>7806</v>
      </c>
      <c r="B7617" t="s">
        <v>387</v>
      </c>
      <c r="C7617" t="s">
        <v>29</v>
      </c>
      <c r="D7617" t="s">
        <v>30</v>
      </c>
      <c r="E7617" s="2">
        <v>5301807</v>
      </c>
    </row>
    <row r="7618" spans="1:5" x14ac:dyDescent="0.25">
      <c r="A7618">
        <v>7807</v>
      </c>
      <c r="B7618" t="s">
        <v>387</v>
      </c>
      <c r="C7618" t="s">
        <v>29</v>
      </c>
      <c r="D7618" t="s">
        <v>30</v>
      </c>
      <c r="E7618" s="2">
        <v>5361154</v>
      </c>
    </row>
    <row r="7619" spans="1:5" x14ac:dyDescent="0.25">
      <c r="A7619">
        <v>7808</v>
      </c>
      <c r="B7619" t="s">
        <v>387</v>
      </c>
      <c r="C7619" t="s">
        <v>29</v>
      </c>
      <c r="D7619" t="s">
        <v>30</v>
      </c>
      <c r="E7619" s="2">
        <v>5361174</v>
      </c>
    </row>
    <row r="7620" spans="1:5" x14ac:dyDescent="0.25">
      <c r="A7620">
        <v>7809</v>
      </c>
      <c r="B7620" t="s">
        <v>387</v>
      </c>
      <c r="C7620" t="s">
        <v>29</v>
      </c>
      <c r="D7620" t="s">
        <v>30</v>
      </c>
      <c r="E7620" s="2">
        <v>5303970</v>
      </c>
    </row>
    <row r="7621" spans="1:5" x14ac:dyDescent="0.25">
      <c r="A7621">
        <v>7811</v>
      </c>
      <c r="B7621" t="s">
        <v>387</v>
      </c>
      <c r="C7621" t="s">
        <v>29</v>
      </c>
      <c r="D7621" t="s">
        <v>30</v>
      </c>
      <c r="E7621" s="2">
        <v>6679596</v>
      </c>
    </row>
    <row r="7622" spans="1:5" x14ac:dyDescent="0.25">
      <c r="A7622">
        <v>7812</v>
      </c>
      <c r="B7622" t="s">
        <v>387</v>
      </c>
      <c r="C7622" t="s">
        <v>29</v>
      </c>
      <c r="D7622" t="s">
        <v>30</v>
      </c>
      <c r="E7622" s="2">
        <v>7018746</v>
      </c>
    </row>
    <row r="7623" spans="1:5" x14ac:dyDescent="0.25">
      <c r="A7623">
        <v>7813</v>
      </c>
      <c r="B7623" t="s">
        <v>387</v>
      </c>
      <c r="C7623" t="s">
        <v>29</v>
      </c>
      <c r="D7623" t="s">
        <v>30</v>
      </c>
      <c r="E7623" s="2">
        <v>6473670</v>
      </c>
    </row>
    <row r="7624" spans="1:5" x14ac:dyDescent="0.25">
      <c r="A7624">
        <v>7814</v>
      </c>
      <c r="B7624" t="s">
        <v>387</v>
      </c>
      <c r="C7624" t="s">
        <v>29</v>
      </c>
      <c r="D7624" t="s">
        <v>7</v>
      </c>
      <c r="E7624" s="2">
        <v>7907130</v>
      </c>
    </row>
    <row r="7625" spans="1:5" x14ac:dyDescent="0.25">
      <c r="A7625">
        <v>7815</v>
      </c>
      <c r="B7625" t="s">
        <v>387</v>
      </c>
      <c r="C7625" t="s">
        <v>29</v>
      </c>
      <c r="D7625" t="s">
        <v>30</v>
      </c>
      <c r="E7625" s="2">
        <v>5898102</v>
      </c>
    </row>
    <row r="7626" spans="1:5" x14ac:dyDescent="0.25">
      <c r="A7626">
        <v>7816</v>
      </c>
      <c r="B7626" t="s">
        <v>387</v>
      </c>
      <c r="C7626" t="s">
        <v>29</v>
      </c>
      <c r="D7626" t="s">
        <v>30</v>
      </c>
      <c r="E7626" s="2">
        <v>7052020</v>
      </c>
    </row>
    <row r="7627" spans="1:5" x14ac:dyDescent="0.25">
      <c r="A7627">
        <v>7817</v>
      </c>
      <c r="B7627" t="s">
        <v>387</v>
      </c>
      <c r="C7627" t="s">
        <v>29</v>
      </c>
      <c r="D7627" t="s">
        <v>30</v>
      </c>
      <c r="E7627" s="2">
        <v>4059846</v>
      </c>
    </row>
    <row r="7628" spans="1:5" x14ac:dyDescent="0.25">
      <c r="A7628">
        <v>7818</v>
      </c>
      <c r="B7628" t="s">
        <v>387</v>
      </c>
      <c r="C7628" t="s">
        <v>29</v>
      </c>
      <c r="D7628" t="s">
        <v>30</v>
      </c>
      <c r="E7628" s="2">
        <v>5272512</v>
      </c>
    </row>
    <row r="7629" spans="1:5" x14ac:dyDescent="0.25">
      <c r="A7629">
        <v>7819</v>
      </c>
      <c r="B7629" t="s">
        <v>387</v>
      </c>
      <c r="C7629" t="s">
        <v>29</v>
      </c>
      <c r="D7629" t="s">
        <v>7</v>
      </c>
      <c r="E7629" s="2">
        <v>6222342</v>
      </c>
    </row>
    <row r="7630" spans="1:5" x14ac:dyDescent="0.25">
      <c r="A7630">
        <v>7820</v>
      </c>
      <c r="B7630" t="s">
        <v>387</v>
      </c>
      <c r="C7630" t="s">
        <v>29</v>
      </c>
      <c r="D7630" t="s">
        <v>30</v>
      </c>
      <c r="E7630" s="2">
        <v>6618528</v>
      </c>
    </row>
    <row r="7631" spans="1:5" x14ac:dyDescent="0.25">
      <c r="A7631">
        <v>7821</v>
      </c>
      <c r="B7631" t="s">
        <v>387</v>
      </c>
      <c r="C7631" t="s">
        <v>29</v>
      </c>
      <c r="D7631" t="s">
        <v>30</v>
      </c>
      <c r="E7631" s="2">
        <v>5004804</v>
      </c>
    </row>
    <row r="7632" spans="1:5" x14ac:dyDescent="0.25">
      <c r="A7632">
        <v>7822</v>
      </c>
      <c r="B7632" t="s">
        <v>387</v>
      </c>
      <c r="C7632" t="s">
        <v>29</v>
      </c>
      <c r="D7632" t="s">
        <v>30</v>
      </c>
      <c r="E7632" s="2">
        <v>3243408</v>
      </c>
    </row>
    <row r="7633" spans="1:5" x14ac:dyDescent="0.25">
      <c r="A7633">
        <v>7823</v>
      </c>
      <c r="B7633" t="s">
        <v>387</v>
      </c>
      <c r="C7633" t="s">
        <v>29</v>
      </c>
      <c r="D7633" t="s">
        <v>30</v>
      </c>
      <c r="E7633" s="2">
        <v>5048988</v>
      </c>
    </row>
    <row r="7634" spans="1:5" x14ac:dyDescent="0.25">
      <c r="A7634">
        <v>7824</v>
      </c>
      <c r="B7634" t="s">
        <v>387</v>
      </c>
      <c r="C7634" t="s">
        <v>29</v>
      </c>
      <c r="D7634" t="s">
        <v>30</v>
      </c>
      <c r="E7634" s="2">
        <v>2916245</v>
      </c>
    </row>
    <row r="7635" spans="1:5" x14ac:dyDescent="0.25">
      <c r="A7635">
        <v>7825</v>
      </c>
      <c r="B7635" t="s">
        <v>387</v>
      </c>
      <c r="C7635" t="s">
        <v>29</v>
      </c>
      <c r="D7635" t="s">
        <v>30</v>
      </c>
      <c r="E7635" s="2">
        <v>5091282</v>
      </c>
    </row>
    <row r="7636" spans="1:5" x14ac:dyDescent="0.25">
      <c r="A7636">
        <v>7826</v>
      </c>
      <c r="B7636" t="s">
        <v>387</v>
      </c>
      <c r="C7636" t="s">
        <v>29</v>
      </c>
      <c r="D7636" t="s">
        <v>30</v>
      </c>
      <c r="E7636" s="2">
        <v>4993254</v>
      </c>
    </row>
    <row r="7637" spans="1:5" x14ac:dyDescent="0.25">
      <c r="A7637">
        <v>7827</v>
      </c>
      <c r="B7637" t="s">
        <v>387</v>
      </c>
      <c r="C7637" t="s">
        <v>29</v>
      </c>
      <c r="D7637" t="s">
        <v>30</v>
      </c>
      <c r="E7637" s="2">
        <v>3703308</v>
      </c>
    </row>
    <row r="7638" spans="1:5" x14ac:dyDescent="0.25">
      <c r="A7638">
        <v>7828</v>
      </c>
      <c r="B7638" t="s">
        <v>387</v>
      </c>
      <c r="C7638" t="s">
        <v>29</v>
      </c>
      <c r="D7638" t="s">
        <v>30</v>
      </c>
      <c r="E7638" s="2">
        <v>3283350</v>
      </c>
    </row>
    <row r="7639" spans="1:5" x14ac:dyDescent="0.25">
      <c r="A7639">
        <v>7829</v>
      </c>
      <c r="B7639" t="s">
        <v>387</v>
      </c>
      <c r="C7639" t="s">
        <v>29</v>
      </c>
      <c r="D7639" t="s">
        <v>30</v>
      </c>
      <c r="E7639" s="2">
        <v>5033532</v>
      </c>
    </row>
    <row r="7640" spans="1:5" x14ac:dyDescent="0.25">
      <c r="A7640">
        <v>7830</v>
      </c>
      <c r="B7640" t="s">
        <v>387</v>
      </c>
      <c r="C7640" t="s">
        <v>29</v>
      </c>
      <c r="D7640" t="s">
        <v>30</v>
      </c>
      <c r="E7640" s="2">
        <v>4995480</v>
      </c>
    </row>
    <row r="7641" spans="1:5" x14ac:dyDescent="0.25">
      <c r="A7641">
        <v>7831</v>
      </c>
      <c r="B7641" t="s">
        <v>387</v>
      </c>
      <c r="C7641" t="s">
        <v>29</v>
      </c>
      <c r="D7641" t="s">
        <v>30</v>
      </c>
      <c r="E7641" s="2">
        <v>4616094</v>
      </c>
    </row>
    <row r="7642" spans="1:5" x14ac:dyDescent="0.25">
      <c r="A7642">
        <v>7832</v>
      </c>
      <c r="B7642" t="s">
        <v>387</v>
      </c>
      <c r="C7642" t="s">
        <v>29</v>
      </c>
      <c r="D7642" t="s">
        <v>30</v>
      </c>
      <c r="E7642" s="2">
        <v>4905138</v>
      </c>
    </row>
    <row r="7643" spans="1:5" x14ac:dyDescent="0.25">
      <c r="A7643">
        <v>7833</v>
      </c>
      <c r="B7643" t="s">
        <v>387</v>
      </c>
      <c r="C7643" t="s">
        <v>29</v>
      </c>
      <c r="D7643" t="s">
        <v>30</v>
      </c>
      <c r="E7643" s="2">
        <v>6692994</v>
      </c>
    </row>
    <row r="7644" spans="1:5" x14ac:dyDescent="0.25">
      <c r="A7644">
        <v>7834</v>
      </c>
      <c r="B7644" t="s">
        <v>387</v>
      </c>
      <c r="C7644" t="s">
        <v>29</v>
      </c>
      <c r="D7644" t="s">
        <v>30</v>
      </c>
      <c r="E7644" s="2">
        <v>8217132</v>
      </c>
    </row>
    <row r="7645" spans="1:5" x14ac:dyDescent="0.25">
      <c r="A7645">
        <v>7835</v>
      </c>
      <c r="B7645" t="s">
        <v>387</v>
      </c>
      <c r="C7645" t="s">
        <v>29</v>
      </c>
      <c r="D7645" t="s">
        <v>30</v>
      </c>
      <c r="E7645" s="2">
        <v>7367220</v>
      </c>
    </row>
    <row r="7646" spans="1:5" x14ac:dyDescent="0.25">
      <c r="A7646">
        <v>7836</v>
      </c>
      <c r="B7646" t="s">
        <v>387</v>
      </c>
      <c r="C7646" t="s">
        <v>29</v>
      </c>
      <c r="D7646" t="s">
        <v>30</v>
      </c>
      <c r="E7646" s="2">
        <v>7905156</v>
      </c>
    </row>
    <row r="7647" spans="1:5" x14ac:dyDescent="0.25">
      <c r="A7647">
        <v>7837</v>
      </c>
      <c r="B7647" t="s">
        <v>386</v>
      </c>
      <c r="C7647" t="s">
        <v>29</v>
      </c>
      <c r="D7647" t="s">
        <v>30</v>
      </c>
      <c r="E7647" s="2">
        <v>5149704</v>
      </c>
    </row>
    <row r="7648" spans="1:5" x14ac:dyDescent="0.25">
      <c r="A7648">
        <v>7838</v>
      </c>
      <c r="B7648" t="s">
        <v>387</v>
      </c>
      <c r="C7648" t="s">
        <v>29</v>
      </c>
      <c r="D7648" t="s">
        <v>30</v>
      </c>
      <c r="E7648" s="2">
        <v>4210674</v>
      </c>
    </row>
    <row r="7649" spans="1:5" x14ac:dyDescent="0.25">
      <c r="A7649">
        <v>7839</v>
      </c>
      <c r="B7649" t="s">
        <v>387</v>
      </c>
      <c r="C7649" t="s">
        <v>29</v>
      </c>
      <c r="D7649" t="s">
        <v>30</v>
      </c>
      <c r="E7649" s="2">
        <v>8995350</v>
      </c>
    </row>
    <row r="7650" spans="1:5" x14ac:dyDescent="0.25">
      <c r="A7650">
        <v>7840</v>
      </c>
      <c r="B7650" t="s">
        <v>387</v>
      </c>
      <c r="C7650" t="s">
        <v>29</v>
      </c>
      <c r="D7650" t="s">
        <v>30</v>
      </c>
      <c r="E7650" s="2">
        <v>3362940</v>
      </c>
    </row>
    <row r="7651" spans="1:5" x14ac:dyDescent="0.25">
      <c r="A7651">
        <v>7841</v>
      </c>
      <c r="B7651" t="s">
        <v>387</v>
      </c>
      <c r="C7651" t="s">
        <v>29</v>
      </c>
      <c r="D7651" t="s">
        <v>30</v>
      </c>
      <c r="E7651" s="2">
        <v>4499124</v>
      </c>
    </row>
    <row r="7652" spans="1:5" x14ac:dyDescent="0.25">
      <c r="A7652">
        <v>7842</v>
      </c>
      <c r="B7652" t="s">
        <v>387</v>
      </c>
      <c r="C7652" t="s">
        <v>29</v>
      </c>
      <c r="D7652" t="s">
        <v>30</v>
      </c>
      <c r="E7652" s="2">
        <v>7372054</v>
      </c>
    </row>
    <row r="7653" spans="1:5" x14ac:dyDescent="0.25">
      <c r="A7653">
        <v>7843</v>
      </c>
      <c r="B7653" t="s">
        <v>387</v>
      </c>
      <c r="C7653" t="s">
        <v>29</v>
      </c>
      <c r="D7653" t="s">
        <v>30</v>
      </c>
      <c r="E7653" s="2">
        <v>4834872</v>
      </c>
    </row>
    <row r="7654" spans="1:5" x14ac:dyDescent="0.25">
      <c r="A7654">
        <v>7844</v>
      </c>
      <c r="B7654" t="s">
        <v>387</v>
      </c>
      <c r="C7654" t="s">
        <v>29</v>
      </c>
      <c r="D7654" t="s">
        <v>30</v>
      </c>
      <c r="E7654" s="2">
        <v>4940208</v>
      </c>
    </row>
    <row r="7655" spans="1:5" x14ac:dyDescent="0.25">
      <c r="A7655">
        <v>7845</v>
      </c>
      <c r="B7655" t="s">
        <v>387</v>
      </c>
      <c r="C7655" t="s">
        <v>29</v>
      </c>
      <c r="D7655" t="s">
        <v>30</v>
      </c>
      <c r="E7655" s="2">
        <v>4703660</v>
      </c>
    </row>
    <row r="7656" spans="1:5" x14ac:dyDescent="0.25">
      <c r="A7656">
        <v>7846</v>
      </c>
      <c r="B7656" t="s">
        <v>387</v>
      </c>
      <c r="C7656" t="s">
        <v>29</v>
      </c>
      <c r="D7656" t="s">
        <v>30</v>
      </c>
      <c r="E7656" s="2">
        <v>6829284</v>
      </c>
    </row>
    <row r="7657" spans="1:5" x14ac:dyDescent="0.25">
      <c r="A7657">
        <v>7847</v>
      </c>
      <c r="B7657" t="s">
        <v>387</v>
      </c>
      <c r="C7657" t="s">
        <v>29</v>
      </c>
      <c r="D7657" t="s">
        <v>30</v>
      </c>
      <c r="E7657" s="2">
        <v>4440702</v>
      </c>
    </row>
    <row r="7658" spans="1:5" x14ac:dyDescent="0.25">
      <c r="A7658">
        <v>7848</v>
      </c>
      <c r="B7658" t="s">
        <v>387</v>
      </c>
      <c r="C7658" t="s">
        <v>29</v>
      </c>
      <c r="D7658" t="s">
        <v>30</v>
      </c>
      <c r="E7658" s="2">
        <v>5015220</v>
      </c>
    </row>
    <row r="7659" spans="1:5" x14ac:dyDescent="0.25">
      <c r="A7659">
        <v>7849</v>
      </c>
      <c r="B7659" t="s">
        <v>387</v>
      </c>
      <c r="C7659" t="s">
        <v>29</v>
      </c>
      <c r="D7659" t="s">
        <v>30</v>
      </c>
      <c r="E7659" s="2">
        <v>3830526</v>
      </c>
    </row>
    <row r="7660" spans="1:5" x14ac:dyDescent="0.25">
      <c r="A7660">
        <v>7850</v>
      </c>
      <c r="B7660" t="s">
        <v>387</v>
      </c>
      <c r="C7660" t="s">
        <v>29</v>
      </c>
      <c r="D7660" t="s">
        <v>30</v>
      </c>
      <c r="E7660" s="2">
        <v>8916488</v>
      </c>
    </row>
    <row r="7661" spans="1:5" x14ac:dyDescent="0.25">
      <c r="A7661">
        <v>7851</v>
      </c>
      <c r="B7661" t="s">
        <v>387</v>
      </c>
      <c r="C7661" t="s">
        <v>29</v>
      </c>
      <c r="D7661" t="s">
        <v>30</v>
      </c>
      <c r="E7661" s="2">
        <v>5678694</v>
      </c>
    </row>
    <row r="7662" spans="1:5" x14ac:dyDescent="0.25">
      <c r="A7662">
        <v>7852</v>
      </c>
      <c r="B7662" t="s">
        <v>387</v>
      </c>
      <c r="C7662" t="s">
        <v>29</v>
      </c>
      <c r="D7662" t="s">
        <v>30</v>
      </c>
      <c r="E7662" s="2">
        <v>5564888</v>
      </c>
    </row>
    <row r="7663" spans="1:5" x14ac:dyDescent="0.25">
      <c r="A7663">
        <v>7853</v>
      </c>
      <c r="B7663" t="s">
        <v>387</v>
      </c>
      <c r="C7663" t="s">
        <v>29</v>
      </c>
      <c r="D7663" t="s">
        <v>30</v>
      </c>
      <c r="E7663" s="2">
        <v>5524040</v>
      </c>
    </row>
    <row r="7664" spans="1:5" x14ac:dyDescent="0.25">
      <c r="A7664">
        <v>7854</v>
      </c>
      <c r="B7664" t="s">
        <v>387</v>
      </c>
      <c r="C7664" t="s">
        <v>29</v>
      </c>
      <c r="D7664" t="s">
        <v>30</v>
      </c>
      <c r="E7664" s="2">
        <v>7302977</v>
      </c>
    </row>
    <row r="7665" spans="1:5" x14ac:dyDescent="0.25">
      <c r="A7665">
        <v>7855</v>
      </c>
      <c r="B7665" t="s">
        <v>387</v>
      </c>
      <c r="C7665" t="s">
        <v>29</v>
      </c>
      <c r="D7665" t="s">
        <v>30</v>
      </c>
      <c r="E7665" s="2">
        <v>7726592</v>
      </c>
    </row>
    <row r="7666" spans="1:5" x14ac:dyDescent="0.25">
      <c r="A7666">
        <v>7856</v>
      </c>
      <c r="B7666" t="s">
        <v>387</v>
      </c>
      <c r="C7666" t="s">
        <v>29</v>
      </c>
      <c r="D7666" t="s">
        <v>7</v>
      </c>
      <c r="E7666" s="2">
        <v>5749648</v>
      </c>
    </row>
    <row r="7667" spans="1:5" x14ac:dyDescent="0.25">
      <c r="A7667">
        <v>7857</v>
      </c>
      <c r="B7667" t="s">
        <v>387</v>
      </c>
      <c r="C7667" t="s">
        <v>29</v>
      </c>
      <c r="D7667" t="s">
        <v>7</v>
      </c>
      <c r="E7667" s="2">
        <v>6557418</v>
      </c>
    </row>
    <row r="7668" spans="1:5" x14ac:dyDescent="0.25">
      <c r="A7668">
        <v>7858</v>
      </c>
      <c r="B7668" t="s">
        <v>387</v>
      </c>
      <c r="C7668" t="s">
        <v>29</v>
      </c>
      <c r="D7668" t="s">
        <v>7</v>
      </c>
      <c r="E7668" s="2">
        <v>7222068</v>
      </c>
    </row>
    <row r="7669" spans="1:5" x14ac:dyDescent="0.25">
      <c r="A7669">
        <v>7859</v>
      </c>
      <c r="B7669" t="s">
        <v>387</v>
      </c>
      <c r="C7669" t="s">
        <v>29</v>
      </c>
      <c r="D7669" t="s">
        <v>30</v>
      </c>
      <c r="E7669" s="2">
        <v>8058288</v>
      </c>
    </row>
    <row r="7670" spans="1:5" x14ac:dyDescent="0.25">
      <c r="A7670">
        <v>7860</v>
      </c>
      <c r="B7670" t="s">
        <v>387</v>
      </c>
      <c r="C7670" t="s">
        <v>29</v>
      </c>
      <c r="D7670" t="s">
        <v>30</v>
      </c>
      <c r="E7670" s="2">
        <v>4751376</v>
      </c>
    </row>
    <row r="7671" spans="1:5" x14ac:dyDescent="0.25">
      <c r="A7671">
        <v>7861</v>
      </c>
      <c r="B7671" t="s">
        <v>387</v>
      </c>
      <c r="C7671" t="s">
        <v>29</v>
      </c>
      <c r="D7671" t="s">
        <v>30</v>
      </c>
      <c r="E7671" s="2">
        <v>3023328</v>
      </c>
    </row>
    <row r="7672" spans="1:5" x14ac:dyDescent="0.25">
      <c r="A7672">
        <v>7862</v>
      </c>
      <c r="B7672" t="s">
        <v>387</v>
      </c>
      <c r="C7672" t="s">
        <v>29</v>
      </c>
      <c r="D7672" t="s">
        <v>30</v>
      </c>
      <c r="E7672" s="2">
        <v>3335133</v>
      </c>
    </row>
    <row r="7673" spans="1:5" x14ac:dyDescent="0.25">
      <c r="A7673">
        <v>7863</v>
      </c>
      <c r="B7673" t="s">
        <v>387</v>
      </c>
      <c r="C7673" t="s">
        <v>29</v>
      </c>
      <c r="D7673" t="s">
        <v>30</v>
      </c>
      <c r="E7673" s="2">
        <v>10090038</v>
      </c>
    </row>
    <row r="7674" spans="1:5" x14ac:dyDescent="0.25">
      <c r="A7674">
        <v>7864</v>
      </c>
      <c r="B7674" t="s">
        <v>387</v>
      </c>
      <c r="C7674" t="s">
        <v>29</v>
      </c>
      <c r="D7674" t="s">
        <v>30</v>
      </c>
      <c r="E7674" s="2">
        <v>5205522</v>
      </c>
    </row>
    <row r="7675" spans="1:5" x14ac:dyDescent="0.25">
      <c r="A7675">
        <v>7865</v>
      </c>
      <c r="B7675" t="s">
        <v>387</v>
      </c>
      <c r="C7675" t="s">
        <v>29</v>
      </c>
      <c r="D7675" t="s">
        <v>30</v>
      </c>
      <c r="E7675" s="2">
        <v>6074395</v>
      </c>
    </row>
    <row r="7676" spans="1:5" x14ac:dyDescent="0.25">
      <c r="A7676">
        <v>7866</v>
      </c>
      <c r="B7676" t="s">
        <v>387</v>
      </c>
      <c r="C7676" t="s">
        <v>29</v>
      </c>
      <c r="D7676" t="s">
        <v>30</v>
      </c>
      <c r="E7676" s="2">
        <v>4387614</v>
      </c>
    </row>
    <row r="7677" spans="1:5" x14ac:dyDescent="0.25">
      <c r="A7677">
        <v>7867</v>
      </c>
      <c r="B7677" t="s">
        <v>387</v>
      </c>
      <c r="C7677" t="s">
        <v>29</v>
      </c>
      <c r="D7677" t="s">
        <v>30</v>
      </c>
      <c r="E7677" s="2">
        <v>6859650</v>
      </c>
    </row>
    <row r="7678" spans="1:5" x14ac:dyDescent="0.25">
      <c r="A7678">
        <v>7868</v>
      </c>
      <c r="B7678" t="s">
        <v>387</v>
      </c>
      <c r="C7678" t="s">
        <v>29</v>
      </c>
      <c r="D7678" t="s">
        <v>30</v>
      </c>
      <c r="E7678" s="2">
        <v>4380474</v>
      </c>
    </row>
    <row r="7679" spans="1:5" x14ac:dyDescent="0.25">
      <c r="A7679">
        <v>7869</v>
      </c>
      <c r="B7679" t="s">
        <v>387</v>
      </c>
      <c r="C7679" t="s">
        <v>29</v>
      </c>
      <c r="D7679" t="s">
        <v>30</v>
      </c>
      <c r="E7679" s="2">
        <v>5088972</v>
      </c>
    </row>
    <row r="7680" spans="1:5" x14ac:dyDescent="0.25">
      <c r="A7680">
        <v>7870</v>
      </c>
      <c r="B7680" t="s">
        <v>387</v>
      </c>
      <c r="C7680" t="s">
        <v>29</v>
      </c>
      <c r="D7680" t="s">
        <v>30</v>
      </c>
      <c r="E7680" s="2">
        <v>4675146</v>
      </c>
    </row>
    <row r="7681" spans="1:5" x14ac:dyDescent="0.25">
      <c r="A7681">
        <v>7871</v>
      </c>
      <c r="B7681" t="s">
        <v>387</v>
      </c>
      <c r="C7681" t="s">
        <v>29</v>
      </c>
      <c r="D7681" t="s">
        <v>30</v>
      </c>
      <c r="E7681" s="2">
        <v>5016684</v>
      </c>
    </row>
    <row r="7682" spans="1:5" x14ac:dyDescent="0.25">
      <c r="A7682">
        <v>7872</v>
      </c>
      <c r="B7682" t="s">
        <v>387</v>
      </c>
      <c r="C7682" t="s">
        <v>29</v>
      </c>
      <c r="D7682" t="s">
        <v>30</v>
      </c>
      <c r="E7682" s="2">
        <v>5167581</v>
      </c>
    </row>
    <row r="7683" spans="1:5" x14ac:dyDescent="0.25">
      <c r="A7683">
        <v>7873</v>
      </c>
      <c r="B7683" t="s">
        <v>387</v>
      </c>
      <c r="C7683" t="s">
        <v>29</v>
      </c>
      <c r="D7683" t="s">
        <v>30</v>
      </c>
      <c r="E7683" s="2">
        <v>5147816</v>
      </c>
    </row>
    <row r="7684" spans="1:5" x14ac:dyDescent="0.25">
      <c r="A7684">
        <v>7874</v>
      </c>
      <c r="B7684" t="s">
        <v>387</v>
      </c>
      <c r="C7684" t="s">
        <v>29</v>
      </c>
      <c r="D7684" t="s">
        <v>30</v>
      </c>
      <c r="E7684" s="2">
        <v>4905978</v>
      </c>
    </row>
    <row r="7685" spans="1:5" x14ac:dyDescent="0.25">
      <c r="A7685">
        <v>7875</v>
      </c>
      <c r="B7685" t="s">
        <v>387</v>
      </c>
      <c r="C7685" t="s">
        <v>29</v>
      </c>
      <c r="D7685" t="s">
        <v>30</v>
      </c>
      <c r="E7685" s="2">
        <v>3733164</v>
      </c>
    </row>
    <row r="7686" spans="1:5" x14ac:dyDescent="0.25">
      <c r="A7686">
        <v>7876</v>
      </c>
      <c r="B7686" t="s">
        <v>387</v>
      </c>
      <c r="C7686" t="s">
        <v>29</v>
      </c>
      <c r="D7686" t="s">
        <v>30</v>
      </c>
      <c r="E7686" s="2">
        <v>4989978</v>
      </c>
    </row>
    <row r="7687" spans="1:5" x14ac:dyDescent="0.25">
      <c r="A7687">
        <v>7877</v>
      </c>
      <c r="B7687" t="s">
        <v>387</v>
      </c>
      <c r="C7687" t="s">
        <v>29</v>
      </c>
      <c r="D7687" t="s">
        <v>30</v>
      </c>
      <c r="E7687" s="2">
        <v>4798416</v>
      </c>
    </row>
    <row r="7688" spans="1:5" x14ac:dyDescent="0.25">
      <c r="A7688">
        <v>7878</v>
      </c>
      <c r="B7688" t="s">
        <v>387</v>
      </c>
      <c r="C7688" t="s">
        <v>29</v>
      </c>
      <c r="D7688" t="s">
        <v>30</v>
      </c>
      <c r="E7688" s="2">
        <v>7428540</v>
      </c>
    </row>
    <row r="7689" spans="1:5" x14ac:dyDescent="0.25">
      <c r="A7689">
        <v>7879</v>
      </c>
      <c r="B7689" t="s">
        <v>387</v>
      </c>
      <c r="C7689" t="s">
        <v>29</v>
      </c>
      <c r="D7689" t="s">
        <v>30</v>
      </c>
      <c r="E7689" s="2">
        <v>478513</v>
      </c>
    </row>
    <row r="7690" spans="1:5" x14ac:dyDescent="0.25">
      <c r="A7690">
        <v>7880</v>
      </c>
      <c r="B7690" t="s">
        <v>387</v>
      </c>
      <c r="C7690" t="s">
        <v>29</v>
      </c>
      <c r="D7690" t="s">
        <v>30</v>
      </c>
      <c r="E7690" s="2">
        <v>7279342</v>
      </c>
    </row>
    <row r="7691" spans="1:5" x14ac:dyDescent="0.25">
      <c r="A7691">
        <v>7881</v>
      </c>
      <c r="B7691" t="s">
        <v>387</v>
      </c>
      <c r="C7691" t="s">
        <v>29</v>
      </c>
      <c r="D7691" t="s">
        <v>30</v>
      </c>
      <c r="E7691" s="2">
        <v>7089613</v>
      </c>
    </row>
    <row r="7692" spans="1:5" x14ac:dyDescent="0.25">
      <c r="A7692">
        <v>7882</v>
      </c>
      <c r="B7692" t="s">
        <v>387</v>
      </c>
      <c r="C7692" t="s">
        <v>29</v>
      </c>
      <c r="D7692" t="s">
        <v>30</v>
      </c>
      <c r="E7692" s="2">
        <v>6473460</v>
      </c>
    </row>
    <row r="7693" spans="1:5" x14ac:dyDescent="0.25">
      <c r="A7693">
        <v>7883</v>
      </c>
      <c r="B7693" t="s">
        <v>387</v>
      </c>
      <c r="C7693" t="s">
        <v>29</v>
      </c>
      <c r="D7693" t="s">
        <v>30</v>
      </c>
      <c r="E7693" s="2">
        <v>6061356</v>
      </c>
    </row>
    <row r="7694" spans="1:5" x14ac:dyDescent="0.25">
      <c r="A7694">
        <v>7884</v>
      </c>
      <c r="B7694" t="s">
        <v>387</v>
      </c>
      <c r="C7694" t="s">
        <v>29</v>
      </c>
      <c r="D7694" t="s">
        <v>30</v>
      </c>
      <c r="E7694" s="2">
        <v>3709983</v>
      </c>
    </row>
    <row r="7695" spans="1:5" x14ac:dyDescent="0.25">
      <c r="A7695">
        <v>7885</v>
      </c>
      <c r="B7695" t="s">
        <v>387</v>
      </c>
      <c r="C7695" t="s">
        <v>29</v>
      </c>
      <c r="D7695" t="s">
        <v>30</v>
      </c>
      <c r="E7695" s="2">
        <v>5310338</v>
      </c>
    </row>
    <row r="7696" spans="1:5" x14ac:dyDescent="0.25">
      <c r="A7696">
        <v>7886</v>
      </c>
      <c r="B7696" t="s">
        <v>387</v>
      </c>
      <c r="C7696" t="s">
        <v>29</v>
      </c>
      <c r="D7696" t="s">
        <v>30</v>
      </c>
      <c r="E7696" s="2">
        <v>5536776</v>
      </c>
    </row>
    <row r="7697" spans="1:5" x14ac:dyDescent="0.25">
      <c r="A7697">
        <v>7887</v>
      </c>
      <c r="B7697" t="s">
        <v>387</v>
      </c>
      <c r="C7697" t="s">
        <v>29</v>
      </c>
      <c r="D7697" t="s">
        <v>30</v>
      </c>
      <c r="E7697" s="2">
        <v>8163372</v>
      </c>
    </row>
    <row r="7698" spans="1:5" x14ac:dyDescent="0.25">
      <c r="A7698">
        <v>7888</v>
      </c>
      <c r="B7698" t="s">
        <v>387</v>
      </c>
      <c r="C7698" t="s">
        <v>29</v>
      </c>
      <c r="D7698" t="s">
        <v>30</v>
      </c>
      <c r="E7698" s="2">
        <v>4480140</v>
      </c>
    </row>
    <row r="7699" spans="1:5" x14ac:dyDescent="0.25">
      <c r="A7699">
        <v>7889</v>
      </c>
      <c r="B7699" t="s">
        <v>387</v>
      </c>
      <c r="C7699" t="s">
        <v>29</v>
      </c>
      <c r="D7699" t="s">
        <v>30</v>
      </c>
      <c r="E7699" s="2">
        <v>4659552</v>
      </c>
    </row>
    <row r="7700" spans="1:5" x14ac:dyDescent="0.25">
      <c r="A7700">
        <v>7890</v>
      </c>
      <c r="B7700" t="s">
        <v>387</v>
      </c>
      <c r="C7700" t="s">
        <v>29</v>
      </c>
      <c r="D7700" t="s">
        <v>30</v>
      </c>
      <c r="E7700" s="2">
        <v>7846188</v>
      </c>
    </row>
    <row r="7701" spans="1:5" x14ac:dyDescent="0.25">
      <c r="A7701">
        <v>7891</v>
      </c>
      <c r="B7701" t="s">
        <v>387</v>
      </c>
      <c r="C7701" t="s">
        <v>29</v>
      </c>
      <c r="D7701" t="s">
        <v>30</v>
      </c>
      <c r="E7701" s="2">
        <v>6093360</v>
      </c>
    </row>
    <row r="7702" spans="1:5" x14ac:dyDescent="0.25">
      <c r="A7702">
        <v>7892</v>
      </c>
      <c r="B7702" t="s">
        <v>387</v>
      </c>
      <c r="C7702" t="s">
        <v>29</v>
      </c>
      <c r="D7702" t="s">
        <v>30</v>
      </c>
      <c r="E7702" s="2">
        <v>4936667</v>
      </c>
    </row>
    <row r="7703" spans="1:5" x14ac:dyDescent="0.25">
      <c r="A7703">
        <v>7893</v>
      </c>
      <c r="B7703" t="s">
        <v>387</v>
      </c>
      <c r="C7703" t="s">
        <v>29</v>
      </c>
      <c r="D7703" t="s">
        <v>30</v>
      </c>
      <c r="E7703" s="2">
        <v>3348744</v>
      </c>
    </row>
    <row r="7704" spans="1:5" x14ac:dyDescent="0.25">
      <c r="A7704">
        <v>7894</v>
      </c>
      <c r="B7704" t="s">
        <v>387</v>
      </c>
      <c r="C7704" t="s">
        <v>29</v>
      </c>
      <c r="D7704" t="s">
        <v>30</v>
      </c>
      <c r="E7704" s="2">
        <v>5306070</v>
      </c>
    </row>
    <row r="7705" spans="1:5" x14ac:dyDescent="0.25">
      <c r="A7705">
        <v>7895</v>
      </c>
      <c r="B7705" t="s">
        <v>387</v>
      </c>
      <c r="C7705" t="s">
        <v>29</v>
      </c>
      <c r="D7705" t="s">
        <v>30</v>
      </c>
      <c r="E7705" s="2">
        <v>4867943</v>
      </c>
    </row>
    <row r="7706" spans="1:5" x14ac:dyDescent="0.25">
      <c r="A7706">
        <v>7896</v>
      </c>
      <c r="B7706" t="s">
        <v>387</v>
      </c>
      <c r="C7706" t="s">
        <v>29</v>
      </c>
      <c r="D7706" t="s">
        <v>7</v>
      </c>
      <c r="E7706" s="2">
        <v>6092859</v>
      </c>
    </row>
    <row r="7707" spans="1:5" x14ac:dyDescent="0.25">
      <c r="A7707">
        <v>7897</v>
      </c>
      <c r="B7707" t="s">
        <v>387</v>
      </c>
      <c r="C7707" t="s">
        <v>29</v>
      </c>
      <c r="D7707" t="s">
        <v>30</v>
      </c>
      <c r="E7707" s="2">
        <v>4677726</v>
      </c>
    </row>
    <row r="7708" spans="1:5" x14ac:dyDescent="0.25">
      <c r="A7708">
        <v>7898</v>
      </c>
      <c r="B7708" t="s">
        <v>387</v>
      </c>
      <c r="C7708" t="s">
        <v>29</v>
      </c>
      <c r="D7708" t="s">
        <v>30</v>
      </c>
      <c r="E7708" s="2">
        <v>5197290</v>
      </c>
    </row>
    <row r="7709" spans="1:5" x14ac:dyDescent="0.25">
      <c r="A7709">
        <v>7899</v>
      </c>
      <c r="B7709" t="s">
        <v>387</v>
      </c>
      <c r="C7709" t="s">
        <v>29</v>
      </c>
      <c r="D7709" t="s">
        <v>30</v>
      </c>
      <c r="E7709" s="2">
        <v>3959130</v>
      </c>
    </row>
    <row r="7710" spans="1:5" x14ac:dyDescent="0.25">
      <c r="A7710">
        <v>7900</v>
      </c>
      <c r="B7710" t="s">
        <v>387</v>
      </c>
      <c r="C7710" t="s">
        <v>29</v>
      </c>
      <c r="D7710" t="s">
        <v>30</v>
      </c>
      <c r="E7710" s="2">
        <v>7327694</v>
      </c>
    </row>
    <row r="7711" spans="1:5" x14ac:dyDescent="0.25">
      <c r="A7711">
        <v>7901</v>
      </c>
      <c r="B7711" t="s">
        <v>387</v>
      </c>
      <c r="C7711" t="s">
        <v>29</v>
      </c>
      <c r="D7711" t="s">
        <v>30</v>
      </c>
      <c r="E7711" s="2">
        <v>4705900</v>
      </c>
    </row>
    <row r="7712" spans="1:5" x14ac:dyDescent="0.25">
      <c r="A7712">
        <v>7902</v>
      </c>
      <c r="B7712" t="s">
        <v>387</v>
      </c>
      <c r="C7712" t="s">
        <v>29</v>
      </c>
      <c r="D7712" t="s">
        <v>30</v>
      </c>
      <c r="E7712" s="2">
        <v>3034038</v>
      </c>
    </row>
    <row r="7713" spans="1:5" x14ac:dyDescent="0.25">
      <c r="A7713">
        <v>7903</v>
      </c>
      <c r="B7713" t="s">
        <v>387</v>
      </c>
      <c r="C7713" t="s">
        <v>29</v>
      </c>
      <c r="D7713" t="s">
        <v>7</v>
      </c>
      <c r="E7713" s="2">
        <v>5908938</v>
      </c>
    </row>
    <row r="7714" spans="1:5" x14ac:dyDescent="0.25">
      <c r="A7714">
        <v>7904</v>
      </c>
      <c r="B7714" t="s">
        <v>387</v>
      </c>
      <c r="C7714" t="s">
        <v>29</v>
      </c>
      <c r="D7714" t="s">
        <v>30</v>
      </c>
      <c r="E7714" s="2">
        <v>5503848</v>
      </c>
    </row>
    <row r="7715" spans="1:5" x14ac:dyDescent="0.25">
      <c r="A7715">
        <v>7905</v>
      </c>
      <c r="B7715" t="s">
        <v>387</v>
      </c>
      <c r="C7715" t="s">
        <v>29</v>
      </c>
      <c r="D7715" t="s">
        <v>30</v>
      </c>
      <c r="E7715" s="2">
        <v>4592910</v>
      </c>
    </row>
    <row r="7716" spans="1:5" x14ac:dyDescent="0.25">
      <c r="A7716">
        <v>7906</v>
      </c>
      <c r="B7716" t="s">
        <v>387</v>
      </c>
      <c r="C7716" t="s">
        <v>29</v>
      </c>
      <c r="D7716" t="s">
        <v>30</v>
      </c>
      <c r="E7716" s="2">
        <v>4631424</v>
      </c>
    </row>
    <row r="7717" spans="1:5" x14ac:dyDescent="0.25">
      <c r="A7717">
        <v>7907</v>
      </c>
      <c r="B7717" t="s">
        <v>387</v>
      </c>
      <c r="C7717" t="s">
        <v>29</v>
      </c>
      <c r="D7717" t="s">
        <v>30</v>
      </c>
      <c r="E7717" s="2">
        <v>7630098</v>
      </c>
    </row>
    <row r="7718" spans="1:5" x14ac:dyDescent="0.25">
      <c r="A7718">
        <v>7908</v>
      </c>
      <c r="B7718" t="s">
        <v>387</v>
      </c>
      <c r="C7718" t="s">
        <v>29</v>
      </c>
      <c r="D7718" t="s">
        <v>30</v>
      </c>
      <c r="E7718" s="2">
        <v>6262379</v>
      </c>
    </row>
    <row r="7719" spans="1:5" x14ac:dyDescent="0.25">
      <c r="A7719">
        <v>7909</v>
      </c>
      <c r="B7719" t="s">
        <v>387</v>
      </c>
      <c r="C7719" t="s">
        <v>29</v>
      </c>
      <c r="D7719" t="s">
        <v>30</v>
      </c>
      <c r="E7719" s="2">
        <v>4662966</v>
      </c>
    </row>
    <row r="7720" spans="1:5" x14ac:dyDescent="0.25">
      <c r="A7720">
        <v>7910</v>
      </c>
      <c r="B7720" t="s">
        <v>387</v>
      </c>
      <c r="C7720" t="s">
        <v>29</v>
      </c>
      <c r="D7720" t="s">
        <v>30</v>
      </c>
      <c r="E7720" s="2">
        <v>4400508</v>
      </c>
    </row>
    <row r="7721" spans="1:5" x14ac:dyDescent="0.25">
      <c r="A7721">
        <v>7911</v>
      </c>
      <c r="B7721" t="s">
        <v>387</v>
      </c>
      <c r="C7721" t="s">
        <v>29</v>
      </c>
      <c r="D7721" t="s">
        <v>30</v>
      </c>
      <c r="E7721" s="2">
        <v>7672182</v>
      </c>
    </row>
    <row r="7722" spans="1:5" x14ac:dyDescent="0.25">
      <c r="A7722">
        <v>7912</v>
      </c>
      <c r="B7722" t="s">
        <v>387</v>
      </c>
      <c r="C7722" t="s">
        <v>29</v>
      </c>
      <c r="D7722" t="s">
        <v>30</v>
      </c>
      <c r="E7722" s="2">
        <v>4061652</v>
      </c>
    </row>
    <row r="7723" spans="1:5" x14ac:dyDescent="0.25">
      <c r="A7723">
        <v>7913</v>
      </c>
      <c r="B7723" t="s">
        <v>387</v>
      </c>
      <c r="C7723" t="s">
        <v>29</v>
      </c>
      <c r="D7723" t="s">
        <v>30</v>
      </c>
      <c r="E7723" s="2">
        <v>5687388</v>
      </c>
    </row>
    <row r="7724" spans="1:5" x14ac:dyDescent="0.25">
      <c r="A7724">
        <v>7914</v>
      </c>
      <c r="B7724" t="s">
        <v>387</v>
      </c>
      <c r="C7724" t="s">
        <v>29</v>
      </c>
      <c r="D7724" t="s">
        <v>30</v>
      </c>
      <c r="E7724" s="2">
        <v>3569370</v>
      </c>
    </row>
    <row r="7725" spans="1:5" x14ac:dyDescent="0.25">
      <c r="A7725">
        <v>7915</v>
      </c>
      <c r="B7725" t="s">
        <v>387</v>
      </c>
      <c r="C7725" t="s">
        <v>29</v>
      </c>
      <c r="D7725" t="s">
        <v>30</v>
      </c>
      <c r="E7725" s="2">
        <v>7235714</v>
      </c>
    </row>
    <row r="7726" spans="1:5" x14ac:dyDescent="0.25">
      <c r="A7726">
        <v>7916</v>
      </c>
      <c r="B7726" t="s">
        <v>387</v>
      </c>
      <c r="C7726" t="s">
        <v>29</v>
      </c>
      <c r="D7726" t="s">
        <v>30</v>
      </c>
      <c r="E7726" s="2">
        <v>3772272</v>
      </c>
    </row>
    <row r="7727" spans="1:5" x14ac:dyDescent="0.25">
      <c r="A7727">
        <v>7917</v>
      </c>
      <c r="B7727" t="s">
        <v>387</v>
      </c>
      <c r="C7727" t="s">
        <v>29</v>
      </c>
      <c r="D7727" t="s">
        <v>30</v>
      </c>
      <c r="E7727" s="2">
        <v>367290</v>
      </c>
    </row>
    <row r="7728" spans="1:5" x14ac:dyDescent="0.25">
      <c r="A7728">
        <v>7918</v>
      </c>
      <c r="B7728" t="s">
        <v>387</v>
      </c>
      <c r="C7728" t="s">
        <v>29</v>
      </c>
      <c r="D7728" t="s">
        <v>30</v>
      </c>
      <c r="E7728" s="2">
        <v>3880191</v>
      </c>
    </row>
    <row r="7729" spans="1:5" x14ac:dyDescent="0.25">
      <c r="A7729">
        <v>7919</v>
      </c>
      <c r="B7729" t="s">
        <v>387</v>
      </c>
      <c r="C7729" t="s">
        <v>29</v>
      </c>
      <c r="D7729" t="s">
        <v>30</v>
      </c>
      <c r="E7729" s="2">
        <v>3484614</v>
      </c>
    </row>
    <row r="7730" spans="1:5" x14ac:dyDescent="0.25">
      <c r="A7730">
        <v>7920</v>
      </c>
      <c r="B7730" t="s">
        <v>387</v>
      </c>
      <c r="C7730" t="s">
        <v>29</v>
      </c>
      <c r="D7730" t="s">
        <v>30</v>
      </c>
      <c r="E7730" s="2">
        <v>3719982</v>
      </c>
    </row>
    <row r="7731" spans="1:5" x14ac:dyDescent="0.25">
      <c r="A7731">
        <v>7921</v>
      </c>
      <c r="B7731" t="s">
        <v>387</v>
      </c>
      <c r="C7731" t="s">
        <v>29</v>
      </c>
      <c r="D7731" t="s">
        <v>30</v>
      </c>
      <c r="E7731" s="2">
        <v>4662372</v>
      </c>
    </row>
    <row r="7732" spans="1:5" x14ac:dyDescent="0.25">
      <c r="A7732">
        <v>7922</v>
      </c>
      <c r="B7732" t="s">
        <v>387</v>
      </c>
      <c r="C7732" t="s">
        <v>29</v>
      </c>
      <c r="D7732" t="s">
        <v>30</v>
      </c>
      <c r="E7732" s="2">
        <v>4544442</v>
      </c>
    </row>
    <row r="7733" spans="1:5" x14ac:dyDescent="0.25">
      <c r="A7733">
        <v>7923</v>
      </c>
      <c r="B7733" t="s">
        <v>387</v>
      </c>
      <c r="C7733" t="s">
        <v>29</v>
      </c>
      <c r="D7733" t="s">
        <v>30</v>
      </c>
      <c r="E7733" s="2">
        <v>5012886</v>
      </c>
    </row>
    <row r="7734" spans="1:5" x14ac:dyDescent="0.25">
      <c r="A7734">
        <v>7924</v>
      </c>
      <c r="B7734" t="s">
        <v>387</v>
      </c>
      <c r="C7734" t="s">
        <v>29</v>
      </c>
      <c r="D7734" t="s">
        <v>7</v>
      </c>
      <c r="E7734" s="2">
        <v>7042140</v>
      </c>
    </row>
    <row r="7735" spans="1:5" x14ac:dyDescent="0.25">
      <c r="A7735">
        <v>7925</v>
      </c>
      <c r="B7735" t="s">
        <v>387</v>
      </c>
      <c r="C7735" t="s">
        <v>29</v>
      </c>
      <c r="D7735" t="s">
        <v>30</v>
      </c>
      <c r="E7735" s="2">
        <v>7547484</v>
      </c>
    </row>
    <row r="7736" spans="1:5" x14ac:dyDescent="0.25">
      <c r="A7736">
        <v>7926</v>
      </c>
      <c r="B7736" t="s">
        <v>387</v>
      </c>
      <c r="C7736" t="s">
        <v>29</v>
      </c>
      <c r="D7736" t="s">
        <v>30</v>
      </c>
      <c r="E7736" s="2">
        <v>4008648</v>
      </c>
    </row>
    <row r="7737" spans="1:5" x14ac:dyDescent="0.25">
      <c r="A7737">
        <v>7927</v>
      </c>
      <c r="B7737" t="s">
        <v>387</v>
      </c>
      <c r="C7737" t="s">
        <v>29</v>
      </c>
      <c r="D7737" t="s">
        <v>30</v>
      </c>
      <c r="E7737" s="2">
        <v>3930612</v>
      </c>
    </row>
    <row r="7738" spans="1:5" x14ac:dyDescent="0.25">
      <c r="A7738">
        <v>7928</v>
      </c>
      <c r="B7738" t="s">
        <v>387</v>
      </c>
      <c r="C7738" t="s">
        <v>29</v>
      </c>
      <c r="D7738" t="s">
        <v>30</v>
      </c>
      <c r="E7738" s="2">
        <v>6487026</v>
      </c>
    </row>
    <row r="7739" spans="1:5" x14ac:dyDescent="0.25">
      <c r="A7739">
        <v>7929</v>
      </c>
      <c r="B7739" t="s">
        <v>387</v>
      </c>
      <c r="C7739" t="s">
        <v>29</v>
      </c>
      <c r="D7739" t="s">
        <v>30</v>
      </c>
      <c r="E7739" s="2">
        <v>4272366</v>
      </c>
    </row>
    <row r="7740" spans="1:5" x14ac:dyDescent="0.25">
      <c r="A7740">
        <v>7930</v>
      </c>
      <c r="B7740" t="s">
        <v>387</v>
      </c>
      <c r="C7740" t="s">
        <v>29</v>
      </c>
      <c r="D7740" t="s">
        <v>30</v>
      </c>
      <c r="E7740" s="2">
        <v>5202046</v>
      </c>
    </row>
    <row r="7741" spans="1:5" x14ac:dyDescent="0.25">
      <c r="A7741">
        <v>7931</v>
      </c>
      <c r="B7741" t="s">
        <v>387</v>
      </c>
      <c r="C7741" t="s">
        <v>29</v>
      </c>
      <c r="D7741" t="s">
        <v>30</v>
      </c>
      <c r="E7741" s="2">
        <v>4871011</v>
      </c>
    </row>
    <row r="7742" spans="1:5" x14ac:dyDescent="0.25">
      <c r="A7742">
        <v>7932</v>
      </c>
      <c r="B7742" t="s">
        <v>387</v>
      </c>
      <c r="C7742" t="s">
        <v>29</v>
      </c>
      <c r="D7742" t="s">
        <v>30</v>
      </c>
      <c r="E7742" s="2">
        <v>5264884</v>
      </c>
    </row>
    <row r="7743" spans="1:5" x14ac:dyDescent="0.25">
      <c r="A7743">
        <v>7933</v>
      </c>
      <c r="B7743" t="s">
        <v>387</v>
      </c>
      <c r="C7743" t="s">
        <v>29</v>
      </c>
      <c r="D7743" t="s">
        <v>30</v>
      </c>
      <c r="E7743" s="2">
        <v>5251283</v>
      </c>
    </row>
    <row r="7744" spans="1:5" x14ac:dyDescent="0.25">
      <c r="A7744">
        <v>7934</v>
      </c>
      <c r="B7744" t="s">
        <v>387</v>
      </c>
      <c r="C7744" t="s">
        <v>29</v>
      </c>
      <c r="D7744" t="s">
        <v>30</v>
      </c>
      <c r="E7744" s="2">
        <v>3872652</v>
      </c>
    </row>
    <row r="7745" spans="1:5" x14ac:dyDescent="0.25">
      <c r="A7745">
        <v>7935</v>
      </c>
      <c r="B7745" t="s">
        <v>387</v>
      </c>
      <c r="C7745" t="s">
        <v>29</v>
      </c>
      <c r="D7745" t="s">
        <v>30</v>
      </c>
      <c r="E7745" s="2">
        <v>6799044</v>
      </c>
    </row>
    <row r="7746" spans="1:5" x14ac:dyDescent="0.25">
      <c r="A7746">
        <v>7936</v>
      </c>
      <c r="B7746" t="s">
        <v>387</v>
      </c>
      <c r="C7746" t="s">
        <v>29</v>
      </c>
      <c r="D7746" t="s">
        <v>30</v>
      </c>
      <c r="E7746" s="2">
        <v>5777268</v>
      </c>
    </row>
    <row r="7747" spans="1:5" x14ac:dyDescent="0.25">
      <c r="A7747">
        <v>7937</v>
      </c>
      <c r="B7747" t="s">
        <v>387</v>
      </c>
      <c r="C7747" t="s">
        <v>29</v>
      </c>
      <c r="D7747" t="s">
        <v>30</v>
      </c>
      <c r="E7747" s="2">
        <v>8115072</v>
      </c>
    </row>
    <row r="7748" spans="1:5" x14ac:dyDescent="0.25">
      <c r="A7748">
        <v>7938</v>
      </c>
      <c r="B7748" t="s">
        <v>387</v>
      </c>
      <c r="C7748" t="s">
        <v>29</v>
      </c>
      <c r="D7748" t="s">
        <v>30</v>
      </c>
      <c r="E7748" s="2">
        <v>5318223</v>
      </c>
    </row>
    <row r="7749" spans="1:5" x14ac:dyDescent="0.25">
      <c r="A7749">
        <v>7939</v>
      </c>
      <c r="B7749" t="s">
        <v>387</v>
      </c>
      <c r="C7749" t="s">
        <v>29</v>
      </c>
      <c r="D7749" t="s">
        <v>30</v>
      </c>
      <c r="E7749" s="2">
        <v>5431009</v>
      </c>
    </row>
    <row r="7750" spans="1:5" x14ac:dyDescent="0.25">
      <c r="A7750">
        <v>7940</v>
      </c>
      <c r="B7750" t="s">
        <v>387</v>
      </c>
      <c r="C7750" t="s">
        <v>29</v>
      </c>
      <c r="D7750" t="s">
        <v>30</v>
      </c>
      <c r="E7750" s="2">
        <v>3413424</v>
      </c>
    </row>
    <row r="7751" spans="1:5" x14ac:dyDescent="0.25">
      <c r="A7751">
        <v>7941</v>
      </c>
      <c r="B7751" t="s">
        <v>387</v>
      </c>
      <c r="C7751" t="s">
        <v>29</v>
      </c>
      <c r="D7751" t="s">
        <v>30</v>
      </c>
      <c r="E7751" s="2">
        <v>5307708</v>
      </c>
    </row>
    <row r="7752" spans="1:5" x14ac:dyDescent="0.25">
      <c r="A7752">
        <v>7942</v>
      </c>
      <c r="B7752" t="s">
        <v>387</v>
      </c>
      <c r="C7752" t="s">
        <v>29</v>
      </c>
      <c r="D7752" t="s">
        <v>30</v>
      </c>
      <c r="E7752" s="2">
        <v>5795664</v>
      </c>
    </row>
    <row r="7753" spans="1:5" x14ac:dyDescent="0.25">
      <c r="A7753">
        <v>7943</v>
      </c>
      <c r="B7753" t="s">
        <v>387</v>
      </c>
      <c r="C7753" t="s">
        <v>29</v>
      </c>
      <c r="D7753" t="s">
        <v>30</v>
      </c>
      <c r="E7753" s="2">
        <v>3957030</v>
      </c>
    </row>
    <row r="7754" spans="1:5" x14ac:dyDescent="0.25">
      <c r="A7754">
        <v>7944</v>
      </c>
      <c r="B7754" t="s">
        <v>387</v>
      </c>
      <c r="C7754" t="s">
        <v>29</v>
      </c>
      <c r="D7754" t="s">
        <v>30</v>
      </c>
      <c r="E7754" s="2">
        <v>5186316</v>
      </c>
    </row>
    <row r="7755" spans="1:5" x14ac:dyDescent="0.25">
      <c r="A7755">
        <v>7945</v>
      </c>
      <c r="B7755" t="s">
        <v>387</v>
      </c>
      <c r="C7755" t="s">
        <v>29</v>
      </c>
      <c r="D7755" t="s">
        <v>30</v>
      </c>
      <c r="E7755" s="2">
        <v>5031676</v>
      </c>
    </row>
    <row r="7756" spans="1:5" x14ac:dyDescent="0.25">
      <c r="A7756">
        <v>7946</v>
      </c>
      <c r="B7756" t="s">
        <v>387</v>
      </c>
      <c r="C7756" t="s">
        <v>29</v>
      </c>
      <c r="D7756" t="s">
        <v>30</v>
      </c>
      <c r="E7756" s="2">
        <v>4709899</v>
      </c>
    </row>
    <row r="7757" spans="1:5" x14ac:dyDescent="0.25">
      <c r="A7757">
        <v>7947</v>
      </c>
      <c r="B7757" t="s">
        <v>387</v>
      </c>
      <c r="C7757" t="s">
        <v>29</v>
      </c>
      <c r="D7757" t="s">
        <v>30</v>
      </c>
      <c r="E7757" s="2">
        <v>3493452</v>
      </c>
    </row>
    <row r="7758" spans="1:5" x14ac:dyDescent="0.25">
      <c r="A7758">
        <v>7948</v>
      </c>
      <c r="B7758" t="s">
        <v>387</v>
      </c>
      <c r="C7758" t="s">
        <v>29</v>
      </c>
      <c r="D7758" t="s">
        <v>30</v>
      </c>
      <c r="E7758" s="2">
        <v>8298654</v>
      </c>
    </row>
    <row r="7759" spans="1:5" x14ac:dyDescent="0.25">
      <c r="A7759">
        <v>7949</v>
      </c>
      <c r="B7759" t="s">
        <v>387</v>
      </c>
      <c r="C7759" t="s">
        <v>29</v>
      </c>
      <c r="D7759" t="s">
        <v>30</v>
      </c>
      <c r="E7759" s="2">
        <v>5326923</v>
      </c>
    </row>
    <row r="7760" spans="1:5" x14ac:dyDescent="0.25">
      <c r="A7760">
        <v>7950</v>
      </c>
      <c r="B7760" t="s">
        <v>387</v>
      </c>
      <c r="C7760" t="s">
        <v>29</v>
      </c>
      <c r="D7760" t="s">
        <v>30</v>
      </c>
      <c r="E7760" s="2">
        <v>5238495</v>
      </c>
    </row>
    <row r="7761" spans="1:5" x14ac:dyDescent="0.25">
      <c r="A7761">
        <v>7951</v>
      </c>
      <c r="B7761" t="s">
        <v>387</v>
      </c>
      <c r="C7761" t="s">
        <v>29</v>
      </c>
      <c r="D7761" t="s">
        <v>30</v>
      </c>
      <c r="E7761" s="2">
        <v>6383538</v>
      </c>
    </row>
    <row r="7762" spans="1:5" x14ac:dyDescent="0.25">
      <c r="A7762">
        <v>7952</v>
      </c>
      <c r="B7762" t="s">
        <v>387</v>
      </c>
      <c r="C7762" t="s">
        <v>29</v>
      </c>
      <c r="D7762" t="s">
        <v>30</v>
      </c>
      <c r="E7762" s="2">
        <v>6344520</v>
      </c>
    </row>
    <row r="7763" spans="1:5" x14ac:dyDescent="0.25">
      <c r="A7763">
        <v>7953</v>
      </c>
      <c r="B7763" t="s">
        <v>387</v>
      </c>
      <c r="C7763" t="s">
        <v>29</v>
      </c>
      <c r="D7763" t="s">
        <v>30</v>
      </c>
      <c r="E7763" s="2">
        <v>6930882</v>
      </c>
    </row>
    <row r="7764" spans="1:5" x14ac:dyDescent="0.25">
      <c r="A7764">
        <v>7954</v>
      </c>
      <c r="B7764" t="s">
        <v>387</v>
      </c>
      <c r="C7764" t="s">
        <v>29</v>
      </c>
      <c r="D7764" t="s">
        <v>30</v>
      </c>
      <c r="E7764" s="2">
        <v>7248990</v>
      </c>
    </row>
    <row r="7765" spans="1:5" x14ac:dyDescent="0.25">
      <c r="A7765">
        <v>7955</v>
      </c>
      <c r="B7765" t="s">
        <v>387</v>
      </c>
      <c r="C7765" t="s">
        <v>29</v>
      </c>
      <c r="D7765" t="s">
        <v>30</v>
      </c>
      <c r="E7765" s="2">
        <v>5386689</v>
      </c>
    </row>
    <row r="7766" spans="1:5" x14ac:dyDescent="0.25">
      <c r="A7766">
        <v>7956</v>
      </c>
      <c r="B7766" t="s">
        <v>387</v>
      </c>
      <c r="C7766" t="s">
        <v>29</v>
      </c>
      <c r="D7766" t="s">
        <v>30</v>
      </c>
      <c r="E7766" s="2">
        <v>5204849</v>
      </c>
    </row>
    <row r="7767" spans="1:5" x14ac:dyDescent="0.25">
      <c r="A7767">
        <v>7957</v>
      </c>
      <c r="B7767" t="s">
        <v>387</v>
      </c>
      <c r="C7767" t="s">
        <v>29</v>
      </c>
      <c r="D7767" t="s">
        <v>30</v>
      </c>
      <c r="E7767" s="2">
        <v>4735575</v>
      </c>
    </row>
    <row r="7768" spans="1:5" x14ac:dyDescent="0.25">
      <c r="A7768">
        <v>7958</v>
      </c>
      <c r="B7768" t="s">
        <v>387</v>
      </c>
      <c r="C7768" t="s">
        <v>29</v>
      </c>
      <c r="D7768" t="s">
        <v>30</v>
      </c>
      <c r="E7768" s="2">
        <v>4599732</v>
      </c>
    </row>
    <row r="7769" spans="1:5" x14ac:dyDescent="0.25">
      <c r="A7769">
        <v>7959</v>
      </c>
      <c r="B7769" t="s">
        <v>387</v>
      </c>
      <c r="C7769" t="s">
        <v>29</v>
      </c>
      <c r="D7769" t="s">
        <v>30</v>
      </c>
      <c r="E7769" s="2">
        <v>12270468</v>
      </c>
    </row>
    <row r="7770" spans="1:5" x14ac:dyDescent="0.25">
      <c r="A7770">
        <v>7960</v>
      </c>
      <c r="B7770" t="s">
        <v>387</v>
      </c>
      <c r="C7770" t="s">
        <v>29</v>
      </c>
      <c r="D7770" t="s">
        <v>30</v>
      </c>
      <c r="E7770" s="2">
        <v>6000372</v>
      </c>
    </row>
    <row r="7771" spans="1:5" x14ac:dyDescent="0.25">
      <c r="A7771">
        <v>7961</v>
      </c>
      <c r="B7771" t="s">
        <v>387</v>
      </c>
      <c r="C7771" t="s">
        <v>29</v>
      </c>
      <c r="D7771" t="s">
        <v>30</v>
      </c>
      <c r="E7771" s="2">
        <v>4548978</v>
      </c>
    </row>
    <row r="7772" spans="1:5" x14ac:dyDescent="0.25">
      <c r="A7772">
        <v>7962</v>
      </c>
      <c r="B7772" t="s">
        <v>387</v>
      </c>
      <c r="C7772" t="s">
        <v>29</v>
      </c>
      <c r="D7772" t="s">
        <v>30</v>
      </c>
      <c r="E7772" s="2">
        <v>5014731</v>
      </c>
    </row>
    <row r="7773" spans="1:5" x14ac:dyDescent="0.25">
      <c r="A7773">
        <v>7963</v>
      </c>
      <c r="B7773" t="s">
        <v>387</v>
      </c>
      <c r="C7773" t="s">
        <v>29</v>
      </c>
      <c r="D7773" t="s">
        <v>30</v>
      </c>
      <c r="E7773" s="2">
        <v>3707892</v>
      </c>
    </row>
    <row r="7774" spans="1:5" x14ac:dyDescent="0.25">
      <c r="A7774">
        <v>7964</v>
      </c>
      <c r="B7774" t="s">
        <v>387</v>
      </c>
      <c r="C7774" t="s">
        <v>29</v>
      </c>
      <c r="D7774" t="s">
        <v>30</v>
      </c>
      <c r="E7774" s="2">
        <v>5095414</v>
      </c>
    </row>
    <row r="7775" spans="1:5" x14ac:dyDescent="0.25">
      <c r="A7775">
        <v>7965</v>
      </c>
      <c r="B7775" t="s">
        <v>387</v>
      </c>
      <c r="C7775" t="s">
        <v>29</v>
      </c>
      <c r="D7775" t="s">
        <v>30</v>
      </c>
      <c r="E7775" s="2">
        <v>5065777</v>
      </c>
    </row>
    <row r="7776" spans="1:5" x14ac:dyDescent="0.25">
      <c r="A7776">
        <v>7966</v>
      </c>
      <c r="B7776" t="s">
        <v>387</v>
      </c>
      <c r="C7776" t="s">
        <v>29</v>
      </c>
      <c r="D7776" t="s">
        <v>30</v>
      </c>
      <c r="E7776" s="2">
        <v>5136725</v>
      </c>
    </row>
    <row r="7777" spans="1:5" x14ac:dyDescent="0.25">
      <c r="A7777">
        <v>7967</v>
      </c>
      <c r="B7777" t="s">
        <v>387</v>
      </c>
      <c r="C7777" t="s">
        <v>29</v>
      </c>
      <c r="D7777" t="s">
        <v>30</v>
      </c>
      <c r="E7777" s="2">
        <v>5197239</v>
      </c>
    </row>
    <row r="7778" spans="1:5" x14ac:dyDescent="0.25">
      <c r="A7778">
        <v>7968</v>
      </c>
      <c r="B7778" t="s">
        <v>387</v>
      </c>
      <c r="C7778" t="s">
        <v>29</v>
      </c>
      <c r="D7778" t="s">
        <v>30</v>
      </c>
      <c r="E7778" s="2">
        <v>5416459</v>
      </c>
    </row>
    <row r="7779" spans="1:5" x14ac:dyDescent="0.25">
      <c r="A7779">
        <v>7969</v>
      </c>
      <c r="B7779" t="s">
        <v>387</v>
      </c>
      <c r="C7779" t="s">
        <v>29</v>
      </c>
      <c r="D7779" t="s">
        <v>30</v>
      </c>
      <c r="E7779" s="2">
        <v>5435540</v>
      </c>
    </row>
    <row r="7780" spans="1:5" x14ac:dyDescent="0.25">
      <c r="A7780">
        <v>7970</v>
      </c>
      <c r="B7780" t="s">
        <v>387</v>
      </c>
      <c r="C7780" t="s">
        <v>29</v>
      </c>
      <c r="D7780" t="s">
        <v>30</v>
      </c>
      <c r="E7780" s="2">
        <v>4148676</v>
      </c>
    </row>
    <row r="7781" spans="1:5" x14ac:dyDescent="0.25">
      <c r="A7781">
        <v>7971</v>
      </c>
      <c r="B7781" t="s">
        <v>387</v>
      </c>
      <c r="C7781" t="s">
        <v>29</v>
      </c>
      <c r="D7781" t="s">
        <v>30</v>
      </c>
      <c r="E7781" s="2">
        <v>5074775</v>
      </c>
    </row>
    <row r="7782" spans="1:5" x14ac:dyDescent="0.25">
      <c r="A7782">
        <v>7972</v>
      </c>
      <c r="B7782" t="s">
        <v>387</v>
      </c>
      <c r="C7782" t="s">
        <v>29</v>
      </c>
      <c r="D7782" t="s">
        <v>30</v>
      </c>
      <c r="E7782" s="2">
        <v>6645156</v>
      </c>
    </row>
    <row r="7783" spans="1:5" x14ac:dyDescent="0.25">
      <c r="A7783">
        <v>7973</v>
      </c>
      <c r="B7783" t="s">
        <v>387</v>
      </c>
      <c r="C7783" t="s">
        <v>29</v>
      </c>
      <c r="D7783" t="s">
        <v>30</v>
      </c>
      <c r="E7783" s="2">
        <v>6512184</v>
      </c>
    </row>
    <row r="7784" spans="1:5" x14ac:dyDescent="0.25">
      <c r="A7784">
        <v>7974</v>
      </c>
      <c r="B7784" t="s">
        <v>387</v>
      </c>
      <c r="C7784" t="s">
        <v>29</v>
      </c>
      <c r="D7784" t="s">
        <v>30</v>
      </c>
      <c r="E7784" s="2">
        <v>2690144</v>
      </c>
    </row>
    <row r="7785" spans="1:5" x14ac:dyDescent="0.25">
      <c r="A7785">
        <v>7975</v>
      </c>
      <c r="B7785" t="s">
        <v>387</v>
      </c>
      <c r="C7785" t="s">
        <v>29</v>
      </c>
      <c r="D7785" t="s">
        <v>30</v>
      </c>
      <c r="E7785" s="2">
        <v>5371288</v>
      </c>
    </row>
    <row r="7786" spans="1:5" x14ac:dyDescent="0.25">
      <c r="A7786">
        <v>7976</v>
      </c>
      <c r="B7786" t="s">
        <v>387</v>
      </c>
      <c r="C7786" t="s">
        <v>29</v>
      </c>
      <c r="D7786" t="s">
        <v>30</v>
      </c>
      <c r="E7786" s="2">
        <v>5451752</v>
      </c>
    </row>
    <row r="7787" spans="1:5" x14ac:dyDescent="0.25">
      <c r="A7787">
        <v>7977</v>
      </c>
      <c r="B7787" t="s">
        <v>387</v>
      </c>
      <c r="C7787" t="s">
        <v>29</v>
      </c>
      <c r="D7787" t="s">
        <v>30</v>
      </c>
      <c r="E7787" s="2">
        <v>5246940</v>
      </c>
    </row>
    <row r="7788" spans="1:5" x14ac:dyDescent="0.25">
      <c r="A7788">
        <v>7978</v>
      </c>
      <c r="B7788" t="s">
        <v>387</v>
      </c>
      <c r="C7788" t="s">
        <v>29</v>
      </c>
      <c r="D7788" t="s">
        <v>30</v>
      </c>
      <c r="E7788" s="2">
        <v>6278454</v>
      </c>
    </row>
    <row r="7789" spans="1:5" x14ac:dyDescent="0.25">
      <c r="A7789">
        <v>7979</v>
      </c>
      <c r="B7789" t="s">
        <v>387</v>
      </c>
      <c r="C7789" t="s">
        <v>29</v>
      </c>
      <c r="D7789" t="s">
        <v>30</v>
      </c>
      <c r="E7789" s="2">
        <v>5254930</v>
      </c>
    </row>
    <row r="7790" spans="1:5" x14ac:dyDescent="0.25">
      <c r="A7790">
        <v>7980</v>
      </c>
      <c r="B7790" t="s">
        <v>387</v>
      </c>
      <c r="C7790" t="s">
        <v>29</v>
      </c>
      <c r="D7790" t="s">
        <v>30</v>
      </c>
      <c r="E7790" s="2">
        <v>5160161</v>
      </c>
    </row>
    <row r="7791" spans="1:5" x14ac:dyDescent="0.25">
      <c r="A7791">
        <v>7981</v>
      </c>
      <c r="B7791" t="s">
        <v>387</v>
      </c>
      <c r="C7791" t="s">
        <v>29</v>
      </c>
      <c r="D7791" t="s">
        <v>30</v>
      </c>
      <c r="E7791" s="2">
        <v>4510674</v>
      </c>
    </row>
    <row r="7792" spans="1:5" x14ac:dyDescent="0.25">
      <c r="A7792">
        <v>7982</v>
      </c>
      <c r="B7792" t="s">
        <v>387</v>
      </c>
      <c r="C7792" t="s">
        <v>29</v>
      </c>
      <c r="D7792" t="s">
        <v>30</v>
      </c>
      <c r="E7792" s="2">
        <v>5088198</v>
      </c>
    </row>
    <row r="7793" spans="1:5" x14ac:dyDescent="0.25">
      <c r="A7793">
        <v>7983</v>
      </c>
      <c r="B7793" t="s">
        <v>387</v>
      </c>
      <c r="C7793" t="s">
        <v>29</v>
      </c>
      <c r="D7793" t="s">
        <v>30</v>
      </c>
      <c r="E7793" s="2">
        <v>5119567</v>
      </c>
    </row>
    <row r="7794" spans="1:5" x14ac:dyDescent="0.25">
      <c r="A7794">
        <v>7984</v>
      </c>
      <c r="B7794" t="s">
        <v>387</v>
      </c>
      <c r="C7794" t="s">
        <v>29</v>
      </c>
      <c r="D7794" t="s">
        <v>30</v>
      </c>
      <c r="E7794" s="2">
        <v>2586799</v>
      </c>
    </row>
    <row r="7795" spans="1:5" x14ac:dyDescent="0.25">
      <c r="A7795">
        <v>7985</v>
      </c>
      <c r="B7795" t="s">
        <v>387</v>
      </c>
      <c r="C7795" t="s">
        <v>29</v>
      </c>
      <c r="D7795" t="s">
        <v>30</v>
      </c>
      <c r="E7795" s="2">
        <v>2925762</v>
      </c>
    </row>
    <row r="7796" spans="1:5" x14ac:dyDescent="0.25">
      <c r="A7796">
        <v>7986</v>
      </c>
      <c r="B7796" t="s">
        <v>387</v>
      </c>
      <c r="C7796" t="s">
        <v>29</v>
      </c>
      <c r="D7796" t="s">
        <v>30</v>
      </c>
      <c r="E7796" s="2">
        <v>5533290</v>
      </c>
    </row>
    <row r="7797" spans="1:5" x14ac:dyDescent="0.25">
      <c r="A7797">
        <v>7987</v>
      </c>
      <c r="B7797" t="s">
        <v>387</v>
      </c>
      <c r="C7797" t="s">
        <v>29</v>
      </c>
      <c r="D7797" t="s">
        <v>30</v>
      </c>
      <c r="E7797" s="2">
        <v>7088802</v>
      </c>
    </row>
    <row r="7798" spans="1:5" x14ac:dyDescent="0.25">
      <c r="A7798">
        <v>7988</v>
      </c>
      <c r="B7798" t="s">
        <v>387</v>
      </c>
      <c r="C7798" t="s">
        <v>29</v>
      </c>
      <c r="D7798" t="s">
        <v>30</v>
      </c>
      <c r="E7798" s="2">
        <v>4489506</v>
      </c>
    </row>
    <row r="7799" spans="1:5" x14ac:dyDescent="0.25">
      <c r="A7799">
        <v>7989</v>
      </c>
      <c r="B7799" t="s">
        <v>387</v>
      </c>
      <c r="C7799" t="s">
        <v>29</v>
      </c>
      <c r="D7799" t="s">
        <v>30</v>
      </c>
      <c r="E7799" s="2">
        <v>4174464</v>
      </c>
    </row>
    <row r="7800" spans="1:5" x14ac:dyDescent="0.25">
      <c r="A7800">
        <v>7990</v>
      </c>
      <c r="B7800" t="s">
        <v>387</v>
      </c>
      <c r="C7800" t="s">
        <v>29</v>
      </c>
      <c r="D7800" t="s">
        <v>30</v>
      </c>
      <c r="E7800" s="2">
        <v>3874332</v>
      </c>
    </row>
    <row r="7801" spans="1:5" x14ac:dyDescent="0.25">
      <c r="A7801">
        <v>7991</v>
      </c>
      <c r="B7801" t="s">
        <v>387</v>
      </c>
      <c r="C7801" t="s">
        <v>29</v>
      </c>
      <c r="D7801" t="s">
        <v>30</v>
      </c>
      <c r="E7801" s="2">
        <v>3866100</v>
      </c>
    </row>
    <row r="7802" spans="1:5" x14ac:dyDescent="0.25">
      <c r="A7802">
        <v>7992</v>
      </c>
      <c r="B7802" t="s">
        <v>387</v>
      </c>
      <c r="C7802" t="s">
        <v>29</v>
      </c>
      <c r="D7802" t="s">
        <v>30</v>
      </c>
      <c r="E7802" s="2">
        <v>3790584</v>
      </c>
    </row>
    <row r="7803" spans="1:5" x14ac:dyDescent="0.25">
      <c r="A7803">
        <v>7993</v>
      </c>
      <c r="B7803" t="s">
        <v>387</v>
      </c>
      <c r="C7803" t="s">
        <v>29</v>
      </c>
      <c r="D7803" t="s">
        <v>30</v>
      </c>
      <c r="E7803" s="2">
        <v>5974920</v>
      </c>
    </row>
    <row r="7804" spans="1:5" x14ac:dyDescent="0.25">
      <c r="A7804">
        <v>7994</v>
      </c>
      <c r="B7804" t="s">
        <v>387</v>
      </c>
      <c r="C7804" t="s">
        <v>29</v>
      </c>
      <c r="D7804" t="s">
        <v>30</v>
      </c>
      <c r="E7804" s="2">
        <v>5657573</v>
      </c>
    </row>
    <row r="7805" spans="1:5" x14ac:dyDescent="0.25">
      <c r="A7805">
        <v>7995</v>
      </c>
      <c r="B7805" t="s">
        <v>387</v>
      </c>
      <c r="C7805" t="s">
        <v>29</v>
      </c>
      <c r="D7805" t="s">
        <v>30</v>
      </c>
      <c r="E7805" s="2">
        <v>5642781</v>
      </c>
    </row>
    <row r="7806" spans="1:5" x14ac:dyDescent="0.25">
      <c r="A7806">
        <v>7996</v>
      </c>
      <c r="B7806" t="s">
        <v>387</v>
      </c>
      <c r="C7806" t="s">
        <v>29</v>
      </c>
      <c r="D7806" t="s">
        <v>7</v>
      </c>
      <c r="E7806" s="2">
        <v>6443178</v>
      </c>
    </row>
    <row r="7807" spans="1:5" x14ac:dyDescent="0.25">
      <c r="A7807">
        <v>7997</v>
      </c>
      <c r="B7807" t="s">
        <v>387</v>
      </c>
      <c r="C7807" t="s">
        <v>29</v>
      </c>
      <c r="D7807" t="s">
        <v>30</v>
      </c>
      <c r="E7807" s="2">
        <v>4208106</v>
      </c>
    </row>
    <row r="7808" spans="1:5" x14ac:dyDescent="0.25">
      <c r="A7808">
        <v>7998</v>
      </c>
      <c r="B7808" t="s">
        <v>387</v>
      </c>
      <c r="C7808" t="s">
        <v>29</v>
      </c>
      <c r="D7808" t="s">
        <v>30</v>
      </c>
      <c r="E7808" s="2">
        <v>4709922</v>
      </c>
    </row>
    <row r="7809" spans="1:5" x14ac:dyDescent="0.25">
      <c r="A7809">
        <v>7999</v>
      </c>
      <c r="B7809" t="s">
        <v>387</v>
      </c>
      <c r="C7809" t="s">
        <v>29</v>
      </c>
      <c r="D7809" t="s">
        <v>30</v>
      </c>
      <c r="E7809" s="2">
        <v>4701606</v>
      </c>
    </row>
    <row r="7810" spans="1:5" x14ac:dyDescent="0.25">
      <c r="A7810">
        <v>8000</v>
      </c>
      <c r="B7810" t="s">
        <v>387</v>
      </c>
      <c r="C7810" t="s">
        <v>29</v>
      </c>
      <c r="D7810" t="s">
        <v>30</v>
      </c>
      <c r="E7810" s="2">
        <v>5549208</v>
      </c>
    </row>
    <row r="7811" spans="1:5" x14ac:dyDescent="0.25">
      <c r="A7811">
        <v>8001</v>
      </c>
      <c r="B7811" t="s">
        <v>387</v>
      </c>
      <c r="C7811" t="s">
        <v>29</v>
      </c>
      <c r="D7811" t="s">
        <v>30</v>
      </c>
      <c r="E7811" s="2">
        <v>3448324</v>
      </c>
    </row>
    <row r="7812" spans="1:5" x14ac:dyDescent="0.25">
      <c r="A7812">
        <v>8002</v>
      </c>
      <c r="B7812" t="s">
        <v>387</v>
      </c>
      <c r="C7812" t="s">
        <v>29</v>
      </c>
      <c r="D7812" t="s">
        <v>30</v>
      </c>
      <c r="E7812" s="2">
        <v>3972093</v>
      </c>
    </row>
    <row r="7813" spans="1:5" x14ac:dyDescent="0.25">
      <c r="A7813">
        <v>8003</v>
      </c>
      <c r="B7813" t="s">
        <v>387</v>
      </c>
      <c r="C7813" t="s">
        <v>29</v>
      </c>
      <c r="D7813" t="s">
        <v>30</v>
      </c>
      <c r="E7813" s="2">
        <v>4376456</v>
      </c>
    </row>
    <row r="7814" spans="1:5" x14ac:dyDescent="0.25">
      <c r="A7814">
        <v>8004</v>
      </c>
      <c r="B7814" t="s">
        <v>387</v>
      </c>
      <c r="C7814" t="s">
        <v>29</v>
      </c>
      <c r="D7814" t="s">
        <v>30</v>
      </c>
      <c r="E7814" s="2">
        <v>3474786</v>
      </c>
    </row>
    <row r="7815" spans="1:5" x14ac:dyDescent="0.25">
      <c r="A7815">
        <v>8005</v>
      </c>
      <c r="B7815" t="s">
        <v>387</v>
      </c>
      <c r="C7815" t="s">
        <v>29</v>
      </c>
      <c r="D7815" t="s">
        <v>30</v>
      </c>
      <c r="E7815" s="2">
        <v>3489390</v>
      </c>
    </row>
    <row r="7816" spans="1:5" x14ac:dyDescent="0.25">
      <c r="A7816">
        <v>8006</v>
      </c>
      <c r="B7816" t="s">
        <v>387</v>
      </c>
      <c r="C7816" t="s">
        <v>29</v>
      </c>
      <c r="D7816" t="s">
        <v>30</v>
      </c>
      <c r="E7816" s="2">
        <v>6452712</v>
      </c>
    </row>
    <row r="7817" spans="1:5" x14ac:dyDescent="0.25">
      <c r="A7817">
        <v>8007</v>
      </c>
      <c r="B7817" t="s">
        <v>387</v>
      </c>
      <c r="C7817" t="s">
        <v>29</v>
      </c>
      <c r="D7817" t="s">
        <v>30</v>
      </c>
      <c r="E7817" s="2">
        <v>5536230</v>
      </c>
    </row>
    <row r="7818" spans="1:5" x14ac:dyDescent="0.25">
      <c r="A7818">
        <v>8008</v>
      </c>
      <c r="B7818" t="s">
        <v>387</v>
      </c>
      <c r="C7818" t="s">
        <v>29</v>
      </c>
      <c r="D7818" t="s">
        <v>7</v>
      </c>
      <c r="E7818" s="2">
        <v>8534148</v>
      </c>
    </row>
    <row r="7819" spans="1:5" x14ac:dyDescent="0.25">
      <c r="A7819">
        <v>8009</v>
      </c>
      <c r="B7819" t="s">
        <v>387</v>
      </c>
      <c r="C7819" t="s">
        <v>29</v>
      </c>
      <c r="D7819" t="s">
        <v>30</v>
      </c>
      <c r="E7819" s="2">
        <v>4311216</v>
      </c>
    </row>
    <row r="7820" spans="1:5" x14ac:dyDescent="0.25">
      <c r="A7820">
        <v>8010</v>
      </c>
      <c r="B7820" t="s">
        <v>387</v>
      </c>
      <c r="C7820" t="s">
        <v>29</v>
      </c>
      <c r="D7820" t="s">
        <v>30</v>
      </c>
      <c r="E7820" s="2">
        <v>6618234</v>
      </c>
    </row>
    <row r="7821" spans="1:5" x14ac:dyDescent="0.25">
      <c r="A7821">
        <v>8011</v>
      </c>
      <c r="B7821" t="s">
        <v>387</v>
      </c>
      <c r="C7821" t="s">
        <v>29</v>
      </c>
      <c r="D7821" t="s">
        <v>30</v>
      </c>
      <c r="E7821" s="2">
        <v>7084896</v>
      </c>
    </row>
    <row r="7822" spans="1:5" x14ac:dyDescent="0.25">
      <c r="A7822">
        <v>8012</v>
      </c>
      <c r="B7822" t="s">
        <v>387</v>
      </c>
      <c r="C7822" t="s">
        <v>29</v>
      </c>
      <c r="D7822" t="s">
        <v>30</v>
      </c>
      <c r="E7822" s="2">
        <v>7143444</v>
      </c>
    </row>
    <row r="7823" spans="1:5" x14ac:dyDescent="0.25">
      <c r="A7823">
        <v>8013</v>
      </c>
      <c r="B7823" t="s">
        <v>387</v>
      </c>
      <c r="C7823" t="s">
        <v>29</v>
      </c>
      <c r="D7823" t="s">
        <v>30</v>
      </c>
      <c r="E7823" s="2">
        <v>6880608</v>
      </c>
    </row>
    <row r="7824" spans="1:5" x14ac:dyDescent="0.25">
      <c r="A7824">
        <v>8014</v>
      </c>
      <c r="B7824" t="s">
        <v>387</v>
      </c>
      <c r="C7824" t="s">
        <v>29</v>
      </c>
      <c r="D7824" t="s">
        <v>30</v>
      </c>
      <c r="E7824" s="2">
        <v>6588792</v>
      </c>
    </row>
    <row r="7825" spans="1:5" x14ac:dyDescent="0.25">
      <c r="A7825">
        <v>8015</v>
      </c>
      <c r="B7825" t="s">
        <v>387</v>
      </c>
      <c r="C7825" t="s">
        <v>29</v>
      </c>
      <c r="D7825" t="s">
        <v>30</v>
      </c>
      <c r="E7825" s="2">
        <v>4314529</v>
      </c>
    </row>
    <row r="7826" spans="1:5" x14ac:dyDescent="0.25">
      <c r="A7826">
        <v>8016</v>
      </c>
      <c r="B7826" t="s">
        <v>387</v>
      </c>
      <c r="C7826" t="s">
        <v>29</v>
      </c>
      <c r="D7826" t="s">
        <v>30</v>
      </c>
      <c r="E7826" s="2">
        <v>3566568</v>
      </c>
    </row>
    <row r="7827" spans="1:5" x14ac:dyDescent="0.25">
      <c r="A7827">
        <v>8017</v>
      </c>
      <c r="B7827" t="s">
        <v>387</v>
      </c>
      <c r="C7827" t="s">
        <v>29</v>
      </c>
      <c r="D7827" t="s">
        <v>30</v>
      </c>
      <c r="E7827" s="2">
        <v>4886921</v>
      </c>
    </row>
    <row r="7828" spans="1:5" x14ac:dyDescent="0.25">
      <c r="A7828">
        <v>8018</v>
      </c>
      <c r="B7828" t="s">
        <v>387</v>
      </c>
      <c r="C7828" t="s">
        <v>29</v>
      </c>
      <c r="D7828" t="s">
        <v>30</v>
      </c>
      <c r="E7828" s="2">
        <v>3540541</v>
      </c>
    </row>
    <row r="7829" spans="1:5" x14ac:dyDescent="0.25">
      <c r="A7829">
        <v>8019</v>
      </c>
      <c r="B7829" t="s">
        <v>387</v>
      </c>
      <c r="C7829" t="s">
        <v>29</v>
      </c>
      <c r="D7829" t="s">
        <v>7</v>
      </c>
      <c r="E7829" s="2">
        <v>5207076</v>
      </c>
    </row>
    <row r="7830" spans="1:5" x14ac:dyDescent="0.25">
      <c r="A7830">
        <v>8020</v>
      </c>
      <c r="B7830" t="s">
        <v>387</v>
      </c>
      <c r="C7830" t="s">
        <v>29</v>
      </c>
      <c r="D7830" t="s">
        <v>30</v>
      </c>
      <c r="E7830" s="2">
        <v>5106864</v>
      </c>
    </row>
    <row r="7831" spans="1:5" x14ac:dyDescent="0.25">
      <c r="A7831">
        <v>8021</v>
      </c>
      <c r="B7831" t="s">
        <v>387</v>
      </c>
      <c r="C7831" t="s">
        <v>29</v>
      </c>
      <c r="D7831" t="s">
        <v>30</v>
      </c>
      <c r="E7831" s="2">
        <v>4474974</v>
      </c>
    </row>
    <row r="7832" spans="1:5" x14ac:dyDescent="0.25">
      <c r="A7832">
        <v>8022</v>
      </c>
      <c r="B7832" t="s">
        <v>387</v>
      </c>
      <c r="C7832" t="s">
        <v>29</v>
      </c>
      <c r="D7832" t="s">
        <v>30</v>
      </c>
      <c r="E7832" s="2">
        <v>3487481</v>
      </c>
    </row>
    <row r="7833" spans="1:5" x14ac:dyDescent="0.25">
      <c r="A7833">
        <v>8023</v>
      </c>
      <c r="B7833" t="s">
        <v>387</v>
      </c>
      <c r="C7833" t="s">
        <v>29</v>
      </c>
      <c r="D7833" t="s">
        <v>30</v>
      </c>
      <c r="E7833" s="2">
        <v>4014830</v>
      </c>
    </row>
    <row r="7834" spans="1:5" x14ac:dyDescent="0.25">
      <c r="A7834">
        <v>8024</v>
      </c>
      <c r="B7834" t="s">
        <v>387</v>
      </c>
      <c r="C7834" t="s">
        <v>29</v>
      </c>
      <c r="D7834" t="s">
        <v>30</v>
      </c>
      <c r="E7834" s="2">
        <v>4087855</v>
      </c>
    </row>
    <row r="7835" spans="1:5" x14ac:dyDescent="0.25">
      <c r="A7835">
        <v>8025</v>
      </c>
      <c r="B7835" t="s">
        <v>387</v>
      </c>
      <c r="C7835" t="s">
        <v>29</v>
      </c>
      <c r="D7835" t="s">
        <v>30</v>
      </c>
      <c r="E7835" s="2">
        <v>4333814</v>
      </c>
    </row>
    <row r="7836" spans="1:5" x14ac:dyDescent="0.25">
      <c r="A7836">
        <v>8026</v>
      </c>
      <c r="B7836" t="s">
        <v>387</v>
      </c>
      <c r="C7836" t="s">
        <v>29</v>
      </c>
      <c r="D7836" t="s">
        <v>30</v>
      </c>
      <c r="E7836" s="2">
        <v>4070840</v>
      </c>
    </row>
    <row r="7837" spans="1:5" x14ac:dyDescent="0.25">
      <c r="A7837">
        <v>8027</v>
      </c>
      <c r="B7837" t="s">
        <v>387</v>
      </c>
      <c r="C7837" t="s">
        <v>29</v>
      </c>
      <c r="D7837" t="s">
        <v>30</v>
      </c>
      <c r="E7837" s="2">
        <v>4564801</v>
      </c>
    </row>
    <row r="7838" spans="1:5" x14ac:dyDescent="0.25">
      <c r="A7838">
        <v>8028</v>
      </c>
      <c r="B7838" t="s">
        <v>387</v>
      </c>
      <c r="C7838" t="s">
        <v>29</v>
      </c>
      <c r="D7838" t="s">
        <v>30</v>
      </c>
      <c r="E7838" s="2">
        <v>5825148</v>
      </c>
    </row>
    <row r="7839" spans="1:5" x14ac:dyDescent="0.25">
      <c r="A7839">
        <v>8029</v>
      </c>
      <c r="B7839" t="s">
        <v>387</v>
      </c>
      <c r="C7839" t="s">
        <v>29</v>
      </c>
      <c r="D7839" t="s">
        <v>30</v>
      </c>
      <c r="E7839" s="2">
        <v>6220410</v>
      </c>
    </row>
    <row r="7840" spans="1:5" x14ac:dyDescent="0.25">
      <c r="A7840">
        <v>8030</v>
      </c>
      <c r="B7840" t="s">
        <v>387</v>
      </c>
      <c r="C7840" t="s">
        <v>29</v>
      </c>
      <c r="D7840" t="s">
        <v>30</v>
      </c>
      <c r="E7840" s="2">
        <v>5944848</v>
      </c>
    </row>
    <row r="7841" spans="1:5" x14ac:dyDescent="0.25">
      <c r="A7841">
        <v>8031</v>
      </c>
      <c r="B7841" t="s">
        <v>387</v>
      </c>
      <c r="C7841" t="s">
        <v>29</v>
      </c>
      <c r="D7841" t="s">
        <v>30</v>
      </c>
      <c r="E7841" s="2">
        <v>7699111</v>
      </c>
    </row>
    <row r="7842" spans="1:5" x14ac:dyDescent="0.25">
      <c r="A7842">
        <v>8032</v>
      </c>
      <c r="B7842" t="s">
        <v>387</v>
      </c>
      <c r="C7842" t="s">
        <v>29</v>
      </c>
      <c r="D7842" t="s">
        <v>30</v>
      </c>
      <c r="E7842" s="2">
        <v>3913224</v>
      </c>
    </row>
    <row r="7843" spans="1:5" x14ac:dyDescent="0.25">
      <c r="A7843">
        <v>8033</v>
      </c>
      <c r="B7843" t="s">
        <v>387</v>
      </c>
      <c r="C7843" t="s">
        <v>29</v>
      </c>
      <c r="D7843" t="s">
        <v>30</v>
      </c>
      <c r="E7843" s="2">
        <v>5683566</v>
      </c>
    </row>
    <row r="7844" spans="1:5" x14ac:dyDescent="0.25">
      <c r="A7844">
        <v>8034</v>
      </c>
      <c r="B7844" t="s">
        <v>387</v>
      </c>
      <c r="C7844" t="s">
        <v>29</v>
      </c>
      <c r="D7844" t="s">
        <v>30</v>
      </c>
      <c r="E7844" s="2">
        <v>3737286</v>
      </c>
    </row>
    <row r="7845" spans="1:5" x14ac:dyDescent="0.25">
      <c r="A7845">
        <v>8035</v>
      </c>
      <c r="B7845" t="s">
        <v>387</v>
      </c>
      <c r="C7845" t="s">
        <v>29</v>
      </c>
      <c r="D7845" t="s">
        <v>30</v>
      </c>
      <c r="E7845" s="2">
        <v>3799236</v>
      </c>
    </row>
    <row r="7846" spans="1:5" x14ac:dyDescent="0.25">
      <c r="A7846">
        <v>8036</v>
      </c>
      <c r="B7846" t="s">
        <v>387</v>
      </c>
      <c r="C7846" t="s">
        <v>29</v>
      </c>
      <c r="D7846" t="s">
        <v>30</v>
      </c>
      <c r="E7846" s="2">
        <v>6170514</v>
      </c>
    </row>
    <row r="7847" spans="1:5" x14ac:dyDescent="0.25">
      <c r="A7847">
        <v>8037</v>
      </c>
      <c r="B7847" t="s">
        <v>387</v>
      </c>
      <c r="C7847" t="s">
        <v>29</v>
      </c>
      <c r="D7847" t="s">
        <v>30</v>
      </c>
      <c r="E7847" s="2">
        <v>6851141</v>
      </c>
    </row>
    <row r="7848" spans="1:5" x14ac:dyDescent="0.25">
      <c r="A7848">
        <v>8038</v>
      </c>
      <c r="B7848" t="s">
        <v>387</v>
      </c>
      <c r="C7848" t="s">
        <v>29</v>
      </c>
      <c r="D7848" t="s">
        <v>30</v>
      </c>
      <c r="E7848" s="2">
        <v>3649553</v>
      </c>
    </row>
    <row r="7849" spans="1:5" x14ac:dyDescent="0.25">
      <c r="A7849">
        <v>8039</v>
      </c>
      <c r="B7849" t="s">
        <v>387</v>
      </c>
      <c r="C7849" t="s">
        <v>29</v>
      </c>
      <c r="D7849" t="s">
        <v>30</v>
      </c>
      <c r="E7849" s="2">
        <v>3919023</v>
      </c>
    </row>
    <row r="7850" spans="1:5" x14ac:dyDescent="0.25">
      <c r="A7850">
        <v>8040</v>
      </c>
      <c r="B7850" t="s">
        <v>387</v>
      </c>
      <c r="C7850" t="s">
        <v>29</v>
      </c>
      <c r="D7850" t="s">
        <v>30</v>
      </c>
      <c r="E7850" s="2">
        <v>3396163</v>
      </c>
    </row>
    <row r="7851" spans="1:5" x14ac:dyDescent="0.25">
      <c r="A7851">
        <v>8041</v>
      </c>
      <c r="B7851" t="s">
        <v>387</v>
      </c>
      <c r="C7851" t="s">
        <v>29</v>
      </c>
      <c r="D7851" t="s">
        <v>30</v>
      </c>
      <c r="E7851" s="2">
        <v>3603548</v>
      </c>
    </row>
    <row r="7852" spans="1:5" x14ac:dyDescent="0.25">
      <c r="A7852">
        <v>8042</v>
      </c>
      <c r="B7852" t="s">
        <v>387</v>
      </c>
      <c r="C7852" t="s">
        <v>29</v>
      </c>
      <c r="D7852" t="s">
        <v>30</v>
      </c>
      <c r="E7852" s="2">
        <v>3082417</v>
      </c>
    </row>
    <row r="7853" spans="1:5" x14ac:dyDescent="0.25">
      <c r="A7853">
        <v>8043</v>
      </c>
      <c r="B7853" t="s">
        <v>387</v>
      </c>
      <c r="C7853" t="s">
        <v>29</v>
      </c>
      <c r="D7853" t="s">
        <v>30</v>
      </c>
      <c r="E7853" s="2">
        <v>4999257</v>
      </c>
    </row>
    <row r="7854" spans="1:5" x14ac:dyDescent="0.25">
      <c r="A7854">
        <v>8044</v>
      </c>
      <c r="B7854" t="s">
        <v>387</v>
      </c>
      <c r="C7854" t="s">
        <v>29</v>
      </c>
      <c r="D7854" t="s">
        <v>30</v>
      </c>
      <c r="E7854" s="2">
        <v>4760780</v>
      </c>
    </row>
    <row r="7855" spans="1:5" x14ac:dyDescent="0.25">
      <c r="A7855">
        <v>8045</v>
      </c>
      <c r="B7855" t="s">
        <v>387</v>
      </c>
      <c r="C7855" t="s">
        <v>29</v>
      </c>
      <c r="D7855" t="s">
        <v>7</v>
      </c>
      <c r="E7855" s="2">
        <v>5376199</v>
      </c>
    </row>
    <row r="7856" spans="1:5" x14ac:dyDescent="0.25">
      <c r="A7856">
        <v>8046</v>
      </c>
      <c r="B7856" t="s">
        <v>387</v>
      </c>
      <c r="C7856" t="s">
        <v>29</v>
      </c>
      <c r="D7856" t="s">
        <v>30</v>
      </c>
      <c r="E7856" s="2">
        <v>8340318</v>
      </c>
    </row>
    <row r="7857" spans="1:5" x14ac:dyDescent="0.25">
      <c r="A7857">
        <v>8047</v>
      </c>
      <c r="B7857" t="s">
        <v>387</v>
      </c>
      <c r="C7857" t="s">
        <v>29</v>
      </c>
      <c r="D7857" t="s">
        <v>30</v>
      </c>
      <c r="E7857" s="2">
        <v>4024902</v>
      </c>
    </row>
    <row r="7858" spans="1:5" x14ac:dyDescent="0.25">
      <c r="A7858">
        <v>8048</v>
      </c>
      <c r="B7858" t="s">
        <v>387</v>
      </c>
      <c r="C7858" t="s">
        <v>29</v>
      </c>
      <c r="D7858" t="s">
        <v>30</v>
      </c>
      <c r="E7858" s="2">
        <v>4796568</v>
      </c>
    </row>
    <row r="7859" spans="1:5" x14ac:dyDescent="0.25">
      <c r="A7859">
        <v>8049</v>
      </c>
      <c r="B7859" t="s">
        <v>387</v>
      </c>
      <c r="C7859" t="s">
        <v>29</v>
      </c>
      <c r="D7859" t="s">
        <v>30</v>
      </c>
      <c r="E7859" s="2">
        <v>3728382</v>
      </c>
    </row>
    <row r="7860" spans="1:5" x14ac:dyDescent="0.25">
      <c r="A7860">
        <v>8050</v>
      </c>
      <c r="B7860" t="s">
        <v>387</v>
      </c>
      <c r="C7860" t="s">
        <v>29</v>
      </c>
      <c r="D7860" t="s">
        <v>30</v>
      </c>
      <c r="E7860" s="2">
        <v>4985765</v>
      </c>
    </row>
    <row r="7861" spans="1:5" x14ac:dyDescent="0.25">
      <c r="A7861">
        <v>8051</v>
      </c>
      <c r="B7861" t="s">
        <v>387</v>
      </c>
      <c r="C7861" t="s">
        <v>29</v>
      </c>
      <c r="D7861" t="s">
        <v>30</v>
      </c>
      <c r="E7861" s="2">
        <v>3563979</v>
      </c>
    </row>
    <row r="7862" spans="1:5" x14ac:dyDescent="0.25">
      <c r="A7862">
        <v>8052</v>
      </c>
      <c r="B7862" t="s">
        <v>387</v>
      </c>
      <c r="C7862" t="s">
        <v>29</v>
      </c>
      <c r="D7862" t="s">
        <v>30</v>
      </c>
      <c r="E7862" s="2">
        <v>3526992</v>
      </c>
    </row>
    <row r="7863" spans="1:5" x14ac:dyDescent="0.25">
      <c r="A7863">
        <v>8053</v>
      </c>
      <c r="B7863" t="s">
        <v>387</v>
      </c>
      <c r="C7863" t="s">
        <v>29</v>
      </c>
      <c r="D7863" t="s">
        <v>30</v>
      </c>
      <c r="E7863" s="2">
        <v>5172099</v>
      </c>
    </row>
    <row r="7864" spans="1:5" x14ac:dyDescent="0.25">
      <c r="A7864">
        <v>8054</v>
      </c>
      <c r="B7864" t="s">
        <v>387</v>
      </c>
      <c r="C7864" t="s">
        <v>29</v>
      </c>
      <c r="D7864" t="s">
        <v>30</v>
      </c>
      <c r="E7864" s="2">
        <v>3708313</v>
      </c>
    </row>
    <row r="7865" spans="1:5" x14ac:dyDescent="0.25">
      <c r="A7865">
        <v>8055</v>
      </c>
      <c r="B7865" t="s">
        <v>387</v>
      </c>
      <c r="C7865" t="s">
        <v>29</v>
      </c>
      <c r="D7865" t="s">
        <v>30</v>
      </c>
      <c r="E7865" s="2">
        <v>3433797</v>
      </c>
    </row>
    <row r="7866" spans="1:5" x14ac:dyDescent="0.25">
      <c r="A7866">
        <v>8056</v>
      </c>
      <c r="B7866" t="s">
        <v>387</v>
      </c>
      <c r="C7866" t="s">
        <v>29</v>
      </c>
      <c r="D7866" t="s">
        <v>30</v>
      </c>
      <c r="E7866" s="2">
        <v>3747199</v>
      </c>
    </row>
    <row r="7867" spans="1:5" x14ac:dyDescent="0.25">
      <c r="A7867">
        <v>8057</v>
      </c>
      <c r="B7867" t="s">
        <v>387</v>
      </c>
      <c r="C7867" t="s">
        <v>29</v>
      </c>
      <c r="D7867" t="s">
        <v>30</v>
      </c>
      <c r="E7867" s="2">
        <v>3149720</v>
      </c>
    </row>
    <row r="7868" spans="1:5" x14ac:dyDescent="0.25">
      <c r="A7868">
        <v>8058</v>
      </c>
      <c r="B7868" t="s">
        <v>387</v>
      </c>
      <c r="C7868" t="s">
        <v>29</v>
      </c>
      <c r="D7868" t="s">
        <v>30</v>
      </c>
      <c r="E7868" s="2">
        <v>3975931</v>
      </c>
    </row>
    <row r="7869" spans="1:5" x14ac:dyDescent="0.25">
      <c r="A7869">
        <v>8059</v>
      </c>
      <c r="B7869" t="s">
        <v>387</v>
      </c>
      <c r="C7869" t="s">
        <v>29</v>
      </c>
      <c r="D7869" t="s">
        <v>30</v>
      </c>
      <c r="E7869" s="2">
        <v>3433106</v>
      </c>
    </row>
    <row r="7870" spans="1:5" x14ac:dyDescent="0.25">
      <c r="A7870">
        <v>8060</v>
      </c>
      <c r="B7870" t="s">
        <v>387</v>
      </c>
      <c r="C7870" t="s">
        <v>29</v>
      </c>
      <c r="D7870" t="s">
        <v>30</v>
      </c>
      <c r="E7870" s="2">
        <v>5263246</v>
      </c>
    </row>
    <row r="7871" spans="1:5" x14ac:dyDescent="0.25">
      <c r="A7871">
        <v>8061</v>
      </c>
      <c r="B7871" t="s">
        <v>387</v>
      </c>
      <c r="C7871" t="s">
        <v>29</v>
      </c>
      <c r="D7871" t="s">
        <v>30</v>
      </c>
      <c r="E7871" s="2">
        <v>5266914</v>
      </c>
    </row>
    <row r="7872" spans="1:5" x14ac:dyDescent="0.25">
      <c r="A7872">
        <v>8062</v>
      </c>
      <c r="B7872" t="s">
        <v>387</v>
      </c>
      <c r="C7872" t="s">
        <v>29</v>
      </c>
      <c r="D7872" t="s">
        <v>30</v>
      </c>
      <c r="E7872" s="2">
        <v>4592112</v>
      </c>
    </row>
    <row r="7873" spans="1:5" x14ac:dyDescent="0.25">
      <c r="A7873">
        <v>8063</v>
      </c>
      <c r="B7873" t="s">
        <v>387</v>
      </c>
      <c r="C7873" t="s">
        <v>29</v>
      </c>
      <c r="D7873" t="s">
        <v>30</v>
      </c>
      <c r="E7873" s="2">
        <v>3725905</v>
      </c>
    </row>
    <row r="7874" spans="1:5" x14ac:dyDescent="0.25">
      <c r="A7874">
        <v>8064</v>
      </c>
      <c r="B7874" t="s">
        <v>387</v>
      </c>
      <c r="C7874" t="s">
        <v>29</v>
      </c>
      <c r="D7874" t="s">
        <v>30</v>
      </c>
      <c r="E7874" s="2">
        <v>5051408</v>
      </c>
    </row>
    <row r="7875" spans="1:5" x14ac:dyDescent="0.25">
      <c r="A7875">
        <v>8065</v>
      </c>
      <c r="B7875" t="s">
        <v>387</v>
      </c>
      <c r="C7875" t="s">
        <v>29</v>
      </c>
      <c r="D7875" t="s">
        <v>30</v>
      </c>
      <c r="E7875" s="2">
        <v>5206512</v>
      </c>
    </row>
    <row r="7876" spans="1:5" x14ac:dyDescent="0.25">
      <c r="A7876">
        <v>8066</v>
      </c>
      <c r="B7876" t="s">
        <v>387</v>
      </c>
      <c r="C7876" t="s">
        <v>29</v>
      </c>
      <c r="D7876" t="s">
        <v>30</v>
      </c>
      <c r="E7876" s="2">
        <v>6363000</v>
      </c>
    </row>
    <row r="7877" spans="1:5" x14ac:dyDescent="0.25">
      <c r="A7877">
        <v>8067</v>
      </c>
      <c r="B7877" t="s">
        <v>387</v>
      </c>
      <c r="C7877" t="s">
        <v>29</v>
      </c>
      <c r="D7877" t="s">
        <v>30</v>
      </c>
      <c r="E7877" s="2">
        <v>7543032</v>
      </c>
    </row>
    <row r="7878" spans="1:5" x14ac:dyDescent="0.25">
      <c r="A7878">
        <v>8068</v>
      </c>
      <c r="B7878" t="s">
        <v>387</v>
      </c>
      <c r="C7878" t="s">
        <v>29</v>
      </c>
      <c r="D7878" t="s">
        <v>30</v>
      </c>
      <c r="E7878" s="2">
        <v>2449989</v>
      </c>
    </row>
    <row r="7879" spans="1:5" x14ac:dyDescent="0.25">
      <c r="A7879">
        <v>8069</v>
      </c>
      <c r="B7879" t="s">
        <v>387</v>
      </c>
      <c r="C7879" t="s">
        <v>29</v>
      </c>
      <c r="D7879" t="s">
        <v>30</v>
      </c>
      <c r="E7879" s="2">
        <v>3575223</v>
      </c>
    </row>
    <row r="7880" spans="1:5" x14ac:dyDescent="0.25">
      <c r="A7880">
        <v>8070</v>
      </c>
      <c r="B7880" t="s">
        <v>387</v>
      </c>
      <c r="C7880" t="s">
        <v>29</v>
      </c>
      <c r="D7880" t="s">
        <v>30</v>
      </c>
      <c r="E7880" s="2">
        <v>3612854</v>
      </c>
    </row>
    <row r="7881" spans="1:5" x14ac:dyDescent="0.25">
      <c r="A7881">
        <v>8071</v>
      </c>
      <c r="B7881" t="s">
        <v>387</v>
      </c>
      <c r="C7881" t="s">
        <v>29</v>
      </c>
      <c r="D7881" t="s">
        <v>30</v>
      </c>
      <c r="E7881" s="2">
        <v>3849408</v>
      </c>
    </row>
    <row r="7882" spans="1:5" x14ac:dyDescent="0.25">
      <c r="A7882">
        <v>8072</v>
      </c>
      <c r="B7882" t="s">
        <v>387</v>
      </c>
      <c r="C7882" t="s">
        <v>29</v>
      </c>
      <c r="D7882" t="s">
        <v>30</v>
      </c>
      <c r="E7882" s="2">
        <v>3191024</v>
      </c>
    </row>
    <row r="7883" spans="1:5" x14ac:dyDescent="0.25">
      <c r="A7883">
        <v>8073</v>
      </c>
      <c r="B7883" t="s">
        <v>387</v>
      </c>
      <c r="C7883" t="s">
        <v>29</v>
      </c>
      <c r="D7883" t="s">
        <v>30</v>
      </c>
      <c r="E7883" s="2">
        <v>3936737</v>
      </c>
    </row>
    <row r="7884" spans="1:5" x14ac:dyDescent="0.25">
      <c r="A7884">
        <v>8074</v>
      </c>
      <c r="B7884" t="s">
        <v>387</v>
      </c>
      <c r="C7884" t="s">
        <v>29</v>
      </c>
      <c r="D7884" t="s">
        <v>30</v>
      </c>
      <c r="E7884" s="2">
        <v>4025926</v>
      </c>
    </row>
    <row r="7885" spans="1:5" x14ac:dyDescent="0.25">
      <c r="A7885">
        <v>8075</v>
      </c>
      <c r="B7885" t="s">
        <v>387</v>
      </c>
      <c r="C7885" t="s">
        <v>29</v>
      </c>
      <c r="D7885" t="s">
        <v>30</v>
      </c>
      <c r="E7885" s="2">
        <v>3462054</v>
      </c>
    </row>
    <row r="7886" spans="1:5" x14ac:dyDescent="0.25">
      <c r="A7886">
        <v>8076</v>
      </c>
      <c r="B7886" t="s">
        <v>387</v>
      </c>
      <c r="C7886" t="s">
        <v>29</v>
      </c>
      <c r="D7886" t="s">
        <v>30</v>
      </c>
      <c r="E7886" s="2">
        <v>3448082</v>
      </c>
    </row>
    <row r="7887" spans="1:5" x14ac:dyDescent="0.25">
      <c r="A7887">
        <v>8077</v>
      </c>
      <c r="B7887" t="s">
        <v>387</v>
      </c>
      <c r="C7887" t="s">
        <v>29</v>
      </c>
      <c r="D7887" t="s">
        <v>30</v>
      </c>
      <c r="E7887" s="2">
        <v>3659657</v>
      </c>
    </row>
    <row r="7888" spans="1:5" x14ac:dyDescent="0.25">
      <c r="A7888">
        <v>8078</v>
      </c>
      <c r="B7888" t="s">
        <v>387</v>
      </c>
      <c r="C7888" t="s">
        <v>29</v>
      </c>
      <c r="D7888" t="s">
        <v>30</v>
      </c>
      <c r="E7888" s="2">
        <v>4029517</v>
      </c>
    </row>
    <row r="7889" spans="1:5" x14ac:dyDescent="0.25">
      <c r="A7889">
        <v>8079</v>
      </c>
      <c r="B7889" t="s">
        <v>387</v>
      </c>
      <c r="C7889" t="s">
        <v>29</v>
      </c>
      <c r="D7889" t="s">
        <v>30</v>
      </c>
      <c r="E7889" s="2">
        <v>3476596</v>
      </c>
    </row>
    <row r="7890" spans="1:5" x14ac:dyDescent="0.25">
      <c r="A7890">
        <v>8080</v>
      </c>
      <c r="B7890" t="s">
        <v>387</v>
      </c>
      <c r="C7890" t="s">
        <v>29</v>
      </c>
      <c r="D7890" t="s">
        <v>30</v>
      </c>
      <c r="E7890" s="2">
        <v>3596366</v>
      </c>
    </row>
    <row r="7891" spans="1:5" x14ac:dyDescent="0.25">
      <c r="A7891">
        <v>8081</v>
      </c>
      <c r="B7891" t="s">
        <v>387</v>
      </c>
      <c r="C7891" t="s">
        <v>29</v>
      </c>
      <c r="D7891" t="s">
        <v>7</v>
      </c>
      <c r="E7891" s="2">
        <v>5880546</v>
      </c>
    </row>
    <row r="7892" spans="1:5" x14ac:dyDescent="0.25">
      <c r="A7892">
        <v>8082</v>
      </c>
      <c r="B7892" t="s">
        <v>387</v>
      </c>
      <c r="C7892" t="s">
        <v>29</v>
      </c>
      <c r="D7892" t="s">
        <v>30</v>
      </c>
      <c r="E7892" s="2">
        <v>34258680</v>
      </c>
    </row>
    <row r="7893" spans="1:5" x14ac:dyDescent="0.25">
      <c r="A7893">
        <v>8083</v>
      </c>
      <c r="B7893" t="s">
        <v>387</v>
      </c>
      <c r="C7893" t="s">
        <v>29</v>
      </c>
      <c r="D7893" t="s">
        <v>30</v>
      </c>
      <c r="E7893" s="2">
        <v>3424086</v>
      </c>
    </row>
    <row r="7894" spans="1:5" x14ac:dyDescent="0.25">
      <c r="A7894">
        <v>8084</v>
      </c>
      <c r="B7894" t="s">
        <v>387</v>
      </c>
      <c r="C7894" t="s">
        <v>29</v>
      </c>
      <c r="D7894" t="s">
        <v>30</v>
      </c>
      <c r="E7894" s="2">
        <v>3127567</v>
      </c>
    </row>
    <row r="7895" spans="1:5" x14ac:dyDescent="0.25">
      <c r="A7895">
        <v>8085</v>
      </c>
      <c r="B7895" t="s">
        <v>387</v>
      </c>
      <c r="C7895" t="s">
        <v>29</v>
      </c>
      <c r="D7895" t="s">
        <v>30</v>
      </c>
      <c r="E7895" s="2">
        <v>4575354</v>
      </c>
    </row>
    <row r="7896" spans="1:5" x14ac:dyDescent="0.25">
      <c r="A7896">
        <v>8086</v>
      </c>
      <c r="B7896" t="s">
        <v>387</v>
      </c>
      <c r="C7896" t="s">
        <v>29</v>
      </c>
      <c r="D7896" t="s">
        <v>30</v>
      </c>
      <c r="E7896" s="2">
        <v>3542532</v>
      </c>
    </row>
    <row r="7897" spans="1:5" x14ac:dyDescent="0.25">
      <c r="A7897">
        <v>8087</v>
      </c>
      <c r="B7897" t="s">
        <v>387</v>
      </c>
      <c r="C7897" t="s">
        <v>29</v>
      </c>
      <c r="D7897" t="s">
        <v>30</v>
      </c>
      <c r="E7897" s="2">
        <v>3195696</v>
      </c>
    </row>
    <row r="7898" spans="1:5" x14ac:dyDescent="0.25">
      <c r="A7898">
        <v>8088</v>
      </c>
      <c r="B7898" t="s">
        <v>387</v>
      </c>
      <c r="C7898" t="s">
        <v>29</v>
      </c>
      <c r="D7898" t="s">
        <v>30</v>
      </c>
      <c r="E7898" s="2">
        <v>4633188</v>
      </c>
    </row>
    <row r="7899" spans="1:5" x14ac:dyDescent="0.25">
      <c r="A7899">
        <v>8089</v>
      </c>
      <c r="B7899" t="s">
        <v>387</v>
      </c>
      <c r="C7899" t="s">
        <v>29</v>
      </c>
      <c r="D7899" t="s">
        <v>30</v>
      </c>
      <c r="E7899" s="2">
        <v>5175492</v>
      </c>
    </row>
    <row r="7900" spans="1:5" x14ac:dyDescent="0.25">
      <c r="A7900">
        <v>8090</v>
      </c>
      <c r="B7900" t="s">
        <v>387</v>
      </c>
      <c r="C7900" t="s">
        <v>29</v>
      </c>
      <c r="D7900" t="s">
        <v>30</v>
      </c>
      <c r="E7900" s="2">
        <v>5145055</v>
      </c>
    </row>
    <row r="7901" spans="1:5" x14ac:dyDescent="0.25">
      <c r="A7901">
        <v>8091</v>
      </c>
      <c r="B7901" t="s">
        <v>387</v>
      </c>
      <c r="C7901" t="s">
        <v>29</v>
      </c>
      <c r="D7901" t="s">
        <v>30</v>
      </c>
      <c r="E7901" s="2">
        <v>5137177</v>
      </c>
    </row>
    <row r="7902" spans="1:5" x14ac:dyDescent="0.25">
      <c r="A7902">
        <v>8092</v>
      </c>
      <c r="B7902" t="s">
        <v>387</v>
      </c>
      <c r="C7902" t="s">
        <v>29</v>
      </c>
      <c r="D7902" t="s">
        <v>30</v>
      </c>
      <c r="E7902" s="2">
        <v>3957207</v>
      </c>
    </row>
    <row r="7903" spans="1:5" x14ac:dyDescent="0.25">
      <c r="A7903">
        <v>8093</v>
      </c>
      <c r="B7903" t="s">
        <v>387</v>
      </c>
      <c r="C7903" t="s">
        <v>29</v>
      </c>
      <c r="D7903" t="s">
        <v>30</v>
      </c>
      <c r="E7903" s="2">
        <v>4439193</v>
      </c>
    </row>
    <row r="7904" spans="1:5" x14ac:dyDescent="0.25">
      <c r="A7904">
        <v>8094</v>
      </c>
      <c r="B7904" t="s">
        <v>387</v>
      </c>
      <c r="C7904" t="s">
        <v>29</v>
      </c>
      <c r="D7904" t="s">
        <v>30</v>
      </c>
      <c r="E7904" s="2">
        <v>4530162</v>
      </c>
    </row>
    <row r="7905" spans="1:5" x14ac:dyDescent="0.25">
      <c r="A7905">
        <v>8095</v>
      </c>
      <c r="B7905" t="s">
        <v>387</v>
      </c>
      <c r="C7905" t="s">
        <v>29</v>
      </c>
      <c r="D7905" t="s">
        <v>30</v>
      </c>
      <c r="E7905" s="2">
        <v>4919040</v>
      </c>
    </row>
    <row r="7906" spans="1:5" x14ac:dyDescent="0.25">
      <c r="A7906">
        <v>8096</v>
      </c>
      <c r="B7906" t="s">
        <v>387</v>
      </c>
      <c r="C7906" t="s">
        <v>29</v>
      </c>
      <c r="D7906" t="s">
        <v>30</v>
      </c>
      <c r="E7906" s="2">
        <v>4922358</v>
      </c>
    </row>
    <row r="7907" spans="1:5" x14ac:dyDescent="0.25">
      <c r="A7907">
        <v>8097</v>
      </c>
      <c r="B7907" t="s">
        <v>387</v>
      </c>
      <c r="C7907" t="s">
        <v>29</v>
      </c>
      <c r="D7907" t="s">
        <v>7</v>
      </c>
      <c r="E7907" s="2">
        <v>5194448</v>
      </c>
    </row>
    <row r="7908" spans="1:5" x14ac:dyDescent="0.25">
      <c r="A7908">
        <v>8098</v>
      </c>
      <c r="B7908" t="s">
        <v>386</v>
      </c>
      <c r="C7908" t="s">
        <v>29</v>
      </c>
      <c r="D7908" t="s">
        <v>30</v>
      </c>
      <c r="E7908" s="2">
        <v>5423275</v>
      </c>
    </row>
    <row r="7909" spans="1:5" x14ac:dyDescent="0.25">
      <c r="A7909">
        <v>8099</v>
      </c>
      <c r="B7909" t="s">
        <v>387</v>
      </c>
      <c r="C7909" t="s">
        <v>29</v>
      </c>
      <c r="D7909" t="s">
        <v>30</v>
      </c>
      <c r="E7909" s="2">
        <v>5378935</v>
      </c>
    </row>
    <row r="7910" spans="1:5" x14ac:dyDescent="0.25">
      <c r="A7910">
        <v>8100</v>
      </c>
      <c r="B7910" t="s">
        <v>387</v>
      </c>
      <c r="C7910" t="s">
        <v>29</v>
      </c>
      <c r="D7910" t="s">
        <v>30</v>
      </c>
      <c r="E7910" s="2">
        <v>5087796</v>
      </c>
    </row>
    <row r="7911" spans="1:5" x14ac:dyDescent="0.25">
      <c r="A7911">
        <v>8101</v>
      </c>
      <c r="B7911" t="s">
        <v>387</v>
      </c>
      <c r="C7911" t="s">
        <v>29</v>
      </c>
      <c r="D7911" t="s">
        <v>30</v>
      </c>
      <c r="E7911" s="2">
        <v>3431652</v>
      </c>
    </row>
    <row r="7912" spans="1:5" x14ac:dyDescent="0.25">
      <c r="A7912">
        <v>8102</v>
      </c>
      <c r="B7912" t="s">
        <v>387</v>
      </c>
      <c r="C7912" t="s">
        <v>29</v>
      </c>
      <c r="D7912" t="s">
        <v>30</v>
      </c>
      <c r="E7912" s="2">
        <v>3672277</v>
      </c>
    </row>
    <row r="7913" spans="1:5" x14ac:dyDescent="0.25">
      <c r="A7913">
        <v>8103</v>
      </c>
      <c r="B7913" t="s">
        <v>387</v>
      </c>
      <c r="C7913" t="s">
        <v>29</v>
      </c>
      <c r="D7913" t="s">
        <v>30</v>
      </c>
      <c r="E7913" s="2">
        <v>3480375</v>
      </c>
    </row>
    <row r="7914" spans="1:5" x14ac:dyDescent="0.25">
      <c r="A7914">
        <v>8104</v>
      </c>
      <c r="B7914" t="s">
        <v>387</v>
      </c>
      <c r="C7914" t="s">
        <v>29</v>
      </c>
      <c r="D7914" t="s">
        <v>30</v>
      </c>
      <c r="E7914" s="2">
        <v>3305355</v>
      </c>
    </row>
    <row r="7915" spans="1:5" x14ac:dyDescent="0.25">
      <c r="A7915">
        <v>8105</v>
      </c>
      <c r="B7915" t="s">
        <v>387</v>
      </c>
      <c r="C7915" t="s">
        <v>29</v>
      </c>
      <c r="D7915" t="s">
        <v>30</v>
      </c>
      <c r="E7915" s="2">
        <v>3312897</v>
      </c>
    </row>
    <row r="7916" spans="1:5" x14ac:dyDescent="0.25">
      <c r="A7916">
        <v>8106</v>
      </c>
      <c r="B7916" t="s">
        <v>387</v>
      </c>
      <c r="C7916" t="s">
        <v>29</v>
      </c>
      <c r="D7916" t="s">
        <v>30</v>
      </c>
      <c r="E7916" s="2">
        <v>3106398</v>
      </c>
    </row>
    <row r="7917" spans="1:5" x14ac:dyDescent="0.25">
      <c r="A7917">
        <v>8107</v>
      </c>
      <c r="B7917" t="s">
        <v>387</v>
      </c>
      <c r="C7917" t="s">
        <v>29</v>
      </c>
      <c r="D7917" t="s">
        <v>30</v>
      </c>
      <c r="E7917" s="2">
        <v>3367554</v>
      </c>
    </row>
    <row r="7918" spans="1:5" x14ac:dyDescent="0.25">
      <c r="A7918">
        <v>8108</v>
      </c>
      <c r="B7918" t="s">
        <v>387</v>
      </c>
      <c r="C7918" t="s">
        <v>29</v>
      </c>
      <c r="D7918" t="s">
        <v>30</v>
      </c>
      <c r="E7918" s="2">
        <v>1752790</v>
      </c>
    </row>
    <row r="7919" spans="1:5" x14ac:dyDescent="0.25">
      <c r="A7919">
        <v>8109</v>
      </c>
      <c r="B7919" t="s">
        <v>387</v>
      </c>
      <c r="C7919" t="s">
        <v>29</v>
      </c>
      <c r="D7919" t="s">
        <v>30</v>
      </c>
      <c r="E7919" s="2">
        <v>3388389</v>
      </c>
    </row>
    <row r="7920" spans="1:5" x14ac:dyDescent="0.25">
      <c r="A7920">
        <v>8110</v>
      </c>
      <c r="B7920" t="s">
        <v>387</v>
      </c>
      <c r="C7920" t="s">
        <v>29</v>
      </c>
      <c r="D7920" t="s">
        <v>30</v>
      </c>
      <c r="E7920" s="2">
        <v>3454673</v>
      </c>
    </row>
    <row r="7921" spans="1:5" x14ac:dyDescent="0.25">
      <c r="A7921">
        <v>8111</v>
      </c>
      <c r="B7921" t="s">
        <v>387</v>
      </c>
      <c r="C7921" t="s">
        <v>29</v>
      </c>
      <c r="D7921" t="s">
        <v>30</v>
      </c>
      <c r="E7921" s="2">
        <v>4930086</v>
      </c>
    </row>
    <row r="7922" spans="1:5" x14ac:dyDescent="0.25">
      <c r="A7922">
        <v>8112</v>
      </c>
      <c r="B7922" t="s">
        <v>387</v>
      </c>
      <c r="C7922" t="s">
        <v>29</v>
      </c>
      <c r="D7922" t="s">
        <v>30</v>
      </c>
      <c r="E7922" s="2">
        <v>4896578</v>
      </c>
    </row>
    <row r="7923" spans="1:5" x14ac:dyDescent="0.25">
      <c r="A7923">
        <v>8113</v>
      </c>
      <c r="B7923" t="s">
        <v>387</v>
      </c>
      <c r="C7923" t="s">
        <v>29</v>
      </c>
      <c r="D7923" t="s">
        <v>30</v>
      </c>
      <c r="E7923" s="2">
        <v>4603746</v>
      </c>
    </row>
    <row r="7924" spans="1:5" x14ac:dyDescent="0.25">
      <c r="A7924">
        <v>8114</v>
      </c>
      <c r="B7924" t="s">
        <v>387</v>
      </c>
      <c r="C7924" t="s">
        <v>29</v>
      </c>
      <c r="D7924" t="s">
        <v>30</v>
      </c>
      <c r="E7924" s="2">
        <v>3304799</v>
      </c>
    </row>
    <row r="7925" spans="1:5" x14ac:dyDescent="0.25">
      <c r="A7925">
        <v>8115</v>
      </c>
      <c r="B7925" t="s">
        <v>387</v>
      </c>
      <c r="C7925" t="s">
        <v>29</v>
      </c>
      <c r="D7925" t="s">
        <v>30</v>
      </c>
      <c r="E7925" s="2">
        <v>3437779</v>
      </c>
    </row>
    <row r="7926" spans="1:5" x14ac:dyDescent="0.25">
      <c r="A7926">
        <v>8116</v>
      </c>
      <c r="B7926" t="s">
        <v>387</v>
      </c>
      <c r="C7926" t="s">
        <v>29</v>
      </c>
      <c r="D7926" t="s">
        <v>30</v>
      </c>
      <c r="E7926" s="2">
        <v>3492338</v>
      </c>
    </row>
    <row r="7927" spans="1:5" x14ac:dyDescent="0.25">
      <c r="A7927">
        <v>8117</v>
      </c>
      <c r="B7927" t="s">
        <v>387</v>
      </c>
      <c r="C7927" t="s">
        <v>29</v>
      </c>
      <c r="D7927" t="s">
        <v>30</v>
      </c>
      <c r="E7927" s="2">
        <v>3203285</v>
      </c>
    </row>
    <row r="7928" spans="1:5" x14ac:dyDescent="0.25">
      <c r="A7928">
        <v>8118</v>
      </c>
      <c r="B7928" t="s">
        <v>387</v>
      </c>
      <c r="C7928" t="s">
        <v>29</v>
      </c>
      <c r="D7928" t="s">
        <v>30</v>
      </c>
      <c r="E7928" s="2">
        <v>3108384</v>
      </c>
    </row>
    <row r="7929" spans="1:5" x14ac:dyDescent="0.25">
      <c r="A7929">
        <v>8119</v>
      </c>
      <c r="B7929" t="s">
        <v>387</v>
      </c>
      <c r="C7929" t="s">
        <v>29</v>
      </c>
      <c r="D7929" t="s">
        <v>30</v>
      </c>
      <c r="E7929" s="2">
        <v>3492640</v>
      </c>
    </row>
    <row r="7930" spans="1:5" x14ac:dyDescent="0.25">
      <c r="A7930">
        <v>8120</v>
      </c>
      <c r="B7930" t="s">
        <v>387</v>
      </c>
      <c r="C7930" t="s">
        <v>29</v>
      </c>
      <c r="D7930" t="s">
        <v>30</v>
      </c>
      <c r="E7930" s="2">
        <v>3141458</v>
      </c>
    </row>
    <row r="7931" spans="1:5" x14ac:dyDescent="0.25">
      <c r="A7931">
        <v>8121</v>
      </c>
      <c r="B7931" t="s">
        <v>387</v>
      </c>
      <c r="C7931" t="s">
        <v>29</v>
      </c>
      <c r="D7931" t="s">
        <v>30</v>
      </c>
      <c r="E7931" s="2">
        <v>5190751</v>
      </c>
    </row>
    <row r="7932" spans="1:5" x14ac:dyDescent="0.25">
      <c r="A7932">
        <v>8122</v>
      </c>
      <c r="B7932" t="s">
        <v>387</v>
      </c>
      <c r="C7932" t="s">
        <v>29</v>
      </c>
      <c r="D7932" t="s">
        <v>30</v>
      </c>
      <c r="E7932" s="2">
        <v>3551427</v>
      </c>
    </row>
    <row r="7933" spans="1:5" x14ac:dyDescent="0.25">
      <c r="A7933">
        <v>8123</v>
      </c>
      <c r="B7933" t="s">
        <v>387</v>
      </c>
      <c r="C7933" t="s">
        <v>29</v>
      </c>
      <c r="D7933" t="s">
        <v>30</v>
      </c>
      <c r="E7933" s="2">
        <v>6441288</v>
      </c>
    </row>
    <row r="7934" spans="1:5" x14ac:dyDescent="0.25">
      <c r="A7934">
        <v>8124</v>
      </c>
      <c r="B7934" t="s">
        <v>387</v>
      </c>
      <c r="C7934" t="s">
        <v>29</v>
      </c>
      <c r="D7934" t="s">
        <v>7</v>
      </c>
      <c r="E7934" s="2">
        <v>11589648</v>
      </c>
    </row>
    <row r="7935" spans="1:5" x14ac:dyDescent="0.25">
      <c r="A7935">
        <v>8125</v>
      </c>
      <c r="B7935" t="s">
        <v>387</v>
      </c>
      <c r="C7935" t="s">
        <v>29</v>
      </c>
      <c r="D7935" t="s">
        <v>30</v>
      </c>
      <c r="E7935" s="2">
        <v>12883819</v>
      </c>
    </row>
    <row r="7936" spans="1:5" x14ac:dyDescent="0.25">
      <c r="A7936">
        <v>8126</v>
      </c>
      <c r="B7936" t="s">
        <v>387</v>
      </c>
      <c r="C7936" t="s">
        <v>29</v>
      </c>
      <c r="D7936" t="s">
        <v>30</v>
      </c>
      <c r="E7936" s="2">
        <v>5258042</v>
      </c>
    </row>
    <row r="7937" spans="1:5" x14ac:dyDescent="0.25">
      <c r="A7937">
        <v>8127</v>
      </c>
      <c r="B7937" t="s">
        <v>387</v>
      </c>
      <c r="C7937" t="s">
        <v>29</v>
      </c>
      <c r="D7937" t="s">
        <v>30</v>
      </c>
      <c r="E7937" s="2">
        <v>5102809</v>
      </c>
    </row>
    <row r="7938" spans="1:5" x14ac:dyDescent="0.25">
      <c r="A7938">
        <v>8128</v>
      </c>
      <c r="B7938" t="s">
        <v>387</v>
      </c>
      <c r="C7938" t="s">
        <v>29</v>
      </c>
      <c r="D7938" t="s">
        <v>30</v>
      </c>
      <c r="E7938" s="2">
        <v>4112976</v>
      </c>
    </row>
    <row r="7939" spans="1:5" x14ac:dyDescent="0.25">
      <c r="A7939">
        <v>8129</v>
      </c>
      <c r="B7939" t="s">
        <v>387</v>
      </c>
      <c r="C7939" t="s">
        <v>29</v>
      </c>
      <c r="D7939" t="s">
        <v>30</v>
      </c>
      <c r="E7939" s="2">
        <v>5298703</v>
      </c>
    </row>
    <row r="7940" spans="1:5" x14ac:dyDescent="0.25">
      <c r="A7940">
        <v>8130</v>
      </c>
      <c r="B7940" t="s">
        <v>387</v>
      </c>
      <c r="C7940" t="s">
        <v>29</v>
      </c>
      <c r="D7940" t="s">
        <v>30</v>
      </c>
      <c r="E7940" s="2">
        <v>5211605</v>
      </c>
    </row>
    <row r="7941" spans="1:5" x14ac:dyDescent="0.25">
      <c r="A7941">
        <v>8131</v>
      </c>
      <c r="B7941" t="s">
        <v>387</v>
      </c>
      <c r="C7941" t="s">
        <v>29</v>
      </c>
      <c r="D7941" t="s">
        <v>30</v>
      </c>
      <c r="E7941" s="2">
        <v>2986151</v>
      </c>
    </row>
    <row r="7942" spans="1:5" x14ac:dyDescent="0.25">
      <c r="A7942">
        <v>8132</v>
      </c>
      <c r="B7942" t="s">
        <v>387</v>
      </c>
      <c r="C7942" t="s">
        <v>29</v>
      </c>
      <c r="D7942" t="s">
        <v>30</v>
      </c>
      <c r="E7942" s="2">
        <v>2994180</v>
      </c>
    </row>
    <row r="7943" spans="1:5" x14ac:dyDescent="0.25">
      <c r="A7943">
        <v>8133</v>
      </c>
      <c r="B7943" t="s">
        <v>387</v>
      </c>
      <c r="C7943" t="s">
        <v>29</v>
      </c>
      <c r="D7943" t="s">
        <v>30</v>
      </c>
      <c r="E7943" s="2">
        <v>2966779</v>
      </c>
    </row>
    <row r="7944" spans="1:5" x14ac:dyDescent="0.25">
      <c r="A7944">
        <v>8134</v>
      </c>
      <c r="B7944" t="s">
        <v>387</v>
      </c>
      <c r="C7944" t="s">
        <v>29</v>
      </c>
      <c r="D7944" t="s">
        <v>30</v>
      </c>
      <c r="E7944" s="2">
        <v>2945450</v>
      </c>
    </row>
    <row r="7945" spans="1:5" x14ac:dyDescent="0.25">
      <c r="A7945">
        <v>8135</v>
      </c>
      <c r="B7945" t="s">
        <v>387</v>
      </c>
      <c r="C7945" t="s">
        <v>29</v>
      </c>
      <c r="D7945" t="s">
        <v>30</v>
      </c>
      <c r="E7945" s="2">
        <v>3329722</v>
      </c>
    </row>
    <row r="7946" spans="1:5" x14ac:dyDescent="0.25">
      <c r="A7946">
        <v>8136</v>
      </c>
      <c r="B7946" t="s">
        <v>387</v>
      </c>
      <c r="C7946" t="s">
        <v>29</v>
      </c>
      <c r="D7946" t="s">
        <v>30</v>
      </c>
      <c r="E7946" s="2">
        <v>3425231</v>
      </c>
    </row>
    <row r="7947" spans="1:5" x14ac:dyDescent="0.25">
      <c r="A7947">
        <v>8137</v>
      </c>
      <c r="B7947" t="s">
        <v>387</v>
      </c>
      <c r="C7947" t="s">
        <v>29</v>
      </c>
      <c r="D7947" t="s">
        <v>30</v>
      </c>
      <c r="E7947" s="2">
        <v>4486356</v>
      </c>
    </row>
    <row r="7948" spans="1:5" x14ac:dyDescent="0.25">
      <c r="A7948">
        <v>8138</v>
      </c>
      <c r="B7948" t="s">
        <v>387</v>
      </c>
      <c r="C7948" t="s">
        <v>29</v>
      </c>
      <c r="D7948" t="s">
        <v>30</v>
      </c>
      <c r="E7948" s="2">
        <v>5061430</v>
      </c>
    </row>
    <row r="7949" spans="1:5" x14ac:dyDescent="0.25">
      <c r="A7949">
        <v>8139</v>
      </c>
      <c r="B7949" t="s">
        <v>387</v>
      </c>
      <c r="C7949" t="s">
        <v>29</v>
      </c>
      <c r="D7949" t="s">
        <v>30</v>
      </c>
      <c r="E7949" s="2">
        <v>5085578</v>
      </c>
    </row>
    <row r="7950" spans="1:5" x14ac:dyDescent="0.25">
      <c r="A7950">
        <v>8140</v>
      </c>
      <c r="B7950" t="s">
        <v>387</v>
      </c>
      <c r="C7950" t="s">
        <v>29</v>
      </c>
      <c r="D7950" t="s">
        <v>30</v>
      </c>
      <c r="E7950" s="2">
        <v>4540284</v>
      </c>
    </row>
    <row r="7951" spans="1:5" x14ac:dyDescent="0.25">
      <c r="A7951">
        <v>8141</v>
      </c>
      <c r="B7951" t="s">
        <v>387</v>
      </c>
      <c r="C7951" t="s">
        <v>29</v>
      </c>
      <c r="D7951" t="s">
        <v>30</v>
      </c>
      <c r="E7951" s="2">
        <v>3888751</v>
      </c>
    </row>
    <row r="7952" spans="1:5" x14ac:dyDescent="0.25">
      <c r="A7952">
        <v>8142</v>
      </c>
      <c r="B7952" t="s">
        <v>387</v>
      </c>
      <c r="C7952" t="s">
        <v>29</v>
      </c>
      <c r="D7952" t="s">
        <v>30</v>
      </c>
      <c r="E7952" s="2">
        <v>4349394</v>
      </c>
    </row>
    <row r="7953" spans="1:5" x14ac:dyDescent="0.25">
      <c r="A7953">
        <v>8143</v>
      </c>
      <c r="B7953" t="s">
        <v>387</v>
      </c>
      <c r="C7953" t="s">
        <v>29</v>
      </c>
      <c r="D7953" t="s">
        <v>30</v>
      </c>
      <c r="E7953" s="2">
        <v>3691893</v>
      </c>
    </row>
    <row r="7954" spans="1:5" x14ac:dyDescent="0.25">
      <c r="A7954">
        <v>8144</v>
      </c>
      <c r="B7954" t="s">
        <v>387</v>
      </c>
      <c r="C7954" t="s">
        <v>29</v>
      </c>
      <c r="D7954" t="s">
        <v>30</v>
      </c>
      <c r="E7954" s="2">
        <v>7423508</v>
      </c>
    </row>
    <row r="7955" spans="1:5" x14ac:dyDescent="0.25">
      <c r="A7955">
        <v>8145</v>
      </c>
      <c r="B7955" t="s">
        <v>387</v>
      </c>
      <c r="C7955" t="s">
        <v>29</v>
      </c>
      <c r="D7955" t="s">
        <v>30</v>
      </c>
      <c r="E7955" s="2">
        <v>7716473</v>
      </c>
    </row>
    <row r="7956" spans="1:5" x14ac:dyDescent="0.25">
      <c r="A7956">
        <v>8146</v>
      </c>
      <c r="B7956" t="s">
        <v>387</v>
      </c>
      <c r="C7956" t="s">
        <v>29</v>
      </c>
      <c r="D7956" t="s">
        <v>30</v>
      </c>
      <c r="E7956" s="2">
        <v>8265563</v>
      </c>
    </row>
    <row r="7957" spans="1:5" x14ac:dyDescent="0.25">
      <c r="A7957">
        <v>8147</v>
      </c>
      <c r="B7957" t="s">
        <v>387</v>
      </c>
      <c r="C7957" t="s">
        <v>29</v>
      </c>
      <c r="D7957" t="s">
        <v>30</v>
      </c>
      <c r="E7957" s="2">
        <v>5470667</v>
      </c>
    </row>
    <row r="7958" spans="1:5" x14ac:dyDescent="0.25">
      <c r="A7958">
        <v>8148</v>
      </c>
      <c r="B7958" t="s">
        <v>387</v>
      </c>
      <c r="C7958" t="s">
        <v>29</v>
      </c>
      <c r="D7958" t="s">
        <v>7</v>
      </c>
      <c r="E7958" s="2">
        <v>14273538</v>
      </c>
    </row>
    <row r="7959" spans="1:5" x14ac:dyDescent="0.25">
      <c r="A7959">
        <v>8149</v>
      </c>
      <c r="B7959" t="s">
        <v>387</v>
      </c>
      <c r="C7959" t="s">
        <v>29</v>
      </c>
      <c r="D7959" t="s">
        <v>7</v>
      </c>
      <c r="E7959" s="2">
        <v>14050124</v>
      </c>
    </row>
    <row r="7960" spans="1:5" x14ac:dyDescent="0.25">
      <c r="A7960">
        <v>8150</v>
      </c>
      <c r="B7960" t="s">
        <v>387</v>
      </c>
      <c r="C7960" t="s">
        <v>29</v>
      </c>
      <c r="D7960" t="s">
        <v>30</v>
      </c>
      <c r="E7960" s="2">
        <v>3635982</v>
      </c>
    </row>
    <row r="7961" spans="1:5" x14ac:dyDescent="0.25">
      <c r="A7961">
        <v>8151</v>
      </c>
      <c r="B7961" t="s">
        <v>387</v>
      </c>
      <c r="C7961" t="s">
        <v>29</v>
      </c>
      <c r="D7961" t="s">
        <v>30</v>
      </c>
      <c r="E7961" s="2">
        <v>4683630</v>
      </c>
    </row>
    <row r="7962" spans="1:5" x14ac:dyDescent="0.25">
      <c r="A7962">
        <v>8152</v>
      </c>
      <c r="B7962" t="s">
        <v>387</v>
      </c>
      <c r="C7962" t="s">
        <v>29</v>
      </c>
      <c r="D7962" t="s">
        <v>30</v>
      </c>
      <c r="E7962" s="2">
        <v>5022990</v>
      </c>
    </row>
    <row r="7963" spans="1:5" x14ac:dyDescent="0.25">
      <c r="A7963">
        <v>8153</v>
      </c>
      <c r="B7963" t="s">
        <v>387</v>
      </c>
      <c r="C7963" t="s">
        <v>29</v>
      </c>
      <c r="D7963" t="s">
        <v>30</v>
      </c>
      <c r="E7963" s="2">
        <v>6335448</v>
      </c>
    </row>
    <row r="7964" spans="1:5" x14ac:dyDescent="0.25">
      <c r="A7964">
        <v>8154</v>
      </c>
      <c r="B7964" t="s">
        <v>387</v>
      </c>
      <c r="C7964" t="s">
        <v>29</v>
      </c>
      <c r="D7964" t="s">
        <v>30</v>
      </c>
      <c r="E7964" s="2">
        <v>5102556</v>
      </c>
    </row>
    <row r="7965" spans="1:5" x14ac:dyDescent="0.25">
      <c r="A7965">
        <v>8155</v>
      </c>
      <c r="B7965" t="s">
        <v>387</v>
      </c>
      <c r="C7965" t="s">
        <v>29</v>
      </c>
      <c r="D7965" t="s">
        <v>30</v>
      </c>
      <c r="E7965" s="2">
        <v>5323500</v>
      </c>
    </row>
    <row r="7966" spans="1:5" x14ac:dyDescent="0.25">
      <c r="A7966">
        <v>8156</v>
      </c>
      <c r="B7966" t="s">
        <v>387</v>
      </c>
      <c r="C7966" t="s">
        <v>29</v>
      </c>
      <c r="D7966" t="s">
        <v>30</v>
      </c>
      <c r="E7966" s="2">
        <v>6067488</v>
      </c>
    </row>
    <row r="7967" spans="1:5" x14ac:dyDescent="0.25">
      <c r="A7967">
        <v>8157</v>
      </c>
      <c r="B7967" t="s">
        <v>387</v>
      </c>
      <c r="C7967" t="s">
        <v>29</v>
      </c>
      <c r="D7967" t="s">
        <v>30</v>
      </c>
      <c r="E7967" s="2">
        <v>5843250</v>
      </c>
    </row>
    <row r="7968" spans="1:5" x14ac:dyDescent="0.25">
      <c r="A7968">
        <v>8158</v>
      </c>
      <c r="B7968" t="s">
        <v>387</v>
      </c>
      <c r="C7968" t="s">
        <v>29</v>
      </c>
      <c r="D7968" t="s">
        <v>7</v>
      </c>
      <c r="E7968" s="2">
        <v>12310645</v>
      </c>
    </row>
    <row r="7969" spans="1:5" x14ac:dyDescent="0.25">
      <c r="A7969">
        <v>8159</v>
      </c>
      <c r="B7969" t="s">
        <v>387</v>
      </c>
      <c r="C7969" t="s">
        <v>29</v>
      </c>
      <c r="D7969" t="s">
        <v>30</v>
      </c>
      <c r="E7969" s="2">
        <v>6010870</v>
      </c>
    </row>
    <row r="7970" spans="1:5" x14ac:dyDescent="0.25">
      <c r="A7970">
        <v>8160</v>
      </c>
      <c r="B7970" t="s">
        <v>387</v>
      </c>
      <c r="C7970" t="s">
        <v>29</v>
      </c>
      <c r="D7970" t="s">
        <v>30</v>
      </c>
      <c r="E7970" s="2">
        <v>5059919</v>
      </c>
    </row>
    <row r="7971" spans="1:5" x14ac:dyDescent="0.25">
      <c r="A7971">
        <v>8161</v>
      </c>
      <c r="B7971" t="s">
        <v>387</v>
      </c>
      <c r="C7971" t="s">
        <v>29</v>
      </c>
      <c r="D7971" t="s">
        <v>7</v>
      </c>
      <c r="E7971" s="2">
        <v>14070462</v>
      </c>
    </row>
    <row r="7972" spans="1:5" x14ac:dyDescent="0.25">
      <c r="A7972">
        <v>8162</v>
      </c>
      <c r="B7972" t="s">
        <v>387</v>
      </c>
      <c r="C7972" t="s">
        <v>29</v>
      </c>
      <c r="D7972" t="s">
        <v>7</v>
      </c>
      <c r="E7972" s="2">
        <v>10441258</v>
      </c>
    </row>
    <row r="7973" spans="1:5" x14ac:dyDescent="0.25">
      <c r="A7973">
        <v>8163</v>
      </c>
      <c r="B7973" t="s">
        <v>387</v>
      </c>
      <c r="C7973" t="s">
        <v>29</v>
      </c>
      <c r="D7973" t="s">
        <v>30</v>
      </c>
      <c r="E7973" s="2">
        <v>3101577</v>
      </c>
    </row>
    <row r="7974" spans="1:5" x14ac:dyDescent="0.25">
      <c r="A7974">
        <v>8164</v>
      </c>
      <c r="B7974" t="s">
        <v>387</v>
      </c>
      <c r="C7974" t="s">
        <v>29</v>
      </c>
      <c r="D7974" t="s">
        <v>30</v>
      </c>
      <c r="E7974" s="2">
        <v>3255312</v>
      </c>
    </row>
    <row r="7975" spans="1:5" x14ac:dyDescent="0.25">
      <c r="A7975">
        <v>8165</v>
      </c>
      <c r="B7975" t="s">
        <v>387</v>
      </c>
      <c r="C7975" t="s">
        <v>29</v>
      </c>
      <c r="D7975" t="s">
        <v>30</v>
      </c>
      <c r="E7975" s="2">
        <v>3586683</v>
      </c>
    </row>
    <row r="7976" spans="1:5" x14ac:dyDescent="0.25">
      <c r="A7976">
        <v>8166</v>
      </c>
      <c r="B7976" t="s">
        <v>387</v>
      </c>
      <c r="C7976" t="s">
        <v>29</v>
      </c>
      <c r="D7976" t="s">
        <v>30</v>
      </c>
      <c r="E7976" s="2">
        <v>2701272</v>
      </c>
    </row>
    <row r="7977" spans="1:5" x14ac:dyDescent="0.25">
      <c r="A7977">
        <v>8167</v>
      </c>
      <c r="B7977" t="s">
        <v>387</v>
      </c>
      <c r="C7977" t="s">
        <v>29</v>
      </c>
      <c r="D7977" t="s">
        <v>30</v>
      </c>
      <c r="E7977" s="2">
        <v>2870031</v>
      </c>
    </row>
    <row r="7978" spans="1:5" x14ac:dyDescent="0.25">
      <c r="A7978">
        <v>8168</v>
      </c>
      <c r="B7978" t="s">
        <v>387</v>
      </c>
      <c r="C7978" t="s">
        <v>29</v>
      </c>
      <c r="D7978" t="s">
        <v>30</v>
      </c>
      <c r="E7978" s="2">
        <v>3299082</v>
      </c>
    </row>
    <row r="7979" spans="1:5" x14ac:dyDescent="0.25">
      <c r="A7979">
        <v>8169</v>
      </c>
      <c r="B7979" t="s">
        <v>387</v>
      </c>
      <c r="C7979" t="s">
        <v>29</v>
      </c>
      <c r="D7979" t="s">
        <v>30</v>
      </c>
      <c r="E7979" s="2">
        <v>3444975</v>
      </c>
    </row>
    <row r="7980" spans="1:5" x14ac:dyDescent="0.25">
      <c r="A7980">
        <v>8170</v>
      </c>
      <c r="B7980" t="s">
        <v>387</v>
      </c>
      <c r="C7980" t="s">
        <v>29</v>
      </c>
      <c r="D7980" t="s">
        <v>30</v>
      </c>
      <c r="E7980" s="2">
        <v>3397733</v>
      </c>
    </row>
    <row r="7981" spans="1:5" x14ac:dyDescent="0.25">
      <c r="A7981">
        <v>8171</v>
      </c>
      <c r="B7981" t="s">
        <v>387</v>
      </c>
      <c r="C7981" t="s">
        <v>29</v>
      </c>
      <c r="D7981" t="s">
        <v>30</v>
      </c>
      <c r="E7981" s="2">
        <v>3491316</v>
      </c>
    </row>
    <row r="7982" spans="1:5" x14ac:dyDescent="0.25">
      <c r="A7982">
        <v>8172</v>
      </c>
      <c r="B7982" t="s">
        <v>387</v>
      </c>
      <c r="C7982" t="s">
        <v>29</v>
      </c>
      <c r="D7982" t="s">
        <v>30</v>
      </c>
      <c r="E7982" s="2">
        <v>3542911</v>
      </c>
    </row>
    <row r="7983" spans="1:5" x14ac:dyDescent="0.25">
      <c r="A7983">
        <v>8173</v>
      </c>
      <c r="B7983" t="s">
        <v>387</v>
      </c>
      <c r="C7983" t="s">
        <v>29</v>
      </c>
      <c r="D7983" t="s">
        <v>30</v>
      </c>
      <c r="E7983" s="2">
        <v>6520248</v>
      </c>
    </row>
    <row r="7984" spans="1:5" x14ac:dyDescent="0.25">
      <c r="A7984">
        <v>8174</v>
      </c>
      <c r="B7984" t="s">
        <v>387</v>
      </c>
      <c r="C7984" t="s">
        <v>29</v>
      </c>
      <c r="D7984" t="s">
        <v>30</v>
      </c>
      <c r="E7984" s="2">
        <v>4174968</v>
      </c>
    </row>
    <row r="7985" spans="1:5" x14ac:dyDescent="0.25">
      <c r="A7985">
        <v>8175</v>
      </c>
      <c r="B7985" t="s">
        <v>387</v>
      </c>
      <c r="C7985" t="s">
        <v>29</v>
      </c>
      <c r="D7985" t="s">
        <v>30</v>
      </c>
      <c r="E7985" s="2">
        <v>3091279</v>
      </c>
    </row>
    <row r="7986" spans="1:5" x14ac:dyDescent="0.25">
      <c r="A7986">
        <v>8176</v>
      </c>
      <c r="B7986" t="s">
        <v>387</v>
      </c>
      <c r="C7986" t="s">
        <v>29</v>
      </c>
      <c r="D7986" t="s">
        <v>30</v>
      </c>
      <c r="E7986" s="2">
        <v>4245318</v>
      </c>
    </row>
    <row r="7987" spans="1:5" x14ac:dyDescent="0.25">
      <c r="A7987">
        <v>8177</v>
      </c>
      <c r="B7987" t="s">
        <v>387</v>
      </c>
      <c r="C7987" t="s">
        <v>29</v>
      </c>
      <c r="D7987" t="s">
        <v>30</v>
      </c>
      <c r="E7987" s="2">
        <v>3844176</v>
      </c>
    </row>
    <row r="7988" spans="1:5" x14ac:dyDescent="0.25">
      <c r="A7988">
        <v>8178</v>
      </c>
      <c r="B7988" t="s">
        <v>387</v>
      </c>
      <c r="C7988" t="s">
        <v>29</v>
      </c>
      <c r="D7988" t="s">
        <v>30</v>
      </c>
      <c r="E7988" s="2">
        <v>4151364</v>
      </c>
    </row>
    <row r="7989" spans="1:5" x14ac:dyDescent="0.25">
      <c r="A7989">
        <v>8179</v>
      </c>
      <c r="B7989" t="s">
        <v>387</v>
      </c>
      <c r="C7989" t="s">
        <v>29</v>
      </c>
      <c r="D7989" t="s">
        <v>30</v>
      </c>
      <c r="E7989" s="2">
        <v>3560004</v>
      </c>
    </row>
    <row r="7990" spans="1:5" x14ac:dyDescent="0.25">
      <c r="A7990">
        <v>8180</v>
      </c>
      <c r="B7990" t="s">
        <v>387</v>
      </c>
      <c r="C7990" t="s">
        <v>29</v>
      </c>
      <c r="D7990" t="s">
        <v>30</v>
      </c>
      <c r="E7990" s="2">
        <v>3952788</v>
      </c>
    </row>
    <row r="7991" spans="1:5" x14ac:dyDescent="0.25">
      <c r="A7991">
        <v>8181</v>
      </c>
      <c r="B7991" t="s">
        <v>387</v>
      </c>
      <c r="C7991" t="s">
        <v>29</v>
      </c>
      <c r="D7991" t="s">
        <v>30</v>
      </c>
      <c r="E7991" s="2">
        <v>4072404</v>
      </c>
    </row>
    <row r="7992" spans="1:5" x14ac:dyDescent="0.25">
      <c r="A7992">
        <v>8182</v>
      </c>
      <c r="B7992" t="s">
        <v>387</v>
      </c>
      <c r="C7992" t="s">
        <v>29</v>
      </c>
      <c r="D7992" t="s">
        <v>30</v>
      </c>
      <c r="E7992" s="2">
        <v>3604606</v>
      </c>
    </row>
    <row r="7993" spans="1:5" x14ac:dyDescent="0.25">
      <c r="A7993">
        <v>8183</v>
      </c>
      <c r="B7993" t="s">
        <v>387</v>
      </c>
      <c r="C7993" t="s">
        <v>29</v>
      </c>
      <c r="D7993" t="s">
        <v>30</v>
      </c>
      <c r="E7993" s="2">
        <v>3154297</v>
      </c>
    </row>
    <row r="7994" spans="1:5" x14ac:dyDescent="0.25">
      <c r="A7994">
        <v>8184</v>
      </c>
      <c r="B7994" t="s">
        <v>387</v>
      </c>
      <c r="C7994" t="s">
        <v>29</v>
      </c>
      <c r="D7994" t="s">
        <v>30</v>
      </c>
      <c r="E7994" s="2">
        <v>3019423</v>
      </c>
    </row>
    <row r="7995" spans="1:5" x14ac:dyDescent="0.25">
      <c r="A7995">
        <v>8185</v>
      </c>
      <c r="B7995" t="s">
        <v>387</v>
      </c>
      <c r="C7995" t="s">
        <v>29</v>
      </c>
      <c r="D7995" t="s">
        <v>30</v>
      </c>
      <c r="E7995" s="2">
        <v>3332549</v>
      </c>
    </row>
    <row r="7996" spans="1:5" x14ac:dyDescent="0.25">
      <c r="A7996">
        <v>8186</v>
      </c>
      <c r="B7996" t="s">
        <v>387</v>
      </c>
      <c r="C7996" t="s">
        <v>29</v>
      </c>
      <c r="D7996" t="s">
        <v>30</v>
      </c>
      <c r="E7996" s="2">
        <v>3379520</v>
      </c>
    </row>
    <row r="7997" spans="1:5" x14ac:dyDescent="0.25">
      <c r="A7997">
        <v>8187</v>
      </c>
      <c r="B7997" t="s">
        <v>387</v>
      </c>
      <c r="C7997" t="s">
        <v>29</v>
      </c>
      <c r="D7997" t="s">
        <v>30</v>
      </c>
      <c r="E7997" s="2">
        <v>3242078</v>
      </c>
    </row>
    <row r="7998" spans="1:5" x14ac:dyDescent="0.25">
      <c r="A7998">
        <v>8188</v>
      </c>
      <c r="B7998" t="s">
        <v>387</v>
      </c>
      <c r="C7998" t="s">
        <v>29</v>
      </c>
      <c r="D7998" t="s">
        <v>30</v>
      </c>
      <c r="E7998" s="2">
        <v>3028451</v>
      </c>
    </row>
    <row r="7999" spans="1:5" x14ac:dyDescent="0.25">
      <c r="A7999">
        <v>8189</v>
      </c>
      <c r="B7999" t="s">
        <v>387</v>
      </c>
      <c r="C7999" t="s">
        <v>29</v>
      </c>
      <c r="D7999" t="s">
        <v>30</v>
      </c>
      <c r="E7999" s="2">
        <v>3090986</v>
      </c>
    </row>
    <row r="8000" spans="1:5" x14ac:dyDescent="0.25">
      <c r="A8000">
        <v>8190</v>
      </c>
      <c r="B8000" t="s">
        <v>387</v>
      </c>
      <c r="C8000" t="s">
        <v>29</v>
      </c>
      <c r="D8000" t="s">
        <v>30</v>
      </c>
      <c r="E8000" s="2">
        <v>3060210</v>
      </c>
    </row>
    <row r="8001" spans="1:5" x14ac:dyDescent="0.25">
      <c r="A8001">
        <v>8191</v>
      </c>
      <c r="B8001" t="s">
        <v>387</v>
      </c>
      <c r="C8001" t="s">
        <v>29</v>
      </c>
      <c r="D8001" t="s">
        <v>30</v>
      </c>
      <c r="E8001" s="2">
        <v>1678001</v>
      </c>
    </row>
    <row r="8002" spans="1:5" x14ac:dyDescent="0.25">
      <c r="A8002">
        <v>8192</v>
      </c>
      <c r="B8002" t="s">
        <v>387</v>
      </c>
      <c r="C8002" t="s">
        <v>29</v>
      </c>
      <c r="D8002" t="s">
        <v>30</v>
      </c>
      <c r="E8002" s="2">
        <v>3992520</v>
      </c>
    </row>
    <row r="8003" spans="1:5" x14ac:dyDescent="0.25">
      <c r="A8003">
        <v>8193</v>
      </c>
      <c r="B8003" t="s">
        <v>387</v>
      </c>
      <c r="C8003" t="s">
        <v>29</v>
      </c>
      <c r="D8003" t="s">
        <v>30</v>
      </c>
      <c r="E8003" s="2">
        <v>5061168</v>
      </c>
    </row>
    <row r="8004" spans="1:5" x14ac:dyDescent="0.25">
      <c r="A8004">
        <v>8194</v>
      </c>
      <c r="B8004" t="s">
        <v>387</v>
      </c>
      <c r="C8004" t="s">
        <v>29</v>
      </c>
      <c r="D8004" t="s">
        <v>30</v>
      </c>
      <c r="E8004" s="2">
        <v>3425688</v>
      </c>
    </row>
    <row r="8005" spans="1:5" x14ac:dyDescent="0.25">
      <c r="A8005">
        <v>8195</v>
      </c>
      <c r="B8005" t="s">
        <v>387</v>
      </c>
      <c r="C8005" t="s">
        <v>29</v>
      </c>
      <c r="D8005" t="s">
        <v>30</v>
      </c>
      <c r="E8005" s="2">
        <v>3534510</v>
      </c>
    </row>
    <row r="8006" spans="1:5" x14ac:dyDescent="0.25">
      <c r="A8006">
        <v>8196</v>
      </c>
      <c r="B8006" t="s">
        <v>387</v>
      </c>
      <c r="C8006" t="s">
        <v>29</v>
      </c>
      <c r="D8006" t="s">
        <v>30</v>
      </c>
      <c r="E8006" s="2">
        <v>3501750</v>
      </c>
    </row>
    <row r="8007" spans="1:5" x14ac:dyDescent="0.25">
      <c r="A8007">
        <v>8197</v>
      </c>
      <c r="B8007" t="s">
        <v>387</v>
      </c>
      <c r="C8007" t="s">
        <v>29</v>
      </c>
      <c r="D8007" t="s">
        <v>30</v>
      </c>
      <c r="E8007" s="2">
        <v>3084774</v>
      </c>
    </row>
    <row r="8008" spans="1:5" x14ac:dyDescent="0.25">
      <c r="A8008">
        <v>8198</v>
      </c>
      <c r="B8008" t="s">
        <v>387</v>
      </c>
      <c r="C8008" t="s">
        <v>29</v>
      </c>
      <c r="D8008" t="s">
        <v>30</v>
      </c>
      <c r="E8008" s="2">
        <v>3473526</v>
      </c>
    </row>
    <row r="8009" spans="1:5" x14ac:dyDescent="0.25">
      <c r="A8009">
        <v>8199</v>
      </c>
      <c r="B8009" t="s">
        <v>387</v>
      </c>
      <c r="C8009" t="s">
        <v>29</v>
      </c>
      <c r="D8009" t="s">
        <v>30</v>
      </c>
      <c r="E8009" s="2">
        <v>3382512</v>
      </c>
    </row>
    <row r="8010" spans="1:5" x14ac:dyDescent="0.25">
      <c r="A8010">
        <v>8200</v>
      </c>
      <c r="B8010" t="s">
        <v>387</v>
      </c>
      <c r="C8010" t="s">
        <v>29</v>
      </c>
      <c r="D8010" t="s">
        <v>30</v>
      </c>
      <c r="E8010" s="2">
        <v>1726043</v>
      </c>
    </row>
    <row r="8011" spans="1:5" x14ac:dyDescent="0.25">
      <c r="A8011">
        <v>8201</v>
      </c>
      <c r="B8011" t="s">
        <v>387</v>
      </c>
      <c r="C8011" t="s">
        <v>29</v>
      </c>
      <c r="D8011" t="s">
        <v>30</v>
      </c>
      <c r="E8011" s="2">
        <v>1793787</v>
      </c>
    </row>
    <row r="8012" spans="1:5" x14ac:dyDescent="0.25">
      <c r="A8012">
        <v>8202</v>
      </c>
      <c r="B8012" t="s">
        <v>387</v>
      </c>
      <c r="C8012" t="s">
        <v>29</v>
      </c>
      <c r="D8012" t="s">
        <v>30</v>
      </c>
      <c r="E8012" s="2">
        <v>1754064</v>
      </c>
    </row>
    <row r="8013" spans="1:5" x14ac:dyDescent="0.25">
      <c r="A8013">
        <v>8203</v>
      </c>
      <c r="B8013" t="s">
        <v>387</v>
      </c>
      <c r="C8013" t="s">
        <v>29</v>
      </c>
      <c r="D8013" t="s">
        <v>30</v>
      </c>
      <c r="E8013" s="2">
        <v>1730202</v>
      </c>
    </row>
    <row r="8014" spans="1:5" x14ac:dyDescent="0.25">
      <c r="A8014">
        <v>8204</v>
      </c>
      <c r="B8014" t="s">
        <v>387</v>
      </c>
      <c r="C8014" t="s">
        <v>29</v>
      </c>
      <c r="D8014" t="s">
        <v>7</v>
      </c>
      <c r="E8014" s="2">
        <v>1780861</v>
      </c>
    </row>
    <row r="8015" spans="1:5" x14ac:dyDescent="0.25">
      <c r="A8015">
        <v>8205</v>
      </c>
      <c r="B8015" t="s">
        <v>387</v>
      </c>
      <c r="C8015" t="s">
        <v>29</v>
      </c>
      <c r="D8015" t="s">
        <v>30</v>
      </c>
      <c r="E8015" s="2">
        <v>1712997</v>
      </c>
    </row>
    <row r="8016" spans="1:5" x14ac:dyDescent="0.25">
      <c r="A8016">
        <v>8206</v>
      </c>
      <c r="B8016" t="s">
        <v>387</v>
      </c>
      <c r="C8016" t="s">
        <v>29</v>
      </c>
      <c r="D8016" t="s">
        <v>30</v>
      </c>
      <c r="E8016" s="2">
        <v>5288854</v>
      </c>
    </row>
    <row r="8017" spans="1:5" x14ac:dyDescent="0.25">
      <c r="A8017">
        <v>8207</v>
      </c>
      <c r="B8017" t="s">
        <v>387</v>
      </c>
      <c r="C8017" t="s">
        <v>29</v>
      </c>
      <c r="D8017" t="s">
        <v>279</v>
      </c>
      <c r="E8017" s="2">
        <v>253338</v>
      </c>
    </row>
    <row r="8018" spans="1:5" x14ac:dyDescent="0.25">
      <c r="A8018">
        <v>8208</v>
      </c>
      <c r="B8018" t="s">
        <v>387</v>
      </c>
      <c r="C8018" t="s">
        <v>29</v>
      </c>
      <c r="D8018" t="s">
        <v>279</v>
      </c>
      <c r="E8018" s="2">
        <v>3087995</v>
      </c>
    </row>
    <row r="8019" spans="1:5" x14ac:dyDescent="0.25">
      <c r="A8019">
        <v>8209</v>
      </c>
      <c r="B8019" t="s">
        <v>386</v>
      </c>
      <c r="C8019" t="s">
        <v>29</v>
      </c>
      <c r="D8019" t="s">
        <v>279</v>
      </c>
      <c r="E8019" s="2">
        <v>3981892</v>
      </c>
    </row>
    <row r="8020" spans="1:5" x14ac:dyDescent="0.25">
      <c r="A8020">
        <v>8210</v>
      </c>
      <c r="B8020" t="s">
        <v>387</v>
      </c>
      <c r="C8020" t="s">
        <v>29</v>
      </c>
      <c r="D8020" t="s">
        <v>258</v>
      </c>
      <c r="E8020" s="2">
        <v>29755</v>
      </c>
    </row>
    <row r="8021" spans="1:5" x14ac:dyDescent="0.25">
      <c r="A8021">
        <v>8211</v>
      </c>
      <c r="B8021" t="s">
        <v>387</v>
      </c>
      <c r="C8021" t="s">
        <v>29</v>
      </c>
      <c r="D8021" t="s">
        <v>258</v>
      </c>
      <c r="E8021" s="2">
        <v>1976</v>
      </c>
    </row>
    <row r="8022" spans="1:5" x14ac:dyDescent="0.25">
      <c r="A8022">
        <v>8213</v>
      </c>
      <c r="B8022" t="s">
        <v>387</v>
      </c>
      <c r="C8022" t="s">
        <v>29</v>
      </c>
      <c r="D8022" t="s">
        <v>223</v>
      </c>
      <c r="E8022" s="2">
        <v>4355983</v>
      </c>
    </row>
    <row r="8023" spans="1:5" x14ac:dyDescent="0.25">
      <c r="A8023">
        <v>8214</v>
      </c>
      <c r="B8023" t="s">
        <v>387</v>
      </c>
      <c r="C8023" t="s">
        <v>29</v>
      </c>
      <c r="D8023" t="s">
        <v>223</v>
      </c>
      <c r="E8023" s="2">
        <v>2271487</v>
      </c>
    </row>
    <row r="8024" spans="1:5" x14ac:dyDescent="0.25">
      <c r="A8024">
        <v>8215</v>
      </c>
      <c r="B8024" t="s">
        <v>387</v>
      </c>
      <c r="C8024" t="s">
        <v>75</v>
      </c>
      <c r="D8024" t="s">
        <v>7</v>
      </c>
      <c r="E8024" s="2">
        <v>736302</v>
      </c>
    </row>
    <row r="8025" spans="1:5" x14ac:dyDescent="0.25">
      <c r="A8025">
        <v>8216</v>
      </c>
      <c r="B8025" t="s">
        <v>387</v>
      </c>
      <c r="C8025" t="s">
        <v>29</v>
      </c>
      <c r="D8025" t="s">
        <v>248</v>
      </c>
      <c r="E8025" s="2">
        <v>2606160</v>
      </c>
    </row>
    <row r="8026" spans="1:5" x14ac:dyDescent="0.25">
      <c r="A8026">
        <v>8217</v>
      </c>
      <c r="B8026" t="s">
        <v>387</v>
      </c>
      <c r="C8026" t="s">
        <v>29</v>
      </c>
      <c r="D8026" t="s">
        <v>248</v>
      </c>
      <c r="E8026" s="2">
        <v>2327514</v>
      </c>
    </row>
    <row r="8027" spans="1:5" x14ac:dyDescent="0.25">
      <c r="A8027">
        <v>8219</v>
      </c>
      <c r="B8027" t="s">
        <v>387</v>
      </c>
      <c r="C8027" t="s">
        <v>29</v>
      </c>
      <c r="D8027" t="s">
        <v>248</v>
      </c>
      <c r="E8027" s="2">
        <v>5720358</v>
      </c>
    </row>
    <row r="8028" spans="1:5" x14ac:dyDescent="0.25">
      <c r="A8028">
        <v>8220</v>
      </c>
      <c r="B8028" t="s">
        <v>387</v>
      </c>
      <c r="C8028" t="s">
        <v>29</v>
      </c>
      <c r="D8028" t="s">
        <v>248</v>
      </c>
      <c r="E8028" s="2">
        <v>6270210</v>
      </c>
    </row>
    <row r="8029" spans="1:5" x14ac:dyDescent="0.25">
      <c r="A8029">
        <v>8221</v>
      </c>
      <c r="B8029" t="s">
        <v>387</v>
      </c>
      <c r="C8029" t="s">
        <v>29</v>
      </c>
      <c r="D8029" t="s">
        <v>248</v>
      </c>
      <c r="E8029" s="2">
        <v>1247106</v>
      </c>
    </row>
    <row r="8030" spans="1:5" x14ac:dyDescent="0.25">
      <c r="A8030">
        <v>8223</v>
      </c>
      <c r="B8030" t="s">
        <v>387</v>
      </c>
      <c r="C8030" t="s">
        <v>29</v>
      </c>
      <c r="D8030" t="s">
        <v>248</v>
      </c>
      <c r="E8030" s="2">
        <v>7169022</v>
      </c>
    </row>
    <row r="8031" spans="1:5" x14ac:dyDescent="0.25">
      <c r="A8031">
        <v>8224</v>
      </c>
      <c r="B8031" t="s">
        <v>386</v>
      </c>
      <c r="C8031" t="s">
        <v>29</v>
      </c>
      <c r="D8031" t="s">
        <v>342</v>
      </c>
      <c r="E8031" s="2">
        <v>3388095</v>
      </c>
    </row>
    <row r="8032" spans="1:5" x14ac:dyDescent="0.25">
      <c r="A8032">
        <v>8225</v>
      </c>
      <c r="B8032" t="s">
        <v>387</v>
      </c>
      <c r="C8032" t="s">
        <v>29</v>
      </c>
      <c r="D8032" t="s">
        <v>79</v>
      </c>
      <c r="E8032" s="2">
        <v>8943102</v>
      </c>
    </row>
    <row r="8033" spans="1:5" x14ac:dyDescent="0.25">
      <c r="A8033">
        <v>8226</v>
      </c>
      <c r="B8033" t="s">
        <v>387</v>
      </c>
      <c r="C8033" t="s">
        <v>29</v>
      </c>
      <c r="D8033" t="s">
        <v>79</v>
      </c>
      <c r="E8033" s="2">
        <v>6695010</v>
      </c>
    </row>
    <row r="8034" spans="1:5" x14ac:dyDescent="0.25">
      <c r="A8034">
        <v>8227</v>
      </c>
      <c r="B8034" t="s">
        <v>387</v>
      </c>
      <c r="C8034" t="s">
        <v>29</v>
      </c>
      <c r="D8034" t="s">
        <v>79</v>
      </c>
      <c r="E8034" s="2">
        <v>6689004</v>
      </c>
    </row>
    <row r="8035" spans="1:5" x14ac:dyDescent="0.25">
      <c r="A8035">
        <v>8229</v>
      </c>
      <c r="B8035" t="s">
        <v>387</v>
      </c>
      <c r="C8035" t="s">
        <v>29</v>
      </c>
      <c r="D8035" t="s">
        <v>79</v>
      </c>
      <c r="E8035" s="2">
        <v>7201614</v>
      </c>
    </row>
    <row r="8036" spans="1:5" x14ac:dyDescent="0.25">
      <c r="A8036">
        <v>8230</v>
      </c>
      <c r="B8036" t="s">
        <v>387</v>
      </c>
      <c r="C8036" t="s">
        <v>29</v>
      </c>
      <c r="D8036" t="s">
        <v>79</v>
      </c>
      <c r="E8036" s="2">
        <v>7959055</v>
      </c>
    </row>
    <row r="8037" spans="1:5" x14ac:dyDescent="0.25">
      <c r="A8037">
        <v>8231</v>
      </c>
      <c r="B8037" t="s">
        <v>387</v>
      </c>
      <c r="C8037" t="s">
        <v>29</v>
      </c>
      <c r="D8037" t="s">
        <v>79</v>
      </c>
      <c r="E8037" s="2">
        <v>6241116</v>
      </c>
    </row>
    <row r="8038" spans="1:5" x14ac:dyDescent="0.25">
      <c r="A8038">
        <v>8232</v>
      </c>
      <c r="B8038" t="s">
        <v>387</v>
      </c>
      <c r="C8038" t="s">
        <v>29</v>
      </c>
      <c r="D8038" t="s">
        <v>79</v>
      </c>
      <c r="E8038" s="2">
        <v>6244098</v>
      </c>
    </row>
    <row r="8039" spans="1:5" x14ac:dyDescent="0.25">
      <c r="A8039">
        <v>8233</v>
      </c>
      <c r="B8039" t="s">
        <v>387</v>
      </c>
      <c r="C8039" t="s">
        <v>29</v>
      </c>
      <c r="D8039" t="s">
        <v>79</v>
      </c>
      <c r="E8039" s="2">
        <v>7401606</v>
      </c>
    </row>
    <row r="8040" spans="1:5" x14ac:dyDescent="0.25">
      <c r="A8040">
        <v>8234</v>
      </c>
      <c r="B8040" t="s">
        <v>387</v>
      </c>
      <c r="C8040" t="s">
        <v>29</v>
      </c>
      <c r="D8040" t="s">
        <v>79</v>
      </c>
      <c r="E8040" s="2">
        <v>5887140</v>
      </c>
    </row>
    <row r="8041" spans="1:5" x14ac:dyDescent="0.25">
      <c r="A8041">
        <v>8235</v>
      </c>
      <c r="B8041" t="s">
        <v>387</v>
      </c>
      <c r="C8041" t="s">
        <v>29</v>
      </c>
      <c r="D8041" t="s">
        <v>79</v>
      </c>
      <c r="E8041" s="2">
        <v>4077402</v>
      </c>
    </row>
    <row r="8042" spans="1:5" x14ac:dyDescent="0.25">
      <c r="A8042">
        <v>8236</v>
      </c>
      <c r="B8042" t="s">
        <v>387</v>
      </c>
      <c r="C8042" t="s">
        <v>29</v>
      </c>
      <c r="D8042" t="s">
        <v>79</v>
      </c>
      <c r="E8042" s="2">
        <v>6296500</v>
      </c>
    </row>
    <row r="8043" spans="1:5" x14ac:dyDescent="0.25">
      <c r="A8043">
        <v>8237</v>
      </c>
      <c r="B8043" t="s">
        <v>387</v>
      </c>
      <c r="C8043" t="s">
        <v>29</v>
      </c>
      <c r="D8043" t="s">
        <v>79</v>
      </c>
      <c r="E8043" s="2">
        <v>5931406</v>
      </c>
    </row>
    <row r="8044" spans="1:5" x14ac:dyDescent="0.25">
      <c r="A8044">
        <v>8238</v>
      </c>
      <c r="B8044" t="s">
        <v>387</v>
      </c>
      <c r="C8044" t="s">
        <v>29</v>
      </c>
      <c r="D8044" t="s">
        <v>79</v>
      </c>
      <c r="E8044" s="2">
        <v>3535375</v>
      </c>
    </row>
    <row r="8045" spans="1:5" x14ac:dyDescent="0.25">
      <c r="A8045">
        <v>8239</v>
      </c>
      <c r="B8045" t="s">
        <v>387</v>
      </c>
      <c r="C8045" t="s">
        <v>29</v>
      </c>
      <c r="D8045" t="s">
        <v>79</v>
      </c>
      <c r="E8045" s="2">
        <v>4146711</v>
      </c>
    </row>
    <row r="8046" spans="1:5" x14ac:dyDescent="0.25">
      <c r="A8046">
        <v>8240</v>
      </c>
      <c r="B8046" t="s">
        <v>387</v>
      </c>
      <c r="C8046" t="s">
        <v>29</v>
      </c>
      <c r="D8046" t="s">
        <v>79</v>
      </c>
      <c r="E8046" s="2">
        <v>7360735</v>
      </c>
    </row>
    <row r="8047" spans="1:5" x14ac:dyDescent="0.25">
      <c r="A8047">
        <v>8241</v>
      </c>
      <c r="B8047" t="s">
        <v>387</v>
      </c>
      <c r="C8047" t="s">
        <v>29</v>
      </c>
      <c r="D8047" t="s">
        <v>79</v>
      </c>
      <c r="E8047" s="2">
        <v>1343656</v>
      </c>
    </row>
    <row r="8048" spans="1:5" x14ac:dyDescent="0.25">
      <c r="A8048">
        <v>8242</v>
      </c>
      <c r="B8048" t="s">
        <v>387</v>
      </c>
      <c r="C8048" t="s">
        <v>29</v>
      </c>
      <c r="D8048" t="s">
        <v>79</v>
      </c>
      <c r="E8048" s="2">
        <v>6435918</v>
      </c>
    </row>
    <row r="8049" spans="1:5" x14ac:dyDescent="0.25">
      <c r="A8049">
        <v>8243</v>
      </c>
      <c r="B8049" t="s">
        <v>387</v>
      </c>
      <c r="C8049" t="s">
        <v>29</v>
      </c>
      <c r="D8049" t="s">
        <v>79</v>
      </c>
      <c r="E8049" s="2">
        <v>4907784</v>
      </c>
    </row>
    <row r="8050" spans="1:5" x14ac:dyDescent="0.25">
      <c r="A8050">
        <v>8244</v>
      </c>
      <c r="B8050" t="s">
        <v>387</v>
      </c>
      <c r="C8050" t="s">
        <v>29</v>
      </c>
      <c r="D8050" t="s">
        <v>79</v>
      </c>
      <c r="E8050" s="2">
        <v>6406344</v>
      </c>
    </row>
    <row r="8051" spans="1:5" x14ac:dyDescent="0.25">
      <c r="A8051">
        <v>8245</v>
      </c>
      <c r="B8051" t="s">
        <v>387</v>
      </c>
      <c r="C8051" t="s">
        <v>29</v>
      </c>
      <c r="D8051" t="s">
        <v>79</v>
      </c>
      <c r="E8051" s="2">
        <v>6003480</v>
      </c>
    </row>
    <row r="8052" spans="1:5" x14ac:dyDescent="0.25">
      <c r="A8052">
        <v>8246</v>
      </c>
      <c r="B8052" t="s">
        <v>387</v>
      </c>
      <c r="C8052" t="s">
        <v>29</v>
      </c>
      <c r="D8052" t="s">
        <v>79</v>
      </c>
      <c r="E8052" s="2">
        <v>6294204</v>
      </c>
    </row>
    <row r="8053" spans="1:5" x14ac:dyDescent="0.25">
      <c r="A8053">
        <v>8247</v>
      </c>
      <c r="B8053" t="s">
        <v>387</v>
      </c>
      <c r="C8053" t="s">
        <v>29</v>
      </c>
      <c r="D8053" t="s">
        <v>79</v>
      </c>
      <c r="E8053" s="2">
        <v>6281310</v>
      </c>
    </row>
    <row r="8054" spans="1:5" x14ac:dyDescent="0.25">
      <c r="A8054">
        <v>8248</v>
      </c>
      <c r="B8054" t="s">
        <v>387</v>
      </c>
      <c r="C8054" t="s">
        <v>29</v>
      </c>
      <c r="D8054" t="s">
        <v>79</v>
      </c>
      <c r="E8054" s="2">
        <v>6336192</v>
      </c>
    </row>
    <row r="8055" spans="1:5" x14ac:dyDescent="0.25">
      <c r="A8055">
        <v>8249</v>
      </c>
      <c r="B8055" t="s">
        <v>387</v>
      </c>
      <c r="C8055" t="s">
        <v>29</v>
      </c>
      <c r="D8055" t="s">
        <v>79</v>
      </c>
      <c r="E8055" s="2">
        <v>6808181</v>
      </c>
    </row>
    <row r="8056" spans="1:5" x14ac:dyDescent="0.25">
      <c r="A8056">
        <v>8251</v>
      </c>
      <c r="B8056" t="s">
        <v>387</v>
      </c>
      <c r="C8056" t="s">
        <v>29</v>
      </c>
      <c r="D8056" t="s">
        <v>79</v>
      </c>
      <c r="E8056" s="2">
        <v>7908054</v>
      </c>
    </row>
    <row r="8057" spans="1:5" x14ac:dyDescent="0.25">
      <c r="A8057">
        <v>8252</v>
      </c>
      <c r="B8057" t="s">
        <v>387</v>
      </c>
      <c r="C8057" t="s">
        <v>29</v>
      </c>
      <c r="D8057" t="s">
        <v>79</v>
      </c>
      <c r="E8057" s="2">
        <v>7868700</v>
      </c>
    </row>
    <row r="8058" spans="1:5" x14ac:dyDescent="0.25">
      <c r="A8058">
        <v>8253</v>
      </c>
      <c r="B8058" t="s">
        <v>387</v>
      </c>
      <c r="C8058" t="s">
        <v>29</v>
      </c>
      <c r="D8058" t="s">
        <v>79</v>
      </c>
      <c r="E8058" s="2">
        <v>8868678</v>
      </c>
    </row>
    <row r="8059" spans="1:5" x14ac:dyDescent="0.25">
      <c r="A8059">
        <v>8254</v>
      </c>
      <c r="B8059" t="s">
        <v>387</v>
      </c>
      <c r="C8059" t="s">
        <v>29</v>
      </c>
      <c r="D8059" t="s">
        <v>79</v>
      </c>
      <c r="E8059" s="2">
        <v>4682160</v>
      </c>
    </row>
    <row r="8060" spans="1:5" x14ac:dyDescent="0.25">
      <c r="A8060">
        <v>8255</v>
      </c>
      <c r="B8060" t="s">
        <v>387</v>
      </c>
      <c r="C8060" t="s">
        <v>29</v>
      </c>
      <c r="D8060" t="s">
        <v>79</v>
      </c>
      <c r="E8060" s="2">
        <v>7292067</v>
      </c>
    </row>
    <row r="8061" spans="1:5" x14ac:dyDescent="0.25">
      <c r="A8061">
        <v>8256</v>
      </c>
      <c r="B8061" t="s">
        <v>387</v>
      </c>
      <c r="C8061" t="s">
        <v>29</v>
      </c>
      <c r="D8061" t="s">
        <v>79</v>
      </c>
      <c r="E8061" s="2">
        <v>7179763</v>
      </c>
    </row>
    <row r="8062" spans="1:5" x14ac:dyDescent="0.25">
      <c r="A8062">
        <v>8257</v>
      </c>
      <c r="B8062" t="s">
        <v>387</v>
      </c>
      <c r="C8062" t="s">
        <v>29</v>
      </c>
      <c r="D8062" t="s">
        <v>79</v>
      </c>
      <c r="E8062" s="2">
        <v>4371318</v>
      </c>
    </row>
    <row r="8063" spans="1:5" x14ac:dyDescent="0.25">
      <c r="A8063">
        <v>8258</v>
      </c>
      <c r="B8063" t="s">
        <v>387</v>
      </c>
      <c r="C8063" t="s">
        <v>29</v>
      </c>
      <c r="D8063" t="s">
        <v>79</v>
      </c>
      <c r="E8063" s="2">
        <v>7199769</v>
      </c>
    </row>
    <row r="8064" spans="1:5" x14ac:dyDescent="0.25">
      <c r="A8064">
        <v>8260</v>
      </c>
      <c r="B8064" t="s">
        <v>387</v>
      </c>
      <c r="C8064" t="s">
        <v>29</v>
      </c>
      <c r="D8064" t="s">
        <v>79</v>
      </c>
      <c r="E8064" s="2">
        <v>6504262</v>
      </c>
    </row>
    <row r="8065" spans="1:5" x14ac:dyDescent="0.25">
      <c r="A8065">
        <v>8261</v>
      </c>
      <c r="B8065" t="s">
        <v>387</v>
      </c>
      <c r="C8065" t="s">
        <v>29</v>
      </c>
      <c r="D8065" t="s">
        <v>79</v>
      </c>
      <c r="E8065" s="2">
        <v>5291123</v>
      </c>
    </row>
    <row r="8066" spans="1:5" x14ac:dyDescent="0.25">
      <c r="A8066">
        <v>8262</v>
      </c>
      <c r="B8066" t="s">
        <v>387</v>
      </c>
      <c r="C8066" t="s">
        <v>29</v>
      </c>
      <c r="D8066" t="s">
        <v>79</v>
      </c>
      <c r="E8066" s="2">
        <v>5541606</v>
      </c>
    </row>
    <row r="8067" spans="1:5" x14ac:dyDescent="0.25">
      <c r="A8067">
        <v>8263</v>
      </c>
      <c r="B8067" t="s">
        <v>387</v>
      </c>
      <c r="C8067" t="s">
        <v>29</v>
      </c>
      <c r="D8067" t="s">
        <v>79</v>
      </c>
      <c r="E8067" s="2">
        <v>4808160</v>
      </c>
    </row>
    <row r="8068" spans="1:5" x14ac:dyDescent="0.25">
      <c r="A8068">
        <v>8264</v>
      </c>
      <c r="B8068" t="s">
        <v>387</v>
      </c>
      <c r="C8068" t="s">
        <v>29</v>
      </c>
      <c r="D8068" t="s">
        <v>79</v>
      </c>
      <c r="E8068" s="2">
        <v>6532500</v>
      </c>
    </row>
    <row r="8069" spans="1:5" x14ac:dyDescent="0.25">
      <c r="A8069">
        <v>8265</v>
      </c>
      <c r="B8069" t="s">
        <v>387</v>
      </c>
      <c r="C8069" t="s">
        <v>29</v>
      </c>
      <c r="D8069" t="s">
        <v>79</v>
      </c>
      <c r="E8069" s="2">
        <v>6668004</v>
      </c>
    </row>
    <row r="8070" spans="1:5" x14ac:dyDescent="0.25">
      <c r="A8070">
        <v>8266</v>
      </c>
      <c r="B8070" t="s">
        <v>387</v>
      </c>
      <c r="C8070" t="s">
        <v>29</v>
      </c>
      <c r="D8070" t="s">
        <v>79</v>
      </c>
      <c r="E8070" s="2">
        <v>5599814</v>
      </c>
    </row>
    <row r="8071" spans="1:5" x14ac:dyDescent="0.25">
      <c r="A8071">
        <v>8267</v>
      </c>
      <c r="B8071" t="s">
        <v>387</v>
      </c>
      <c r="C8071" t="s">
        <v>29</v>
      </c>
      <c r="D8071" t="s">
        <v>79</v>
      </c>
      <c r="E8071" s="2">
        <v>6273624</v>
      </c>
    </row>
    <row r="8072" spans="1:5" x14ac:dyDescent="0.25">
      <c r="A8072">
        <v>8268</v>
      </c>
      <c r="B8072" t="s">
        <v>387</v>
      </c>
      <c r="C8072" t="s">
        <v>29</v>
      </c>
      <c r="D8072" t="s">
        <v>79</v>
      </c>
      <c r="E8072" s="2">
        <v>6275346</v>
      </c>
    </row>
    <row r="8073" spans="1:5" x14ac:dyDescent="0.25">
      <c r="A8073">
        <v>8269</v>
      </c>
      <c r="B8073" t="s">
        <v>387</v>
      </c>
      <c r="C8073" t="s">
        <v>29</v>
      </c>
      <c r="D8073" t="s">
        <v>79</v>
      </c>
      <c r="E8073" s="2">
        <v>6417096</v>
      </c>
    </row>
    <row r="8074" spans="1:5" x14ac:dyDescent="0.25">
      <c r="A8074">
        <v>8270</v>
      </c>
      <c r="B8074" t="s">
        <v>387</v>
      </c>
      <c r="C8074" t="s">
        <v>29</v>
      </c>
      <c r="D8074" t="s">
        <v>79</v>
      </c>
      <c r="E8074" s="2">
        <v>8845578</v>
      </c>
    </row>
    <row r="8075" spans="1:5" x14ac:dyDescent="0.25">
      <c r="A8075">
        <v>8271</v>
      </c>
      <c r="B8075" t="s">
        <v>387</v>
      </c>
      <c r="C8075" t="s">
        <v>29</v>
      </c>
      <c r="D8075" t="s">
        <v>79</v>
      </c>
      <c r="E8075" s="2">
        <v>11100936</v>
      </c>
    </row>
    <row r="8076" spans="1:5" x14ac:dyDescent="0.25">
      <c r="A8076">
        <v>8272</v>
      </c>
      <c r="B8076" t="s">
        <v>387</v>
      </c>
      <c r="C8076" t="s">
        <v>29</v>
      </c>
      <c r="D8076" t="s">
        <v>79</v>
      </c>
      <c r="E8076" s="2">
        <v>6748602</v>
      </c>
    </row>
    <row r="8077" spans="1:5" x14ac:dyDescent="0.25">
      <c r="A8077">
        <v>8273</v>
      </c>
      <c r="B8077" t="s">
        <v>387</v>
      </c>
      <c r="C8077" t="s">
        <v>29</v>
      </c>
      <c r="D8077" t="s">
        <v>79</v>
      </c>
      <c r="E8077" s="2">
        <v>6534486</v>
      </c>
    </row>
    <row r="8078" spans="1:5" x14ac:dyDescent="0.25">
      <c r="A8078">
        <v>8274</v>
      </c>
      <c r="B8078" t="s">
        <v>387</v>
      </c>
      <c r="C8078" t="s">
        <v>29</v>
      </c>
      <c r="D8078" t="s">
        <v>79</v>
      </c>
      <c r="E8078" s="2">
        <v>6017466</v>
      </c>
    </row>
    <row r="8079" spans="1:5" x14ac:dyDescent="0.25">
      <c r="A8079">
        <v>8275</v>
      </c>
      <c r="B8079" t="s">
        <v>387</v>
      </c>
      <c r="C8079" t="s">
        <v>29</v>
      </c>
      <c r="D8079" t="s">
        <v>79</v>
      </c>
      <c r="E8079" s="2">
        <v>6096048</v>
      </c>
    </row>
    <row r="8080" spans="1:5" x14ac:dyDescent="0.25">
      <c r="A8080">
        <v>8276</v>
      </c>
      <c r="B8080" t="s">
        <v>387</v>
      </c>
      <c r="C8080" t="s">
        <v>29</v>
      </c>
      <c r="D8080" t="s">
        <v>79</v>
      </c>
      <c r="E8080" s="2">
        <v>6137754</v>
      </c>
    </row>
    <row r="8081" spans="1:5" x14ac:dyDescent="0.25">
      <c r="A8081">
        <v>8277</v>
      </c>
      <c r="B8081" t="s">
        <v>387</v>
      </c>
      <c r="C8081" t="s">
        <v>29</v>
      </c>
      <c r="D8081" t="s">
        <v>79</v>
      </c>
      <c r="E8081" s="2">
        <v>6269214</v>
      </c>
    </row>
    <row r="8082" spans="1:5" x14ac:dyDescent="0.25">
      <c r="A8082">
        <v>8278</v>
      </c>
      <c r="B8082" t="s">
        <v>387</v>
      </c>
      <c r="C8082" t="s">
        <v>29</v>
      </c>
      <c r="D8082" t="s">
        <v>79</v>
      </c>
      <c r="E8082" s="2">
        <v>6189666</v>
      </c>
    </row>
    <row r="8083" spans="1:5" x14ac:dyDescent="0.25">
      <c r="A8083">
        <v>8279</v>
      </c>
      <c r="B8083" t="s">
        <v>387</v>
      </c>
      <c r="C8083" t="s">
        <v>29</v>
      </c>
      <c r="D8083" t="s">
        <v>79</v>
      </c>
      <c r="E8083" s="2">
        <v>5281446</v>
      </c>
    </row>
    <row r="8084" spans="1:5" x14ac:dyDescent="0.25">
      <c r="A8084">
        <v>8280</v>
      </c>
      <c r="B8084" t="s">
        <v>387</v>
      </c>
      <c r="C8084" t="s">
        <v>29</v>
      </c>
      <c r="D8084" t="s">
        <v>79</v>
      </c>
      <c r="E8084" s="2">
        <v>7080696</v>
      </c>
    </row>
    <row r="8085" spans="1:5" x14ac:dyDescent="0.25">
      <c r="A8085">
        <v>8281</v>
      </c>
      <c r="B8085" t="s">
        <v>387</v>
      </c>
      <c r="C8085" t="s">
        <v>29</v>
      </c>
      <c r="D8085" t="s">
        <v>79</v>
      </c>
      <c r="E8085" s="2">
        <v>7305816</v>
      </c>
    </row>
    <row r="8086" spans="1:5" x14ac:dyDescent="0.25">
      <c r="A8086">
        <v>8282</v>
      </c>
      <c r="B8086" t="s">
        <v>387</v>
      </c>
      <c r="C8086" t="s">
        <v>29</v>
      </c>
      <c r="D8086" t="s">
        <v>79</v>
      </c>
      <c r="E8086" s="2">
        <v>7127274</v>
      </c>
    </row>
    <row r="8087" spans="1:5" x14ac:dyDescent="0.25">
      <c r="A8087">
        <v>8283</v>
      </c>
      <c r="B8087" t="s">
        <v>387</v>
      </c>
      <c r="C8087" t="s">
        <v>29</v>
      </c>
      <c r="D8087" t="s">
        <v>79</v>
      </c>
      <c r="E8087" s="2">
        <v>7137816</v>
      </c>
    </row>
    <row r="8088" spans="1:5" x14ac:dyDescent="0.25">
      <c r="A8088">
        <v>8284</v>
      </c>
      <c r="B8088" t="s">
        <v>387</v>
      </c>
      <c r="C8088" t="s">
        <v>29</v>
      </c>
      <c r="D8088" t="s">
        <v>79</v>
      </c>
      <c r="E8088" s="2">
        <v>6505590</v>
      </c>
    </row>
    <row r="8089" spans="1:5" x14ac:dyDescent="0.25">
      <c r="A8089">
        <v>8285</v>
      </c>
      <c r="B8089" t="s">
        <v>387</v>
      </c>
      <c r="C8089" t="s">
        <v>29</v>
      </c>
      <c r="D8089" t="s">
        <v>79</v>
      </c>
      <c r="E8089" s="2">
        <v>11669322</v>
      </c>
    </row>
    <row r="8090" spans="1:5" x14ac:dyDescent="0.25">
      <c r="A8090">
        <v>8286</v>
      </c>
      <c r="B8090" t="s">
        <v>387</v>
      </c>
      <c r="C8090" t="s">
        <v>29</v>
      </c>
      <c r="D8090" t="s">
        <v>79</v>
      </c>
      <c r="E8090" s="2">
        <v>6326166</v>
      </c>
    </row>
    <row r="8091" spans="1:5" x14ac:dyDescent="0.25">
      <c r="A8091">
        <v>8287</v>
      </c>
      <c r="B8091" t="s">
        <v>387</v>
      </c>
      <c r="C8091" t="s">
        <v>29</v>
      </c>
      <c r="D8091" t="s">
        <v>79</v>
      </c>
      <c r="E8091" s="2">
        <v>6323184</v>
      </c>
    </row>
    <row r="8092" spans="1:5" x14ac:dyDescent="0.25">
      <c r="A8092">
        <v>8288</v>
      </c>
      <c r="B8092" t="s">
        <v>387</v>
      </c>
      <c r="C8092" t="s">
        <v>29</v>
      </c>
      <c r="D8092" t="s">
        <v>79</v>
      </c>
      <c r="E8092" s="2">
        <v>10964352</v>
      </c>
    </row>
    <row r="8093" spans="1:5" x14ac:dyDescent="0.25">
      <c r="A8093">
        <v>8289</v>
      </c>
      <c r="B8093" t="s">
        <v>387</v>
      </c>
      <c r="C8093" t="s">
        <v>29</v>
      </c>
      <c r="D8093" t="s">
        <v>79</v>
      </c>
      <c r="E8093" s="2">
        <v>7970676</v>
      </c>
    </row>
    <row r="8094" spans="1:5" x14ac:dyDescent="0.25">
      <c r="A8094">
        <v>8290</v>
      </c>
      <c r="B8094" t="s">
        <v>387</v>
      </c>
      <c r="C8094" t="s">
        <v>29</v>
      </c>
      <c r="D8094" t="s">
        <v>79</v>
      </c>
      <c r="E8094" s="2">
        <v>8375346</v>
      </c>
    </row>
    <row r="8095" spans="1:5" x14ac:dyDescent="0.25">
      <c r="A8095">
        <v>8291</v>
      </c>
      <c r="B8095" t="s">
        <v>387</v>
      </c>
      <c r="C8095" t="s">
        <v>29</v>
      </c>
      <c r="D8095" t="s">
        <v>79</v>
      </c>
      <c r="E8095" s="2">
        <v>9735810</v>
      </c>
    </row>
    <row r="8096" spans="1:5" x14ac:dyDescent="0.25">
      <c r="A8096">
        <v>8292</v>
      </c>
      <c r="B8096" t="s">
        <v>387</v>
      </c>
      <c r="C8096" t="s">
        <v>29</v>
      </c>
      <c r="D8096" t="s">
        <v>79</v>
      </c>
      <c r="E8096" s="2">
        <v>8725164</v>
      </c>
    </row>
    <row r="8097" spans="1:5" x14ac:dyDescent="0.25">
      <c r="A8097">
        <v>8293</v>
      </c>
      <c r="B8097" t="s">
        <v>387</v>
      </c>
      <c r="C8097" t="s">
        <v>29</v>
      </c>
      <c r="D8097" t="s">
        <v>79</v>
      </c>
      <c r="E8097" s="2">
        <v>8214486</v>
      </c>
    </row>
    <row r="8098" spans="1:5" x14ac:dyDescent="0.25">
      <c r="A8098">
        <v>8294</v>
      </c>
      <c r="B8098" t="s">
        <v>387</v>
      </c>
      <c r="C8098" t="s">
        <v>29</v>
      </c>
      <c r="D8098" t="s">
        <v>79</v>
      </c>
      <c r="E8098" s="2">
        <v>6025694</v>
      </c>
    </row>
    <row r="8099" spans="1:5" x14ac:dyDescent="0.25">
      <c r="A8099">
        <v>8295</v>
      </c>
      <c r="B8099" t="s">
        <v>387</v>
      </c>
      <c r="C8099" t="s">
        <v>29</v>
      </c>
      <c r="D8099" t="s">
        <v>79</v>
      </c>
      <c r="E8099" s="2">
        <v>5778276</v>
      </c>
    </row>
    <row r="8100" spans="1:5" x14ac:dyDescent="0.25">
      <c r="A8100">
        <v>8296</v>
      </c>
      <c r="B8100" t="s">
        <v>387</v>
      </c>
      <c r="C8100" t="s">
        <v>29</v>
      </c>
      <c r="D8100" t="s">
        <v>79</v>
      </c>
      <c r="E8100" s="2">
        <v>5252620</v>
      </c>
    </row>
    <row r="8101" spans="1:5" x14ac:dyDescent="0.25">
      <c r="A8101">
        <v>8297</v>
      </c>
      <c r="B8101" t="s">
        <v>387</v>
      </c>
      <c r="C8101" t="s">
        <v>29</v>
      </c>
      <c r="D8101" t="s">
        <v>79</v>
      </c>
      <c r="E8101" s="2">
        <v>9719766</v>
      </c>
    </row>
    <row r="8102" spans="1:5" x14ac:dyDescent="0.25">
      <c r="A8102">
        <v>8298</v>
      </c>
      <c r="B8102" t="s">
        <v>387</v>
      </c>
      <c r="C8102" t="s">
        <v>29</v>
      </c>
      <c r="D8102" t="s">
        <v>79</v>
      </c>
      <c r="E8102" s="2">
        <v>4319952</v>
      </c>
    </row>
    <row r="8103" spans="1:5" x14ac:dyDescent="0.25">
      <c r="A8103">
        <v>8299</v>
      </c>
      <c r="B8103" t="s">
        <v>387</v>
      </c>
      <c r="C8103" t="s">
        <v>29</v>
      </c>
      <c r="D8103" t="s">
        <v>79</v>
      </c>
      <c r="E8103" s="2">
        <v>4253424</v>
      </c>
    </row>
    <row r="8104" spans="1:5" x14ac:dyDescent="0.25">
      <c r="A8104">
        <v>8300</v>
      </c>
      <c r="B8104" t="s">
        <v>387</v>
      </c>
      <c r="C8104" t="s">
        <v>29</v>
      </c>
      <c r="D8104" t="s">
        <v>79</v>
      </c>
      <c r="E8104" s="2">
        <v>4763657</v>
      </c>
    </row>
    <row r="8105" spans="1:5" x14ac:dyDescent="0.25">
      <c r="A8105">
        <v>8301</v>
      </c>
      <c r="B8105" t="s">
        <v>387</v>
      </c>
      <c r="C8105" t="s">
        <v>29</v>
      </c>
      <c r="D8105" t="s">
        <v>79</v>
      </c>
      <c r="E8105" s="2">
        <v>8660526</v>
      </c>
    </row>
    <row r="8106" spans="1:5" x14ac:dyDescent="0.25">
      <c r="A8106">
        <v>8302</v>
      </c>
      <c r="B8106" t="s">
        <v>387</v>
      </c>
      <c r="C8106" t="s">
        <v>29</v>
      </c>
      <c r="D8106" t="s">
        <v>79</v>
      </c>
      <c r="E8106" s="2">
        <v>8081766</v>
      </c>
    </row>
    <row r="8107" spans="1:5" x14ac:dyDescent="0.25">
      <c r="A8107">
        <v>8303</v>
      </c>
      <c r="B8107" t="s">
        <v>387</v>
      </c>
      <c r="C8107" t="s">
        <v>29</v>
      </c>
      <c r="D8107" t="s">
        <v>79</v>
      </c>
      <c r="E8107" s="2">
        <v>8765316</v>
      </c>
    </row>
    <row r="8108" spans="1:5" x14ac:dyDescent="0.25">
      <c r="A8108">
        <v>8304</v>
      </c>
      <c r="B8108" t="s">
        <v>387</v>
      </c>
      <c r="C8108" t="s">
        <v>29</v>
      </c>
      <c r="D8108" t="s">
        <v>79</v>
      </c>
      <c r="E8108" s="2">
        <v>6877710</v>
      </c>
    </row>
    <row r="8109" spans="1:5" x14ac:dyDescent="0.25">
      <c r="A8109">
        <v>8305</v>
      </c>
      <c r="B8109" t="s">
        <v>387</v>
      </c>
      <c r="C8109" t="s">
        <v>29</v>
      </c>
      <c r="D8109" t="s">
        <v>79</v>
      </c>
      <c r="E8109" s="2">
        <v>7605738</v>
      </c>
    </row>
    <row r="8110" spans="1:5" x14ac:dyDescent="0.25">
      <c r="A8110">
        <v>8306</v>
      </c>
      <c r="B8110" t="s">
        <v>387</v>
      </c>
      <c r="C8110" t="s">
        <v>29</v>
      </c>
      <c r="D8110" t="s">
        <v>79</v>
      </c>
      <c r="E8110" s="2">
        <v>6464808</v>
      </c>
    </row>
    <row r="8111" spans="1:5" x14ac:dyDescent="0.25">
      <c r="A8111">
        <v>8307</v>
      </c>
      <c r="B8111" t="s">
        <v>387</v>
      </c>
      <c r="C8111" t="s">
        <v>29</v>
      </c>
      <c r="D8111" t="s">
        <v>79</v>
      </c>
      <c r="E8111" s="2">
        <v>7375712</v>
      </c>
    </row>
    <row r="8112" spans="1:5" x14ac:dyDescent="0.25">
      <c r="A8112">
        <v>8308</v>
      </c>
      <c r="B8112" t="s">
        <v>387</v>
      </c>
      <c r="C8112" t="s">
        <v>29</v>
      </c>
      <c r="D8112" t="s">
        <v>79</v>
      </c>
      <c r="E8112" s="2">
        <v>6685554</v>
      </c>
    </row>
    <row r="8113" spans="1:5" x14ac:dyDescent="0.25">
      <c r="A8113">
        <v>8309</v>
      </c>
      <c r="B8113" t="s">
        <v>387</v>
      </c>
      <c r="C8113" t="s">
        <v>29</v>
      </c>
      <c r="D8113" t="s">
        <v>79</v>
      </c>
      <c r="E8113" s="2">
        <v>7272691</v>
      </c>
    </row>
    <row r="8114" spans="1:5" x14ac:dyDescent="0.25">
      <c r="A8114">
        <v>8310</v>
      </c>
      <c r="B8114" t="s">
        <v>387</v>
      </c>
      <c r="C8114" t="s">
        <v>29</v>
      </c>
      <c r="D8114" t="s">
        <v>79</v>
      </c>
      <c r="E8114" s="2">
        <v>9389016</v>
      </c>
    </row>
    <row r="8115" spans="1:5" x14ac:dyDescent="0.25">
      <c r="A8115">
        <v>8311</v>
      </c>
      <c r="B8115" t="s">
        <v>387</v>
      </c>
      <c r="C8115" t="s">
        <v>29</v>
      </c>
      <c r="D8115" t="s">
        <v>79</v>
      </c>
      <c r="E8115" s="2">
        <v>7626749</v>
      </c>
    </row>
    <row r="8116" spans="1:5" x14ac:dyDescent="0.25">
      <c r="A8116">
        <v>8312</v>
      </c>
      <c r="B8116" t="s">
        <v>387</v>
      </c>
      <c r="C8116" t="s">
        <v>29</v>
      </c>
      <c r="D8116" t="s">
        <v>79</v>
      </c>
      <c r="E8116" s="2">
        <v>4594884</v>
      </c>
    </row>
    <row r="8117" spans="1:5" x14ac:dyDescent="0.25">
      <c r="A8117">
        <v>8313</v>
      </c>
      <c r="B8117" t="s">
        <v>387</v>
      </c>
      <c r="C8117" t="s">
        <v>29</v>
      </c>
      <c r="D8117" t="s">
        <v>79</v>
      </c>
      <c r="E8117" s="2">
        <v>7486079</v>
      </c>
    </row>
    <row r="8118" spans="1:5" x14ac:dyDescent="0.25">
      <c r="A8118">
        <v>8314</v>
      </c>
      <c r="B8118" t="s">
        <v>387</v>
      </c>
      <c r="C8118" t="s">
        <v>29</v>
      </c>
      <c r="D8118" t="s">
        <v>79</v>
      </c>
      <c r="E8118" s="2">
        <v>8941238</v>
      </c>
    </row>
    <row r="8119" spans="1:5" x14ac:dyDescent="0.25">
      <c r="A8119">
        <v>8315</v>
      </c>
      <c r="B8119" t="s">
        <v>387</v>
      </c>
      <c r="C8119" t="s">
        <v>29</v>
      </c>
      <c r="D8119" t="s">
        <v>79</v>
      </c>
      <c r="E8119" s="2">
        <v>8501640</v>
      </c>
    </row>
    <row r="8120" spans="1:5" x14ac:dyDescent="0.25">
      <c r="A8120">
        <v>8316</v>
      </c>
      <c r="B8120" t="s">
        <v>387</v>
      </c>
      <c r="C8120" t="s">
        <v>29</v>
      </c>
      <c r="D8120" t="s">
        <v>79</v>
      </c>
      <c r="E8120" s="2">
        <v>8586354</v>
      </c>
    </row>
    <row r="8121" spans="1:5" x14ac:dyDescent="0.25">
      <c r="A8121">
        <v>8317</v>
      </c>
      <c r="B8121" t="s">
        <v>387</v>
      </c>
      <c r="C8121" t="s">
        <v>29</v>
      </c>
      <c r="D8121" t="s">
        <v>79</v>
      </c>
      <c r="E8121" s="2">
        <v>4865431</v>
      </c>
    </row>
    <row r="8122" spans="1:5" x14ac:dyDescent="0.25">
      <c r="A8122">
        <v>8318</v>
      </c>
      <c r="B8122" t="s">
        <v>387</v>
      </c>
      <c r="C8122" t="s">
        <v>29</v>
      </c>
      <c r="D8122" t="s">
        <v>79</v>
      </c>
      <c r="E8122" s="2">
        <v>7310382</v>
      </c>
    </row>
    <row r="8123" spans="1:5" x14ac:dyDescent="0.25">
      <c r="A8123">
        <v>8319</v>
      </c>
      <c r="B8123" t="s">
        <v>387</v>
      </c>
      <c r="C8123" t="s">
        <v>29</v>
      </c>
      <c r="D8123" t="s">
        <v>79</v>
      </c>
      <c r="E8123" s="2">
        <v>9209466</v>
      </c>
    </row>
    <row r="8124" spans="1:5" x14ac:dyDescent="0.25">
      <c r="A8124">
        <v>8320</v>
      </c>
      <c r="B8124" t="s">
        <v>387</v>
      </c>
      <c r="C8124" t="s">
        <v>29</v>
      </c>
      <c r="D8124" t="s">
        <v>79</v>
      </c>
      <c r="E8124" s="2">
        <v>9254340</v>
      </c>
    </row>
    <row r="8125" spans="1:5" x14ac:dyDescent="0.25">
      <c r="A8125">
        <v>8321</v>
      </c>
      <c r="B8125" t="s">
        <v>387</v>
      </c>
      <c r="C8125" t="s">
        <v>29</v>
      </c>
      <c r="D8125" t="s">
        <v>79</v>
      </c>
      <c r="E8125" s="2">
        <v>9040817</v>
      </c>
    </row>
    <row r="8126" spans="1:5" x14ac:dyDescent="0.25">
      <c r="A8126">
        <v>8322</v>
      </c>
      <c r="B8126" t="s">
        <v>387</v>
      </c>
      <c r="C8126" t="s">
        <v>29</v>
      </c>
      <c r="D8126" t="s">
        <v>79</v>
      </c>
      <c r="E8126" s="2">
        <v>7161625</v>
      </c>
    </row>
    <row r="8127" spans="1:5" x14ac:dyDescent="0.25">
      <c r="A8127">
        <v>8323</v>
      </c>
      <c r="B8127" t="s">
        <v>387</v>
      </c>
      <c r="C8127" t="s">
        <v>29</v>
      </c>
      <c r="D8127" t="s">
        <v>79</v>
      </c>
      <c r="E8127" s="2">
        <v>7208463</v>
      </c>
    </row>
    <row r="8128" spans="1:5" x14ac:dyDescent="0.25">
      <c r="A8128">
        <v>8324</v>
      </c>
      <c r="B8128" t="s">
        <v>387</v>
      </c>
      <c r="C8128" t="s">
        <v>29</v>
      </c>
      <c r="D8128" t="s">
        <v>79</v>
      </c>
      <c r="E8128" s="2">
        <v>6995911</v>
      </c>
    </row>
    <row r="8129" spans="1:5" x14ac:dyDescent="0.25">
      <c r="A8129">
        <v>8325</v>
      </c>
      <c r="B8129" t="s">
        <v>387</v>
      </c>
      <c r="C8129" t="s">
        <v>29</v>
      </c>
      <c r="D8129" t="s">
        <v>79</v>
      </c>
      <c r="E8129" s="2">
        <v>6979042</v>
      </c>
    </row>
    <row r="8130" spans="1:5" x14ac:dyDescent="0.25">
      <c r="A8130">
        <v>8326</v>
      </c>
      <c r="B8130" t="s">
        <v>387</v>
      </c>
      <c r="C8130" t="s">
        <v>29</v>
      </c>
      <c r="D8130" t="s">
        <v>79</v>
      </c>
      <c r="E8130" s="2">
        <v>5340593</v>
      </c>
    </row>
    <row r="8131" spans="1:5" x14ac:dyDescent="0.25">
      <c r="A8131">
        <v>8327</v>
      </c>
      <c r="B8131" t="s">
        <v>387</v>
      </c>
      <c r="C8131" t="s">
        <v>29</v>
      </c>
      <c r="D8131" t="s">
        <v>79</v>
      </c>
      <c r="E8131" s="2">
        <v>9149847</v>
      </c>
    </row>
    <row r="8132" spans="1:5" x14ac:dyDescent="0.25">
      <c r="A8132">
        <v>8328</v>
      </c>
      <c r="B8132" t="s">
        <v>387</v>
      </c>
      <c r="C8132" t="s">
        <v>29</v>
      </c>
      <c r="D8132" t="s">
        <v>79</v>
      </c>
      <c r="E8132" s="2">
        <v>9236172</v>
      </c>
    </row>
    <row r="8133" spans="1:5" x14ac:dyDescent="0.25">
      <c r="A8133">
        <v>8329</v>
      </c>
      <c r="B8133" t="s">
        <v>387</v>
      </c>
      <c r="C8133" t="s">
        <v>29</v>
      </c>
      <c r="D8133" t="s">
        <v>79</v>
      </c>
      <c r="E8133" s="2">
        <v>6839829</v>
      </c>
    </row>
    <row r="8134" spans="1:5" x14ac:dyDescent="0.25">
      <c r="A8134">
        <v>8330</v>
      </c>
      <c r="B8134" t="s">
        <v>387</v>
      </c>
      <c r="C8134" t="s">
        <v>29</v>
      </c>
      <c r="D8134" t="s">
        <v>79</v>
      </c>
      <c r="E8134" s="2">
        <v>3482278</v>
      </c>
    </row>
    <row r="8135" spans="1:5" x14ac:dyDescent="0.25">
      <c r="A8135">
        <v>8331</v>
      </c>
      <c r="B8135" t="s">
        <v>387</v>
      </c>
      <c r="C8135" t="s">
        <v>29</v>
      </c>
      <c r="D8135" t="s">
        <v>79</v>
      </c>
      <c r="E8135" s="2">
        <v>7825757</v>
      </c>
    </row>
    <row r="8136" spans="1:5" x14ac:dyDescent="0.25">
      <c r="A8136">
        <v>8332</v>
      </c>
      <c r="B8136" t="s">
        <v>387</v>
      </c>
      <c r="C8136" t="s">
        <v>29</v>
      </c>
      <c r="D8136" t="s">
        <v>79</v>
      </c>
      <c r="E8136" s="2">
        <v>7350194</v>
      </c>
    </row>
    <row r="8137" spans="1:5" x14ac:dyDescent="0.25">
      <c r="A8137">
        <v>8333</v>
      </c>
      <c r="B8137" t="s">
        <v>387</v>
      </c>
      <c r="C8137" t="s">
        <v>29</v>
      </c>
      <c r="D8137" t="s">
        <v>79</v>
      </c>
      <c r="E8137" s="2">
        <v>8672343</v>
      </c>
    </row>
    <row r="8138" spans="1:5" x14ac:dyDescent="0.25">
      <c r="A8138">
        <v>8334</v>
      </c>
      <c r="B8138" t="s">
        <v>387</v>
      </c>
      <c r="C8138" t="s">
        <v>29</v>
      </c>
      <c r="D8138" t="s">
        <v>79</v>
      </c>
      <c r="E8138" s="2">
        <v>8765650</v>
      </c>
    </row>
    <row r="8139" spans="1:5" x14ac:dyDescent="0.25">
      <c r="A8139">
        <v>8335</v>
      </c>
      <c r="B8139" t="s">
        <v>387</v>
      </c>
      <c r="C8139" t="s">
        <v>29</v>
      </c>
      <c r="D8139" t="s">
        <v>79</v>
      </c>
      <c r="E8139" s="2">
        <v>8863665</v>
      </c>
    </row>
    <row r="8140" spans="1:5" x14ac:dyDescent="0.25">
      <c r="A8140">
        <v>8336</v>
      </c>
      <c r="B8140" t="s">
        <v>387</v>
      </c>
      <c r="C8140" t="s">
        <v>29</v>
      </c>
      <c r="D8140" t="s">
        <v>79</v>
      </c>
      <c r="E8140" s="2">
        <v>5718052</v>
      </c>
    </row>
    <row r="8141" spans="1:5" x14ac:dyDescent="0.25">
      <c r="A8141">
        <v>8337</v>
      </c>
      <c r="B8141" t="s">
        <v>387</v>
      </c>
      <c r="C8141" t="s">
        <v>29</v>
      </c>
      <c r="D8141" t="s">
        <v>79</v>
      </c>
      <c r="E8141" s="2">
        <v>10294830</v>
      </c>
    </row>
    <row r="8142" spans="1:5" x14ac:dyDescent="0.25">
      <c r="A8142">
        <v>8338</v>
      </c>
      <c r="B8142" t="s">
        <v>387</v>
      </c>
      <c r="C8142" t="s">
        <v>29</v>
      </c>
      <c r="D8142" t="s">
        <v>79</v>
      </c>
      <c r="E8142" s="2">
        <v>3534804</v>
      </c>
    </row>
    <row r="8143" spans="1:5" x14ac:dyDescent="0.25">
      <c r="A8143">
        <v>8339</v>
      </c>
      <c r="B8143" t="s">
        <v>387</v>
      </c>
      <c r="C8143" t="s">
        <v>29</v>
      </c>
      <c r="D8143" t="s">
        <v>79</v>
      </c>
      <c r="E8143" s="2">
        <v>5696032</v>
      </c>
    </row>
    <row r="8144" spans="1:5" x14ac:dyDescent="0.25">
      <c r="A8144">
        <v>8340</v>
      </c>
      <c r="B8144" t="s">
        <v>387</v>
      </c>
      <c r="C8144" t="s">
        <v>29</v>
      </c>
      <c r="D8144" t="s">
        <v>79</v>
      </c>
      <c r="E8144" s="2">
        <v>5696783</v>
      </c>
    </row>
    <row r="8145" spans="1:5" x14ac:dyDescent="0.25">
      <c r="A8145">
        <v>8341</v>
      </c>
      <c r="B8145" t="s">
        <v>387</v>
      </c>
      <c r="C8145" t="s">
        <v>29</v>
      </c>
      <c r="D8145" t="s">
        <v>79</v>
      </c>
      <c r="E8145" s="2">
        <v>2741522</v>
      </c>
    </row>
    <row r="8146" spans="1:5" x14ac:dyDescent="0.25">
      <c r="A8146">
        <v>8342</v>
      </c>
      <c r="B8146" t="s">
        <v>387</v>
      </c>
      <c r="C8146" t="s">
        <v>29</v>
      </c>
      <c r="D8146" t="s">
        <v>79</v>
      </c>
      <c r="E8146" s="2">
        <v>10062988</v>
      </c>
    </row>
    <row r="8147" spans="1:5" x14ac:dyDescent="0.25">
      <c r="A8147">
        <v>8343</v>
      </c>
      <c r="B8147" t="s">
        <v>387</v>
      </c>
      <c r="C8147" t="s">
        <v>29</v>
      </c>
      <c r="D8147" t="s">
        <v>79</v>
      </c>
      <c r="E8147" s="2">
        <v>6187823</v>
      </c>
    </row>
    <row r="8148" spans="1:5" x14ac:dyDescent="0.25">
      <c r="A8148">
        <v>8344</v>
      </c>
      <c r="B8148" t="s">
        <v>387</v>
      </c>
      <c r="C8148" t="s">
        <v>29</v>
      </c>
      <c r="D8148" t="s">
        <v>79</v>
      </c>
      <c r="E8148" s="2">
        <v>10112433</v>
      </c>
    </row>
    <row r="8149" spans="1:5" x14ac:dyDescent="0.25">
      <c r="A8149">
        <v>8345</v>
      </c>
      <c r="B8149" t="s">
        <v>387</v>
      </c>
      <c r="C8149" t="s">
        <v>29</v>
      </c>
      <c r="D8149" t="s">
        <v>79</v>
      </c>
      <c r="E8149" s="2">
        <v>11643198</v>
      </c>
    </row>
    <row r="8150" spans="1:5" x14ac:dyDescent="0.25">
      <c r="A8150">
        <v>8346</v>
      </c>
      <c r="B8150" t="s">
        <v>387</v>
      </c>
      <c r="C8150" t="s">
        <v>29</v>
      </c>
      <c r="D8150" t="s">
        <v>79</v>
      </c>
      <c r="E8150" s="2">
        <v>11750718</v>
      </c>
    </row>
    <row r="8151" spans="1:5" x14ac:dyDescent="0.25">
      <c r="A8151">
        <v>8347</v>
      </c>
      <c r="B8151" t="s">
        <v>387</v>
      </c>
      <c r="C8151" t="s">
        <v>29</v>
      </c>
      <c r="D8151" t="s">
        <v>79</v>
      </c>
      <c r="E8151" s="2">
        <v>13646052</v>
      </c>
    </row>
    <row r="8152" spans="1:5" x14ac:dyDescent="0.25">
      <c r="A8152">
        <v>8348</v>
      </c>
      <c r="B8152" t="s">
        <v>387</v>
      </c>
      <c r="C8152" t="s">
        <v>29</v>
      </c>
      <c r="D8152" t="s">
        <v>79</v>
      </c>
      <c r="E8152" s="2">
        <v>14011788</v>
      </c>
    </row>
    <row r="8153" spans="1:5" x14ac:dyDescent="0.25">
      <c r="A8153">
        <v>8349</v>
      </c>
      <c r="B8153" t="s">
        <v>387</v>
      </c>
      <c r="C8153" t="s">
        <v>29</v>
      </c>
      <c r="D8153" t="s">
        <v>79</v>
      </c>
      <c r="E8153" s="2">
        <v>5786970</v>
      </c>
    </row>
    <row r="8154" spans="1:5" x14ac:dyDescent="0.25">
      <c r="A8154">
        <v>8350</v>
      </c>
      <c r="B8154" t="s">
        <v>387</v>
      </c>
      <c r="C8154" t="s">
        <v>29</v>
      </c>
      <c r="D8154" t="s">
        <v>79</v>
      </c>
      <c r="E8154" s="2">
        <v>5197710</v>
      </c>
    </row>
    <row r="8155" spans="1:5" x14ac:dyDescent="0.25">
      <c r="A8155">
        <v>8351</v>
      </c>
      <c r="B8155" t="s">
        <v>387</v>
      </c>
      <c r="C8155" t="s">
        <v>29</v>
      </c>
      <c r="D8155" t="s">
        <v>79</v>
      </c>
      <c r="E8155" s="2">
        <v>8558970</v>
      </c>
    </row>
    <row r="8156" spans="1:5" x14ac:dyDescent="0.25">
      <c r="A8156">
        <v>8352</v>
      </c>
      <c r="B8156" t="s">
        <v>387</v>
      </c>
      <c r="C8156" t="s">
        <v>29</v>
      </c>
      <c r="D8156" t="s">
        <v>79</v>
      </c>
      <c r="E8156" s="2">
        <v>8673840</v>
      </c>
    </row>
    <row r="8157" spans="1:5" x14ac:dyDescent="0.25">
      <c r="A8157">
        <v>8353</v>
      </c>
      <c r="B8157" t="s">
        <v>387</v>
      </c>
      <c r="C8157" t="s">
        <v>29</v>
      </c>
      <c r="D8157" t="s">
        <v>79</v>
      </c>
      <c r="E8157" s="2">
        <v>8755236</v>
      </c>
    </row>
    <row r="8158" spans="1:5" x14ac:dyDescent="0.25">
      <c r="A8158">
        <v>8354</v>
      </c>
      <c r="B8158" t="s">
        <v>387</v>
      </c>
      <c r="C8158" t="s">
        <v>29</v>
      </c>
      <c r="D8158" t="s">
        <v>79</v>
      </c>
      <c r="E8158" s="2">
        <v>9611838</v>
      </c>
    </row>
    <row r="8159" spans="1:5" x14ac:dyDescent="0.25">
      <c r="A8159">
        <v>8355</v>
      </c>
      <c r="B8159" t="s">
        <v>387</v>
      </c>
      <c r="C8159" t="s">
        <v>29</v>
      </c>
      <c r="D8159" t="s">
        <v>79</v>
      </c>
      <c r="E8159" s="2">
        <v>9535764</v>
      </c>
    </row>
    <row r="8160" spans="1:5" x14ac:dyDescent="0.25">
      <c r="A8160">
        <v>8356</v>
      </c>
      <c r="B8160" t="s">
        <v>387</v>
      </c>
      <c r="C8160" t="s">
        <v>29</v>
      </c>
      <c r="D8160" t="s">
        <v>79</v>
      </c>
      <c r="E8160" s="2">
        <v>10497009</v>
      </c>
    </row>
    <row r="8161" spans="1:5" x14ac:dyDescent="0.25">
      <c r="A8161">
        <v>8357</v>
      </c>
      <c r="B8161" t="s">
        <v>387</v>
      </c>
      <c r="C8161" t="s">
        <v>29</v>
      </c>
      <c r="D8161" t="s">
        <v>79</v>
      </c>
      <c r="E8161" s="2">
        <v>8819877</v>
      </c>
    </row>
    <row r="8162" spans="1:5" x14ac:dyDescent="0.25">
      <c r="A8162">
        <v>8358</v>
      </c>
      <c r="B8162" t="s">
        <v>387</v>
      </c>
      <c r="C8162" t="s">
        <v>29</v>
      </c>
      <c r="D8162" t="s">
        <v>79</v>
      </c>
      <c r="E8162" s="2">
        <v>8380165</v>
      </c>
    </row>
    <row r="8163" spans="1:5" x14ac:dyDescent="0.25">
      <c r="A8163">
        <v>8359</v>
      </c>
      <c r="B8163" t="s">
        <v>387</v>
      </c>
      <c r="C8163" t="s">
        <v>29</v>
      </c>
      <c r="D8163" t="s">
        <v>79</v>
      </c>
      <c r="E8163" s="2">
        <v>8609076</v>
      </c>
    </row>
    <row r="8164" spans="1:5" x14ac:dyDescent="0.25">
      <c r="A8164">
        <v>8360</v>
      </c>
      <c r="B8164" t="s">
        <v>387</v>
      </c>
      <c r="C8164" t="s">
        <v>29</v>
      </c>
      <c r="D8164" t="s">
        <v>79</v>
      </c>
      <c r="E8164" s="2">
        <v>8503698</v>
      </c>
    </row>
    <row r="8165" spans="1:5" x14ac:dyDescent="0.25">
      <c r="A8165">
        <v>8361</v>
      </c>
      <c r="B8165" t="s">
        <v>387</v>
      </c>
      <c r="C8165" t="s">
        <v>29</v>
      </c>
      <c r="D8165" t="s">
        <v>7</v>
      </c>
      <c r="E8165" s="2">
        <v>6192266</v>
      </c>
    </row>
    <row r="8166" spans="1:5" x14ac:dyDescent="0.25">
      <c r="A8166">
        <v>8362</v>
      </c>
      <c r="B8166" t="s">
        <v>387</v>
      </c>
      <c r="C8166" t="s">
        <v>29</v>
      </c>
      <c r="D8166" t="s">
        <v>79</v>
      </c>
      <c r="E8166" s="2">
        <v>7802298</v>
      </c>
    </row>
    <row r="8167" spans="1:5" x14ac:dyDescent="0.25">
      <c r="A8167">
        <v>8363</v>
      </c>
      <c r="B8167" t="s">
        <v>387</v>
      </c>
      <c r="C8167" t="s">
        <v>29</v>
      </c>
      <c r="D8167" t="s">
        <v>79</v>
      </c>
      <c r="E8167" s="2">
        <v>6758472</v>
      </c>
    </row>
    <row r="8168" spans="1:5" x14ac:dyDescent="0.25">
      <c r="A8168">
        <v>8364</v>
      </c>
      <c r="B8168" t="s">
        <v>387</v>
      </c>
      <c r="C8168" t="s">
        <v>29</v>
      </c>
      <c r="D8168" t="s">
        <v>79</v>
      </c>
      <c r="E8168" s="2">
        <v>14488362</v>
      </c>
    </row>
    <row r="8169" spans="1:5" x14ac:dyDescent="0.25">
      <c r="A8169">
        <v>8365</v>
      </c>
      <c r="B8169" t="s">
        <v>387</v>
      </c>
      <c r="C8169" t="s">
        <v>29</v>
      </c>
      <c r="D8169" t="s">
        <v>79</v>
      </c>
      <c r="E8169" s="2">
        <v>11631102</v>
      </c>
    </row>
    <row r="8170" spans="1:5" x14ac:dyDescent="0.25">
      <c r="A8170">
        <v>8366</v>
      </c>
      <c r="B8170" t="s">
        <v>387</v>
      </c>
      <c r="C8170" t="s">
        <v>29</v>
      </c>
      <c r="D8170" t="s">
        <v>79</v>
      </c>
      <c r="E8170" s="2">
        <v>8476045</v>
      </c>
    </row>
    <row r="8171" spans="1:5" x14ac:dyDescent="0.25">
      <c r="A8171">
        <v>8367</v>
      </c>
      <c r="B8171" t="s">
        <v>387</v>
      </c>
      <c r="C8171" t="s">
        <v>29</v>
      </c>
      <c r="D8171" t="s">
        <v>79</v>
      </c>
      <c r="E8171" s="2">
        <v>8944146</v>
      </c>
    </row>
    <row r="8172" spans="1:5" x14ac:dyDescent="0.25">
      <c r="A8172">
        <v>8368</v>
      </c>
      <c r="B8172" t="s">
        <v>387</v>
      </c>
      <c r="C8172" t="s">
        <v>29</v>
      </c>
      <c r="D8172" t="s">
        <v>79</v>
      </c>
      <c r="E8172" s="2">
        <v>6042498</v>
      </c>
    </row>
    <row r="8173" spans="1:5" x14ac:dyDescent="0.25">
      <c r="A8173">
        <v>8369</v>
      </c>
      <c r="B8173" t="s">
        <v>387</v>
      </c>
      <c r="C8173" t="s">
        <v>29</v>
      </c>
      <c r="D8173" t="s">
        <v>79</v>
      </c>
      <c r="E8173" s="2">
        <v>6056404</v>
      </c>
    </row>
    <row r="8174" spans="1:5" x14ac:dyDescent="0.25">
      <c r="A8174">
        <v>8370</v>
      </c>
      <c r="B8174" t="s">
        <v>387</v>
      </c>
      <c r="C8174" t="s">
        <v>29</v>
      </c>
      <c r="D8174" t="s">
        <v>79</v>
      </c>
      <c r="E8174" s="2">
        <v>7384085</v>
      </c>
    </row>
    <row r="8175" spans="1:5" x14ac:dyDescent="0.25">
      <c r="A8175">
        <v>8371</v>
      </c>
      <c r="B8175" t="s">
        <v>387</v>
      </c>
      <c r="C8175" t="s">
        <v>29</v>
      </c>
      <c r="D8175" t="s">
        <v>79</v>
      </c>
      <c r="E8175" s="2">
        <v>14365376</v>
      </c>
    </row>
    <row r="8176" spans="1:5" x14ac:dyDescent="0.25">
      <c r="A8176">
        <v>8372</v>
      </c>
      <c r="B8176" t="s">
        <v>387</v>
      </c>
      <c r="C8176" t="s">
        <v>29</v>
      </c>
      <c r="D8176" t="s">
        <v>79</v>
      </c>
      <c r="E8176" s="2">
        <v>14205196</v>
      </c>
    </row>
    <row r="8177" spans="1:5" x14ac:dyDescent="0.25">
      <c r="A8177">
        <v>8373</v>
      </c>
      <c r="B8177" t="s">
        <v>387</v>
      </c>
      <c r="C8177" t="s">
        <v>29</v>
      </c>
      <c r="D8177" t="s">
        <v>79</v>
      </c>
      <c r="E8177" s="2">
        <v>5038698</v>
      </c>
    </row>
    <row r="8178" spans="1:5" x14ac:dyDescent="0.25">
      <c r="A8178">
        <v>8374</v>
      </c>
      <c r="B8178" t="s">
        <v>387</v>
      </c>
      <c r="C8178" t="s">
        <v>29</v>
      </c>
      <c r="D8178" t="s">
        <v>79</v>
      </c>
      <c r="E8178" s="2">
        <v>7324440</v>
      </c>
    </row>
    <row r="8179" spans="1:5" x14ac:dyDescent="0.25">
      <c r="A8179">
        <v>8375</v>
      </c>
      <c r="B8179" t="s">
        <v>387</v>
      </c>
      <c r="C8179" t="s">
        <v>29</v>
      </c>
      <c r="D8179" t="s">
        <v>79</v>
      </c>
      <c r="E8179" s="2">
        <v>7643648</v>
      </c>
    </row>
    <row r="8180" spans="1:5" x14ac:dyDescent="0.25">
      <c r="A8180">
        <v>8376</v>
      </c>
      <c r="B8180" t="s">
        <v>387</v>
      </c>
      <c r="C8180" t="s">
        <v>29</v>
      </c>
      <c r="D8180" t="s">
        <v>79</v>
      </c>
      <c r="E8180" s="2">
        <v>8192310</v>
      </c>
    </row>
    <row r="8181" spans="1:5" x14ac:dyDescent="0.25">
      <c r="A8181">
        <v>8377</v>
      </c>
      <c r="B8181" t="s">
        <v>387</v>
      </c>
      <c r="C8181" t="s">
        <v>29</v>
      </c>
      <c r="D8181" t="s">
        <v>79</v>
      </c>
      <c r="E8181" s="2">
        <v>8073870</v>
      </c>
    </row>
    <row r="8182" spans="1:5" x14ac:dyDescent="0.25">
      <c r="A8182">
        <v>8378</v>
      </c>
      <c r="B8182" t="s">
        <v>387</v>
      </c>
      <c r="C8182" t="s">
        <v>29</v>
      </c>
      <c r="D8182" t="s">
        <v>79</v>
      </c>
      <c r="E8182" s="2">
        <v>10770984</v>
      </c>
    </row>
    <row r="8183" spans="1:5" x14ac:dyDescent="0.25">
      <c r="A8183">
        <v>8379</v>
      </c>
      <c r="B8183" t="s">
        <v>387</v>
      </c>
      <c r="C8183" t="s">
        <v>29</v>
      </c>
      <c r="D8183" t="s">
        <v>79</v>
      </c>
      <c r="E8183" s="2">
        <v>11752356</v>
      </c>
    </row>
    <row r="8184" spans="1:5" x14ac:dyDescent="0.25">
      <c r="A8184">
        <v>8380</v>
      </c>
      <c r="B8184" t="s">
        <v>387</v>
      </c>
      <c r="C8184" t="s">
        <v>29</v>
      </c>
      <c r="D8184" t="s">
        <v>79</v>
      </c>
      <c r="E8184" s="2">
        <v>5540292</v>
      </c>
    </row>
    <row r="8185" spans="1:5" x14ac:dyDescent="0.25">
      <c r="A8185">
        <v>8381</v>
      </c>
      <c r="B8185" t="s">
        <v>387</v>
      </c>
      <c r="C8185" t="s">
        <v>29</v>
      </c>
      <c r="D8185" t="s">
        <v>79</v>
      </c>
      <c r="E8185" s="2">
        <v>6774516</v>
      </c>
    </row>
    <row r="8186" spans="1:5" x14ac:dyDescent="0.25">
      <c r="A8186">
        <v>8383</v>
      </c>
      <c r="B8186" t="s">
        <v>387</v>
      </c>
      <c r="C8186" t="s">
        <v>29</v>
      </c>
      <c r="D8186" t="s">
        <v>87</v>
      </c>
      <c r="E8186" s="2">
        <v>3716370</v>
      </c>
    </row>
    <row r="8187" spans="1:5" x14ac:dyDescent="0.25">
      <c r="A8187">
        <v>8384</v>
      </c>
      <c r="B8187" t="s">
        <v>387</v>
      </c>
      <c r="C8187" t="s">
        <v>29</v>
      </c>
      <c r="D8187" t="s">
        <v>87</v>
      </c>
      <c r="E8187" s="2">
        <v>4925256</v>
      </c>
    </row>
    <row r="8188" spans="1:5" x14ac:dyDescent="0.25">
      <c r="A8188">
        <v>8385</v>
      </c>
      <c r="B8188" t="s">
        <v>387</v>
      </c>
      <c r="C8188" t="s">
        <v>29</v>
      </c>
      <c r="D8188" t="s">
        <v>87</v>
      </c>
      <c r="E8188" s="2">
        <v>5870285</v>
      </c>
    </row>
    <row r="8189" spans="1:5" x14ac:dyDescent="0.25">
      <c r="A8189">
        <v>8386</v>
      </c>
      <c r="B8189" t="s">
        <v>387</v>
      </c>
      <c r="C8189" t="s">
        <v>29</v>
      </c>
      <c r="D8189" t="s">
        <v>87</v>
      </c>
      <c r="E8189" s="2">
        <v>6213801</v>
      </c>
    </row>
    <row r="8190" spans="1:5" x14ac:dyDescent="0.25">
      <c r="A8190">
        <v>8387</v>
      </c>
      <c r="B8190" t="s">
        <v>387</v>
      </c>
      <c r="C8190" t="s">
        <v>29</v>
      </c>
      <c r="D8190" t="s">
        <v>87</v>
      </c>
      <c r="E8190" s="2">
        <v>5523353</v>
      </c>
    </row>
    <row r="8191" spans="1:5" x14ac:dyDescent="0.25">
      <c r="A8191">
        <v>8388</v>
      </c>
      <c r="B8191" t="s">
        <v>387</v>
      </c>
      <c r="C8191" t="s">
        <v>29</v>
      </c>
      <c r="D8191" t="s">
        <v>87</v>
      </c>
      <c r="E8191" s="2">
        <v>6761317</v>
      </c>
    </row>
    <row r="8192" spans="1:5" x14ac:dyDescent="0.25">
      <c r="A8192">
        <v>8389</v>
      </c>
      <c r="B8192" t="s">
        <v>387</v>
      </c>
      <c r="C8192" t="s">
        <v>29</v>
      </c>
      <c r="D8192" t="s">
        <v>87</v>
      </c>
      <c r="E8192" s="2">
        <v>6126454</v>
      </c>
    </row>
    <row r="8193" spans="1:5" x14ac:dyDescent="0.25">
      <c r="A8193">
        <v>8390</v>
      </c>
      <c r="B8193" t="s">
        <v>387</v>
      </c>
      <c r="C8193" t="s">
        <v>29</v>
      </c>
      <c r="D8193" t="s">
        <v>87</v>
      </c>
      <c r="E8193" s="2">
        <v>6991607</v>
      </c>
    </row>
    <row r="8194" spans="1:5" x14ac:dyDescent="0.25">
      <c r="A8194">
        <v>8391</v>
      </c>
      <c r="B8194" t="s">
        <v>387</v>
      </c>
      <c r="C8194" t="s">
        <v>29</v>
      </c>
      <c r="D8194" t="s">
        <v>87</v>
      </c>
      <c r="E8194" s="2">
        <v>4236204</v>
      </c>
    </row>
    <row r="8195" spans="1:5" x14ac:dyDescent="0.25">
      <c r="A8195">
        <v>8392</v>
      </c>
      <c r="B8195" t="s">
        <v>387</v>
      </c>
      <c r="C8195" t="s">
        <v>29</v>
      </c>
      <c r="D8195" t="s">
        <v>87</v>
      </c>
      <c r="E8195" s="2">
        <v>7287218</v>
      </c>
    </row>
    <row r="8196" spans="1:5" x14ac:dyDescent="0.25">
      <c r="A8196">
        <v>8393</v>
      </c>
      <c r="B8196" t="s">
        <v>387</v>
      </c>
      <c r="C8196" t="s">
        <v>29</v>
      </c>
      <c r="D8196" t="s">
        <v>87</v>
      </c>
      <c r="E8196" s="2">
        <v>6424656</v>
      </c>
    </row>
    <row r="8197" spans="1:5" x14ac:dyDescent="0.25">
      <c r="A8197">
        <v>8394</v>
      </c>
      <c r="B8197" t="s">
        <v>387</v>
      </c>
      <c r="C8197" t="s">
        <v>29</v>
      </c>
      <c r="D8197" t="s">
        <v>87</v>
      </c>
      <c r="E8197" s="2">
        <v>5602086</v>
      </c>
    </row>
    <row r="8198" spans="1:5" x14ac:dyDescent="0.25">
      <c r="A8198">
        <v>8395</v>
      </c>
      <c r="B8198" t="s">
        <v>387</v>
      </c>
      <c r="C8198" t="s">
        <v>29</v>
      </c>
      <c r="D8198" t="s">
        <v>87</v>
      </c>
      <c r="E8198" s="2">
        <v>5166924</v>
      </c>
    </row>
    <row r="8199" spans="1:5" x14ac:dyDescent="0.25">
      <c r="A8199">
        <v>8396</v>
      </c>
      <c r="B8199" t="s">
        <v>387</v>
      </c>
      <c r="C8199" t="s">
        <v>29</v>
      </c>
      <c r="D8199" t="s">
        <v>87</v>
      </c>
      <c r="E8199" s="2">
        <v>6739985</v>
      </c>
    </row>
    <row r="8200" spans="1:5" x14ac:dyDescent="0.25">
      <c r="A8200">
        <v>8397</v>
      </c>
      <c r="B8200" t="s">
        <v>387</v>
      </c>
      <c r="C8200" t="s">
        <v>29</v>
      </c>
      <c r="D8200" t="s">
        <v>87</v>
      </c>
      <c r="E8200" s="2">
        <v>7360285</v>
      </c>
    </row>
    <row r="8201" spans="1:5" x14ac:dyDescent="0.25">
      <c r="A8201">
        <v>8398</v>
      </c>
      <c r="B8201" t="s">
        <v>387</v>
      </c>
      <c r="C8201" t="s">
        <v>29</v>
      </c>
      <c r="D8201" t="s">
        <v>87</v>
      </c>
      <c r="E8201" s="2">
        <v>6750918</v>
      </c>
    </row>
    <row r="8202" spans="1:5" x14ac:dyDescent="0.25">
      <c r="A8202">
        <v>8399</v>
      </c>
      <c r="B8202" t="s">
        <v>387</v>
      </c>
      <c r="C8202" t="s">
        <v>29</v>
      </c>
      <c r="D8202" t="s">
        <v>87</v>
      </c>
      <c r="E8202" s="2">
        <v>3478440</v>
      </c>
    </row>
    <row r="8203" spans="1:5" x14ac:dyDescent="0.25">
      <c r="A8203">
        <v>8400</v>
      </c>
      <c r="B8203" t="s">
        <v>387</v>
      </c>
      <c r="C8203" t="s">
        <v>29</v>
      </c>
      <c r="D8203" t="s">
        <v>87</v>
      </c>
      <c r="E8203" s="2">
        <v>3239208</v>
      </c>
    </row>
    <row r="8204" spans="1:5" x14ac:dyDescent="0.25">
      <c r="A8204">
        <v>8401</v>
      </c>
      <c r="B8204" t="s">
        <v>387</v>
      </c>
      <c r="C8204" t="s">
        <v>29</v>
      </c>
      <c r="D8204" t="s">
        <v>87</v>
      </c>
      <c r="E8204" s="2">
        <v>5108796</v>
      </c>
    </row>
    <row r="8205" spans="1:5" x14ac:dyDescent="0.25">
      <c r="A8205">
        <v>8402</v>
      </c>
      <c r="B8205" t="s">
        <v>387</v>
      </c>
      <c r="C8205" t="s">
        <v>29</v>
      </c>
      <c r="D8205" t="s">
        <v>87</v>
      </c>
      <c r="E8205" s="2">
        <v>4654440</v>
      </c>
    </row>
    <row r="8206" spans="1:5" x14ac:dyDescent="0.25">
      <c r="A8206">
        <v>8403</v>
      </c>
      <c r="B8206" t="s">
        <v>387</v>
      </c>
      <c r="C8206" t="s">
        <v>29</v>
      </c>
      <c r="D8206" t="s">
        <v>87</v>
      </c>
      <c r="E8206" s="2">
        <v>4629996</v>
      </c>
    </row>
    <row r="8207" spans="1:5" x14ac:dyDescent="0.25">
      <c r="A8207">
        <v>8404</v>
      </c>
      <c r="B8207" t="s">
        <v>387</v>
      </c>
      <c r="C8207" t="s">
        <v>29</v>
      </c>
      <c r="D8207" t="s">
        <v>87</v>
      </c>
      <c r="E8207" s="2">
        <v>5116650</v>
      </c>
    </row>
    <row r="8208" spans="1:5" x14ac:dyDescent="0.25">
      <c r="A8208">
        <v>8405</v>
      </c>
      <c r="B8208" t="s">
        <v>386</v>
      </c>
      <c r="C8208" t="s">
        <v>29</v>
      </c>
      <c r="D8208" t="s">
        <v>87</v>
      </c>
      <c r="E8208" s="2">
        <v>5484276</v>
      </c>
    </row>
    <row r="8209" spans="1:5" x14ac:dyDescent="0.25">
      <c r="A8209">
        <v>8406</v>
      </c>
      <c r="B8209" t="s">
        <v>387</v>
      </c>
      <c r="C8209" t="s">
        <v>29</v>
      </c>
      <c r="D8209" t="s">
        <v>87</v>
      </c>
      <c r="E8209" s="2">
        <v>7623137</v>
      </c>
    </row>
    <row r="8210" spans="1:5" x14ac:dyDescent="0.25">
      <c r="A8210">
        <v>8407</v>
      </c>
      <c r="B8210" t="s">
        <v>387</v>
      </c>
      <c r="C8210" t="s">
        <v>29</v>
      </c>
      <c r="D8210" t="s">
        <v>87</v>
      </c>
      <c r="E8210" s="2">
        <v>4482156</v>
      </c>
    </row>
    <row r="8211" spans="1:5" x14ac:dyDescent="0.25">
      <c r="A8211">
        <v>8408</v>
      </c>
      <c r="B8211" t="s">
        <v>387</v>
      </c>
      <c r="C8211" t="s">
        <v>29</v>
      </c>
      <c r="D8211" t="s">
        <v>87</v>
      </c>
      <c r="E8211" s="2">
        <v>5823010</v>
      </c>
    </row>
    <row r="8212" spans="1:5" x14ac:dyDescent="0.25">
      <c r="A8212">
        <v>8410</v>
      </c>
      <c r="B8212" t="s">
        <v>387</v>
      </c>
      <c r="C8212" t="s">
        <v>29</v>
      </c>
      <c r="D8212" t="s">
        <v>87</v>
      </c>
      <c r="E8212" s="2">
        <v>6992958</v>
      </c>
    </row>
    <row r="8213" spans="1:5" x14ac:dyDescent="0.25">
      <c r="A8213">
        <v>8411</v>
      </c>
      <c r="B8213" t="s">
        <v>387</v>
      </c>
      <c r="C8213" t="s">
        <v>29</v>
      </c>
      <c r="D8213" t="s">
        <v>87</v>
      </c>
      <c r="E8213" s="2">
        <v>4465761</v>
      </c>
    </row>
    <row r="8214" spans="1:5" x14ac:dyDescent="0.25">
      <c r="A8214">
        <v>8412</v>
      </c>
      <c r="B8214" t="s">
        <v>387</v>
      </c>
      <c r="C8214" t="s">
        <v>29</v>
      </c>
      <c r="D8214" t="s">
        <v>87</v>
      </c>
      <c r="E8214" s="2">
        <v>6493620</v>
      </c>
    </row>
    <row r="8215" spans="1:5" x14ac:dyDescent="0.25">
      <c r="A8215">
        <v>8413</v>
      </c>
      <c r="B8215" t="s">
        <v>387</v>
      </c>
      <c r="C8215" t="s">
        <v>29</v>
      </c>
      <c r="D8215" t="s">
        <v>87</v>
      </c>
      <c r="E8215" s="2">
        <v>6796944</v>
      </c>
    </row>
    <row r="8216" spans="1:5" x14ac:dyDescent="0.25">
      <c r="A8216">
        <v>8414</v>
      </c>
      <c r="B8216" t="s">
        <v>387</v>
      </c>
      <c r="C8216" t="s">
        <v>29</v>
      </c>
      <c r="D8216" t="s">
        <v>87</v>
      </c>
      <c r="E8216" s="2">
        <v>5080950</v>
      </c>
    </row>
    <row r="8217" spans="1:5" x14ac:dyDescent="0.25">
      <c r="A8217">
        <v>8415</v>
      </c>
      <c r="B8217" t="s">
        <v>387</v>
      </c>
      <c r="C8217" t="s">
        <v>29</v>
      </c>
      <c r="D8217" t="s">
        <v>87</v>
      </c>
      <c r="E8217" s="2">
        <v>4942770</v>
      </c>
    </row>
    <row r="8218" spans="1:5" x14ac:dyDescent="0.25">
      <c r="A8218">
        <v>8416</v>
      </c>
      <c r="B8218" t="s">
        <v>387</v>
      </c>
      <c r="C8218" t="s">
        <v>29</v>
      </c>
      <c r="D8218" t="s">
        <v>87</v>
      </c>
      <c r="E8218" s="2">
        <v>6450108</v>
      </c>
    </row>
    <row r="8219" spans="1:5" x14ac:dyDescent="0.25">
      <c r="A8219">
        <v>8417</v>
      </c>
      <c r="B8219" t="s">
        <v>387</v>
      </c>
      <c r="C8219" t="s">
        <v>29</v>
      </c>
      <c r="D8219" t="s">
        <v>87</v>
      </c>
      <c r="E8219" s="2">
        <v>4499544</v>
      </c>
    </row>
    <row r="8220" spans="1:5" x14ac:dyDescent="0.25">
      <c r="A8220">
        <v>8418</v>
      </c>
      <c r="B8220" t="s">
        <v>387</v>
      </c>
      <c r="C8220" t="s">
        <v>29</v>
      </c>
      <c r="D8220" t="s">
        <v>87</v>
      </c>
      <c r="E8220" s="2">
        <v>4272786</v>
      </c>
    </row>
    <row r="8221" spans="1:5" x14ac:dyDescent="0.25">
      <c r="A8221">
        <v>8419</v>
      </c>
      <c r="B8221" t="s">
        <v>387</v>
      </c>
      <c r="C8221" t="s">
        <v>29</v>
      </c>
      <c r="D8221" t="s">
        <v>87</v>
      </c>
      <c r="E8221" s="2">
        <v>6682486</v>
      </c>
    </row>
    <row r="8222" spans="1:5" x14ac:dyDescent="0.25">
      <c r="A8222">
        <v>8420</v>
      </c>
      <c r="B8222" t="s">
        <v>387</v>
      </c>
      <c r="C8222" t="s">
        <v>29</v>
      </c>
      <c r="D8222" t="s">
        <v>87</v>
      </c>
      <c r="E8222" s="2">
        <v>7036108</v>
      </c>
    </row>
    <row r="8223" spans="1:5" x14ac:dyDescent="0.25">
      <c r="A8223">
        <v>8421</v>
      </c>
      <c r="B8223" t="s">
        <v>387</v>
      </c>
      <c r="C8223" t="s">
        <v>29</v>
      </c>
      <c r="D8223" t="s">
        <v>87</v>
      </c>
      <c r="E8223" s="2">
        <v>3530581</v>
      </c>
    </row>
    <row r="8224" spans="1:5" x14ac:dyDescent="0.25">
      <c r="A8224">
        <v>8422</v>
      </c>
      <c r="B8224" t="s">
        <v>387</v>
      </c>
      <c r="C8224" t="s">
        <v>29</v>
      </c>
      <c r="D8224" t="s">
        <v>87</v>
      </c>
      <c r="E8224" s="2">
        <v>7206654</v>
      </c>
    </row>
    <row r="8225" spans="1:5" x14ac:dyDescent="0.25">
      <c r="A8225">
        <v>8423</v>
      </c>
      <c r="B8225" t="s">
        <v>387</v>
      </c>
      <c r="C8225" t="s">
        <v>29</v>
      </c>
      <c r="D8225" t="s">
        <v>87</v>
      </c>
      <c r="E8225" s="2">
        <v>3981012</v>
      </c>
    </row>
    <row r="8226" spans="1:5" x14ac:dyDescent="0.25">
      <c r="A8226">
        <v>8424</v>
      </c>
      <c r="B8226" t="s">
        <v>387</v>
      </c>
      <c r="C8226" t="s">
        <v>29</v>
      </c>
      <c r="D8226" t="s">
        <v>87</v>
      </c>
      <c r="E8226" s="2">
        <v>5015766</v>
      </c>
    </row>
    <row r="8227" spans="1:5" x14ac:dyDescent="0.25">
      <c r="A8227">
        <v>8425</v>
      </c>
      <c r="B8227" t="s">
        <v>387</v>
      </c>
      <c r="C8227" t="s">
        <v>29</v>
      </c>
      <c r="D8227" t="s">
        <v>87</v>
      </c>
      <c r="E8227" s="2">
        <v>5353110</v>
      </c>
    </row>
    <row r="8228" spans="1:5" x14ac:dyDescent="0.25">
      <c r="A8228">
        <v>8426</v>
      </c>
      <c r="B8228" t="s">
        <v>387</v>
      </c>
      <c r="C8228" t="s">
        <v>29</v>
      </c>
      <c r="D8228" t="s">
        <v>87</v>
      </c>
      <c r="E8228" s="2">
        <v>7445550</v>
      </c>
    </row>
    <row r="8229" spans="1:5" x14ac:dyDescent="0.25">
      <c r="A8229">
        <v>8427</v>
      </c>
      <c r="B8229" t="s">
        <v>387</v>
      </c>
      <c r="C8229" t="s">
        <v>29</v>
      </c>
      <c r="D8229" t="s">
        <v>87</v>
      </c>
      <c r="E8229" s="2">
        <v>4317348</v>
      </c>
    </row>
    <row r="8230" spans="1:5" x14ac:dyDescent="0.25">
      <c r="A8230">
        <v>8428</v>
      </c>
      <c r="B8230" t="s">
        <v>387</v>
      </c>
      <c r="C8230" t="s">
        <v>29</v>
      </c>
      <c r="D8230" t="s">
        <v>87</v>
      </c>
      <c r="E8230" s="2">
        <v>7929012</v>
      </c>
    </row>
    <row r="8231" spans="1:5" x14ac:dyDescent="0.25">
      <c r="A8231">
        <v>8429</v>
      </c>
      <c r="B8231" t="s">
        <v>387</v>
      </c>
      <c r="C8231" t="s">
        <v>29</v>
      </c>
      <c r="D8231" t="s">
        <v>87</v>
      </c>
      <c r="E8231" s="2">
        <v>9761220</v>
      </c>
    </row>
    <row r="8232" spans="1:5" x14ac:dyDescent="0.25">
      <c r="A8232">
        <v>8430</v>
      </c>
      <c r="B8232" t="s">
        <v>387</v>
      </c>
      <c r="C8232" t="s">
        <v>29</v>
      </c>
      <c r="D8232" t="s">
        <v>87</v>
      </c>
      <c r="E8232" s="2">
        <v>4375140</v>
      </c>
    </row>
    <row r="8233" spans="1:5" x14ac:dyDescent="0.25">
      <c r="A8233">
        <v>8431</v>
      </c>
      <c r="B8233" t="s">
        <v>387</v>
      </c>
      <c r="C8233" t="s">
        <v>29</v>
      </c>
      <c r="D8233" t="s">
        <v>87</v>
      </c>
      <c r="E8233" s="2">
        <v>5436900</v>
      </c>
    </row>
    <row r="8234" spans="1:5" x14ac:dyDescent="0.25">
      <c r="A8234">
        <v>8432</v>
      </c>
      <c r="B8234" t="s">
        <v>387</v>
      </c>
      <c r="C8234" t="s">
        <v>29</v>
      </c>
      <c r="D8234" t="s">
        <v>87</v>
      </c>
      <c r="E8234" s="2">
        <v>7081836</v>
      </c>
    </row>
    <row r="8235" spans="1:5" x14ac:dyDescent="0.25">
      <c r="A8235">
        <v>8433</v>
      </c>
      <c r="B8235" t="s">
        <v>387</v>
      </c>
      <c r="C8235" t="s">
        <v>29</v>
      </c>
      <c r="D8235" t="s">
        <v>87</v>
      </c>
      <c r="E8235" s="2">
        <v>4465692</v>
      </c>
    </row>
    <row r="8236" spans="1:5" x14ac:dyDescent="0.25">
      <c r="A8236">
        <v>8434</v>
      </c>
      <c r="B8236" t="s">
        <v>387</v>
      </c>
      <c r="C8236" t="s">
        <v>29</v>
      </c>
      <c r="D8236" t="s">
        <v>87</v>
      </c>
      <c r="E8236" s="2">
        <v>4781070</v>
      </c>
    </row>
    <row r="8237" spans="1:5" x14ac:dyDescent="0.25">
      <c r="A8237">
        <v>8435</v>
      </c>
      <c r="B8237" t="s">
        <v>387</v>
      </c>
      <c r="C8237" t="s">
        <v>29</v>
      </c>
      <c r="D8237" t="s">
        <v>87</v>
      </c>
      <c r="E8237" s="2">
        <v>6700554</v>
      </c>
    </row>
    <row r="8238" spans="1:5" x14ac:dyDescent="0.25">
      <c r="A8238">
        <v>8436</v>
      </c>
      <c r="B8238" t="s">
        <v>387</v>
      </c>
      <c r="C8238" t="s">
        <v>29</v>
      </c>
      <c r="D8238" t="s">
        <v>87</v>
      </c>
      <c r="E8238" s="2">
        <v>4127046</v>
      </c>
    </row>
    <row r="8239" spans="1:5" x14ac:dyDescent="0.25">
      <c r="A8239">
        <v>8437</v>
      </c>
      <c r="B8239" t="s">
        <v>387</v>
      </c>
      <c r="C8239" t="s">
        <v>29</v>
      </c>
      <c r="D8239" t="s">
        <v>87</v>
      </c>
      <c r="E8239" s="2">
        <v>6966162</v>
      </c>
    </row>
    <row r="8240" spans="1:5" x14ac:dyDescent="0.25">
      <c r="A8240">
        <v>8438</v>
      </c>
      <c r="B8240" t="s">
        <v>387</v>
      </c>
      <c r="C8240" t="s">
        <v>29</v>
      </c>
      <c r="D8240" t="s">
        <v>87</v>
      </c>
      <c r="E8240" s="2">
        <v>5314764</v>
      </c>
    </row>
    <row r="8241" spans="1:5" x14ac:dyDescent="0.25">
      <c r="A8241">
        <v>8439</v>
      </c>
      <c r="B8241" t="s">
        <v>387</v>
      </c>
      <c r="C8241" t="s">
        <v>29</v>
      </c>
      <c r="D8241" t="s">
        <v>87</v>
      </c>
      <c r="E8241" s="2">
        <v>7153047</v>
      </c>
    </row>
    <row r="8242" spans="1:5" x14ac:dyDescent="0.25">
      <c r="A8242">
        <v>8440</v>
      </c>
      <c r="B8242" t="s">
        <v>387</v>
      </c>
      <c r="C8242" t="s">
        <v>29</v>
      </c>
      <c r="D8242" t="s">
        <v>87</v>
      </c>
      <c r="E8242" s="2">
        <v>8638686</v>
      </c>
    </row>
    <row r="8243" spans="1:5" x14ac:dyDescent="0.25">
      <c r="A8243">
        <v>8441</v>
      </c>
      <c r="B8243" t="s">
        <v>387</v>
      </c>
      <c r="C8243" t="s">
        <v>29</v>
      </c>
      <c r="D8243" t="s">
        <v>87</v>
      </c>
      <c r="E8243" s="2">
        <v>7412464</v>
      </c>
    </row>
    <row r="8244" spans="1:5" x14ac:dyDescent="0.25">
      <c r="A8244">
        <v>8442</v>
      </c>
      <c r="B8244" t="s">
        <v>387</v>
      </c>
      <c r="C8244" t="s">
        <v>29</v>
      </c>
      <c r="D8244" t="s">
        <v>87</v>
      </c>
      <c r="E8244" s="2">
        <v>7612528</v>
      </c>
    </row>
    <row r="8245" spans="1:5" x14ac:dyDescent="0.25">
      <c r="A8245">
        <v>8443</v>
      </c>
      <c r="B8245" t="s">
        <v>387</v>
      </c>
      <c r="C8245" t="s">
        <v>29</v>
      </c>
      <c r="D8245" t="s">
        <v>87</v>
      </c>
      <c r="E8245" s="2">
        <v>7517060</v>
      </c>
    </row>
    <row r="8246" spans="1:5" x14ac:dyDescent="0.25">
      <c r="A8246">
        <v>8444</v>
      </c>
      <c r="B8246" t="s">
        <v>387</v>
      </c>
      <c r="C8246" t="s">
        <v>29</v>
      </c>
      <c r="D8246" t="s">
        <v>87</v>
      </c>
      <c r="E8246" s="2">
        <v>7693389</v>
      </c>
    </row>
    <row r="8247" spans="1:5" x14ac:dyDescent="0.25">
      <c r="A8247">
        <v>8445</v>
      </c>
      <c r="B8247" t="s">
        <v>387</v>
      </c>
      <c r="C8247" t="s">
        <v>29</v>
      </c>
      <c r="D8247" t="s">
        <v>87</v>
      </c>
      <c r="E8247" s="2">
        <v>8211252</v>
      </c>
    </row>
    <row r="8248" spans="1:5" x14ac:dyDescent="0.25">
      <c r="A8248">
        <v>8446</v>
      </c>
      <c r="B8248" t="s">
        <v>387</v>
      </c>
      <c r="C8248" t="s">
        <v>29</v>
      </c>
      <c r="D8248" t="s">
        <v>87</v>
      </c>
      <c r="E8248" s="2">
        <v>8041488</v>
      </c>
    </row>
    <row r="8249" spans="1:5" x14ac:dyDescent="0.25">
      <c r="A8249">
        <v>8447</v>
      </c>
      <c r="B8249" t="s">
        <v>387</v>
      </c>
      <c r="C8249" t="s">
        <v>29</v>
      </c>
      <c r="D8249" t="s">
        <v>87</v>
      </c>
      <c r="E8249" s="2">
        <v>6643812</v>
      </c>
    </row>
    <row r="8250" spans="1:5" x14ac:dyDescent="0.25">
      <c r="A8250">
        <v>8448</v>
      </c>
      <c r="B8250" t="s">
        <v>387</v>
      </c>
      <c r="C8250" t="s">
        <v>29</v>
      </c>
      <c r="D8250" t="s">
        <v>87</v>
      </c>
      <c r="E8250" s="2">
        <v>6563928</v>
      </c>
    </row>
    <row r="8251" spans="1:5" x14ac:dyDescent="0.25">
      <c r="A8251">
        <v>8449</v>
      </c>
      <c r="B8251" t="s">
        <v>387</v>
      </c>
      <c r="C8251" t="s">
        <v>29</v>
      </c>
      <c r="D8251" t="s">
        <v>87</v>
      </c>
      <c r="E8251" s="2">
        <v>7444675</v>
      </c>
    </row>
    <row r="8252" spans="1:5" x14ac:dyDescent="0.25">
      <c r="A8252">
        <v>8450</v>
      </c>
      <c r="B8252" t="s">
        <v>387</v>
      </c>
      <c r="C8252" t="s">
        <v>29</v>
      </c>
      <c r="D8252" t="s">
        <v>87</v>
      </c>
      <c r="E8252" s="2">
        <v>7385650</v>
      </c>
    </row>
    <row r="8253" spans="1:5" x14ac:dyDescent="0.25">
      <c r="A8253">
        <v>8451</v>
      </c>
      <c r="B8253" t="s">
        <v>387</v>
      </c>
      <c r="C8253" t="s">
        <v>29</v>
      </c>
      <c r="D8253" t="s">
        <v>87</v>
      </c>
      <c r="E8253" s="2">
        <v>7625730</v>
      </c>
    </row>
    <row r="8254" spans="1:5" x14ac:dyDescent="0.25">
      <c r="A8254">
        <v>8452</v>
      </c>
      <c r="B8254" t="s">
        <v>387</v>
      </c>
      <c r="C8254" t="s">
        <v>29</v>
      </c>
      <c r="D8254" t="s">
        <v>87</v>
      </c>
      <c r="E8254" s="2">
        <v>5475246</v>
      </c>
    </row>
    <row r="8255" spans="1:5" x14ac:dyDescent="0.25">
      <c r="A8255">
        <v>8453</v>
      </c>
      <c r="B8255" t="s">
        <v>387</v>
      </c>
      <c r="C8255" t="s">
        <v>29</v>
      </c>
      <c r="D8255" t="s">
        <v>87</v>
      </c>
      <c r="E8255" s="2">
        <v>4887960</v>
      </c>
    </row>
    <row r="8256" spans="1:5" x14ac:dyDescent="0.25">
      <c r="A8256">
        <v>8454</v>
      </c>
      <c r="B8256" t="s">
        <v>387</v>
      </c>
      <c r="C8256" t="s">
        <v>29</v>
      </c>
      <c r="D8256" t="s">
        <v>87</v>
      </c>
      <c r="E8256" s="2">
        <v>5638458</v>
      </c>
    </row>
    <row r="8257" spans="1:5" x14ac:dyDescent="0.25">
      <c r="A8257">
        <v>8455</v>
      </c>
      <c r="B8257" t="s">
        <v>387</v>
      </c>
      <c r="C8257" t="s">
        <v>29</v>
      </c>
      <c r="D8257" t="s">
        <v>87</v>
      </c>
      <c r="E8257" s="2">
        <v>4557798</v>
      </c>
    </row>
    <row r="8258" spans="1:5" x14ac:dyDescent="0.25">
      <c r="A8258">
        <v>8456</v>
      </c>
      <c r="B8258" t="s">
        <v>387</v>
      </c>
      <c r="C8258" t="s">
        <v>29</v>
      </c>
      <c r="D8258" t="s">
        <v>87</v>
      </c>
      <c r="E8258" s="2">
        <v>6884346</v>
      </c>
    </row>
    <row r="8259" spans="1:5" x14ac:dyDescent="0.25">
      <c r="A8259">
        <v>8457</v>
      </c>
      <c r="B8259" t="s">
        <v>387</v>
      </c>
      <c r="C8259" t="s">
        <v>29</v>
      </c>
      <c r="D8259" t="s">
        <v>87</v>
      </c>
      <c r="E8259" s="2">
        <v>3799950</v>
      </c>
    </row>
    <row r="8260" spans="1:5" x14ac:dyDescent="0.25">
      <c r="A8260">
        <v>8458</v>
      </c>
      <c r="B8260" t="s">
        <v>387</v>
      </c>
      <c r="C8260" t="s">
        <v>29</v>
      </c>
      <c r="D8260" t="s">
        <v>87</v>
      </c>
      <c r="E8260" s="2">
        <v>3609774</v>
      </c>
    </row>
    <row r="8261" spans="1:5" x14ac:dyDescent="0.25">
      <c r="A8261">
        <v>8459</v>
      </c>
      <c r="B8261" t="s">
        <v>387</v>
      </c>
      <c r="C8261" t="s">
        <v>29</v>
      </c>
      <c r="D8261" t="s">
        <v>87</v>
      </c>
      <c r="E8261" s="2">
        <v>7746522</v>
      </c>
    </row>
    <row r="8262" spans="1:5" x14ac:dyDescent="0.25">
      <c r="A8262">
        <v>8460</v>
      </c>
      <c r="B8262" t="s">
        <v>387</v>
      </c>
      <c r="C8262" t="s">
        <v>29</v>
      </c>
      <c r="D8262" t="s">
        <v>87</v>
      </c>
      <c r="E8262" s="2">
        <v>6637674</v>
      </c>
    </row>
    <row r="8263" spans="1:5" x14ac:dyDescent="0.25">
      <c r="A8263">
        <v>8461</v>
      </c>
      <c r="B8263" t="s">
        <v>387</v>
      </c>
      <c r="C8263" t="s">
        <v>29</v>
      </c>
      <c r="D8263" t="s">
        <v>87</v>
      </c>
      <c r="E8263" s="2">
        <v>7394730</v>
      </c>
    </row>
    <row r="8264" spans="1:5" x14ac:dyDescent="0.25">
      <c r="A8264">
        <v>8462</v>
      </c>
      <c r="B8264" t="s">
        <v>387</v>
      </c>
      <c r="C8264" t="s">
        <v>29</v>
      </c>
      <c r="D8264" t="s">
        <v>87</v>
      </c>
      <c r="E8264" s="2">
        <v>7051002</v>
      </c>
    </row>
    <row r="8265" spans="1:5" x14ac:dyDescent="0.25">
      <c r="A8265">
        <v>8463</v>
      </c>
      <c r="B8265" t="s">
        <v>387</v>
      </c>
      <c r="C8265" t="s">
        <v>29</v>
      </c>
      <c r="D8265" t="s">
        <v>87</v>
      </c>
      <c r="E8265" s="2">
        <v>7448280</v>
      </c>
    </row>
    <row r="8266" spans="1:5" x14ac:dyDescent="0.25">
      <c r="A8266">
        <v>8465</v>
      </c>
      <c r="B8266" t="s">
        <v>387</v>
      </c>
      <c r="C8266" t="s">
        <v>29</v>
      </c>
      <c r="D8266" t="s">
        <v>87</v>
      </c>
      <c r="E8266" s="2">
        <v>7623336</v>
      </c>
    </row>
    <row r="8267" spans="1:5" x14ac:dyDescent="0.25">
      <c r="A8267">
        <v>8466</v>
      </c>
      <c r="B8267" t="s">
        <v>387</v>
      </c>
      <c r="C8267" t="s">
        <v>29</v>
      </c>
      <c r="D8267" t="s">
        <v>87</v>
      </c>
      <c r="E8267" s="2">
        <v>4760700</v>
      </c>
    </row>
    <row r="8268" spans="1:5" x14ac:dyDescent="0.25">
      <c r="A8268">
        <v>8467</v>
      </c>
      <c r="B8268" t="s">
        <v>387</v>
      </c>
      <c r="C8268" t="s">
        <v>29</v>
      </c>
      <c r="D8268" t="s">
        <v>87</v>
      </c>
      <c r="E8268" s="2">
        <v>5906418</v>
      </c>
    </row>
    <row r="8269" spans="1:5" x14ac:dyDescent="0.25">
      <c r="A8269">
        <v>8468</v>
      </c>
      <c r="B8269" t="s">
        <v>387</v>
      </c>
      <c r="C8269" t="s">
        <v>29</v>
      </c>
      <c r="D8269" t="s">
        <v>87</v>
      </c>
      <c r="E8269" s="2">
        <v>3800328</v>
      </c>
    </row>
    <row r="8270" spans="1:5" x14ac:dyDescent="0.25">
      <c r="A8270">
        <v>8469</v>
      </c>
      <c r="B8270" t="s">
        <v>387</v>
      </c>
      <c r="C8270" t="s">
        <v>29</v>
      </c>
      <c r="D8270" t="s">
        <v>87</v>
      </c>
      <c r="E8270" s="2">
        <v>6930378</v>
      </c>
    </row>
    <row r="8271" spans="1:5" x14ac:dyDescent="0.25">
      <c r="A8271">
        <v>8470</v>
      </c>
      <c r="B8271" t="s">
        <v>387</v>
      </c>
      <c r="C8271" t="s">
        <v>29</v>
      </c>
      <c r="D8271" t="s">
        <v>87</v>
      </c>
      <c r="E8271" s="2">
        <v>6829746</v>
      </c>
    </row>
    <row r="8272" spans="1:5" x14ac:dyDescent="0.25">
      <c r="A8272">
        <v>8471</v>
      </c>
      <c r="B8272" t="s">
        <v>387</v>
      </c>
      <c r="C8272" t="s">
        <v>29</v>
      </c>
      <c r="D8272" t="s">
        <v>87</v>
      </c>
      <c r="E8272" s="2">
        <v>3604776</v>
      </c>
    </row>
    <row r="8273" spans="1:5" x14ac:dyDescent="0.25">
      <c r="A8273">
        <v>8472</v>
      </c>
      <c r="B8273" t="s">
        <v>387</v>
      </c>
      <c r="C8273" t="s">
        <v>29</v>
      </c>
      <c r="D8273" t="s">
        <v>87</v>
      </c>
      <c r="E8273" s="2">
        <v>5892390</v>
      </c>
    </row>
    <row r="8274" spans="1:5" x14ac:dyDescent="0.25">
      <c r="A8274">
        <v>8473</v>
      </c>
      <c r="B8274" t="s">
        <v>387</v>
      </c>
      <c r="C8274" t="s">
        <v>29</v>
      </c>
      <c r="D8274" t="s">
        <v>87</v>
      </c>
      <c r="E8274" s="2">
        <v>5945982</v>
      </c>
    </row>
    <row r="8275" spans="1:5" x14ac:dyDescent="0.25">
      <c r="A8275">
        <v>8474</v>
      </c>
      <c r="B8275" t="s">
        <v>387</v>
      </c>
      <c r="C8275" t="s">
        <v>29</v>
      </c>
      <c r="D8275" t="s">
        <v>87</v>
      </c>
      <c r="E8275" s="2">
        <v>2572348</v>
      </c>
    </row>
    <row r="8276" spans="1:5" x14ac:dyDescent="0.25">
      <c r="A8276">
        <v>8475</v>
      </c>
      <c r="B8276" t="s">
        <v>387</v>
      </c>
      <c r="C8276" t="s">
        <v>29</v>
      </c>
      <c r="D8276" t="s">
        <v>87</v>
      </c>
      <c r="E8276" s="2">
        <v>6680352</v>
      </c>
    </row>
    <row r="8277" spans="1:5" x14ac:dyDescent="0.25">
      <c r="A8277">
        <v>8476</v>
      </c>
      <c r="B8277" t="s">
        <v>387</v>
      </c>
      <c r="C8277" t="s">
        <v>29</v>
      </c>
      <c r="D8277" t="s">
        <v>87</v>
      </c>
      <c r="E8277" s="2">
        <v>3852324</v>
      </c>
    </row>
    <row r="8278" spans="1:5" x14ac:dyDescent="0.25">
      <c r="A8278">
        <v>8477</v>
      </c>
      <c r="B8278" t="s">
        <v>387</v>
      </c>
      <c r="C8278" t="s">
        <v>29</v>
      </c>
      <c r="D8278" t="s">
        <v>87</v>
      </c>
      <c r="E8278" s="2">
        <v>6765738</v>
      </c>
    </row>
    <row r="8279" spans="1:5" x14ac:dyDescent="0.25">
      <c r="A8279">
        <v>8478</v>
      </c>
      <c r="B8279" t="s">
        <v>387</v>
      </c>
      <c r="C8279" t="s">
        <v>29</v>
      </c>
      <c r="D8279" t="s">
        <v>87</v>
      </c>
      <c r="E8279" s="2">
        <v>6438642</v>
      </c>
    </row>
    <row r="8280" spans="1:5" x14ac:dyDescent="0.25">
      <c r="A8280">
        <v>8479</v>
      </c>
      <c r="B8280" t="s">
        <v>387</v>
      </c>
      <c r="C8280" t="s">
        <v>29</v>
      </c>
      <c r="D8280" t="s">
        <v>87</v>
      </c>
      <c r="E8280" s="2">
        <v>7456567</v>
      </c>
    </row>
    <row r="8281" spans="1:5" x14ac:dyDescent="0.25">
      <c r="A8281">
        <v>8480</v>
      </c>
      <c r="B8281" t="s">
        <v>387</v>
      </c>
      <c r="C8281" t="s">
        <v>29</v>
      </c>
      <c r="D8281" t="s">
        <v>87</v>
      </c>
      <c r="E8281" s="2">
        <v>7090818</v>
      </c>
    </row>
    <row r="8282" spans="1:5" x14ac:dyDescent="0.25">
      <c r="A8282">
        <v>8481</v>
      </c>
      <c r="B8282" t="s">
        <v>387</v>
      </c>
      <c r="C8282" t="s">
        <v>29</v>
      </c>
      <c r="D8282" t="s">
        <v>87</v>
      </c>
      <c r="E8282" s="2">
        <v>4931010</v>
      </c>
    </row>
    <row r="8283" spans="1:5" x14ac:dyDescent="0.25">
      <c r="A8283">
        <v>8482</v>
      </c>
      <c r="B8283" t="s">
        <v>387</v>
      </c>
      <c r="C8283" t="s">
        <v>29</v>
      </c>
      <c r="D8283" t="s">
        <v>87</v>
      </c>
      <c r="E8283" s="2">
        <v>3323124</v>
      </c>
    </row>
    <row r="8284" spans="1:5" x14ac:dyDescent="0.25">
      <c r="A8284">
        <v>8483</v>
      </c>
      <c r="B8284" t="s">
        <v>387</v>
      </c>
      <c r="C8284" t="s">
        <v>29</v>
      </c>
      <c r="D8284" t="s">
        <v>87</v>
      </c>
      <c r="E8284" s="2">
        <v>7796082</v>
      </c>
    </row>
    <row r="8285" spans="1:5" x14ac:dyDescent="0.25">
      <c r="A8285">
        <v>8484</v>
      </c>
      <c r="B8285" t="s">
        <v>387</v>
      </c>
      <c r="C8285" t="s">
        <v>29</v>
      </c>
      <c r="D8285" t="s">
        <v>87</v>
      </c>
      <c r="E8285" s="2">
        <v>7292995</v>
      </c>
    </row>
    <row r="8286" spans="1:5" x14ac:dyDescent="0.25">
      <c r="A8286">
        <v>8485</v>
      </c>
      <c r="B8286" t="s">
        <v>387</v>
      </c>
      <c r="C8286" t="s">
        <v>29</v>
      </c>
      <c r="D8286" t="s">
        <v>87</v>
      </c>
      <c r="E8286" s="2">
        <v>4712316</v>
      </c>
    </row>
    <row r="8287" spans="1:5" x14ac:dyDescent="0.25">
      <c r="A8287">
        <v>8486</v>
      </c>
      <c r="B8287" t="s">
        <v>387</v>
      </c>
      <c r="C8287" t="s">
        <v>29</v>
      </c>
      <c r="D8287" t="s">
        <v>7</v>
      </c>
      <c r="E8287" s="2">
        <v>8020664</v>
      </c>
    </row>
    <row r="8288" spans="1:5" x14ac:dyDescent="0.25">
      <c r="A8288">
        <v>8487</v>
      </c>
      <c r="B8288" t="s">
        <v>387</v>
      </c>
      <c r="C8288" t="s">
        <v>29</v>
      </c>
      <c r="D8288" t="s">
        <v>87</v>
      </c>
      <c r="E8288" s="2">
        <v>7263423</v>
      </c>
    </row>
    <row r="8289" spans="1:5" x14ac:dyDescent="0.25">
      <c r="A8289">
        <v>8488</v>
      </c>
      <c r="B8289" t="s">
        <v>387</v>
      </c>
      <c r="C8289" t="s">
        <v>29</v>
      </c>
      <c r="D8289" t="s">
        <v>87</v>
      </c>
      <c r="E8289" s="2">
        <v>4412982</v>
      </c>
    </row>
    <row r="8290" spans="1:5" x14ac:dyDescent="0.25">
      <c r="A8290">
        <v>8489</v>
      </c>
      <c r="B8290" t="s">
        <v>387</v>
      </c>
      <c r="C8290" t="s">
        <v>29</v>
      </c>
      <c r="D8290" t="s">
        <v>87</v>
      </c>
      <c r="E8290" s="2">
        <v>9886338</v>
      </c>
    </row>
    <row r="8291" spans="1:5" x14ac:dyDescent="0.25">
      <c r="A8291">
        <v>8490</v>
      </c>
      <c r="B8291" t="s">
        <v>387</v>
      </c>
      <c r="C8291" t="s">
        <v>29</v>
      </c>
      <c r="D8291" t="s">
        <v>87</v>
      </c>
      <c r="E8291" s="2">
        <v>7280876</v>
      </c>
    </row>
    <row r="8292" spans="1:5" x14ac:dyDescent="0.25">
      <c r="A8292">
        <v>8491</v>
      </c>
      <c r="B8292" t="s">
        <v>387</v>
      </c>
      <c r="C8292" t="s">
        <v>29</v>
      </c>
      <c r="D8292" t="s">
        <v>87</v>
      </c>
      <c r="E8292" s="2">
        <v>6948996</v>
      </c>
    </row>
    <row r="8293" spans="1:5" x14ac:dyDescent="0.25">
      <c r="A8293">
        <v>8492</v>
      </c>
      <c r="B8293" t="s">
        <v>387</v>
      </c>
      <c r="C8293" t="s">
        <v>29</v>
      </c>
      <c r="D8293" t="s">
        <v>87</v>
      </c>
      <c r="E8293" s="2">
        <v>5730914</v>
      </c>
    </row>
    <row r="8294" spans="1:5" x14ac:dyDescent="0.25">
      <c r="A8294">
        <v>8493</v>
      </c>
      <c r="B8294" t="s">
        <v>387</v>
      </c>
      <c r="C8294" t="s">
        <v>29</v>
      </c>
      <c r="D8294" t="s">
        <v>87</v>
      </c>
      <c r="E8294" s="2">
        <v>9250626</v>
      </c>
    </row>
    <row r="8295" spans="1:5" x14ac:dyDescent="0.25">
      <c r="A8295">
        <v>8494</v>
      </c>
      <c r="B8295" t="s">
        <v>386</v>
      </c>
      <c r="C8295" t="s">
        <v>29</v>
      </c>
      <c r="D8295" t="s">
        <v>87</v>
      </c>
      <c r="E8295" s="2">
        <v>9567936</v>
      </c>
    </row>
    <row r="8296" spans="1:5" x14ac:dyDescent="0.25">
      <c r="A8296">
        <v>8495</v>
      </c>
      <c r="B8296" t="s">
        <v>386</v>
      </c>
      <c r="C8296" t="s">
        <v>29</v>
      </c>
      <c r="D8296" t="s">
        <v>87</v>
      </c>
      <c r="E8296" s="2">
        <v>8643180</v>
      </c>
    </row>
    <row r="8297" spans="1:5" x14ac:dyDescent="0.25">
      <c r="A8297">
        <v>8496</v>
      </c>
      <c r="B8297" t="s">
        <v>387</v>
      </c>
      <c r="C8297" t="s">
        <v>29</v>
      </c>
      <c r="D8297" t="s">
        <v>87</v>
      </c>
      <c r="E8297" s="2">
        <v>9699502</v>
      </c>
    </row>
    <row r="8298" spans="1:5" x14ac:dyDescent="0.25">
      <c r="A8298">
        <v>8497</v>
      </c>
      <c r="B8298" t="s">
        <v>387</v>
      </c>
      <c r="C8298" t="s">
        <v>29</v>
      </c>
      <c r="D8298" t="s">
        <v>87</v>
      </c>
      <c r="E8298" s="2">
        <v>3462522</v>
      </c>
    </row>
    <row r="8299" spans="1:5" x14ac:dyDescent="0.25">
      <c r="A8299">
        <v>8499</v>
      </c>
      <c r="B8299" t="s">
        <v>387</v>
      </c>
      <c r="C8299" t="s">
        <v>29</v>
      </c>
      <c r="D8299" t="s">
        <v>87</v>
      </c>
      <c r="E8299" s="2">
        <v>3599022</v>
      </c>
    </row>
    <row r="8300" spans="1:5" x14ac:dyDescent="0.25">
      <c r="A8300">
        <v>8500</v>
      </c>
      <c r="B8300" t="s">
        <v>387</v>
      </c>
      <c r="C8300" t="s">
        <v>29</v>
      </c>
      <c r="D8300" t="s">
        <v>87</v>
      </c>
      <c r="E8300" s="2">
        <v>510384</v>
      </c>
    </row>
    <row r="8301" spans="1:5" x14ac:dyDescent="0.25">
      <c r="A8301">
        <v>8501</v>
      </c>
      <c r="B8301" t="s">
        <v>387</v>
      </c>
      <c r="C8301" t="s">
        <v>29</v>
      </c>
      <c r="D8301" t="s">
        <v>87</v>
      </c>
      <c r="E8301" s="2">
        <v>6205284</v>
      </c>
    </row>
    <row r="8302" spans="1:5" x14ac:dyDescent="0.25">
      <c r="A8302">
        <v>8502</v>
      </c>
      <c r="B8302" t="s">
        <v>387</v>
      </c>
      <c r="C8302" t="s">
        <v>29</v>
      </c>
      <c r="D8302" t="s">
        <v>87</v>
      </c>
      <c r="E8302" s="2">
        <v>5651646</v>
      </c>
    </row>
    <row r="8303" spans="1:5" x14ac:dyDescent="0.25">
      <c r="A8303">
        <v>8503</v>
      </c>
      <c r="B8303" t="s">
        <v>387</v>
      </c>
      <c r="C8303" t="s">
        <v>29</v>
      </c>
      <c r="D8303" t="s">
        <v>87</v>
      </c>
      <c r="E8303" s="2">
        <v>4436250</v>
      </c>
    </row>
    <row r="8304" spans="1:5" x14ac:dyDescent="0.25">
      <c r="A8304">
        <v>8504</v>
      </c>
      <c r="B8304" t="s">
        <v>387</v>
      </c>
      <c r="C8304" t="s">
        <v>29</v>
      </c>
      <c r="D8304" t="s">
        <v>87</v>
      </c>
      <c r="E8304" s="2">
        <v>5091450</v>
      </c>
    </row>
    <row r="8305" spans="1:5" x14ac:dyDescent="0.25">
      <c r="A8305">
        <v>8505</v>
      </c>
      <c r="B8305" t="s">
        <v>387</v>
      </c>
      <c r="C8305" t="s">
        <v>29</v>
      </c>
      <c r="D8305" t="s">
        <v>87</v>
      </c>
      <c r="E8305" s="2">
        <v>5061462</v>
      </c>
    </row>
    <row r="8306" spans="1:5" x14ac:dyDescent="0.25">
      <c r="A8306">
        <v>8506</v>
      </c>
      <c r="B8306" t="s">
        <v>387</v>
      </c>
      <c r="C8306" t="s">
        <v>29</v>
      </c>
      <c r="D8306" t="s">
        <v>87</v>
      </c>
      <c r="E8306" s="2">
        <v>4235280</v>
      </c>
    </row>
    <row r="8307" spans="1:5" x14ac:dyDescent="0.25">
      <c r="A8307">
        <v>8507</v>
      </c>
      <c r="B8307" t="s">
        <v>387</v>
      </c>
      <c r="C8307" t="s">
        <v>29</v>
      </c>
      <c r="D8307" t="s">
        <v>87</v>
      </c>
      <c r="E8307" s="2">
        <v>7556472</v>
      </c>
    </row>
    <row r="8308" spans="1:5" x14ac:dyDescent="0.25">
      <c r="A8308">
        <v>8508</v>
      </c>
      <c r="B8308" t="s">
        <v>387</v>
      </c>
      <c r="C8308" t="s">
        <v>29</v>
      </c>
      <c r="D8308" t="s">
        <v>87</v>
      </c>
      <c r="E8308" s="2">
        <v>8924423</v>
      </c>
    </row>
    <row r="8309" spans="1:5" x14ac:dyDescent="0.25">
      <c r="A8309">
        <v>8509</v>
      </c>
      <c r="B8309" t="s">
        <v>387</v>
      </c>
      <c r="C8309" t="s">
        <v>29</v>
      </c>
      <c r="D8309" t="s">
        <v>87</v>
      </c>
      <c r="E8309" s="2">
        <v>4689216</v>
      </c>
    </row>
    <row r="8310" spans="1:5" x14ac:dyDescent="0.25">
      <c r="A8310">
        <v>8510</v>
      </c>
      <c r="B8310" t="s">
        <v>387</v>
      </c>
      <c r="C8310" t="s">
        <v>29</v>
      </c>
      <c r="D8310" t="s">
        <v>87</v>
      </c>
      <c r="E8310" s="2">
        <v>6799557</v>
      </c>
    </row>
    <row r="8311" spans="1:5" x14ac:dyDescent="0.25">
      <c r="A8311">
        <v>8511</v>
      </c>
      <c r="B8311" t="s">
        <v>387</v>
      </c>
      <c r="C8311" t="s">
        <v>29</v>
      </c>
      <c r="D8311" t="s">
        <v>87</v>
      </c>
      <c r="E8311" s="2">
        <v>13022982</v>
      </c>
    </row>
    <row r="8312" spans="1:5" x14ac:dyDescent="0.25">
      <c r="A8312">
        <v>8512</v>
      </c>
      <c r="B8312" t="s">
        <v>386</v>
      </c>
      <c r="C8312" t="s">
        <v>29</v>
      </c>
      <c r="D8312" t="s">
        <v>87</v>
      </c>
      <c r="E8312" s="2">
        <v>7295488</v>
      </c>
    </row>
    <row r="8313" spans="1:5" x14ac:dyDescent="0.25">
      <c r="A8313">
        <v>8513</v>
      </c>
      <c r="B8313" t="s">
        <v>387</v>
      </c>
      <c r="C8313" t="s">
        <v>29</v>
      </c>
      <c r="D8313" t="s">
        <v>87</v>
      </c>
      <c r="E8313" s="2">
        <v>9793088</v>
      </c>
    </row>
    <row r="8314" spans="1:5" x14ac:dyDescent="0.25">
      <c r="A8314">
        <v>8514</v>
      </c>
      <c r="B8314" t="s">
        <v>387</v>
      </c>
      <c r="C8314" t="s">
        <v>29</v>
      </c>
      <c r="D8314" t="s">
        <v>87</v>
      </c>
      <c r="E8314" s="2">
        <v>4677456</v>
      </c>
    </row>
    <row r="8315" spans="1:5" x14ac:dyDescent="0.25">
      <c r="A8315">
        <v>8515</v>
      </c>
      <c r="B8315" t="s">
        <v>387</v>
      </c>
      <c r="C8315" t="s">
        <v>29</v>
      </c>
      <c r="D8315" t="s">
        <v>87</v>
      </c>
      <c r="E8315" s="2">
        <v>8640769</v>
      </c>
    </row>
    <row r="8316" spans="1:5" x14ac:dyDescent="0.25">
      <c r="A8316">
        <v>8516</v>
      </c>
      <c r="B8316" t="s">
        <v>386</v>
      </c>
      <c r="C8316" t="s">
        <v>29</v>
      </c>
      <c r="D8316" t="s">
        <v>7</v>
      </c>
      <c r="E8316" s="2">
        <v>5343962</v>
      </c>
    </row>
    <row r="8317" spans="1:5" x14ac:dyDescent="0.25">
      <c r="A8317">
        <v>8517</v>
      </c>
      <c r="B8317" t="s">
        <v>387</v>
      </c>
      <c r="C8317" t="s">
        <v>29</v>
      </c>
      <c r="D8317" t="s">
        <v>7</v>
      </c>
      <c r="E8317" s="2">
        <v>6433284</v>
      </c>
    </row>
    <row r="8318" spans="1:5" x14ac:dyDescent="0.25">
      <c r="A8318">
        <v>8518</v>
      </c>
      <c r="B8318" t="s">
        <v>386</v>
      </c>
      <c r="C8318" t="s">
        <v>29</v>
      </c>
      <c r="D8318" t="s">
        <v>7</v>
      </c>
      <c r="E8318" s="2">
        <v>8583456</v>
      </c>
    </row>
    <row r="8319" spans="1:5" x14ac:dyDescent="0.25">
      <c r="A8319">
        <v>8519</v>
      </c>
      <c r="B8319" t="s">
        <v>386</v>
      </c>
      <c r="C8319" t="s">
        <v>29</v>
      </c>
      <c r="D8319" t="s">
        <v>343</v>
      </c>
      <c r="E8319" s="2">
        <v>3823858</v>
      </c>
    </row>
    <row r="8320" spans="1:5" x14ac:dyDescent="0.25">
      <c r="A8320">
        <v>8520</v>
      </c>
      <c r="B8320" t="s">
        <v>387</v>
      </c>
      <c r="C8320" t="s">
        <v>75</v>
      </c>
      <c r="D8320" t="s">
        <v>7</v>
      </c>
      <c r="E8320" s="2">
        <v>4938584</v>
      </c>
    </row>
    <row r="8321" spans="1:5" x14ac:dyDescent="0.25">
      <c r="A8321">
        <v>8521</v>
      </c>
      <c r="B8321" t="s">
        <v>386</v>
      </c>
      <c r="C8321" t="s">
        <v>29</v>
      </c>
      <c r="D8321" t="s">
        <v>280</v>
      </c>
      <c r="E8321" s="2">
        <v>62256</v>
      </c>
    </row>
    <row r="8322" spans="1:5" x14ac:dyDescent="0.25">
      <c r="A8322">
        <v>8522</v>
      </c>
      <c r="B8322" t="s">
        <v>386</v>
      </c>
      <c r="C8322" t="s">
        <v>29</v>
      </c>
      <c r="D8322" t="s">
        <v>280</v>
      </c>
      <c r="E8322" s="2">
        <v>180586</v>
      </c>
    </row>
    <row r="8323" spans="1:5" x14ac:dyDescent="0.25">
      <c r="A8323">
        <v>8523</v>
      </c>
      <c r="B8323" t="s">
        <v>386</v>
      </c>
      <c r="C8323" t="s">
        <v>29</v>
      </c>
      <c r="D8323" t="s">
        <v>280</v>
      </c>
      <c r="E8323" s="2">
        <v>9479068</v>
      </c>
    </row>
    <row r="8324" spans="1:5" x14ac:dyDescent="0.25">
      <c r="A8324">
        <v>8524</v>
      </c>
      <c r="B8324" t="s">
        <v>387</v>
      </c>
      <c r="C8324" t="s">
        <v>29</v>
      </c>
      <c r="D8324" t="s">
        <v>249</v>
      </c>
      <c r="E8324" s="2">
        <v>895801</v>
      </c>
    </row>
    <row r="8325" spans="1:5" x14ac:dyDescent="0.25">
      <c r="A8325">
        <v>8525</v>
      </c>
      <c r="B8325" t="s">
        <v>386</v>
      </c>
      <c r="C8325" t="s">
        <v>29</v>
      </c>
      <c r="D8325" t="s">
        <v>249</v>
      </c>
      <c r="E8325" s="2">
        <v>7434</v>
      </c>
    </row>
    <row r="8326" spans="1:5" x14ac:dyDescent="0.25">
      <c r="A8326">
        <v>8526</v>
      </c>
      <c r="B8326" t="s">
        <v>386</v>
      </c>
      <c r="C8326" t="s">
        <v>29</v>
      </c>
      <c r="D8326" t="s">
        <v>249</v>
      </c>
      <c r="E8326" s="2">
        <v>313429</v>
      </c>
    </row>
    <row r="8327" spans="1:5" x14ac:dyDescent="0.25">
      <c r="A8327">
        <v>8527</v>
      </c>
      <c r="B8327" t="s">
        <v>386</v>
      </c>
      <c r="C8327" t="s">
        <v>75</v>
      </c>
      <c r="D8327" t="s">
        <v>7</v>
      </c>
      <c r="E8327" s="2">
        <v>229404</v>
      </c>
    </row>
    <row r="8328" spans="1:5" x14ac:dyDescent="0.25">
      <c r="A8328">
        <v>8528</v>
      </c>
      <c r="B8328" t="s">
        <v>386</v>
      </c>
      <c r="C8328" t="s">
        <v>29</v>
      </c>
      <c r="D8328" t="s">
        <v>249</v>
      </c>
      <c r="E8328" s="2">
        <v>672980</v>
      </c>
    </row>
    <row r="8329" spans="1:5" x14ac:dyDescent="0.25">
      <c r="A8329">
        <v>8529</v>
      </c>
      <c r="B8329" t="s">
        <v>386</v>
      </c>
      <c r="C8329" t="s">
        <v>29</v>
      </c>
      <c r="D8329" t="s">
        <v>249</v>
      </c>
      <c r="E8329" s="2">
        <v>233360</v>
      </c>
    </row>
    <row r="8330" spans="1:5" x14ac:dyDescent="0.25">
      <c r="A8330">
        <v>8530</v>
      </c>
      <c r="B8330" t="s">
        <v>386</v>
      </c>
      <c r="C8330" t="s">
        <v>29</v>
      </c>
      <c r="D8330" t="s">
        <v>249</v>
      </c>
      <c r="E8330" s="2">
        <v>194922</v>
      </c>
    </row>
    <row r="8331" spans="1:5" x14ac:dyDescent="0.25">
      <c r="A8331">
        <v>8531</v>
      </c>
      <c r="B8331" t="s">
        <v>387</v>
      </c>
      <c r="C8331" t="s">
        <v>29</v>
      </c>
      <c r="D8331" t="s">
        <v>344</v>
      </c>
      <c r="E8331" s="2">
        <v>4605619</v>
      </c>
    </row>
    <row r="8332" spans="1:5" x14ac:dyDescent="0.25">
      <c r="A8332">
        <v>8532</v>
      </c>
      <c r="B8332" t="s">
        <v>387</v>
      </c>
      <c r="C8332" t="s">
        <v>29</v>
      </c>
      <c r="D8332" t="s">
        <v>345</v>
      </c>
      <c r="E8332" s="2">
        <v>2150872</v>
      </c>
    </row>
    <row r="8333" spans="1:5" x14ac:dyDescent="0.25">
      <c r="A8333">
        <v>8533</v>
      </c>
      <c r="B8333" t="s">
        <v>386</v>
      </c>
      <c r="C8333" t="s">
        <v>262</v>
      </c>
      <c r="D8333" t="s">
        <v>346</v>
      </c>
      <c r="E8333" s="2">
        <v>33306</v>
      </c>
    </row>
    <row r="8334" spans="1:5" x14ac:dyDescent="0.25">
      <c r="A8334">
        <v>8534</v>
      </c>
      <c r="B8334" t="s">
        <v>387</v>
      </c>
      <c r="C8334" t="s">
        <v>262</v>
      </c>
      <c r="D8334" t="s">
        <v>263</v>
      </c>
      <c r="E8334" s="2">
        <v>14460</v>
      </c>
    </row>
    <row r="8335" spans="1:5" x14ac:dyDescent="0.25">
      <c r="A8335">
        <v>8535</v>
      </c>
      <c r="B8335" t="s">
        <v>387</v>
      </c>
      <c r="C8335" t="s">
        <v>262</v>
      </c>
      <c r="D8335" t="s">
        <v>263</v>
      </c>
      <c r="E8335" s="2">
        <v>16263</v>
      </c>
    </row>
    <row r="8336" spans="1:5" x14ac:dyDescent="0.25">
      <c r="A8336">
        <v>8536</v>
      </c>
      <c r="B8336" t="s">
        <v>387</v>
      </c>
      <c r="C8336" t="s">
        <v>262</v>
      </c>
      <c r="D8336" t="s">
        <v>263</v>
      </c>
      <c r="E8336" s="2">
        <v>705390</v>
      </c>
    </row>
    <row r="8337" spans="1:5" x14ac:dyDescent="0.25">
      <c r="A8337">
        <v>8537</v>
      </c>
      <c r="B8337" t="s">
        <v>387</v>
      </c>
      <c r="C8337" t="s">
        <v>262</v>
      </c>
      <c r="D8337" t="s">
        <v>263</v>
      </c>
      <c r="E8337" s="2">
        <v>1420939</v>
      </c>
    </row>
    <row r="8338" spans="1:5" x14ac:dyDescent="0.25">
      <c r="A8338">
        <v>8538</v>
      </c>
      <c r="B8338" t="s">
        <v>387</v>
      </c>
      <c r="C8338" t="s">
        <v>262</v>
      </c>
      <c r="D8338" t="s">
        <v>264</v>
      </c>
      <c r="E8338" s="2">
        <v>5860777</v>
      </c>
    </row>
    <row r="8339" spans="1:5" x14ac:dyDescent="0.25">
      <c r="A8339">
        <v>8539</v>
      </c>
      <c r="B8339" t="s">
        <v>387</v>
      </c>
      <c r="C8339" t="s">
        <v>262</v>
      </c>
      <c r="D8339" t="s">
        <v>264</v>
      </c>
      <c r="E8339" s="2">
        <v>8461635</v>
      </c>
    </row>
    <row r="8340" spans="1:5" x14ac:dyDescent="0.25">
      <c r="A8340">
        <v>8540</v>
      </c>
      <c r="B8340" t="s">
        <v>387</v>
      </c>
      <c r="C8340" t="s">
        <v>262</v>
      </c>
      <c r="D8340" t="s">
        <v>264</v>
      </c>
      <c r="E8340" s="2">
        <v>12562096</v>
      </c>
    </row>
    <row r="8341" spans="1:5" x14ac:dyDescent="0.25">
      <c r="A8341">
        <v>8541</v>
      </c>
      <c r="B8341" t="s">
        <v>387</v>
      </c>
      <c r="C8341" t="s">
        <v>262</v>
      </c>
      <c r="D8341" t="s">
        <v>264</v>
      </c>
      <c r="E8341" s="2">
        <v>21112194</v>
      </c>
    </row>
    <row r="8342" spans="1:5" x14ac:dyDescent="0.25">
      <c r="A8342">
        <v>8542</v>
      </c>
      <c r="B8342" t="s">
        <v>387</v>
      </c>
      <c r="C8342" t="s">
        <v>262</v>
      </c>
      <c r="D8342" t="s">
        <v>265</v>
      </c>
      <c r="E8342" s="2">
        <v>20918</v>
      </c>
    </row>
    <row r="8343" spans="1:5" x14ac:dyDescent="0.25">
      <c r="A8343">
        <v>8543</v>
      </c>
      <c r="B8343" t="s">
        <v>387</v>
      </c>
      <c r="C8343" t="s">
        <v>262</v>
      </c>
      <c r="D8343" t="s">
        <v>265</v>
      </c>
      <c r="E8343" s="2">
        <v>23023</v>
      </c>
    </row>
    <row r="8344" spans="1:5" x14ac:dyDescent="0.25">
      <c r="A8344">
        <v>8544</v>
      </c>
      <c r="B8344" t="s">
        <v>387</v>
      </c>
      <c r="C8344" t="s">
        <v>262</v>
      </c>
      <c r="D8344" t="s">
        <v>265</v>
      </c>
      <c r="E8344" s="2">
        <v>25914</v>
      </c>
    </row>
    <row r="8345" spans="1:5" x14ac:dyDescent="0.25">
      <c r="A8345">
        <v>8545</v>
      </c>
      <c r="B8345" t="s">
        <v>387</v>
      </c>
      <c r="C8345" t="s">
        <v>262</v>
      </c>
      <c r="D8345" t="s">
        <v>265</v>
      </c>
      <c r="E8345" s="2">
        <v>17805</v>
      </c>
    </row>
    <row r="8346" spans="1:5" x14ac:dyDescent="0.25">
      <c r="A8346">
        <v>8546</v>
      </c>
      <c r="B8346" t="s">
        <v>387</v>
      </c>
      <c r="C8346" t="s">
        <v>262</v>
      </c>
      <c r="D8346" t="s">
        <v>347</v>
      </c>
      <c r="E8346" s="2">
        <v>20701</v>
      </c>
    </row>
    <row r="8347" spans="1:5" x14ac:dyDescent="0.25">
      <c r="A8347">
        <v>8547</v>
      </c>
      <c r="B8347" t="s">
        <v>387</v>
      </c>
      <c r="C8347" t="s">
        <v>262</v>
      </c>
      <c r="D8347" t="s">
        <v>348</v>
      </c>
      <c r="E8347" s="2">
        <v>4804620</v>
      </c>
    </row>
    <row r="8348" spans="1:5" x14ac:dyDescent="0.25">
      <c r="A8348">
        <v>8548</v>
      </c>
      <c r="B8348" t="s">
        <v>386</v>
      </c>
      <c r="C8348" t="s">
        <v>75</v>
      </c>
      <c r="D8348" t="s">
        <v>7</v>
      </c>
      <c r="E8348" s="2">
        <v>1827721</v>
      </c>
    </row>
    <row r="8349" spans="1:5" x14ac:dyDescent="0.25">
      <c r="A8349">
        <v>8549</v>
      </c>
      <c r="B8349" t="s">
        <v>386</v>
      </c>
      <c r="C8349" t="s">
        <v>281</v>
      </c>
      <c r="D8349" t="s">
        <v>282</v>
      </c>
      <c r="E8349" s="2">
        <v>3950016</v>
      </c>
    </row>
    <row r="8350" spans="1:5" x14ac:dyDescent="0.25">
      <c r="A8350">
        <v>8550</v>
      </c>
      <c r="B8350" t="s">
        <v>386</v>
      </c>
      <c r="C8350" t="s">
        <v>281</v>
      </c>
      <c r="D8350" t="s">
        <v>282</v>
      </c>
      <c r="E8350" s="2">
        <v>12839484</v>
      </c>
    </row>
    <row r="8351" spans="1:5" x14ac:dyDescent="0.25">
      <c r="A8351">
        <v>8551</v>
      </c>
      <c r="B8351" t="s">
        <v>386</v>
      </c>
      <c r="C8351" t="s">
        <v>281</v>
      </c>
      <c r="D8351" t="s">
        <v>282</v>
      </c>
      <c r="E8351" s="2">
        <v>11916618</v>
      </c>
    </row>
    <row r="8352" spans="1:5" x14ac:dyDescent="0.25">
      <c r="A8352">
        <v>8552</v>
      </c>
      <c r="B8352" t="s">
        <v>386</v>
      </c>
      <c r="C8352" t="s">
        <v>281</v>
      </c>
      <c r="D8352" t="s">
        <v>349</v>
      </c>
      <c r="E8352" s="2">
        <v>6430629</v>
      </c>
    </row>
    <row r="8353" spans="1:5" x14ac:dyDescent="0.25">
      <c r="A8353">
        <v>8553</v>
      </c>
      <c r="B8353" t="s">
        <v>387</v>
      </c>
      <c r="C8353" t="s">
        <v>75</v>
      </c>
      <c r="D8353" t="s">
        <v>7</v>
      </c>
      <c r="E8353" s="2">
        <v>3573444</v>
      </c>
    </row>
    <row r="8354" spans="1:5" x14ac:dyDescent="0.25">
      <c r="A8354">
        <v>8554</v>
      </c>
      <c r="B8354" t="s">
        <v>386</v>
      </c>
      <c r="C8354" t="s">
        <v>92</v>
      </c>
      <c r="D8354" t="s">
        <v>304</v>
      </c>
      <c r="E8354" s="2">
        <v>904175</v>
      </c>
    </row>
    <row r="8355" spans="1:5" x14ac:dyDescent="0.25">
      <c r="A8355">
        <v>8555</v>
      </c>
      <c r="B8355" t="s">
        <v>386</v>
      </c>
      <c r="C8355" t="s">
        <v>92</v>
      </c>
      <c r="D8355" t="s">
        <v>304</v>
      </c>
      <c r="E8355" s="2">
        <v>376776</v>
      </c>
    </row>
    <row r="8356" spans="1:5" x14ac:dyDescent="0.25">
      <c r="A8356">
        <v>8556</v>
      </c>
      <c r="B8356" t="s">
        <v>386</v>
      </c>
      <c r="C8356" t="s">
        <v>92</v>
      </c>
      <c r="D8356" t="s">
        <v>4</v>
      </c>
      <c r="E8356" s="2">
        <v>927438</v>
      </c>
    </row>
    <row r="8357" spans="1:5" x14ac:dyDescent="0.25">
      <c r="A8357">
        <v>8557</v>
      </c>
      <c r="B8357" t="s">
        <v>386</v>
      </c>
      <c r="C8357" t="s">
        <v>92</v>
      </c>
      <c r="D8357" t="s">
        <v>217</v>
      </c>
      <c r="E8357" s="2">
        <v>67788</v>
      </c>
    </row>
    <row r="8358" spans="1:5" x14ac:dyDescent="0.25">
      <c r="A8358">
        <v>8558</v>
      </c>
      <c r="B8358" t="s">
        <v>386</v>
      </c>
      <c r="C8358" t="s">
        <v>92</v>
      </c>
      <c r="D8358" t="s">
        <v>217</v>
      </c>
      <c r="E8358" s="2">
        <v>190848</v>
      </c>
    </row>
    <row r="8359" spans="1:5" x14ac:dyDescent="0.25">
      <c r="A8359">
        <v>8559</v>
      </c>
      <c r="B8359" t="s">
        <v>386</v>
      </c>
      <c r="C8359" t="s">
        <v>92</v>
      </c>
      <c r="D8359" t="s">
        <v>217</v>
      </c>
      <c r="E8359" s="2">
        <v>179130</v>
      </c>
    </row>
    <row r="8360" spans="1:5" x14ac:dyDescent="0.25">
      <c r="A8360">
        <v>8560</v>
      </c>
      <c r="B8360" t="s">
        <v>386</v>
      </c>
      <c r="C8360" t="s">
        <v>92</v>
      </c>
      <c r="D8360" t="s">
        <v>217</v>
      </c>
      <c r="E8360" s="2">
        <v>167622</v>
      </c>
    </row>
    <row r="8361" spans="1:5" x14ac:dyDescent="0.25">
      <c r="A8361">
        <v>8561</v>
      </c>
      <c r="B8361" t="s">
        <v>386</v>
      </c>
      <c r="C8361" t="s">
        <v>92</v>
      </c>
      <c r="D8361" t="s">
        <v>217</v>
      </c>
      <c r="E8361" s="2">
        <v>1501752</v>
      </c>
    </row>
    <row r="8362" spans="1:5" x14ac:dyDescent="0.25">
      <c r="A8362">
        <v>8562</v>
      </c>
      <c r="B8362" t="s">
        <v>386</v>
      </c>
      <c r="C8362" t="s">
        <v>92</v>
      </c>
      <c r="D8362" t="s">
        <v>217</v>
      </c>
      <c r="E8362" s="2">
        <v>893298</v>
      </c>
    </row>
    <row r="8363" spans="1:5" x14ac:dyDescent="0.25">
      <c r="A8363">
        <v>8563</v>
      </c>
      <c r="B8363" t="s">
        <v>386</v>
      </c>
      <c r="C8363" t="s">
        <v>92</v>
      </c>
      <c r="D8363" t="s">
        <v>217</v>
      </c>
      <c r="E8363" s="2">
        <v>1539174</v>
      </c>
    </row>
    <row r="8364" spans="1:5" x14ac:dyDescent="0.25">
      <c r="A8364">
        <v>8564</v>
      </c>
      <c r="B8364" t="s">
        <v>386</v>
      </c>
      <c r="C8364" t="s">
        <v>92</v>
      </c>
      <c r="D8364" t="s">
        <v>217</v>
      </c>
      <c r="E8364" s="2">
        <v>1489572</v>
      </c>
    </row>
    <row r="8365" spans="1:5" x14ac:dyDescent="0.25">
      <c r="A8365">
        <v>8565</v>
      </c>
      <c r="B8365" t="s">
        <v>386</v>
      </c>
      <c r="C8365" t="s">
        <v>92</v>
      </c>
      <c r="D8365" t="s">
        <v>217</v>
      </c>
      <c r="E8365" s="2">
        <v>1612380</v>
      </c>
    </row>
    <row r="8366" spans="1:5" x14ac:dyDescent="0.25">
      <c r="A8366">
        <v>8566</v>
      </c>
      <c r="B8366" t="s">
        <v>386</v>
      </c>
      <c r="C8366" t="s">
        <v>92</v>
      </c>
      <c r="D8366" t="s">
        <v>217</v>
      </c>
      <c r="E8366" s="2">
        <v>1571065</v>
      </c>
    </row>
    <row r="8367" spans="1:5" x14ac:dyDescent="0.25">
      <c r="A8367">
        <v>8567</v>
      </c>
      <c r="B8367" t="s">
        <v>386</v>
      </c>
      <c r="C8367" t="s">
        <v>92</v>
      </c>
      <c r="D8367" t="s">
        <v>217</v>
      </c>
      <c r="E8367" s="2">
        <v>21160</v>
      </c>
    </row>
    <row r="8368" spans="1:5" x14ac:dyDescent="0.25">
      <c r="A8368">
        <v>8568</v>
      </c>
      <c r="B8368" t="s">
        <v>386</v>
      </c>
      <c r="C8368" t="s">
        <v>92</v>
      </c>
      <c r="D8368" t="s">
        <v>217</v>
      </c>
      <c r="E8368" s="2">
        <v>1007863</v>
      </c>
    </row>
    <row r="8369" spans="1:5" x14ac:dyDescent="0.25">
      <c r="A8369">
        <v>8569</v>
      </c>
      <c r="B8369" t="s">
        <v>386</v>
      </c>
      <c r="C8369" t="s">
        <v>92</v>
      </c>
      <c r="D8369" t="s">
        <v>350</v>
      </c>
      <c r="E8369" s="2">
        <v>713908</v>
      </c>
    </row>
    <row r="8370" spans="1:5" x14ac:dyDescent="0.25">
      <c r="A8370">
        <v>8570</v>
      </c>
      <c r="B8370" t="s">
        <v>386</v>
      </c>
      <c r="C8370" t="s">
        <v>92</v>
      </c>
      <c r="D8370" t="s">
        <v>93</v>
      </c>
      <c r="E8370" s="2">
        <v>59514</v>
      </c>
    </row>
    <row r="8371" spans="1:5" x14ac:dyDescent="0.25">
      <c r="A8371">
        <v>8571</v>
      </c>
      <c r="B8371" t="s">
        <v>386</v>
      </c>
      <c r="C8371" t="s">
        <v>92</v>
      </c>
      <c r="D8371" t="s">
        <v>93</v>
      </c>
      <c r="E8371" s="2">
        <v>190698</v>
      </c>
    </row>
    <row r="8372" spans="1:5" x14ac:dyDescent="0.25">
      <c r="A8372">
        <v>8572</v>
      </c>
      <c r="B8372" t="s">
        <v>386</v>
      </c>
      <c r="C8372" t="s">
        <v>92</v>
      </c>
      <c r="D8372" t="s">
        <v>93</v>
      </c>
      <c r="E8372" s="2">
        <v>453641</v>
      </c>
    </row>
    <row r="8373" spans="1:5" x14ac:dyDescent="0.25">
      <c r="A8373">
        <v>8573</v>
      </c>
      <c r="B8373" t="s">
        <v>386</v>
      </c>
      <c r="C8373" t="s">
        <v>92</v>
      </c>
      <c r="D8373" t="s">
        <v>93</v>
      </c>
      <c r="E8373" s="2">
        <v>3207081</v>
      </c>
    </row>
    <row r="8374" spans="1:5" x14ac:dyDescent="0.25">
      <c r="A8374">
        <v>8574</v>
      </c>
      <c r="B8374" t="s">
        <v>386</v>
      </c>
      <c r="C8374" t="s">
        <v>92</v>
      </c>
      <c r="D8374" t="s">
        <v>93</v>
      </c>
      <c r="E8374" s="2">
        <v>2762575</v>
      </c>
    </row>
    <row r="8375" spans="1:5" x14ac:dyDescent="0.25">
      <c r="A8375">
        <v>8575</v>
      </c>
      <c r="B8375" t="s">
        <v>386</v>
      </c>
      <c r="C8375" t="s">
        <v>92</v>
      </c>
      <c r="D8375" t="s">
        <v>93</v>
      </c>
      <c r="E8375" s="2">
        <v>1253925</v>
      </c>
    </row>
    <row r="8376" spans="1:5" x14ac:dyDescent="0.25">
      <c r="A8376">
        <v>8576</v>
      </c>
      <c r="B8376" t="s">
        <v>386</v>
      </c>
      <c r="C8376" t="s">
        <v>75</v>
      </c>
      <c r="D8376" t="s">
        <v>7</v>
      </c>
      <c r="E8376" s="2">
        <v>618510</v>
      </c>
    </row>
    <row r="8377" spans="1:5" x14ac:dyDescent="0.25">
      <c r="A8377">
        <v>8577</v>
      </c>
      <c r="B8377" t="s">
        <v>386</v>
      </c>
      <c r="C8377" t="s">
        <v>92</v>
      </c>
      <c r="D8377" t="s">
        <v>93</v>
      </c>
      <c r="E8377" s="2">
        <v>1557161</v>
      </c>
    </row>
    <row r="8378" spans="1:5" x14ac:dyDescent="0.25">
      <c r="A8378">
        <v>8578</v>
      </c>
      <c r="B8378" t="s">
        <v>386</v>
      </c>
      <c r="C8378" t="s">
        <v>92</v>
      </c>
      <c r="D8378" t="s">
        <v>93</v>
      </c>
      <c r="E8378" s="2">
        <v>914088</v>
      </c>
    </row>
    <row r="8379" spans="1:5" x14ac:dyDescent="0.25">
      <c r="A8379">
        <v>8579</v>
      </c>
      <c r="B8379" t="s">
        <v>386</v>
      </c>
      <c r="C8379" t="s">
        <v>92</v>
      </c>
      <c r="D8379" t="s">
        <v>93</v>
      </c>
      <c r="E8379" s="2">
        <v>342888</v>
      </c>
    </row>
    <row r="8380" spans="1:5" x14ac:dyDescent="0.25">
      <c r="A8380">
        <v>8580</v>
      </c>
      <c r="B8380" t="s">
        <v>386</v>
      </c>
      <c r="C8380" t="s">
        <v>92</v>
      </c>
      <c r="D8380" t="s">
        <v>93</v>
      </c>
      <c r="E8380" s="2">
        <v>1893840</v>
      </c>
    </row>
    <row r="8381" spans="1:5" x14ac:dyDescent="0.25">
      <c r="A8381">
        <v>8581</v>
      </c>
      <c r="B8381" t="s">
        <v>386</v>
      </c>
      <c r="C8381" t="s">
        <v>92</v>
      </c>
      <c r="D8381" t="s">
        <v>93</v>
      </c>
      <c r="E8381" s="2">
        <v>2445870</v>
      </c>
    </row>
    <row r="8382" spans="1:5" x14ac:dyDescent="0.25">
      <c r="A8382">
        <v>8582</v>
      </c>
      <c r="B8382" t="s">
        <v>386</v>
      </c>
      <c r="C8382" t="s">
        <v>92</v>
      </c>
      <c r="D8382" t="s">
        <v>93</v>
      </c>
      <c r="E8382" s="2">
        <v>3394318</v>
      </c>
    </row>
    <row r="8383" spans="1:5" x14ac:dyDescent="0.25">
      <c r="A8383">
        <v>8583</v>
      </c>
      <c r="B8383" t="s">
        <v>386</v>
      </c>
      <c r="C8383" t="s">
        <v>92</v>
      </c>
      <c r="D8383" t="s">
        <v>93</v>
      </c>
      <c r="E8383" s="2">
        <v>3027347</v>
      </c>
    </row>
    <row r="8384" spans="1:5" x14ac:dyDescent="0.25">
      <c r="A8384">
        <v>8584</v>
      </c>
      <c r="B8384" t="s">
        <v>386</v>
      </c>
      <c r="C8384" t="s">
        <v>92</v>
      </c>
      <c r="D8384" t="s">
        <v>93</v>
      </c>
      <c r="E8384" s="2">
        <v>2254602</v>
      </c>
    </row>
    <row r="8385" spans="1:5" x14ac:dyDescent="0.25">
      <c r="A8385">
        <v>8585</v>
      </c>
      <c r="B8385" t="s">
        <v>386</v>
      </c>
      <c r="C8385" t="s">
        <v>92</v>
      </c>
      <c r="D8385" t="s">
        <v>93</v>
      </c>
      <c r="E8385" s="2">
        <v>2537598</v>
      </c>
    </row>
    <row r="8386" spans="1:5" x14ac:dyDescent="0.25">
      <c r="A8386">
        <v>8586</v>
      </c>
      <c r="B8386" t="s">
        <v>386</v>
      </c>
      <c r="C8386" t="s">
        <v>92</v>
      </c>
      <c r="D8386" t="s">
        <v>93</v>
      </c>
      <c r="E8386" s="2">
        <v>1057690</v>
      </c>
    </row>
    <row r="8387" spans="1:5" x14ac:dyDescent="0.25">
      <c r="A8387">
        <v>8587</v>
      </c>
      <c r="B8387" t="s">
        <v>386</v>
      </c>
      <c r="C8387" t="s">
        <v>92</v>
      </c>
      <c r="D8387" t="s">
        <v>93</v>
      </c>
      <c r="E8387" s="2">
        <v>1579209</v>
      </c>
    </row>
    <row r="8388" spans="1:5" x14ac:dyDescent="0.25">
      <c r="A8388">
        <v>8588</v>
      </c>
      <c r="B8388" t="s">
        <v>386</v>
      </c>
      <c r="C8388" t="s">
        <v>92</v>
      </c>
      <c r="D8388" t="s">
        <v>93</v>
      </c>
      <c r="E8388" s="2">
        <v>1585537</v>
      </c>
    </row>
    <row r="8389" spans="1:5" x14ac:dyDescent="0.25">
      <c r="A8389">
        <v>8589</v>
      </c>
      <c r="B8389" t="s">
        <v>386</v>
      </c>
      <c r="C8389" t="s">
        <v>75</v>
      </c>
      <c r="D8389" t="s">
        <v>7</v>
      </c>
      <c r="E8389" s="2">
        <v>1967221</v>
      </c>
    </row>
    <row r="8390" spans="1:5" x14ac:dyDescent="0.25">
      <c r="A8390">
        <v>8590</v>
      </c>
      <c r="B8390" t="s">
        <v>386</v>
      </c>
      <c r="C8390" t="s">
        <v>92</v>
      </c>
      <c r="D8390" t="s">
        <v>93</v>
      </c>
      <c r="E8390" s="2">
        <v>1324987</v>
      </c>
    </row>
    <row r="8391" spans="1:5" x14ac:dyDescent="0.25">
      <c r="A8391">
        <v>8591</v>
      </c>
      <c r="B8391" t="s">
        <v>386</v>
      </c>
      <c r="C8391" t="s">
        <v>92</v>
      </c>
      <c r="D8391" t="s">
        <v>93</v>
      </c>
      <c r="E8391" s="2">
        <v>3243315</v>
      </c>
    </row>
    <row r="8392" spans="1:5" x14ac:dyDescent="0.25">
      <c r="A8392">
        <v>8592</v>
      </c>
      <c r="B8392" t="s">
        <v>386</v>
      </c>
      <c r="C8392" t="s">
        <v>92</v>
      </c>
      <c r="D8392" t="s">
        <v>93</v>
      </c>
      <c r="E8392" s="2">
        <v>1695914</v>
      </c>
    </row>
    <row r="8393" spans="1:5" x14ac:dyDescent="0.25">
      <c r="A8393">
        <v>8593</v>
      </c>
      <c r="B8393" t="s">
        <v>386</v>
      </c>
      <c r="C8393" t="s">
        <v>92</v>
      </c>
      <c r="D8393" t="s">
        <v>93</v>
      </c>
      <c r="E8393" s="2">
        <v>1275889</v>
      </c>
    </row>
    <row r="8394" spans="1:5" x14ac:dyDescent="0.25">
      <c r="A8394">
        <v>8594</v>
      </c>
      <c r="B8394" t="s">
        <v>386</v>
      </c>
      <c r="C8394" t="s">
        <v>75</v>
      </c>
      <c r="D8394" t="s">
        <v>7</v>
      </c>
      <c r="E8394" s="2">
        <v>54118</v>
      </c>
    </row>
    <row r="8395" spans="1:5" x14ac:dyDescent="0.25">
      <c r="A8395">
        <v>8595</v>
      </c>
      <c r="B8395" t="s">
        <v>386</v>
      </c>
      <c r="C8395" t="s">
        <v>92</v>
      </c>
      <c r="D8395" t="s">
        <v>93</v>
      </c>
      <c r="E8395" s="2">
        <v>1787334</v>
      </c>
    </row>
    <row r="8396" spans="1:5" x14ac:dyDescent="0.25">
      <c r="A8396">
        <v>8596</v>
      </c>
      <c r="B8396" t="s">
        <v>386</v>
      </c>
      <c r="C8396" t="s">
        <v>92</v>
      </c>
      <c r="D8396" t="s">
        <v>93</v>
      </c>
      <c r="E8396" s="2">
        <v>1752668</v>
      </c>
    </row>
    <row r="8397" spans="1:5" x14ac:dyDescent="0.25">
      <c r="A8397">
        <v>8597</v>
      </c>
      <c r="B8397" t="s">
        <v>386</v>
      </c>
      <c r="C8397" t="s">
        <v>92</v>
      </c>
      <c r="D8397" t="s">
        <v>93</v>
      </c>
      <c r="E8397" s="2">
        <v>3191270</v>
      </c>
    </row>
    <row r="8398" spans="1:5" x14ac:dyDescent="0.25">
      <c r="A8398">
        <v>8598</v>
      </c>
      <c r="B8398" t="s">
        <v>386</v>
      </c>
      <c r="C8398" t="s">
        <v>92</v>
      </c>
      <c r="D8398" t="s">
        <v>93</v>
      </c>
      <c r="E8398" s="2">
        <v>643457</v>
      </c>
    </row>
    <row r="8399" spans="1:5" x14ac:dyDescent="0.25">
      <c r="A8399">
        <v>8599</v>
      </c>
      <c r="B8399" t="s">
        <v>386</v>
      </c>
      <c r="C8399" t="s">
        <v>92</v>
      </c>
      <c r="D8399" t="s">
        <v>93</v>
      </c>
      <c r="E8399" s="2">
        <v>1455757</v>
      </c>
    </row>
    <row r="8400" spans="1:5" x14ac:dyDescent="0.25">
      <c r="A8400">
        <v>8600</v>
      </c>
      <c r="B8400" t="s">
        <v>386</v>
      </c>
      <c r="C8400" t="s">
        <v>92</v>
      </c>
      <c r="D8400" t="s">
        <v>93</v>
      </c>
      <c r="E8400" s="2">
        <v>2092092</v>
      </c>
    </row>
    <row r="8401" spans="1:5" x14ac:dyDescent="0.25">
      <c r="A8401">
        <v>8601</v>
      </c>
      <c r="B8401" t="s">
        <v>386</v>
      </c>
      <c r="C8401" t="s">
        <v>92</v>
      </c>
      <c r="D8401" t="s">
        <v>93</v>
      </c>
      <c r="E8401" s="2">
        <v>1506447</v>
      </c>
    </row>
    <row r="8402" spans="1:5" x14ac:dyDescent="0.25">
      <c r="A8402">
        <v>8602</v>
      </c>
      <c r="B8402" t="s">
        <v>386</v>
      </c>
      <c r="C8402" t="s">
        <v>92</v>
      </c>
      <c r="D8402" t="s">
        <v>93</v>
      </c>
      <c r="E8402" s="2">
        <v>1960593</v>
      </c>
    </row>
    <row r="8403" spans="1:5" x14ac:dyDescent="0.25">
      <c r="A8403">
        <v>8604</v>
      </c>
      <c r="B8403" t="s">
        <v>386</v>
      </c>
      <c r="C8403" t="s">
        <v>92</v>
      </c>
      <c r="D8403" t="s">
        <v>93</v>
      </c>
      <c r="E8403" s="2">
        <v>636497</v>
      </c>
    </row>
    <row r="8404" spans="1:5" x14ac:dyDescent="0.25">
      <c r="A8404">
        <v>8605</v>
      </c>
      <c r="B8404" t="s">
        <v>386</v>
      </c>
      <c r="C8404" t="s">
        <v>92</v>
      </c>
      <c r="D8404" t="s">
        <v>93</v>
      </c>
      <c r="E8404" s="2">
        <v>849136</v>
      </c>
    </row>
    <row r="8405" spans="1:5" x14ac:dyDescent="0.25">
      <c r="A8405">
        <v>8606</v>
      </c>
      <c r="B8405" t="s">
        <v>386</v>
      </c>
      <c r="C8405" t="s">
        <v>92</v>
      </c>
      <c r="D8405" t="s">
        <v>93</v>
      </c>
      <c r="E8405" s="2">
        <v>885570</v>
      </c>
    </row>
    <row r="8406" spans="1:5" x14ac:dyDescent="0.25">
      <c r="A8406">
        <v>8607</v>
      </c>
      <c r="B8406" t="s">
        <v>386</v>
      </c>
      <c r="C8406" t="s">
        <v>92</v>
      </c>
      <c r="D8406" t="s">
        <v>93</v>
      </c>
      <c r="E8406" s="2">
        <v>134400</v>
      </c>
    </row>
    <row r="8407" spans="1:5" x14ac:dyDescent="0.25">
      <c r="A8407">
        <v>8608</v>
      </c>
      <c r="B8407" t="s">
        <v>386</v>
      </c>
      <c r="C8407" t="s">
        <v>92</v>
      </c>
      <c r="D8407" t="s">
        <v>93</v>
      </c>
      <c r="E8407" s="2">
        <v>1134462</v>
      </c>
    </row>
    <row r="8408" spans="1:5" x14ac:dyDescent="0.25">
      <c r="A8408">
        <v>8609</v>
      </c>
      <c r="B8408" t="s">
        <v>386</v>
      </c>
      <c r="C8408" t="s">
        <v>92</v>
      </c>
      <c r="D8408" t="s">
        <v>93</v>
      </c>
      <c r="E8408" s="2">
        <v>1863682</v>
      </c>
    </row>
    <row r="8409" spans="1:5" x14ac:dyDescent="0.25">
      <c r="A8409">
        <v>8610</v>
      </c>
      <c r="B8409" t="s">
        <v>386</v>
      </c>
      <c r="C8409" t="s">
        <v>92</v>
      </c>
      <c r="D8409" t="s">
        <v>93</v>
      </c>
      <c r="E8409" s="2">
        <v>1905915</v>
      </c>
    </row>
    <row r="8410" spans="1:5" x14ac:dyDescent="0.25">
      <c r="A8410">
        <v>8611</v>
      </c>
      <c r="B8410" t="s">
        <v>386</v>
      </c>
      <c r="C8410" t="s">
        <v>92</v>
      </c>
      <c r="D8410" t="s">
        <v>93</v>
      </c>
      <c r="E8410" s="2">
        <v>1815425</v>
      </c>
    </row>
    <row r="8411" spans="1:5" x14ac:dyDescent="0.25">
      <c r="A8411">
        <v>8612</v>
      </c>
      <c r="B8411" t="s">
        <v>386</v>
      </c>
      <c r="C8411" t="s">
        <v>92</v>
      </c>
      <c r="D8411" t="s">
        <v>93</v>
      </c>
      <c r="E8411" s="2">
        <v>2370992</v>
      </c>
    </row>
    <row r="8412" spans="1:5" x14ac:dyDescent="0.25">
      <c r="A8412">
        <v>8613</v>
      </c>
      <c r="B8412" t="s">
        <v>386</v>
      </c>
      <c r="C8412" t="s">
        <v>92</v>
      </c>
      <c r="D8412" t="s">
        <v>93</v>
      </c>
      <c r="E8412" s="2">
        <v>3900440</v>
      </c>
    </row>
    <row r="8413" spans="1:5" x14ac:dyDescent="0.25">
      <c r="A8413">
        <v>8614</v>
      </c>
      <c r="B8413" t="s">
        <v>386</v>
      </c>
      <c r="C8413" t="s">
        <v>92</v>
      </c>
      <c r="D8413" t="s">
        <v>93</v>
      </c>
      <c r="E8413" s="2">
        <v>1912271</v>
      </c>
    </row>
    <row r="8414" spans="1:5" x14ac:dyDescent="0.25">
      <c r="A8414">
        <v>8615</v>
      </c>
      <c r="B8414" t="s">
        <v>386</v>
      </c>
      <c r="C8414" t="s">
        <v>92</v>
      </c>
      <c r="D8414" t="s">
        <v>93</v>
      </c>
      <c r="E8414" s="2">
        <v>1341354</v>
      </c>
    </row>
    <row r="8415" spans="1:5" x14ac:dyDescent="0.25">
      <c r="A8415">
        <v>8616</v>
      </c>
      <c r="B8415" t="s">
        <v>386</v>
      </c>
      <c r="C8415" t="s">
        <v>92</v>
      </c>
      <c r="D8415" t="s">
        <v>93</v>
      </c>
      <c r="E8415" s="2">
        <v>119350</v>
      </c>
    </row>
    <row r="8416" spans="1:5" x14ac:dyDescent="0.25">
      <c r="A8416">
        <v>8617</v>
      </c>
      <c r="B8416" t="s">
        <v>386</v>
      </c>
      <c r="C8416" t="s">
        <v>92</v>
      </c>
      <c r="D8416" t="s">
        <v>7</v>
      </c>
      <c r="E8416" s="2">
        <v>835002</v>
      </c>
    </row>
    <row r="8417" spans="1:5" x14ac:dyDescent="0.25">
      <c r="A8417">
        <v>8618</v>
      </c>
      <c r="B8417" t="s">
        <v>386</v>
      </c>
      <c r="C8417" t="s">
        <v>92</v>
      </c>
      <c r="D8417" t="s">
        <v>93</v>
      </c>
      <c r="E8417" s="2">
        <v>1848636</v>
      </c>
    </row>
    <row r="8418" spans="1:5" x14ac:dyDescent="0.25">
      <c r="A8418">
        <v>8619</v>
      </c>
      <c r="B8418" t="s">
        <v>386</v>
      </c>
      <c r="C8418" t="s">
        <v>92</v>
      </c>
      <c r="D8418" t="s">
        <v>93</v>
      </c>
      <c r="E8418" s="2">
        <v>1827721</v>
      </c>
    </row>
    <row r="8419" spans="1:5" x14ac:dyDescent="0.25">
      <c r="A8419">
        <v>8620</v>
      </c>
      <c r="B8419" t="s">
        <v>386</v>
      </c>
      <c r="C8419" t="s">
        <v>92</v>
      </c>
      <c r="D8419" t="s">
        <v>93</v>
      </c>
      <c r="E8419" s="2">
        <v>1913148</v>
      </c>
    </row>
    <row r="8420" spans="1:5" x14ac:dyDescent="0.25">
      <c r="A8420">
        <v>8621</v>
      </c>
      <c r="B8420" t="s">
        <v>386</v>
      </c>
      <c r="C8420" t="s">
        <v>92</v>
      </c>
      <c r="D8420" t="s">
        <v>93</v>
      </c>
      <c r="E8420" s="2">
        <v>1926348</v>
      </c>
    </row>
    <row r="8421" spans="1:5" x14ac:dyDescent="0.25">
      <c r="A8421">
        <v>8622</v>
      </c>
      <c r="B8421" t="s">
        <v>386</v>
      </c>
      <c r="C8421" t="s">
        <v>92</v>
      </c>
      <c r="D8421" t="s">
        <v>93</v>
      </c>
      <c r="E8421" s="2">
        <v>1848729</v>
      </c>
    </row>
    <row r="8422" spans="1:5" x14ac:dyDescent="0.25">
      <c r="A8422">
        <v>8623</v>
      </c>
      <c r="B8422" t="s">
        <v>386</v>
      </c>
      <c r="C8422" t="s">
        <v>92</v>
      </c>
      <c r="D8422" t="s">
        <v>93</v>
      </c>
      <c r="E8422" s="2">
        <v>1811781</v>
      </c>
    </row>
    <row r="8423" spans="1:5" x14ac:dyDescent="0.25">
      <c r="A8423">
        <v>8624</v>
      </c>
      <c r="B8423" t="s">
        <v>386</v>
      </c>
      <c r="C8423" t="s">
        <v>92</v>
      </c>
      <c r="D8423" t="s">
        <v>93</v>
      </c>
      <c r="E8423" s="2">
        <v>757344</v>
      </c>
    </row>
    <row r="8424" spans="1:5" x14ac:dyDescent="0.25">
      <c r="A8424">
        <v>8625</v>
      </c>
      <c r="B8424" t="s">
        <v>386</v>
      </c>
      <c r="C8424" t="s">
        <v>92</v>
      </c>
      <c r="D8424" t="s">
        <v>93</v>
      </c>
      <c r="E8424" s="2">
        <v>2453044</v>
      </c>
    </row>
    <row r="8425" spans="1:5" x14ac:dyDescent="0.25">
      <c r="A8425">
        <v>8626</v>
      </c>
      <c r="B8425" t="s">
        <v>386</v>
      </c>
      <c r="C8425" t="s">
        <v>92</v>
      </c>
      <c r="D8425" t="s">
        <v>93</v>
      </c>
      <c r="E8425" s="2">
        <v>1208568</v>
      </c>
    </row>
    <row r="8426" spans="1:5" x14ac:dyDescent="0.25">
      <c r="A8426">
        <v>8627</v>
      </c>
      <c r="B8426" t="s">
        <v>386</v>
      </c>
      <c r="C8426" t="s">
        <v>92</v>
      </c>
      <c r="D8426" t="s">
        <v>93</v>
      </c>
      <c r="E8426" s="2">
        <v>1338907</v>
      </c>
    </row>
    <row r="8427" spans="1:5" x14ac:dyDescent="0.25">
      <c r="A8427">
        <v>8628</v>
      </c>
      <c r="B8427" t="s">
        <v>386</v>
      </c>
      <c r="C8427" t="s">
        <v>75</v>
      </c>
      <c r="D8427" t="s">
        <v>7</v>
      </c>
      <c r="E8427" s="2">
        <v>2984742</v>
      </c>
    </row>
    <row r="8428" spans="1:5" x14ac:dyDescent="0.25">
      <c r="A8428">
        <v>8629</v>
      </c>
      <c r="B8428" t="s">
        <v>386</v>
      </c>
      <c r="C8428" t="s">
        <v>92</v>
      </c>
      <c r="D8428" t="s">
        <v>93</v>
      </c>
      <c r="E8428" s="2">
        <v>1918687</v>
      </c>
    </row>
    <row r="8429" spans="1:5" x14ac:dyDescent="0.25">
      <c r="A8429">
        <v>8630</v>
      </c>
      <c r="B8429" t="s">
        <v>386</v>
      </c>
      <c r="C8429" t="s">
        <v>92</v>
      </c>
      <c r="D8429" t="s">
        <v>93</v>
      </c>
      <c r="E8429" s="2">
        <v>2046472</v>
      </c>
    </row>
    <row r="8430" spans="1:5" x14ac:dyDescent="0.25">
      <c r="A8430">
        <v>8631</v>
      </c>
      <c r="B8430" t="s">
        <v>386</v>
      </c>
      <c r="C8430" t="s">
        <v>92</v>
      </c>
      <c r="D8430" t="s">
        <v>93</v>
      </c>
      <c r="E8430" s="2">
        <v>2954070</v>
      </c>
    </row>
    <row r="8431" spans="1:5" x14ac:dyDescent="0.25">
      <c r="A8431">
        <v>8632</v>
      </c>
      <c r="B8431" t="s">
        <v>386</v>
      </c>
      <c r="C8431" t="s">
        <v>92</v>
      </c>
      <c r="D8431" t="s">
        <v>93</v>
      </c>
      <c r="E8431" s="2">
        <v>913164</v>
      </c>
    </row>
    <row r="8432" spans="1:5" x14ac:dyDescent="0.25">
      <c r="A8432">
        <v>8633</v>
      </c>
      <c r="B8432" t="s">
        <v>386</v>
      </c>
      <c r="C8432" t="s">
        <v>92</v>
      </c>
      <c r="D8432" t="s">
        <v>93</v>
      </c>
      <c r="E8432" s="2">
        <v>624540</v>
      </c>
    </row>
    <row r="8433" spans="1:5" x14ac:dyDescent="0.25">
      <c r="A8433">
        <v>8634</v>
      </c>
      <c r="B8433" t="s">
        <v>386</v>
      </c>
      <c r="C8433" t="s">
        <v>92</v>
      </c>
      <c r="D8433" t="s">
        <v>93</v>
      </c>
      <c r="E8433" s="2">
        <v>743135</v>
      </c>
    </row>
    <row r="8434" spans="1:5" x14ac:dyDescent="0.25">
      <c r="A8434">
        <v>8635</v>
      </c>
      <c r="B8434" t="s">
        <v>386</v>
      </c>
      <c r="C8434" t="s">
        <v>92</v>
      </c>
      <c r="D8434" t="s">
        <v>93</v>
      </c>
      <c r="E8434" s="2">
        <v>1647102</v>
      </c>
    </row>
    <row r="8435" spans="1:5" x14ac:dyDescent="0.25">
      <c r="A8435">
        <v>8636</v>
      </c>
      <c r="B8435" t="s">
        <v>386</v>
      </c>
      <c r="C8435" t="s">
        <v>92</v>
      </c>
      <c r="D8435" t="s">
        <v>93</v>
      </c>
      <c r="E8435" s="2">
        <v>1064866</v>
      </c>
    </row>
    <row r="8436" spans="1:5" x14ac:dyDescent="0.25">
      <c r="A8436">
        <v>8637</v>
      </c>
      <c r="B8436" t="s">
        <v>386</v>
      </c>
      <c r="C8436" t="s">
        <v>92</v>
      </c>
      <c r="D8436" t="s">
        <v>93</v>
      </c>
      <c r="E8436" s="2">
        <v>2385877</v>
      </c>
    </row>
    <row r="8437" spans="1:5" x14ac:dyDescent="0.25">
      <c r="A8437">
        <v>8638</v>
      </c>
      <c r="B8437" t="s">
        <v>386</v>
      </c>
      <c r="C8437" t="s">
        <v>92</v>
      </c>
      <c r="D8437" t="s">
        <v>93</v>
      </c>
      <c r="E8437" s="2">
        <v>1623758</v>
      </c>
    </row>
    <row r="8438" spans="1:5" x14ac:dyDescent="0.25">
      <c r="A8438">
        <v>8639</v>
      </c>
      <c r="B8438" t="s">
        <v>386</v>
      </c>
      <c r="C8438" t="s">
        <v>92</v>
      </c>
      <c r="D8438" t="s">
        <v>93</v>
      </c>
      <c r="E8438" s="2">
        <v>3207081</v>
      </c>
    </row>
    <row r="8439" spans="1:5" x14ac:dyDescent="0.25">
      <c r="A8439">
        <v>8640</v>
      </c>
      <c r="B8439" t="s">
        <v>386</v>
      </c>
      <c r="C8439" t="s">
        <v>92</v>
      </c>
      <c r="D8439" t="s">
        <v>93</v>
      </c>
      <c r="E8439" s="2">
        <v>1160622</v>
      </c>
    </row>
    <row r="8440" spans="1:5" x14ac:dyDescent="0.25">
      <c r="A8440">
        <v>8641</v>
      </c>
      <c r="B8440" t="s">
        <v>386</v>
      </c>
      <c r="C8440" t="s">
        <v>92</v>
      </c>
      <c r="D8440" t="s">
        <v>93</v>
      </c>
      <c r="E8440" s="2">
        <v>2737000</v>
      </c>
    </row>
    <row r="8441" spans="1:5" x14ac:dyDescent="0.25">
      <c r="A8441">
        <v>8642</v>
      </c>
      <c r="B8441" t="s">
        <v>386</v>
      </c>
      <c r="C8441" t="s">
        <v>92</v>
      </c>
      <c r="D8441" t="s">
        <v>93</v>
      </c>
      <c r="E8441" s="2">
        <v>1277478</v>
      </c>
    </row>
    <row r="8442" spans="1:5" x14ac:dyDescent="0.25">
      <c r="A8442">
        <v>8643</v>
      </c>
      <c r="B8442" t="s">
        <v>386</v>
      </c>
      <c r="C8442" t="s">
        <v>92</v>
      </c>
      <c r="D8442" t="s">
        <v>7</v>
      </c>
      <c r="E8442" s="2">
        <v>22050</v>
      </c>
    </row>
    <row r="8443" spans="1:5" x14ac:dyDescent="0.25">
      <c r="A8443">
        <v>8644</v>
      </c>
      <c r="B8443" t="s">
        <v>386</v>
      </c>
      <c r="C8443" t="s">
        <v>92</v>
      </c>
      <c r="D8443" t="s">
        <v>93</v>
      </c>
      <c r="E8443" s="2">
        <v>1263691</v>
      </c>
    </row>
    <row r="8444" spans="1:5" x14ac:dyDescent="0.25">
      <c r="A8444">
        <v>8645</v>
      </c>
      <c r="B8444" t="s">
        <v>386</v>
      </c>
      <c r="C8444" t="s">
        <v>92</v>
      </c>
      <c r="D8444" t="s">
        <v>93</v>
      </c>
      <c r="E8444" s="2">
        <v>1035829</v>
      </c>
    </row>
    <row r="8445" spans="1:5" x14ac:dyDescent="0.25">
      <c r="A8445">
        <v>8646</v>
      </c>
      <c r="B8445" t="s">
        <v>386</v>
      </c>
      <c r="C8445" t="s">
        <v>92</v>
      </c>
      <c r="D8445" t="s">
        <v>93</v>
      </c>
      <c r="E8445" s="2">
        <v>948534</v>
      </c>
    </row>
    <row r="8446" spans="1:5" x14ac:dyDescent="0.25">
      <c r="A8446">
        <v>8647</v>
      </c>
      <c r="B8446" t="s">
        <v>386</v>
      </c>
      <c r="C8446" t="s">
        <v>92</v>
      </c>
      <c r="D8446" t="s">
        <v>93</v>
      </c>
      <c r="E8446" s="2">
        <v>527408</v>
      </c>
    </row>
    <row r="8447" spans="1:5" x14ac:dyDescent="0.25">
      <c r="A8447">
        <v>8648</v>
      </c>
      <c r="B8447" t="s">
        <v>386</v>
      </c>
      <c r="C8447" t="s">
        <v>92</v>
      </c>
      <c r="D8447" t="s">
        <v>93</v>
      </c>
      <c r="E8447" s="2">
        <v>932400</v>
      </c>
    </row>
    <row r="8448" spans="1:5" x14ac:dyDescent="0.25">
      <c r="A8448">
        <v>8649</v>
      </c>
      <c r="B8448" t="s">
        <v>386</v>
      </c>
      <c r="C8448" t="s">
        <v>92</v>
      </c>
      <c r="D8448" t="s">
        <v>93</v>
      </c>
      <c r="E8448" s="2">
        <v>1923026</v>
      </c>
    </row>
    <row r="8449" spans="1:5" x14ac:dyDescent="0.25">
      <c r="A8449">
        <v>8650</v>
      </c>
      <c r="B8449" t="s">
        <v>386</v>
      </c>
      <c r="C8449" t="s">
        <v>92</v>
      </c>
      <c r="D8449" t="s">
        <v>93</v>
      </c>
      <c r="E8449" s="2">
        <v>1157697</v>
      </c>
    </row>
    <row r="8450" spans="1:5" x14ac:dyDescent="0.25">
      <c r="A8450">
        <v>8651</v>
      </c>
      <c r="B8450" t="s">
        <v>386</v>
      </c>
      <c r="C8450" t="s">
        <v>92</v>
      </c>
      <c r="D8450" t="s">
        <v>93</v>
      </c>
      <c r="E8450" s="2">
        <v>1054490</v>
      </c>
    </row>
    <row r="8451" spans="1:5" x14ac:dyDescent="0.25">
      <c r="A8451">
        <v>8652</v>
      </c>
      <c r="B8451" t="s">
        <v>386</v>
      </c>
      <c r="C8451" t="s">
        <v>92</v>
      </c>
      <c r="D8451" t="s">
        <v>93</v>
      </c>
      <c r="E8451" s="2">
        <v>1975915</v>
      </c>
    </row>
    <row r="8452" spans="1:5" x14ac:dyDescent="0.25">
      <c r="A8452">
        <v>8653</v>
      </c>
      <c r="B8452" t="s">
        <v>386</v>
      </c>
      <c r="C8452" t="s">
        <v>92</v>
      </c>
      <c r="D8452" t="s">
        <v>93</v>
      </c>
      <c r="E8452" s="2">
        <v>21798</v>
      </c>
    </row>
    <row r="8453" spans="1:5" x14ac:dyDescent="0.25">
      <c r="A8453">
        <v>8654</v>
      </c>
      <c r="B8453" t="s">
        <v>386</v>
      </c>
      <c r="C8453" t="s">
        <v>92</v>
      </c>
      <c r="D8453" t="s">
        <v>93</v>
      </c>
      <c r="E8453" s="2">
        <v>835134</v>
      </c>
    </row>
    <row r="8454" spans="1:5" x14ac:dyDescent="0.25">
      <c r="A8454">
        <v>8655</v>
      </c>
      <c r="B8454" t="s">
        <v>386</v>
      </c>
      <c r="C8454" t="s">
        <v>92</v>
      </c>
      <c r="D8454" t="s">
        <v>93</v>
      </c>
      <c r="E8454" s="2">
        <v>1093737</v>
      </c>
    </row>
    <row r="8455" spans="1:5" x14ac:dyDescent="0.25">
      <c r="A8455">
        <v>8656</v>
      </c>
      <c r="B8455" t="s">
        <v>386</v>
      </c>
      <c r="C8455" t="s">
        <v>92</v>
      </c>
      <c r="D8455" t="s">
        <v>93</v>
      </c>
      <c r="E8455" s="2">
        <v>1219205</v>
      </c>
    </row>
    <row r="8456" spans="1:5" x14ac:dyDescent="0.25">
      <c r="A8456">
        <v>8657</v>
      </c>
      <c r="B8456" t="s">
        <v>386</v>
      </c>
      <c r="C8456" t="s">
        <v>92</v>
      </c>
      <c r="D8456" t="s">
        <v>93</v>
      </c>
      <c r="E8456" s="2">
        <v>1270008</v>
      </c>
    </row>
    <row r="8457" spans="1:5" x14ac:dyDescent="0.25">
      <c r="A8457">
        <v>8658</v>
      </c>
      <c r="B8457" t="s">
        <v>386</v>
      </c>
      <c r="C8457" t="s">
        <v>92</v>
      </c>
      <c r="D8457" t="s">
        <v>93</v>
      </c>
      <c r="E8457" s="2">
        <v>2595160</v>
      </c>
    </row>
    <row r="8458" spans="1:5" x14ac:dyDescent="0.25">
      <c r="A8458">
        <v>8659</v>
      </c>
      <c r="B8458" t="s">
        <v>386</v>
      </c>
      <c r="C8458" t="s">
        <v>92</v>
      </c>
      <c r="D8458" t="s">
        <v>93</v>
      </c>
      <c r="E8458" s="2">
        <v>3212594</v>
      </c>
    </row>
    <row r="8459" spans="1:5" x14ac:dyDescent="0.25">
      <c r="A8459">
        <v>8660</v>
      </c>
      <c r="B8459" t="s">
        <v>386</v>
      </c>
      <c r="C8459" t="s">
        <v>92</v>
      </c>
      <c r="D8459" t="s">
        <v>93</v>
      </c>
      <c r="E8459" s="2">
        <v>1948296</v>
      </c>
    </row>
    <row r="8460" spans="1:5" x14ac:dyDescent="0.25">
      <c r="A8460">
        <v>8661</v>
      </c>
      <c r="B8460" t="s">
        <v>386</v>
      </c>
      <c r="C8460" t="s">
        <v>92</v>
      </c>
      <c r="D8460" t="s">
        <v>93</v>
      </c>
      <c r="E8460" s="2">
        <v>1982064</v>
      </c>
    </row>
    <row r="8461" spans="1:5" x14ac:dyDescent="0.25">
      <c r="A8461">
        <v>8662</v>
      </c>
      <c r="B8461" t="s">
        <v>386</v>
      </c>
      <c r="C8461" t="s">
        <v>92</v>
      </c>
      <c r="D8461" t="s">
        <v>93</v>
      </c>
      <c r="E8461" s="2">
        <v>3418074</v>
      </c>
    </row>
    <row r="8462" spans="1:5" x14ac:dyDescent="0.25">
      <c r="A8462">
        <v>8663</v>
      </c>
      <c r="B8462" t="s">
        <v>386</v>
      </c>
      <c r="C8462" t="s">
        <v>92</v>
      </c>
      <c r="D8462" t="s">
        <v>93</v>
      </c>
      <c r="E8462" s="2">
        <v>2668848</v>
      </c>
    </row>
    <row r="8463" spans="1:5" x14ac:dyDescent="0.25">
      <c r="A8463">
        <v>8664</v>
      </c>
      <c r="B8463" t="s">
        <v>386</v>
      </c>
      <c r="C8463" t="s">
        <v>92</v>
      </c>
      <c r="D8463" t="s">
        <v>93</v>
      </c>
      <c r="E8463" s="2">
        <v>1231598</v>
      </c>
    </row>
    <row r="8464" spans="1:5" x14ac:dyDescent="0.25">
      <c r="A8464">
        <v>8665</v>
      </c>
      <c r="B8464" t="s">
        <v>386</v>
      </c>
      <c r="C8464" t="s">
        <v>92</v>
      </c>
      <c r="D8464" t="s">
        <v>93</v>
      </c>
      <c r="E8464" s="2">
        <v>1274522</v>
      </c>
    </row>
    <row r="8465" spans="1:5" x14ac:dyDescent="0.25">
      <c r="A8465">
        <v>8666</v>
      </c>
      <c r="B8465" t="s">
        <v>386</v>
      </c>
      <c r="C8465" t="s">
        <v>92</v>
      </c>
      <c r="D8465" t="s">
        <v>93</v>
      </c>
      <c r="E8465" s="2">
        <v>2504300</v>
      </c>
    </row>
    <row r="8466" spans="1:5" x14ac:dyDescent="0.25">
      <c r="A8466">
        <v>8667</v>
      </c>
      <c r="B8466" t="s">
        <v>386</v>
      </c>
      <c r="C8466" t="s">
        <v>92</v>
      </c>
      <c r="D8466" t="s">
        <v>7</v>
      </c>
      <c r="E8466" s="2">
        <v>2791656</v>
      </c>
    </row>
    <row r="8467" spans="1:5" x14ac:dyDescent="0.25">
      <c r="A8467">
        <v>8668</v>
      </c>
      <c r="B8467" t="s">
        <v>386</v>
      </c>
      <c r="C8467" t="s">
        <v>92</v>
      </c>
      <c r="D8467" t="s">
        <v>93</v>
      </c>
      <c r="E8467" s="2">
        <v>1219656</v>
      </c>
    </row>
    <row r="8468" spans="1:5" x14ac:dyDescent="0.25">
      <c r="A8468">
        <v>8669</v>
      </c>
      <c r="B8468" t="s">
        <v>386</v>
      </c>
      <c r="C8468" t="s">
        <v>92</v>
      </c>
      <c r="D8468" t="s">
        <v>93</v>
      </c>
      <c r="E8468" s="2">
        <v>1937120</v>
      </c>
    </row>
    <row r="8469" spans="1:5" x14ac:dyDescent="0.25">
      <c r="A8469">
        <v>8670</v>
      </c>
      <c r="B8469" t="s">
        <v>386</v>
      </c>
      <c r="C8469" t="s">
        <v>92</v>
      </c>
      <c r="D8469" t="s">
        <v>93</v>
      </c>
      <c r="E8469" s="2">
        <v>902496</v>
      </c>
    </row>
    <row r="8470" spans="1:5" x14ac:dyDescent="0.25">
      <c r="A8470">
        <v>8671</v>
      </c>
      <c r="B8470" t="s">
        <v>386</v>
      </c>
      <c r="C8470" t="s">
        <v>92</v>
      </c>
      <c r="D8470" t="s">
        <v>93</v>
      </c>
      <c r="E8470" s="2">
        <v>1253465</v>
      </c>
    </row>
    <row r="8471" spans="1:5" x14ac:dyDescent="0.25">
      <c r="A8471">
        <v>8672</v>
      </c>
      <c r="B8471" t="s">
        <v>386</v>
      </c>
      <c r="C8471" t="s">
        <v>92</v>
      </c>
      <c r="D8471" t="s">
        <v>93</v>
      </c>
      <c r="E8471" s="2">
        <v>3610902</v>
      </c>
    </row>
    <row r="8472" spans="1:5" x14ac:dyDescent="0.25">
      <c r="A8472">
        <v>8673</v>
      </c>
      <c r="B8472" t="s">
        <v>386</v>
      </c>
      <c r="C8472" t="s">
        <v>92</v>
      </c>
      <c r="D8472" t="s">
        <v>93</v>
      </c>
      <c r="E8472" s="2">
        <v>1371881</v>
      </c>
    </row>
    <row r="8473" spans="1:5" x14ac:dyDescent="0.25">
      <c r="A8473">
        <v>8674</v>
      </c>
      <c r="B8473" t="s">
        <v>386</v>
      </c>
      <c r="C8473" t="s">
        <v>92</v>
      </c>
      <c r="D8473" t="s">
        <v>93</v>
      </c>
      <c r="E8473" s="2">
        <v>2379216</v>
      </c>
    </row>
    <row r="8474" spans="1:5" x14ac:dyDescent="0.25">
      <c r="A8474">
        <v>8675</v>
      </c>
      <c r="B8474" t="s">
        <v>386</v>
      </c>
      <c r="C8474" t="s">
        <v>92</v>
      </c>
      <c r="D8474" t="s">
        <v>93</v>
      </c>
      <c r="E8474" s="2">
        <v>961380</v>
      </c>
    </row>
    <row r="8475" spans="1:5" x14ac:dyDescent="0.25">
      <c r="A8475">
        <v>8676</v>
      </c>
      <c r="B8475" t="s">
        <v>386</v>
      </c>
      <c r="C8475" t="s">
        <v>92</v>
      </c>
      <c r="D8475" t="s">
        <v>93</v>
      </c>
      <c r="E8475" s="2">
        <v>1963942</v>
      </c>
    </row>
    <row r="8476" spans="1:5" x14ac:dyDescent="0.25">
      <c r="A8476">
        <v>8677</v>
      </c>
      <c r="B8476" t="s">
        <v>386</v>
      </c>
      <c r="C8476" t="s">
        <v>92</v>
      </c>
      <c r="D8476" t="s">
        <v>93</v>
      </c>
      <c r="E8476" s="2">
        <v>2425401</v>
      </c>
    </row>
    <row r="8477" spans="1:5" x14ac:dyDescent="0.25">
      <c r="A8477">
        <v>8678</v>
      </c>
      <c r="B8477" t="s">
        <v>386</v>
      </c>
      <c r="C8477" t="s">
        <v>92</v>
      </c>
      <c r="D8477" t="s">
        <v>93</v>
      </c>
      <c r="E8477" s="2">
        <v>2597075</v>
      </c>
    </row>
    <row r="8478" spans="1:5" x14ac:dyDescent="0.25">
      <c r="A8478">
        <v>8679</v>
      </c>
      <c r="B8478" t="s">
        <v>386</v>
      </c>
      <c r="C8478" t="s">
        <v>92</v>
      </c>
      <c r="D8478" t="s">
        <v>93</v>
      </c>
      <c r="E8478" s="2">
        <v>1627944</v>
      </c>
    </row>
    <row r="8479" spans="1:5" x14ac:dyDescent="0.25">
      <c r="A8479">
        <v>8680</v>
      </c>
      <c r="B8479" t="s">
        <v>386</v>
      </c>
      <c r="C8479" t="s">
        <v>92</v>
      </c>
      <c r="D8479" t="s">
        <v>93</v>
      </c>
      <c r="E8479" s="2">
        <v>1310206</v>
      </c>
    </row>
    <row r="8480" spans="1:5" x14ac:dyDescent="0.25">
      <c r="A8480">
        <v>8681</v>
      </c>
      <c r="B8480" t="s">
        <v>386</v>
      </c>
      <c r="C8480" t="s">
        <v>92</v>
      </c>
      <c r="D8480" t="s">
        <v>93</v>
      </c>
      <c r="E8480" s="2">
        <v>1402154</v>
      </c>
    </row>
    <row r="8481" spans="1:5" x14ac:dyDescent="0.25">
      <c r="A8481">
        <v>8682</v>
      </c>
      <c r="B8481" t="s">
        <v>386</v>
      </c>
      <c r="C8481" t="s">
        <v>92</v>
      </c>
      <c r="D8481" t="s">
        <v>124</v>
      </c>
      <c r="E8481" s="2">
        <v>2072910</v>
      </c>
    </row>
    <row r="8482" spans="1:5" x14ac:dyDescent="0.25">
      <c r="A8482">
        <v>8683</v>
      </c>
      <c r="B8482" t="s">
        <v>386</v>
      </c>
      <c r="C8482" t="s">
        <v>92</v>
      </c>
      <c r="D8482" t="s">
        <v>124</v>
      </c>
      <c r="E8482" s="2">
        <v>975868</v>
      </c>
    </row>
    <row r="8483" spans="1:5" x14ac:dyDescent="0.25">
      <c r="A8483">
        <v>8684</v>
      </c>
      <c r="B8483" t="s">
        <v>386</v>
      </c>
      <c r="C8483" t="s">
        <v>92</v>
      </c>
      <c r="D8483" t="s">
        <v>124</v>
      </c>
      <c r="E8483" s="2">
        <v>1224936</v>
      </c>
    </row>
    <row r="8484" spans="1:5" x14ac:dyDescent="0.25">
      <c r="A8484">
        <v>8685</v>
      </c>
      <c r="B8484" t="s">
        <v>386</v>
      </c>
      <c r="C8484" t="s">
        <v>92</v>
      </c>
      <c r="D8484" t="s">
        <v>124</v>
      </c>
      <c r="E8484" s="2">
        <v>1173690</v>
      </c>
    </row>
    <row r="8485" spans="1:5" x14ac:dyDescent="0.25">
      <c r="A8485">
        <v>8686</v>
      </c>
      <c r="B8485" t="s">
        <v>386</v>
      </c>
      <c r="C8485" t="s">
        <v>92</v>
      </c>
      <c r="D8485" t="s">
        <v>124</v>
      </c>
      <c r="E8485" s="2">
        <v>2086140</v>
      </c>
    </row>
    <row r="8486" spans="1:5" x14ac:dyDescent="0.25">
      <c r="A8486">
        <v>8687</v>
      </c>
      <c r="B8486" t="s">
        <v>386</v>
      </c>
      <c r="C8486" t="s">
        <v>92</v>
      </c>
      <c r="D8486" t="s">
        <v>124</v>
      </c>
      <c r="E8486" s="2">
        <v>1552596</v>
      </c>
    </row>
    <row r="8487" spans="1:5" x14ac:dyDescent="0.25">
      <c r="A8487">
        <v>8688</v>
      </c>
      <c r="B8487" t="s">
        <v>386</v>
      </c>
      <c r="C8487" t="s">
        <v>92</v>
      </c>
      <c r="D8487" t="s">
        <v>124</v>
      </c>
      <c r="E8487" s="2">
        <v>1226652</v>
      </c>
    </row>
    <row r="8488" spans="1:5" x14ac:dyDescent="0.25">
      <c r="A8488">
        <v>8689</v>
      </c>
      <c r="B8488" t="s">
        <v>386</v>
      </c>
      <c r="C8488" t="s">
        <v>92</v>
      </c>
      <c r="D8488" t="s">
        <v>124</v>
      </c>
      <c r="E8488" s="2">
        <v>1189720</v>
      </c>
    </row>
    <row r="8489" spans="1:5" x14ac:dyDescent="0.25">
      <c r="A8489">
        <v>8690</v>
      </c>
      <c r="B8489" t="s">
        <v>386</v>
      </c>
      <c r="C8489" t="s">
        <v>92</v>
      </c>
      <c r="D8489" t="s">
        <v>124</v>
      </c>
      <c r="E8489" s="2">
        <v>2062242</v>
      </c>
    </row>
    <row r="8490" spans="1:5" x14ac:dyDescent="0.25">
      <c r="A8490">
        <v>8691</v>
      </c>
      <c r="B8490" t="s">
        <v>386</v>
      </c>
      <c r="C8490" t="s">
        <v>92</v>
      </c>
      <c r="D8490" t="s">
        <v>124</v>
      </c>
      <c r="E8490" s="2">
        <v>2330161</v>
      </c>
    </row>
    <row r="8491" spans="1:5" x14ac:dyDescent="0.25">
      <c r="A8491">
        <v>8692</v>
      </c>
      <c r="B8491" t="s">
        <v>386</v>
      </c>
      <c r="C8491" t="s">
        <v>92</v>
      </c>
      <c r="D8491" t="s">
        <v>124</v>
      </c>
      <c r="E8491" s="2">
        <v>2941302</v>
      </c>
    </row>
    <row r="8492" spans="1:5" x14ac:dyDescent="0.25">
      <c r="A8492">
        <v>8693</v>
      </c>
      <c r="B8492" t="s">
        <v>386</v>
      </c>
      <c r="C8492" t="s">
        <v>92</v>
      </c>
      <c r="D8492" t="s">
        <v>124</v>
      </c>
      <c r="E8492" s="2">
        <v>3891534</v>
      </c>
    </row>
    <row r="8493" spans="1:5" x14ac:dyDescent="0.25">
      <c r="A8493">
        <v>8694</v>
      </c>
      <c r="B8493" t="s">
        <v>386</v>
      </c>
      <c r="C8493" t="s">
        <v>92</v>
      </c>
      <c r="D8493" t="s">
        <v>124</v>
      </c>
      <c r="E8493" s="2">
        <v>412440</v>
      </c>
    </row>
    <row r="8494" spans="1:5" x14ac:dyDescent="0.25">
      <c r="A8494">
        <v>8695</v>
      </c>
      <c r="B8494" t="s">
        <v>386</v>
      </c>
      <c r="C8494" t="s">
        <v>92</v>
      </c>
      <c r="D8494" t="s">
        <v>124</v>
      </c>
      <c r="E8494" s="2">
        <v>2209141</v>
      </c>
    </row>
    <row r="8495" spans="1:5" x14ac:dyDescent="0.25">
      <c r="A8495">
        <v>8696</v>
      </c>
      <c r="B8495" t="s">
        <v>386</v>
      </c>
      <c r="C8495" t="s">
        <v>92</v>
      </c>
      <c r="D8495" t="s">
        <v>124</v>
      </c>
      <c r="E8495" s="2">
        <v>878416</v>
      </c>
    </row>
    <row r="8496" spans="1:5" x14ac:dyDescent="0.25">
      <c r="A8496">
        <v>8697</v>
      </c>
      <c r="B8496" t="s">
        <v>386</v>
      </c>
      <c r="C8496" t="s">
        <v>92</v>
      </c>
      <c r="D8496" t="s">
        <v>124</v>
      </c>
      <c r="E8496" s="2">
        <v>1469839</v>
      </c>
    </row>
    <row r="8497" spans="1:5" x14ac:dyDescent="0.25">
      <c r="A8497">
        <v>8698</v>
      </c>
      <c r="B8497" t="s">
        <v>386</v>
      </c>
      <c r="C8497" t="s">
        <v>92</v>
      </c>
      <c r="D8497" t="s">
        <v>124</v>
      </c>
      <c r="E8497" s="2">
        <v>3175000</v>
      </c>
    </row>
    <row r="8498" spans="1:5" x14ac:dyDescent="0.25">
      <c r="A8498">
        <v>8699</v>
      </c>
      <c r="B8498" t="s">
        <v>386</v>
      </c>
      <c r="C8498" t="s">
        <v>92</v>
      </c>
      <c r="D8498" t="s">
        <v>124</v>
      </c>
      <c r="E8498" s="2">
        <v>1099022</v>
      </c>
    </row>
    <row r="8499" spans="1:5" x14ac:dyDescent="0.25">
      <c r="A8499">
        <v>8700</v>
      </c>
      <c r="B8499" t="s">
        <v>386</v>
      </c>
      <c r="C8499" t="s">
        <v>92</v>
      </c>
      <c r="D8499" t="s">
        <v>124</v>
      </c>
      <c r="E8499" s="2">
        <v>1489301</v>
      </c>
    </row>
    <row r="8500" spans="1:5" x14ac:dyDescent="0.25">
      <c r="A8500">
        <v>8701</v>
      </c>
      <c r="B8500" t="s">
        <v>386</v>
      </c>
      <c r="C8500" t="s">
        <v>92</v>
      </c>
      <c r="D8500" t="s">
        <v>124</v>
      </c>
      <c r="E8500" s="2">
        <v>2850799</v>
      </c>
    </row>
    <row r="8501" spans="1:5" x14ac:dyDescent="0.25">
      <c r="A8501">
        <v>8702</v>
      </c>
      <c r="B8501" t="s">
        <v>386</v>
      </c>
      <c r="C8501" t="s">
        <v>92</v>
      </c>
      <c r="D8501" t="s">
        <v>124</v>
      </c>
      <c r="E8501" s="2">
        <v>845910</v>
      </c>
    </row>
    <row r="8502" spans="1:5" x14ac:dyDescent="0.25">
      <c r="A8502">
        <v>8703</v>
      </c>
      <c r="B8502" t="s">
        <v>386</v>
      </c>
      <c r="C8502" t="s">
        <v>92</v>
      </c>
      <c r="D8502" t="s">
        <v>124</v>
      </c>
      <c r="E8502" s="2">
        <v>2466198</v>
      </c>
    </row>
    <row r="8503" spans="1:5" x14ac:dyDescent="0.25">
      <c r="A8503">
        <v>8704</v>
      </c>
      <c r="B8503" t="s">
        <v>386</v>
      </c>
      <c r="C8503" t="s">
        <v>92</v>
      </c>
      <c r="D8503" t="s">
        <v>124</v>
      </c>
      <c r="E8503" s="2">
        <v>1284635</v>
      </c>
    </row>
    <row r="8504" spans="1:5" x14ac:dyDescent="0.25">
      <c r="A8504">
        <v>8705</v>
      </c>
      <c r="B8504" t="s">
        <v>386</v>
      </c>
      <c r="C8504" t="s">
        <v>92</v>
      </c>
      <c r="D8504" t="s">
        <v>124</v>
      </c>
      <c r="E8504" s="2">
        <v>3174263</v>
      </c>
    </row>
    <row r="8505" spans="1:5" x14ac:dyDescent="0.25">
      <c r="A8505">
        <v>8706</v>
      </c>
      <c r="B8505" t="s">
        <v>386</v>
      </c>
      <c r="C8505" t="s">
        <v>92</v>
      </c>
      <c r="D8505" t="s">
        <v>124</v>
      </c>
      <c r="E8505" s="2">
        <v>1936445</v>
      </c>
    </row>
    <row r="8506" spans="1:5" x14ac:dyDescent="0.25">
      <c r="A8506">
        <v>8707</v>
      </c>
      <c r="B8506" t="s">
        <v>386</v>
      </c>
      <c r="C8506" t="s">
        <v>92</v>
      </c>
      <c r="D8506" t="s">
        <v>124</v>
      </c>
      <c r="E8506" s="2">
        <v>2877384</v>
      </c>
    </row>
    <row r="8507" spans="1:5" x14ac:dyDescent="0.25">
      <c r="A8507">
        <v>8708</v>
      </c>
      <c r="B8507" t="s">
        <v>386</v>
      </c>
      <c r="C8507" t="s">
        <v>92</v>
      </c>
      <c r="D8507" t="s">
        <v>124</v>
      </c>
      <c r="E8507" s="2">
        <v>3037398</v>
      </c>
    </row>
    <row r="8508" spans="1:5" x14ac:dyDescent="0.25">
      <c r="A8508">
        <v>8709</v>
      </c>
      <c r="B8508" t="s">
        <v>386</v>
      </c>
      <c r="C8508" t="s">
        <v>75</v>
      </c>
      <c r="D8508" t="s">
        <v>7</v>
      </c>
      <c r="E8508" s="2">
        <v>1949000</v>
      </c>
    </row>
    <row r="8509" spans="1:5" x14ac:dyDescent="0.25">
      <c r="A8509">
        <v>8710</v>
      </c>
      <c r="B8509" t="s">
        <v>386</v>
      </c>
      <c r="C8509" t="s">
        <v>92</v>
      </c>
      <c r="D8509" t="s">
        <v>124</v>
      </c>
      <c r="E8509" s="2">
        <v>2465870</v>
      </c>
    </row>
    <row r="8510" spans="1:5" x14ac:dyDescent="0.25">
      <c r="A8510">
        <v>8711</v>
      </c>
      <c r="B8510" t="s">
        <v>386</v>
      </c>
      <c r="C8510" t="s">
        <v>92</v>
      </c>
      <c r="D8510" t="s">
        <v>7</v>
      </c>
      <c r="E8510" s="2">
        <v>2238390</v>
      </c>
    </row>
    <row r="8511" spans="1:5" x14ac:dyDescent="0.25">
      <c r="A8511">
        <v>8712</v>
      </c>
      <c r="B8511" t="s">
        <v>386</v>
      </c>
      <c r="C8511" t="s">
        <v>92</v>
      </c>
      <c r="D8511" t="s">
        <v>124</v>
      </c>
      <c r="E8511" s="2">
        <v>2524645</v>
      </c>
    </row>
    <row r="8512" spans="1:5" x14ac:dyDescent="0.25">
      <c r="A8512">
        <v>8713</v>
      </c>
      <c r="B8512" t="s">
        <v>386</v>
      </c>
      <c r="C8512" t="s">
        <v>92</v>
      </c>
      <c r="D8512" t="s">
        <v>124</v>
      </c>
      <c r="E8512" s="2">
        <v>2389397</v>
      </c>
    </row>
    <row r="8513" spans="1:5" x14ac:dyDescent="0.25">
      <c r="A8513">
        <v>8714</v>
      </c>
      <c r="B8513" t="s">
        <v>386</v>
      </c>
      <c r="C8513" t="s">
        <v>92</v>
      </c>
      <c r="D8513" t="s">
        <v>124</v>
      </c>
      <c r="E8513" s="2">
        <v>3037398</v>
      </c>
    </row>
    <row r="8514" spans="1:5" x14ac:dyDescent="0.25">
      <c r="A8514">
        <v>8715</v>
      </c>
      <c r="B8514" t="s">
        <v>386</v>
      </c>
      <c r="C8514" t="s">
        <v>92</v>
      </c>
      <c r="D8514" t="s">
        <v>7</v>
      </c>
      <c r="E8514" s="2">
        <v>3052980</v>
      </c>
    </row>
    <row r="8515" spans="1:5" x14ac:dyDescent="0.25">
      <c r="A8515">
        <v>8716</v>
      </c>
      <c r="B8515" t="s">
        <v>386</v>
      </c>
      <c r="C8515" t="s">
        <v>92</v>
      </c>
      <c r="D8515" t="s">
        <v>124</v>
      </c>
      <c r="E8515" s="2">
        <v>806904</v>
      </c>
    </row>
    <row r="8516" spans="1:5" x14ac:dyDescent="0.25">
      <c r="A8516">
        <v>8717</v>
      </c>
      <c r="B8516" t="s">
        <v>386</v>
      </c>
      <c r="C8516" t="s">
        <v>92</v>
      </c>
      <c r="D8516" t="s">
        <v>124</v>
      </c>
      <c r="E8516" s="2">
        <v>3269784</v>
      </c>
    </row>
    <row r="8517" spans="1:5" x14ac:dyDescent="0.25">
      <c r="A8517">
        <v>8718</v>
      </c>
      <c r="B8517" t="s">
        <v>386</v>
      </c>
      <c r="C8517" t="s">
        <v>92</v>
      </c>
      <c r="D8517" t="s">
        <v>124</v>
      </c>
      <c r="E8517" s="2">
        <v>1974059</v>
      </c>
    </row>
    <row r="8518" spans="1:5" x14ac:dyDescent="0.25">
      <c r="A8518">
        <v>8719</v>
      </c>
      <c r="B8518" t="s">
        <v>386</v>
      </c>
      <c r="C8518" t="s">
        <v>92</v>
      </c>
      <c r="D8518" t="s">
        <v>124</v>
      </c>
      <c r="E8518" s="2">
        <v>3070297</v>
      </c>
    </row>
    <row r="8519" spans="1:5" x14ac:dyDescent="0.25">
      <c r="A8519">
        <v>8720</v>
      </c>
      <c r="B8519" t="s">
        <v>386</v>
      </c>
      <c r="C8519" t="s">
        <v>92</v>
      </c>
      <c r="D8519" t="s">
        <v>124</v>
      </c>
      <c r="E8519" s="2">
        <v>1453534</v>
      </c>
    </row>
    <row r="8520" spans="1:5" x14ac:dyDescent="0.25">
      <c r="A8520">
        <v>8721</v>
      </c>
      <c r="B8520" t="s">
        <v>386</v>
      </c>
      <c r="C8520" t="s">
        <v>92</v>
      </c>
      <c r="D8520" t="s">
        <v>124</v>
      </c>
      <c r="E8520" s="2">
        <v>3327514</v>
      </c>
    </row>
    <row r="8521" spans="1:5" x14ac:dyDescent="0.25">
      <c r="A8521">
        <v>8722</v>
      </c>
      <c r="B8521" t="s">
        <v>386</v>
      </c>
      <c r="C8521" t="s">
        <v>92</v>
      </c>
      <c r="D8521" t="s">
        <v>124</v>
      </c>
      <c r="E8521" s="2">
        <v>3108750</v>
      </c>
    </row>
    <row r="8522" spans="1:5" x14ac:dyDescent="0.25">
      <c r="A8522">
        <v>8723</v>
      </c>
      <c r="B8522" t="s">
        <v>386</v>
      </c>
      <c r="C8522" t="s">
        <v>92</v>
      </c>
      <c r="D8522" t="s">
        <v>124</v>
      </c>
      <c r="E8522" s="2">
        <v>1088572</v>
      </c>
    </row>
    <row r="8523" spans="1:5" x14ac:dyDescent="0.25">
      <c r="A8523">
        <v>8724</v>
      </c>
      <c r="B8523" t="s">
        <v>386</v>
      </c>
      <c r="C8523" t="s">
        <v>75</v>
      </c>
      <c r="D8523" t="s">
        <v>7</v>
      </c>
      <c r="E8523" s="2">
        <v>1549428</v>
      </c>
    </row>
    <row r="8524" spans="1:5" x14ac:dyDescent="0.25">
      <c r="A8524">
        <v>8725</v>
      </c>
      <c r="B8524" t="s">
        <v>386</v>
      </c>
      <c r="C8524" t="s">
        <v>75</v>
      </c>
      <c r="D8524" t="s">
        <v>7</v>
      </c>
      <c r="E8524" s="2">
        <v>1451268</v>
      </c>
    </row>
    <row r="8525" spans="1:5" x14ac:dyDescent="0.25">
      <c r="A8525">
        <v>8726</v>
      </c>
      <c r="B8525" t="s">
        <v>386</v>
      </c>
      <c r="C8525" t="s">
        <v>92</v>
      </c>
      <c r="D8525" t="s">
        <v>124</v>
      </c>
      <c r="E8525" s="2">
        <v>2578800</v>
      </c>
    </row>
    <row r="8526" spans="1:5" x14ac:dyDescent="0.25">
      <c r="A8526">
        <v>8727</v>
      </c>
      <c r="B8526" t="s">
        <v>386</v>
      </c>
      <c r="C8526" t="s">
        <v>92</v>
      </c>
      <c r="D8526" t="s">
        <v>124</v>
      </c>
      <c r="E8526" s="2">
        <v>2713599</v>
      </c>
    </row>
    <row r="8527" spans="1:5" x14ac:dyDescent="0.25">
      <c r="A8527">
        <v>8728</v>
      </c>
      <c r="B8527" t="s">
        <v>386</v>
      </c>
      <c r="C8527" t="s">
        <v>75</v>
      </c>
      <c r="D8527" t="s">
        <v>7</v>
      </c>
      <c r="E8527" s="2">
        <v>2863812</v>
      </c>
    </row>
    <row r="8528" spans="1:5" x14ac:dyDescent="0.25">
      <c r="A8528">
        <v>8729</v>
      </c>
      <c r="B8528" t="s">
        <v>386</v>
      </c>
      <c r="C8528" t="s">
        <v>92</v>
      </c>
      <c r="D8528" t="s">
        <v>124</v>
      </c>
      <c r="E8528" s="2">
        <v>3129581</v>
      </c>
    </row>
    <row r="8529" spans="1:5" x14ac:dyDescent="0.25">
      <c r="A8529">
        <v>8730</v>
      </c>
      <c r="B8529" t="s">
        <v>386</v>
      </c>
      <c r="C8529" t="s">
        <v>92</v>
      </c>
      <c r="D8529" t="s">
        <v>124</v>
      </c>
      <c r="E8529" s="2">
        <v>919380</v>
      </c>
    </row>
    <row r="8530" spans="1:5" x14ac:dyDescent="0.25">
      <c r="A8530">
        <v>8731</v>
      </c>
      <c r="B8530" t="s">
        <v>386</v>
      </c>
      <c r="C8530" t="s">
        <v>92</v>
      </c>
      <c r="D8530" t="s">
        <v>124</v>
      </c>
      <c r="E8530" s="2">
        <v>2706270</v>
      </c>
    </row>
    <row r="8531" spans="1:5" x14ac:dyDescent="0.25">
      <c r="A8531">
        <v>8732</v>
      </c>
      <c r="B8531" t="s">
        <v>386</v>
      </c>
      <c r="C8531" t="s">
        <v>92</v>
      </c>
      <c r="D8531" t="s">
        <v>124</v>
      </c>
      <c r="E8531" s="2">
        <v>2893800</v>
      </c>
    </row>
    <row r="8532" spans="1:5" x14ac:dyDescent="0.25">
      <c r="A8532">
        <v>8733</v>
      </c>
      <c r="B8532" t="s">
        <v>386</v>
      </c>
      <c r="C8532" t="s">
        <v>92</v>
      </c>
      <c r="D8532" t="s">
        <v>124</v>
      </c>
      <c r="E8532" s="2">
        <v>2977688</v>
      </c>
    </row>
    <row r="8533" spans="1:5" x14ac:dyDescent="0.25">
      <c r="A8533">
        <v>8734</v>
      </c>
      <c r="B8533" t="s">
        <v>386</v>
      </c>
      <c r="C8533" t="s">
        <v>92</v>
      </c>
      <c r="D8533" t="s">
        <v>124</v>
      </c>
      <c r="E8533" s="2">
        <v>3106320</v>
      </c>
    </row>
    <row r="8534" spans="1:5" x14ac:dyDescent="0.25">
      <c r="A8534">
        <v>8735</v>
      </c>
      <c r="B8534" t="s">
        <v>386</v>
      </c>
      <c r="C8534" t="s">
        <v>92</v>
      </c>
      <c r="D8534" t="s">
        <v>124</v>
      </c>
      <c r="E8534" s="2">
        <v>2841174</v>
      </c>
    </row>
    <row r="8535" spans="1:5" x14ac:dyDescent="0.25">
      <c r="A8535">
        <v>8736</v>
      </c>
      <c r="B8535" t="s">
        <v>386</v>
      </c>
      <c r="C8535" t="s">
        <v>75</v>
      </c>
      <c r="D8535" t="s">
        <v>7</v>
      </c>
      <c r="E8535" s="2">
        <v>1755412</v>
      </c>
    </row>
    <row r="8536" spans="1:5" x14ac:dyDescent="0.25">
      <c r="A8536">
        <v>8737</v>
      </c>
      <c r="B8536" t="s">
        <v>386</v>
      </c>
      <c r="C8536" t="s">
        <v>92</v>
      </c>
      <c r="D8536" t="s">
        <v>124</v>
      </c>
      <c r="E8536" s="2">
        <v>2960033</v>
      </c>
    </row>
    <row r="8537" spans="1:5" x14ac:dyDescent="0.25">
      <c r="A8537">
        <v>8738</v>
      </c>
      <c r="B8537" t="s">
        <v>386</v>
      </c>
      <c r="C8537" t="s">
        <v>92</v>
      </c>
      <c r="D8537" t="s">
        <v>124</v>
      </c>
      <c r="E8537" s="2">
        <v>2791489</v>
      </c>
    </row>
    <row r="8538" spans="1:5" x14ac:dyDescent="0.25">
      <c r="A8538">
        <v>8739</v>
      </c>
      <c r="B8538" t="s">
        <v>386</v>
      </c>
      <c r="C8538" t="s">
        <v>92</v>
      </c>
      <c r="D8538" t="s">
        <v>7</v>
      </c>
      <c r="E8538" s="2">
        <v>2954070</v>
      </c>
    </row>
    <row r="8539" spans="1:5" x14ac:dyDescent="0.25">
      <c r="A8539">
        <v>8740</v>
      </c>
      <c r="B8539" t="s">
        <v>386</v>
      </c>
      <c r="C8539" t="s">
        <v>92</v>
      </c>
      <c r="D8539" t="s">
        <v>250</v>
      </c>
      <c r="E8539" s="2">
        <v>1027539</v>
      </c>
    </row>
    <row r="8540" spans="1:5" x14ac:dyDescent="0.25">
      <c r="A8540">
        <v>8741</v>
      </c>
      <c r="B8540" t="s">
        <v>386</v>
      </c>
      <c r="C8540" t="s">
        <v>92</v>
      </c>
      <c r="D8540" t="s">
        <v>250</v>
      </c>
      <c r="E8540" s="2">
        <v>1986936</v>
      </c>
    </row>
    <row r="8541" spans="1:5" x14ac:dyDescent="0.25">
      <c r="A8541">
        <v>8742</v>
      </c>
      <c r="B8541" t="s">
        <v>386</v>
      </c>
      <c r="C8541" t="s">
        <v>92</v>
      </c>
      <c r="D8541" t="s">
        <v>250</v>
      </c>
      <c r="E8541" s="2">
        <v>1095009</v>
      </c>
    </row>
    <row r="8542" spans="1:5" x14ac:dyDescent="0.25">
      <c r="A8542">
        <v>8743</v>
      </c>
      <c r="B8542" t="s">
        <v>386</v>
      </c>
      <c r="C8542" t="s">
        <v>92</v>
      </c>
      <c r="D8542" t="s">
        <v>250</v>
      </c>
      <c r="E8542" s="2">
        <v>773010</v>
      </c>
    </row>
    <row r="8543" spans="1:5" x14ac:dyDescent="0.25">
      <c r="A8543">
        <v>8744</v>
      </c>
      <c r="B8543" t="s">
        <v>387</v>
      </c>
      <c r="C8543" t="s">
        <v>92</v>
      </c>
      <c r="D8543" t="s">
        <v>250</v>
      </c>
      <c r="E8543" s="2">
        <v>1062679</v>
      </c>
    </row>
    <row r="8544" spans="1:5" x14ac:dyDescent="0.25">
      <c r="A8544">
        <v>8745</v>
      </c>
      <c r="B8544" t="s">
        <v>386</v>
      </c>
      <c r="C8544" t="s">
        <v>92</v>
      </c>
      <c r="D8544" t="s">
        <v>250</v>
      </c>
      <c r="E8544" s="2">
        <v>1082654</v>
      </c>
    </row>
    <row r="8545" spans="1:5" x14ac:dyDescent="0.25">
      <c r="A8545">
        <v>8746</v>
      </c>
      <c r="B8545" t="s">
        <v>386</v>
      </c>
      <c r="C8545" t="s">
        <v>92</v>
      </c>
      <c r="D8545" t="s">
        <v>157</v>
      </c>
      <c r="E8545" s="2">
        <v>366502</v>
      </c>
    </row>
    <row r="8546" spans="1:5" x14ac:dyDescent="0.25">
      <c r="A8546">
        <v>8747</v>
      </c>
      <c r="B8546" t="s">
        <v>386</v>
      </c>
      <c r="C8546" t="s">
        <v>92</v>
      </c>
      <c r="D8546" t="s">
        <v>157</v>
      </c>
      <c r="E8546" s="2">
        <v>258085</v>
      </c>
    </row>
    <row r="8547" spans="1:5" x14ac:dyDescent="0.25">
      <c r="A8547">
        <v>8748</v>
      </c>
      <c r="B8547" t="s">
        <v>386</v>
      </c>
      <c r="C8547" t="s">
        <v>92</v>
      </c>
      <c r="D8547" t="s">
        <v>157</v>
      </c>
      <c r="E8547" s="2">
        <v>306191</v>
      </c>
    </row>
    <row r="8548" spans="1:5" x14ac:dyDescent="0.25">
      <c r="A8548">
        <v>8749</v>
      </c>
      <c r="B8548" t="s">
        <v>386</v>
      </c>
      <c r="C8548" t="s">
        <v>92</v>
      </c>
      <c r="D8548" t="s">
        <v>157</v>
      </c>
      <c r="E8548" s="2">
        <v>341123</v>
      </c>
    </row>
    <row r="8549" spans="1:5" x14ac:dyDescent="0.25">
      <c r="A8549">
        <v>8750</v>
      </c>
      <c r="B8549" t="s">
        <v>386</v>
      </c>
      <c r="C8549" t="s">
        <v>92</v>
      </c>
      <c r="D8549" t="s">
        <v>157</v>
      </c>
      <c r="E8549" s="2">
        <v>237588</v>
      </c>
    </row>
    <row r="8550" spans="1:5" x14ac:dyDescent="0.25">
      <c r="A8550">
        <v>8751</v>
      </c>
      <c r="B8550" t="s">
        <v>386</v>
      </c>
      <c r="C8550" t="s">
        <v>92</v>
      </c>
      <c r="D8550" t="s">
        <v>157</v>
      </c>
      <c r="E8550" s="2">
        <v>608210</v>
      </c>
    </row>
    <row r="8551" spans="1:5" x14ac:dyDescent="0.25">
      <c r="A8551">
        <v>8752</v>
      </c>
      <c r="B8551" t="s">
        <v>386</v>
      </c>
      <c r="C8551" t="s">
        <v>92</v>
      </c>
      <c r="D8551" t="s">
        <v>157</v>
      </c>
      <c r="E8551" s="2">
        <v>313205</v>
      </c>
    </row>
    <row r="8552" spans="1:5" x14ac:dyDescent="0.25">
      <c r="A8552">
        <v>8753</v>
      </c>
      <c r="B8552" t="s">
        <v>386</v>
      </c>
      <c r="C8552" t="s">
        <v>92</v>
      </c>
      <c r="D8552" t="s">
        <v>157</v>
      </c>
      <c r="E8552" s="2">
        <v>234450</v>
      </c>
    </row>
    <row r="8553" spans="1:5" x14ac:dyDescent="0.25">
      <c r="A8553">
        <v>8754</v>
      </c>
      <c r="B8553" t="s">
        <v>386</v>
      </c>
      <c r="C8553" t="s">
        <v>92</v>
      </c>
      <c r="D8553" t="s">
        <v>157</v>
      </c>
      <c r="E8553" s="2">
        <v>233731</v>
      </c>
    </row>
    <row r="8554" spans="1:5" x14ac:dyDescent="0.25">
      <c r="A8554">
        <v>8755</v>
      </c>
      <c r="B8554" t="s">
        <v>386</v>
      </c>
      <c r="C8554" t="s">
        <v>92</v>
      </c>
      <c r="D8554" t="s">
        <v>157</v>
      </c>
      <c r="E8554" s="2">
        <v>1725667</v>
      </c>
    </row>
    <row r="8555" spans="1:5" x14ac:dyDescent="0.25">
      <c r="A8555">
        <v>8756</v>
      </c>
      <c r="B8555" t="s">
        <v>386</v>
      </c>
      <c r="C8555" t="s">
        <v>92</v>
      </c>
      <c r="D8555" t="s">
        <v>157</v>
      </c>
      <c r="E8555" s="2">
        <v>858375</v>
      </c>
    </row>
    <row r="8556" spans="1:5" x14ac:dyDescent="0.25">
      <c r="A8556">
        <v>8757</v>
      </c>
      <c r="B8556" t="s">
        <v>386</v>
      </c>
      <c r="C8556" t="s">
        <v>92</v>
      </c>
      <c r="D8556" t="s">
        <v>157</v>
      </c>
      <c r="E8556" s="2">
        <v>369833</v>
      </c>
    </row>
    <row r="8557" spans="1:5" x14ac:dyDescent="0.25">
      <c r="A8557">
        <v>8758</v>
      </c>
      <c r="B8557" t="s">
        <v>386</v>
      </c>
      <c r="C8557" t="s">
        <v>92</v>
      </c>
      <c r="D8557" t="s">
        <v>157</v>
      </c>
      <c r="E8557" s="2">
        <v>1087538</v>
      </c>
    </row>
    <row r="8558" spans="1:5" x14ac:dyDescent="0.25">
      <c r="A8558">
        <v>8759</v>
      </c>
      <c r="B8558" t="s">
        <v>386</v>
      </c>
      <c r="C8558" t="s">
        <v>92</v>
      </c>
      <c r="D8558" t="s">
        <v>157</v>
      </c>
      <c r="E8558" s="2">
        <v>367876</v>
      </c>
    </row>
    <row r="8559" spans="1:5" x14ac:dyDescent="0.25">
      <c r="A8559">
        <v>8760</v>
      </c>
      <c r="B8559" t="s">
        <v>386</v>
      </c>
      <c r="C8559" t="s">
        <v>92</v>
      </c>
      <c r="D8559" t="s">
        <v>157</v>
      </c>
      <c r="E8559" s="2">
        <v>376672</v>
      </c>
    </row>
    <row r="8560" spans="1:5" x14ac:dyDescent="0.25">
      <c r="A8560">
        <v>8761</v>
      </c>
      <c r="B8560" t="s">
        <v>386</v>
      </c>
      <c r="C8560" t="s">
        <v>92</v>
      </c>
      <c r="D8560" t="s">
        <v>157</v>
      </c>
      <c r="E8560" s="2">
        <v>1663054</v>
      </c>
    </row>
    <row r="8561" spans="1:5" x14ac:dyDescent="0.25">
      <c r="A8561">
        <v>8762</v>
      </c>
      <c r="B8561" t="s">
        <v>386</v>
      </c>
      <c r="C8561" t="s">
        <v>75</v>
      </c>
      <c r="D8561" t="s">
        <v>7</v>
      </c>
      <c r="E8561" s="2">
        <v>1574370</v>
      </c>
    </row>
    <row r="8562" spans="1:5" x14ac:dyDescent="0.25">
      <c r="A8562">
        <v>8763</v>
      </c>
      <c r="B8562" t="s">
        <v>386</v>
      </c>
      <c r="C8562" t="s">
        <v>92</v>
      </c>
      <c r="D8562" t="s">
        <v>157</v>
      </c>
      <c r="E8562" s="2">
        <v>1699302</v>
      </c>
    </row>
    <row r="8563" spans="1:5" x14ac:dyDescent="0.25">
      <c r="A8563">
        <v>8764</v>
      </c>
      <c r="B8563" t="s">
        <v>386</v>
      </c>
      <c r="C8563" t="s">
        <v>92</v>
      </c>
      <c r="D8563" t="s">
        <v>157</v>
      </c>
      <c r="E8563" s="2">
        <v>1682166</v>
      </c>
    </row>
    <row r="8564" spans="1:5" x14ac:dyDescent="0.25">
      <c r="A8564">
        <v>8765</v>
      </c>
      <c r="B8564" t="s">
        <v>386</v>
      </c>
      <c r="C8564" t="s">
        <v>92</v>
      </c>
      <c r="D8564" t="s">
        <v>157</v>
      </c>
      <c r="E8564" s="2">
        <v>440277</v>
      </c>
    </row>
    <row r="8565" spans="1:5" x14ac:dyDescent="0.25">
      <c r="A8565">
        <v>8766</v>
      </c>
      <c r="B8565" t="s">
        <v>386</v>
      </c>
      <c r="C8565" t="s">
        <v>92</v>
      </c>
      <c r="D8565" t="s">
        <v>157</v>
      </c>
      <c r="E8565" s="2">
        <v>416609</v>
      </c>
    </row>
    <row r="8566" spans="1:5" x14ac:dyDescent="0.25">
      <c r="A8566">
        <v>8767</v>
      </c>
      <c r="B8566" t="s">
        <v>386</v>
      </c>
      <c r="C8566" t="s">
        <v>92</v>
      </c>
      <c r="D8566" t="s">
        <v>157</v>
      </c>
      <c r="E8566" s="2">
        <v>1057939</v>
      </c>
    </row>
    <row r="8567" spans="1:5" x14ac:dyDescent="0.25">
      <c r="A8567">
        <v>8768</v>
      </c>
      <c r="B8567" t="s">
        <v>386</v>
      </c>
      <c r="C8567" t="s">
        <v>92</v>
      </c>
      <c r="D8567" t="s">
        <v>157</v>
      </c>
      <c r="E8567" s="2">
        <v>1216740</v>
      </c>
    </row>
    <row r="8568" spans="1:5" x14ac:dyDescent="0.25">
      <c r="A8568">
        <v>8769</v>
      </c>
      <c r="B8568" t="s">
        <v>386</v>
      </c>
      <c r="C8568" t="s">
        <v>92</v>
      </c>
      <c r="D8568" t="s">
        <v>157</v>
      </c>
      <c r="E8568" s="2">
        <v>374653</v>
      </c>
    </row>
    <row r="8569" spans="1:5" x14ac:dyDescent="0.25">
      <c r="A8569">
        <v>8770</v>
      </c>
      <c r="B8569" t="s">
        <v>386</v>
      </c>
      <c r="C8569" t="s">
        <v>92</v>
      </c>
      <c r="D8569" t="s">
        <v>157</v>
      </c>
      <c r="E8569" s="2">
        <v>341209</v>
      </c>
    </row>
    <row r="8570" spans="1:5" x14ac:dyDescent="0.25">
      <c r="A8570">
        <v>8771</v>
      </c>
      <c r="B8570" t="s">
        <v>386</v>
      </c>
      <c r="C8570" t="s">
        <v>92</v>
      </c>
      <c r="D8570" t="s">
        <v>157</v>
      </c>
      <c r="E8570" s="2">
        <v>360015</v>
      </c>
    </row>
    <row r="8571" spans="1:5" x14ac:dyDescent="0.25">
      <c r="A8571">
        <v>8772</v>
      </c>
      <c r="B8571" t="s">
        <v>386</v>
      </c>
      <c r="C8571" t="s">
        <v>92</v>
      </c>
      <c r="D8571" t="s">
        <v>157</v>
      </c>
      <c r="E8571" s="2">
        <v>410690</v>
      </c>
    </row>
    <row r="8572" spans="1:5" x14ac:dyDescent="0.25">
      <c r="A8572">
        <v>8773</v>
      </c>
      <c r="B8572" t="s">
        <v>386</v>
      </c>
      <c r="C8572" t="s">
        <v>92</v>
      </c>
      <c r="D8572" t="s">
        <v>157</v>
      </c>
      <c r="E8572" s="2">
        <v>404339</v>
      </c>
    </row>
    <row r="8573" spans="1:5" x14ac:dyDescent="0.25">
      <c r="A8573">
        <v>8774</v>
      </c>
      <c r="B8573" t="s">
        <v>386</v>
      </c>
      <c r="C8573" t="s">
        <v>92</v>
      </c>
      <c r="D8573" t="s">
        <v>157</v>
      </c>
      <c r="E8573" s="2">
        <v>559566</v>
      </c>
    </row>
    <row r="8574" spans="1:5" x14ac:dyDescent="0.25">
      <c r="A8574">
        <v>8775</v>
      </c>
      <c r="B8574" t="s">
        <v>386</v>
      </c>
      <c r="C8574" t="s">
        <v>92</v>
      </c>
      <c r="D8574" t="s">
        <v>157</v>
      </c>
      <c r="E8574" s="2">
        <v>448550</v>
      </c>
    </row>
    <row r="8575" spans="1:5" x14ac:dyDescent="0.25">
      <c r="A8575">
        <v>8776</v>
      </c>
      <c r="B8575" t="s">
        <v>386</v>
      </c>
      <c r="C8575" t="s">
        <v>92</v>
      </c>
      <c r="D8575" t="s">
        <v>157</v>
      </c>
      <c r="E8575" s="2">
        <v>610932</v>
      </c>
    </row>
    <row r="8576" spans="1:5" x14ac:dyDescent="0.25">
      <c r="A8576">
        <v>8777</v>
      </c>
      <c r="B8576" t="s">
        <v>386</v>
      </c>
      <c r="C8576" t="s">
        <v>92</v>
      </c>
      <c r="D8576" t="s">
        <v>157</v>
      </c>
      <c r="E8576" s="2">
        <v>2362962</v>
      </c>
    </row>
    <row r="8577" spans="1:5" x14ac:dyDescent="0.25">
      <c r="A8577">
        <v>8778</v>
      </c>
      <c r="B8577" t="s">
        <v>386</v>
      </c>
      <c r="C8577" t="s">
        <v>32</v>
      </c>
      <c r="D8577" t="s">
        <v>283</v>
      </c>
      <c r="E8577" s="2">
        <v>2420514</v>
      </c>
    </row>
    <row r="8578" spans="1:5" x14ac:dyDescent="0.25">
      <c r="A8578">
        <v>8779</v>
      </c>
      <c r="B8578" t="s">
        <v>386</v>
      </c>
      <c r="C8578" t="s">
        <v>32</v>
      </c>
      <c r="D8578" t="s">
        <v>283</v>
      </c>
      <c r="E8578" s="2">
        <v>1772439</v>
      </c>
    </row>
    <row r="8579" spans="1:5" x14ac:dyDescent="0.25">
      <c r="A8579">
        <v>8780</v>
      </c>
      <c r="B8579" t="s">
        <v>387</v>
      </c>
      <c r="C8579" t="s">
        <v>32</v>
      </c>
      <c r="D8579" t="s">
        <v>283</v>
      </c>
      <c r="E8579" s="2">
        <v>1365378</v>
      </c>
    </row>
    <row r="8580" spans="1:5" x14ac:dyDescent="0.25">
      <c r="A8580">
        <v>8781</v>
      </c>
      <c r="B8580" t="s">
        <v>386</v>
      </c>
      <c r="C8580" t="s">
        <v>32</v>
      </c>
      <c r="D8580" t="s">
        <v>167</v>
      </c>
      <c r="E8580" s="2">
        <v>1062</v>
      </c>
    </row>
    <row r="8581" spans="1:5" x14ac:dyDescent="0.25">
      <c r="A8581">
        <v>8782</v>
      </c>
      <c r="B8581" t="s">
        <v>386</v>
      </c>
      <c r="C8581" t="s">
        <v>32</v>
      </c>
      <c r="D8581" t="s">
        <v>167</v>
      </c>
      <c r="E8581" s="2">
        <v>1092</v>
      </c>
    </row>
    <row r="8582" spans="1:5" x14ac:dyDescent="0.25">
      <c r="A8582">
        <v>8783</v>
      </c>
      <c r="B8582" t="s">
        <v>386</v>
      </c>
      <c r="C8582" t="s">
        <v>32</v>
      </c>
      <c r="D8582" t="s">
        <v>167</v>
      </c>
      <c r="E8582" s="2">
        <v>743</v>
      </c>
    </row>
    <row r="8583" spans="1:5" x14ac:dyDescent="0.25">
      <c r="A8583">
        <v>8784</v>
      </c>
      <c r="B8583" t="s">
        <v>387</v>
      </c>
      <c r="C8583" t="s">
        <v>32</v>
      </c>
      <c r="D8583" t="s">
        <v>167</v>
      </c>
      <c r="E8583" s="2">
        <v>41160</v>
      </c>
    </row>
    <row r="8584" spans="1:5" x14ac:dyDescent="0.25">
      <c r="A8584">
        <v>8785</v>
      </c>
      <c r="B8584" t="s">
        <v>387</v>
      </c>
      <c r="C8584" t="s">
        <v>32</v>
      </c>
      <c r="D8584" t="s">
        <v>167</v>
      </c>
      <c r="E8584" s="2">
        <v>27300</v>
      </c>
    </row>
    <row r="8585" spans="1:5" x14ac:dyDescent="0.25">
      <c r="A8585">
        <v>8786</v>
      </c>
      <c r="B8585" t="s">
        <v>387</v>
      </c>
      <c r="C8585" t="s">
        <v>32</v>
      </c>
      <c r="D8585" t="s">
        <v>167</v>
      </c>
      <c r="E8585" s="2">
        <v>27300</v>
      </c>
    </row>
    <row r="8586" spans="1:5" x14ac:dyDescent="0.25">
      <c r="A8586">
        <v>8787</v>
      </c>
      <c r="B8586" t="s">
        <v>386</v>
      </c>
      <c r="C8586" t="s">
        <v>32</v>
      </c>
      <c r="D8586" t="s">
        <v>167</v>
      </c>
      <c r="E8586" s="2">
        <v>1049</v>
      </c>
    </row>
    <row r="8587" spans="1:5" x14ac:dyDescent="0.25">
      <c r="A8587">
        <v>8788</v>
      </c>
      <c r="B8587" t="s">
        <v>387</v>
      </c>
      <c r="C8587" t="s">
        <v>32</v>
      </c>
      <c r="D8587" t="s">
        <v>167</v>
      </c>
      <c r="E8587" s="2">
        <v>54600</v>
      </c>
    </row>
    <row r="8588" spans="1:5" x14ac:dyDescent="0.25">
      <c r="A8588">
        <v>8789</v>
      </c>
      <c r="B8588" t="s">
        <v>386</v>
      </c>
      <c r="C8588" t="s">
        <v>32</v>
      </c>
      <c r="D8588" t="s">
        <v>167</v>
      </c>
      <c r="E8588" s="2">
        <v>1101</v>
      </c>
    </row>
    <row r="8589" spans="1:5" x14ac:dyDescent="0.25">
      <c r="A8589">
        <v>8790</v>
      </c>
      <c r="B8589" t="s">
        <v>387</v>
      </c>
      <c r="C8589" t="s">
        <v>32</v>
      </c>
      <c r="D8589" t="s">
        <v>167</v>
      </c>
      <c r="E8589" s="2">
        <v>24570</v>
      </c>
    </row>
    <row r="8590" spans="1:5" x14ac:dyDescent="0.25">
      <c r="A8590">
        <v>8791</v>
      </c>
      <c r="B8590" t="s">
        <v>387</v>
      </c>
      <c r="C8590" t="s">
        <v>32</v>
      </c>
      <c r="D8590" t="s">
        <v>167</v>
      </c>
      <c r="E8590" s="2">
        <v>37800</v>
      </c>
    </row>
    <row r="8591" spans="1:5" x14ac:dyDescent="0.25">
      <c r="A8591">
        <v>8792</v>
      </c>
      <c r="B8591" t="s">
        <v>387</v>
      </c>
      <c r="C8591" t="s">
        <v>32</v>
      </c>
      <c r="D8591" t="s">
        <v>167</v>
      </c>
      <c r="E8591" s="2">
        <v>37800</v>
      </c>
    </row>
    <row r="8592" spans="1:5" x14ac:dyDescent="0.25">
      <c r="A8592">
        <v>8793</v>
      </c>
      <c r="B8592" t="s">
        <v>387</v>
      </c>
      <c r="C8592" t="s">
        <v>32</v>
      </c>
      <c r="D8592" t="s">
        <v>167</v>
      </c>
      <c r="E8592" s="2">
        <v>73500</v>
      </c>
    </row>
    <row r="8593" spans="1:5" x14ac:dyDescent="0.25">
      <c r="A8593">
        <v>8794</v>
      </c>
      <c r="B8593" t="s">
        <v>387</v>
      </c>
      <c r="C8593" t="s">
        <v>32</v>
      </c>
      <c r="D8593" t="s">
        <v>167</v>
      </c>
      <c r="E8593" s="2">
        <v>23520</v>
      </c>
    </row>
    <row r="8594" spans="1:5" x14ac:dyDescent="0.25">
      <c r="A8594">
        <v>8795</v>
      </c>
      <c r="B8594" t="s">
        <v>387</v>
      </c>
      <c r="C8594" t="s">
        <v>32</v>
      </c>
      <c r="D8594" t="s">
        <v>167</v>
      </c>
      <c r="E8594" s="2">
        <v>73080</v>
      </c>
    </row>
    <row r="8595" spans="1:5" x14ac:dyDescent="0.25">
      <c r="A8595">
        <v>8796</v>
      </c>
      <c r="B8595" t="s">
        <v>387</v>
      </c>
      <c r="C8595" t="s">
        <v>32</v>
      </c>
      <c r="D8595" t="s">
        <v>167</v>
      </c>
      <c r="E8595" s="2">
        <v>95130</v>
      </c>
    </row>
    <row r="8596" spans="1:5" x14ac:dyDescent="0.25">
      <c r="A8596">
        <v>8797</v>
      </c>
      <c r="B8596" t="s">
        <v>386</v>
      </c>
      <c r="C8596" t="s">
        <v>32</v>
      </c>
      <c r="D8596" t="s">
        <v>167</v>
      </c>
      <c r="E8596" s="2">
        <v>89166</v>
      </c>
    </row>
    <row r="8597" spans="1:5" x14ac:dyDescent="0.25">
      <c r="A8597">
        <v>8798</v>
      </c>
      <c r="B8597" t="s">
        <v>387</v>
      </c>
      <c r="C8597" t="s">
        <v>32</v>
      </c>
      <c r="D8597" t="s">
        <v>167</v>
      </c>
      <c r="E8597" s="2">
        <v>111300</v>
      </c>
    </row>
    <row r="8598" spans="1:5" x14ac:dyDescent="0.25">
      <c r="A8598">
        <v>8799</v>
      </c>
      <c r="B8598" t="s">
        <v>387</v>
      </c>
      <c r="C8598" t="s">
        <v>32</v>
      </c>
      <c r="D8598" t="s">
        <v>167</v>
      </c>
      <c r="E8598" s="2">
        <v>60900</v>
      </c>
    </row>
    <row r="8599" spans="1:5" x14ac:dyDescent="0.25">
      <c r="A8599">
        <v>8800</v>
      </c>
      <c r="B8599" t="s">
        <v>387</v>
      </c>
      <c r="C8599" t="s">
        <v>32</v>
      </c>
      <c r="D8599" t="s">
        <v>167</v>
      </c>
      <c r="E8599" s="2">
        <v>100800</v>
      </c>
    </row>
    <row r="8600" spans="1:5" x14ac:dyDescent="0.25">
      <c r="A8600">
        <v>8801</v>
      </c>
      <c r="B8600" t="s">
        <v>387</v>
      </c>
      <c r="C8600" t="s">
        <v>32</v>
      </c>
      <c r="D8600" t="s">
        <v>167</v>
      </c>
      <c r="E8600" s="2">
        <v>119700</v>
      </c>
    </row>
    <row r="8601" spans="1:5" x14ac:dyDescent="0.25">
      <c r="A8601">
        <v>8802</v>
      </c>
      <c r="B8601" t="s">
        <v>387</v>
      </c>
      <c r="C8601" t="s">
        <v>32</v>
      </c>
      <c r="D8601" t="s">
        <v>167</v>
      </c>
      <c r="E8601" s="2">
        <v>23100</v>
      </c>
    </row>
    <row r="8602" spans="1:5" x14ac:dyDescent="0.25">
      <c r="A8602">
        <v>8803</v>
      </c>
      <c r="B8602" t="s">
        <v>387</v>
      </c>
      <c r="C8602" t="s">
        <v>32</v>
      </c>
      <c r="D8602" t="s">
        <v>167</v>
      </c>
      <c r="E8602" s="2">
        <v>98700</v>
      </c>
    </row>
    <row r="8603" spans="1:5" x14ac:dyDescent="0.25">
      <c r="A8603">
        <v>8804</v>
      </c>
      <c r="B8603" t="s">
        <v>387</v>
      </c>
      <c r="C8603" t="s">
        <v>32</v>
      </c>
      <c r="D8603" t="s">
        <v>167</v>
      </c>
      <c r="E8603" s="2">
        <v>38640</v>
      </c>
    </row>
    <row r="8604" spans="1:5" x14ac:dyDescent="0.25">
      <c r="A8604">
        <v>8805</v>
      </c>
      <c r="B8604" t="s">
        <v>387</v>
      </c>
      <c r="C8604" t="s">
        <v>32</v>
      </c>
      <c r="D8604" t="s">
        <v>167</v>
      </c>
      <c r="E8604" s="2">
        <v>98700</v>
      </c>
    </row>
    <row r="8605" spans="1:5" x14ac:dyDescent="0.25">
      <c r="A8605">
        <v>8806</v>
      </c>
      <c r="B8605" t="s">
        <v>386</v>
      </c>
      <c r="C8605" t="s">
        <v>32</v>
      </c>
      <c r="D8605" t="s">
        <v>167</v>
      </c>
      <c r="E8605" s="2">
        <v>2350</v>
      </c>
    </row>
    <row r="8606" spans="1:5" x14ac:dyDescent="0.25">
      <c r="A8606">
        <v>8807</v>
      </c>
      <c r="B8606" t="s">
        <v>387</v>
      </c>
      <c r="C8606" t="s">
        <v>32</v>
      </c>
      <c r="D8606" t="s">
        <v>167</v>
      </c>
      <c r="E8606" s="2">
        <v>115500</v>
      </c>
    </row>
    <row r="8607" spans="1:5" x14ac:dyDescent="0.25">
      <c r="A8607">
        <v>8808</v>
      </c>
      <c r="B8607" t="s">
        <v>387</v>
      </c>
      <c r="C8607" t="s">
        <v>32</v>
      </c>
      <c r="D8607" t="s">
        <v>167</v>
      </c>
      <c r="E8607" s="2">
        <v>28770</v>
      </c>
    </row>
    <row r="8608" spans="1:5" x14ac:dyDescent="0.25">
      <c r="A8608">
        <v>8809</v>
      </c>
      <c r="B8608" t="s">
        <v>387</v>
      </c>
      <c r="C8608" t="s">
        <v>32</v>
      </c>
      <c r="D8608" t="s">
        <v>167</v>
      </c>
      <c r="E8608" s="2">
        <v>61740</v>
      </c>
    </row>
    <row r="8609" spans="1:5" x14ac:dyDescent="0.25">
      <c r="A8609">
        <v>8810</v>
      </c>
      <c r="B8609" t="s">
        <v>386</v>
      </c>
      <c r="C8609" t="s">
        <v>32</v>
      </c>
      <c r="D8609" t="s">
        <v>33</v>
      </c>
      <c r="E8609" s="2">
        <v>238602</v>
      </c>
    </row>
    <row r="8610" spans="1:5" x14ac:dyDescent="0.25">
      <c r="A8610">
        <v>8811</v>
      </c>
      <c r="B8610" t="s">
        <v>386</v>
      </c>
      <c r="C8610" t="s">
        <v>32</v>
      </c>
      <c r="D8610" t="s">
        <v>33</v>
      </c>
      <c r="E8610" s="2">
        <v>489090</v>
      </c>
    </row>
    <row r="8611" spans="1:5" x14ac:dyDescent="0.25">
      <c r="A8611">
        <v>8812</v>
      </c>
      <c r="B8611" t="s">
        <v>386</v>
      </c>
      <c r="C8611" t="s">
        <v>32</v>
      </c>
      <c r="D8611" t="s">
        <v>33</v>
      </c>
      <c r="E8611" s="2">
        <v>429408</v>
      </c>
    </row>
    <row r="8612" spans="1:5" x14ac:dyDescent="0.25">
      <c r="A8612">
        <v>8813</v>
      </c>
      <c r="B8612" t="s">
        <v>386</v>
      </c>
      <c r="C8612" t="s">
        <v>32</v>
      </c>
      <c r="D8612" t="s">
        <v>33</v>
      </c>
      <c r="E8612" s="2">
        <v>60312</v>
      </c>
    </row>
    <row r="8613" spans="1:5" x14ac:dyDescent="0.25">
      <c r="A8613">
        <v>8814</v>
      </c>
      <c r="B8613" t="s">
        <v>386</v>
      </c>
      <c r="C8613" t="s">
        <v>32</v>
      </c>
      <c r="D8613" t="s">
        <v>33</v>
      </c>
      <c r="E8613" s="2">
        <v>42252</v>
      </c>
    </row>
    <row r="8614" spans="1:5" x14ac:dyDescent="0.25">
      <c r="A8614">
        <v>8815</v>
      </c>
      <c r="B8614" t="s">
        <v>386</v>
      </c>
      <c r="C8614" t="s">
        <v>32</v>
      </c>
      <c r="D8614" t="s">
        <v>33</v>
      </c>
      <c r="E8614" s="2">
        <v>3056073</v>
      </c>
    </row>
    <row r="8615" spans="1:5" x14ac:dyDescent="0.25">
      <c r="A8615">
        <v>8816</v>
      </c>
      <c r="B8615" t="s">
        <v>386</v>
      </c>
      <c r="C8615" t="s">
        <v>32</v>
      </c>
      <c r="D8615" t="s">
        <v>33</v>
      </c>
      <c r="E8615" s="2">
        <v>26334</v>
      </c>
    </row>
    <row r="8616" spans="1:5" x14ac:dyDescent="0.25">
      <c r="A8616">
        <v>8817</v>
      </c>
      <c r="B8616" t="s">
        <v>386</v>
      </c>
      <c r="C8616" t="s">
        <v>32</v>
      </c>
      <c r="D8616" t="s">
        <v>33</v>
      </c>
      <c r="E8616" s="2">
        <v>65878</v>
      </c>
    </row>
    <row r="8617" spans="1:5" x14ac:dyDescent="0.25">
      <c r="A8617">
        <v>8818</v>
      </c>
      <c r="B8617" t="s">
        <v>386</v>
      </c>
      <c r="C8617" t="s">
        <v>32</v>
      </c>
      <c r="D8617" t="s">
        <v>33</v>
      </c>
      <c r="E8617" s="2">
        <v>100044</v>
      </c>
    </row>
    <row r="8618" spans="1:5" x14ac:dyDescent="0.25">
      <c r="A8618">
        <v>8819</v>
      </c>
      <c r="B8618" t="s">
        <v>386</v>
      </c>
      <c r="C8618" t="s">
        <v>32</v>
      </c>
      <c r="D8618" t="s">
        <v>33</v>
      </c>
      <c r="E8618" s="2">
        <v>21168</v>
      </c>
    </row>
    <row r="8619" spans="1:5" x14ac:dyDescent="0.25">
      <c r="A8619">
        <v>8820</v>
      </c>
      <c r="B8619" t="s">
        <v>386</v>
      </c>
      <c r="C8619" t="s">
        <v>32</v>
      </c>
      <c r="D8619" t="s">
        <v>33</v>
      </c>
      <c r="E8619" s="2">
        <v>36708</v>
      </c>
    </row>
    <row r="8620" spans="1:5" x14ac:dyDescent="0.25">
      <c r="A8620">
        <v>8821</v>
      </c>
      <c r="B8620" t="s">
        <v>386</v>
      </c>
      <c r="C8620" t="s">
        <v>32</v>
      </c>
      <c r="D8620" t="s">
        <v>33</v>
      </c>
      <c r="E8620" s="2">
        <v>26960</v>
      </c>
    </row>
    <row r="8621" spans="1:5" x14ac:dyDescent="0.25">
      <c r="A8621">
        <v>8822</v>
      </c>
      <c r="B8621" t="s">
        <v>386</v>
      </c>
      <c r="C8621" t="s">
        <v>32</v>
      </c>
      <c r="D8621" t="s">
        <v>33</v>
      </c>
      <c r="E8621" s="2">
        <v>59724</v>
      </c>
    </row>
    <row r="8622" spans="1:5" x14ac:dyDescent="0.25">
      <c r="A8622">
        <v>8823</v>
      </c>
      <c r="B8622" t="s">
        <v>386</v>
      </c>
      <c r="C8622" t="s">
        <v>32</v>
      </c>
      <c r="D8622" t="s">
        <v>33</v>
      </c>
      <c r="E8622" s="2">
        <v>38136</v>
      </c>
    </row>
    <row r="8623" spans="1:5" x14ac:dyDescent="0.25">
      <c r="A8623">
        <v>8824</v>
      </c>
      <c r="B8623" t="s">
        <v>386</v>
      </c>
      <c r="C8623" t="s">
        <v>32</v>
      </c>
      <c r="D8623" t="s">
        <v>33</v>
      </c>
      <c r="E8623" s="2">
        <v>18102</v>
      </c>
    </row>
    <row r="8624" spans="1:5" x14ac:dyDescent="0.25">
      <c r="A8624">
        <v>8825</v>
      </c>
      <c r="B8624" t="s">
        <v>386</v>
      </c>
      <c r="C8624" t="s">
        <v>32</v>
      </c>
      <c r="D8624" t="s">
        <v>33</v>
      </c>
      <c r="E8624" s="2">
        <v>55566</v>
      </c>
    </row>
    <row r="8625" spans="1:5" x14ac:dyDescent="0.25">
      <c r="A8625">
        <v>8826</v>
      </c>
      <c r="B8625" t="s">
        <v>386</v>
      </c>
      <c r="C8625" t="s">
        <v>32</v>
      </c>
      <c r="D8625" t="s">
        <v>33</v>
      </c>
      <c r="E8625" s="2">
        <v>7100</v>
      </c>
    </row>
    <row r="8626" spans="1:5" x14ac:dyDescent="0.25">
      <c r="A8626">
        <v>8827</v>
      </c>
      <c r="B8626" t="s">
        <v>386</v>
      </c>
      <c r="C8626" t="s">
        <v>32</v>
      </c>
      <c r="D8626" t="s">
        <v>33</v>
      </c>
      <c r="E8626" s="2">
        <v>738802</v>
      </c>
    </row>
    <row r="8627" spans="1:5" x14ac:dyDescent="0.25">
      <c r="A8627">
        <v>8828</v>
      </c>
      <c r="B8627" t="s">
        <v>386</v>
      </c>
      <c r="C8627" t="s">
        <v>32</v>
      </c>
      <c r="D8627" t="s">
        <v>33</v>
      </c>
      <c r="E8627" s="2">
        <v>278909</v>
      </c>
    </row>
    <row r="8628" spans="1:5" x14ac:dyDescent="0.25">
      <c r="A8628">
        <v>8829</v>
      </c>
      <c r="B8628" t="s">
        <v>386</v>
      </c>
      <c r="C8628" t="s">
        <v>32</v>
      </c>
      <c r="D8628" t="s">
        <v>33</v>
      </c>
      <c r="E8628" s="2">
        <v>153006</v>
      </c>
    </row>
    <row r="8629" spans="1:5" x14ac:dyDescent="0.25">
      <c r="A8629">
        <v>8830</v>
      </c>
      <c r="B8629" t="s">
        <v>386</v>
      </c>
      <c r="C8629" t="s">
        <v>32</v>
      </c>
      <c r="D8629" t="s">
        <v>33</v>
      </c>
      <c r="E8629" s="2">
        <v>158298</v>
      </c>
    </row>
    <row r="8630" spans="1:5" x14ac:dyDescent="0.25">
      <c r="A8630">
        <v>8831</v>
      </c>
      <c r="B8630" t="s">
        <v>386</v>
      </c>
      <c r="C8630" t="s">
        <v>32</v>
      </c>
      <c r="D8630" t="s">
        <v>33</v>
      </c>
      <c r="E8630" s="2">
        <v>487549</v>
      </c>
    </row>
    <row r="8631" spans="1:5" x14ac:dyDescent="0.25">
      <c r="A8631">
        <v>8832</v>
      </c>
      <c r="B8631" t="s">
        <v>386</v>
      </c>
      <c r="C8631" t="s">
        <v>32</v>
      </c>
      <c r="D8631" t="s">
        <v>33</v>
      </c>
      <c r="E8631" s="2">
        <v>49140</v>
      </c>
    </row>
    <row r="8632" spans="1:5" x14ac:dyDescent="0.25">
      <c r="A8632">
        <v>8833</v>
      </c>
      <c r="B8632" t="s">
        <v>386</v>
      </c>
      <c r="C8632" t="s">
        <v>32</v>
      </c>
      <c r="D8632" t="s">
        <v>33</v>
      </c>
      <c r="E8632" s="2">
        <v>20118</v>
      </c>
    </row>
    <row r="8633" spans="1:5" x14ac:dyDescent="0.25">
      <c r="A8633">
        <v>8834</v>
      </c>
      <c r="B8633" t="s">
        <v>386</v>
      </c>
      <c r="C8633" t="s">
        <v>32</v>
      </c>
      <c r="D8633" t="s">
        <v>33</v>
      </c>
      <c r="E8633" s="2">
        <v>137970</v>
      </c>
    </row>
    <row r="8634" spans="1:5" x14ac:dyDescent="0.25">
      <c r="A8634">
        <v>8835</v>
      </c>
      <c r="B8634" t="s">
        <v>386</v>
      </c>
      <c r="C8634" t="s">
        <v>32</v>
      </c>
      <c r="D8634" t="s">
        <v>33</v>
      </c>
      <c r="E8634" s="2">
        <v>175560</v>
      </c>
    </row>
    <row r="8635" spans="1:5" x14ac:dyDescent="0.25">
      <c r="A8635">
        <v>8836</v>
      </c>
      <c r="B8635" t="s">
        <v>386</v>
      </c>
      <c r="C8635" t="s">
        <v>32</v>
      </c>
      <c r="D8635" t="s">
        <v>33</v>
      </c>
      <c r="E8635" s="2">
        <v>136206</v>
      </c>
    </row>
    <row r="8636" spans="1:5" x14ac:dyDescent="0.25">
      <c r="A8636">
        <v>8837</v>
      </c>
      <c r="B8636" t="s">
        <v>386</v>
      </c>
      <c r="C8636" t="s">
        <v>32</v>
      </c>
      <c r="D8636" t="s">
        <v>33</v>
      </c>
      <c r="E8636" s="2">
        <v>130230</v>
      </c>
    </row>
    <row r="8637" spans="1:5" x14ac:dyDescent="0.25">
      <c r="A8637">
        <v>8838</v>
      </c>
      <c r="B8637" t="s">
        <v>386</v>
      </c>
      <c r="C8637" t="s">
        <v>32</v>
      </c>
      <c r="D8637" t="s">
        <v>7</v>
      </c>
      <c r="E8637" s="2">
        <v>181440</v>
      </c>
    </row>
    <row r="8638" spans="1:5" x14ac:dyDescent="0.25">
      <c r="A8638">
        <v>8839</v>
      </c>
      <c r="B8638" t="s">
        <v>386</v>
      </c>
      <c r="C8638" t="s">
        <v>32</v>
      </c>
      <c r="D8638" t="s">
        <v>33</v>
      </c>
      <c r="E8638" s="2">
        <v>48258</v>
      </c>
    </row>
    <row r="8639" spans="1:5" x14ac:dyDescent="0.25">
      <c r="A8639">
        <v>8840</v>
      </c>
      <c r="B8639" t="s">
        <v>386</v>
      </c>
      <c r="C8639" t="s">
        <v>32</v>
      </c>
      <c r="D8639" t="s">
        <v>33</v>
      </c>
      <c r="E8639" s="2">
        <v>109788</v>
      </c>
    </row>
    <row r="8640" spans="1:5" x14ac:dyDescent="0.25">
      <c r="A8640">
        <v>8841</v>
      </c>
      <c r="B8640" t="s">
        <v>386</v>
      </c>
      <c r="C8640" t="s">
        <v>32</v>
      </c>
      <c r="D8640" t="s">
        <v>33</v>
      </c>
      <c r="E8640" s="2">
        <v>81019</v>
      </c>
    </row>
    <row r="8641" spans="1:5" x14ac:dyDescent="0.25">
      <c r="A8641">
        <v>8842</v>
      </c>
      <c r="B8641" t="s">
        <v>386</v>
      </c>
      <c r="C8641" t="s">
        <v>32</v>
      </c>
      <c r="D8641" t="s">
        <v>33</v>
      </c>
      <c r="E8641" s="2">
        <v>53340</v>
      </c>
    </row>
    <row r="8642" spans="1:5" x14ac:dyDescent="0.25">
      <c r="A8642">
        <v>8843</v>
      </c>
      <c r="B8642" t="s">
        <v>386</v>
      </c>
      <c r="C8642" t="s">
        <v>32</v>
      </c>
      <c r="D8642" t="s">
        <v>33</v>
      </c>
      <c r="E8642" s="2">
        <v>102354</v>
      </c>
    </row>
    <row r="8643" spans="1:5" x14ac:dyDescent="0.25">
      <c r="A8643">
        <v>8844</v>
      </c>
      <c r="B8643" t="s">
        <v>386</v>
      </c>
      <c r="C8643" t="s">
        <v>32</v>
      </c>
      <c r="D8643" t="s">
        <v>7</v>
      </c>
      <c r="E8643" s="2">
        <v>72299</v>
      </c>
    </row>
    <row r="8644" spans="1:5" x14ac:dyDescent="0.25">
      <c r="A8644">
        <v>8845</v>
      </c>
      <c r="B8644" t="s">
        <v>386</v>
      </c>
      <c r="C8644" t="s">
        <v>32</v>
      </c>
      <c r="D8644" t="s">
        <v>33</v>
      </c>
      <c r="E8644" s="2">
        <v>336168</v>
      </c>
    </row>
    <row r="8645" spans="1:5" x14ac:dyDescent="0.25">
      <c r="A8645">
        <v>8846</v>
      </c>
      <c r="B8645" t="s">
        <v>386</v>
      </c>
      <c r="C8645" t="s">
        <v>32</v>
      </c>
      <c r="D8645" t="s">
        <v>33</v>
      </c>
      <c r="E8645" s="2">
        <v>90342</v>
      </c>
    </row>
    <row r="8646" spans="1:5" x14ac:dyDescent="0.25">
      <c r="A8646">
        <v>8847</v>
      </c>
      <c r="B8646" t="s">
        <v>386</v>
      </c>
      <c r="C8646" t="s">
        <v>32</v>
      </c>
      <c r="D8646" t="s">
        <v>33</v>
      </c>
      <c r="E8646" s="2">
        <v>2697492</v>
      </c>
    </row>
    <row r="8647" spans="1:5" x14ac:dyDescent="0.25">
      <c r="A8647">
        <v>8848</v>
      </c>
      <c r="B8647" t="s">
        <v>386</v>
      </c>
      <c r="C8647" t="s">
        <v>32</v>
      </c>
      <c r="D8647" t="s">
        <v>33</v>
      </c>
      <c r="E8647" s="2">
        <v>2469311</v>
      </c>
    </row>
    <row r="8648" spans="1:5" x14ac:dyDescent="0.25">
      <c r="A8648">
        <v>8849</v>
      </c>
      <c r="B8648" t="s">
        <v>386</v>
      </c>
      <c r="C8648" t="s">
        <v>32</v>
      </c>
      <c r="D8648" t="s">
        <v>33</v>
      </c>
      <c r="E8648" s="2">
        <v>198492</v>
      </c>
    </row>
    <row r="8649" spans="1:5" x14ac:dyDescent="0.25">
      <c r="A8649">
        <v>8850</v>
      </c>
      <c r="B8649" t="s">
        <v>386</v>
      </c>
      <c r="C8649" t="s">
        <v>32</v>
      </c>
      <c r="D8649" t="s">
        <v>33</v>
      </c>
      <c r="E8649" s="2">
        <v>392616</v>
      </c>
    </row>
    <row r="8650" spans="1:5" x14ac:dyDescent="0.25">
      <c r="A8650">
        <v>8851</v>
      </c>
      <c r="B8650" t="s">
        <v>386</v>
      </c>
      <c r="C8650" t="s">
        <v>32</v>
      </c>
      <c r="D8650" t="s">
        <v>33</v>
      </c>
      <c r="E8650" s="2">
        <v>13860</v>
      </c>
    </row>
    <row r="8651" spans="1:5" x14ac:dyDescent="0.25">
      <c r="A8651">
        <v>8852</v>
      </c>
      <c r="B8651" t="s">
        <v>386</v>
      </c>
      <c r="C8651" t="s">
        <v>32</v>
      </c>
      <c r="D8651" t="s">
        <v>33</v>
      </c>
      <c r="E8651" s="2">
        <v>4238430</v>
      </c>
    </row>
    <row r="8652" spans="1:5" x14ac:dyDescent="0.25">
      <c r="A8652">
        <v>8853</v>
      </c>
      <c r="B8652" t="s">
        <v>386</v>
      </c>
      <c r="C8652" t="s">
        <v>32</v>
      </c>
      <c r="D8652" t="s">
        <v>33</v>
      </c>
      <c r="E8652" s="2">
        <v>1523214</v>
      </c>
    </row>
    <row r="8653" spans="1:5" x14ac:dyDescent="0.25">
      <c r="A8653">
        <v>8854</v>
      </c>
      <c r="B8653" t="s">
        <v>386</v>
      </c>
      <c r="C8653" t="s">
        <v>32</v>
      </c>
      <c r="D8653" t="s">
        <v>33</v>
      </c>
      <c r="E8653" s="2">
        <v>561792</v>
      </c>
    </row>
    <row r="8654" spans="1:5" x14ac:dyDescent="0.25">
      <c r="A8654">
        <v>8855</v>
      </c>
      <c r="B8654" t="s">
        <v>386</v>
      </c>
      <c r="C8654" t="s">
        <v>32</v>
      </c>
      <c r="D8654" t="s">
        <v>33</v>
      </c>
      <c r="E8654" s="2">
        <v>561792</v>
      </c>
    </row>
    <row r="8655" spans="1:5" x14ac:dyDescent="0.25">
      <c r="A8655">
        <v>8856</v>
      </c>
      <c r="B8655" t="s">
        <v>386</v>
      </c>
      <c r="C8655" t="s">
        <v>32</v>
      </c>
      <c r="D8655" t="s">
        <v>33</v>
      </c>
      <c r="E8655" s="2">
        <v>237174</v>
      </c>
    </row>
    <row r="8656" spans="1:5" x14ac:dyDescent="0.25">
      <c r="A8656">
        <v>8857</v>
      </c>
      <c r="B8656" t="s">
        <v>386</v>
      </c>
      <c r="C8656" t="s">
        <v>32</v>
      </c>
      <c r="D8656" t="s">
        <v>33</v>
      </c>
      <c r="E8656" s="2">
        <v>703082</v>
      </c>
    </row>
    <row r="8657" spans="1:5" x14ac:dyDescent="0.25">
      <c r="A8657">
        <v>8858</v>
      </c>
      <c r="B8657" t="s">
        <v>386</v>
      </c>
      <c r="C8657" t="s">
        <v>32</v>
      </c>
      <c r="D8657" t="s">
        <v>33</v>
      </c>
      <c r="E8657" s="2">
        <v>460547</v>
      </c>
    </row>
    <row r="8658" spans="1:5" x14ac:dyDescent="0.25">
      <c r="A8658">
        <v>8859</v>
      </c>
      <c r="B8658" t="s">
        <v>386</v>
      </c>
      <c r="C8658" t="s">
        <v>32</v>
      </c>
      <c r="D8658" t="s">
        <v>33</v>
      </c>
      <c r="E8658" s="2">
        <v>1070000</v>
      </c>
    </row>
    <row r="8659" spans="1:5" x14ac:dyDescent="0.25">
      <c r="A8659">
        <v>8860</v>
      </c>
      <c r="B8659" t="s">
        <v>386</v>
      </c>
      <c r="C8659" t="s">
        <v>32</v>
      </c>
      <c r="D8659" t="s">
        <v>33</v>
      </c>
      <c r="E8659" s="2">
        <v>941000</v>
      </c>
    </row>
    <row r="8660" spans="1:5" x14ac:dyDescent="0.25">
      <c r="A8660">
        <v>8861</v>
      </c>
      <c r="B8660" t="s">
        <v>386</v>
      </c>
      <c r="C8660" t="s">
        <v>32</v>
      </c>
      <c r="D8660" t="s">
        <v>33</v>
      </c>
      <c r="E8660" s="2">
        <v>168357</v>
      </c>
    </row>
    <row r="8661" spans="1:5" x14ac:dyDescent="0.25">
      <c r="A8661">
        <v>8862</v>
      </c>
      <c r="B8661" t="s">
        <v>386</v>
      </c>
      <c r="C8661" t="s">
        <v>32</v>
      </c>
      <c r="D8661" t="s">
        <v>33</v>
      </c>
      <c r="E8661" s="2">
        <v>165110</v>
      </c>
    </row>
    <row r="8662" spans="1:5" x14ac:dyDescent="0.25">
      <c r="A8662">
        <v>8863</v>
      </c>
      <c r="B8662" t="s">
        <v>386</v>
      </c>
      <c r="C8662" t="s">
        <v>32</v>
      </c>
      <c r="D8662" t="s">
        <v>33</v>
      </c>
      <c r="E8662" s="2">
        <v>157971</v>
      </c>
    </row>
    <row r="8663" spans="1:5" x14ac:dyDescent="0.25">
      <c r="A8663">
        <v>8864</v>
      </c>
      <c r="B8663" t="s">
        <v>386</v>
      </c>
      <c r="C8663" t="s">
        <v>32</v>
      </c>
      <c r="D8663" t="s">
        <v>33</v>
      </c>
      <c r="E8663" s="2">
        <v>164547</v>
      </c>
    </row>
    <row r="8664" spans="1:5" x14ac:dyDescent="0.25">
      <c r="A8664">
        <v>8865</v>
      </c>
      <c r="B8664" t="s">
        <v>386</v>
      </c>
      <c r="C8664" t="s">
        <v>32</v>
      </c>
      <c r="D8664" t="s">
        <v>33</v>
      </c>
      <c r="E8664" s="2">
        <v>164514</v>
      </c>
    </row>
    <row r="8665" spans="1:5" x14ac:dyDescent="0.25">
      <c r="A8665">
        <v>8866</v>
      </c>
      <c r="B8665" t="s">
        <v>386</v>
      </c>
      <c r="C8665" t="s">
        <v>32</v>
      </c>
      <c r="D8665" t="s">
        <v>33</v>
      </c>
      <c r="E8665" s="2">
        <v>155946</v>
      </c>
    </row>
    <row r="8666" spans="1:5" x14ac:dyDescent="0.25">
      <c r="A8666">
        <v>8867</v>
      </c>
      <c r="B8666" t="s">
        <v>386</v>
      </c>
      <c r="C8666" t="s">
        <v>32</v>
      </c>
      <c r="D8666" t="s">
        <v>33</v>
      </c>
      <c r="E8666" s="2">
        <v>162418</v>
      </c>
    </row>
    <row r="8667" spans="1:5" x14ac:dyDescent="0.25">
      <c r="A8667">
        <v>8868</v>
      </c>
      <c r="B8667" t="s">
        <v>386</v>
      </c>
      <c r="C8667" t="s">
        <v>32</v>
      </c>
      <c r="D8667" t="s">
        <v>33</v>
      </c>
      <c r="E8667" s="2">
        <v>123732</v>
      </c>
    </row>
    <row r="8668" spans="1:5" x14ac:dyDescent="0.25">
      <c r="A8668">
        <v>8869</v>
      </c>
      <c r="B8668" t="s">
        <v>386</v>
      </c>
      <c r="C8668" t="s">
        <v>32</v>
      </c>
      <c r="D8668" t="s">
        <v>33</v>
      </c>
      <c r="E8668" s="2">
        <v>481236</v>
      </c>
    </row>
    <row r="8669" spans="1:5" x14ac:dyDescent="0.25">
      <c r="A8669">
        <v>8870</v>
      </c>
      <c r="B8669" t="s">
        <v>386</v>
      </c>
      <c r="C8669" t="s">
        <v>32</v>
      </c>
      <c r="D8669" t="s">
        <v>33</v>
      </c>
      <c r="E8669" s="2">
        <v>142380</v>
      </c>
    </row>
    <row r="8670" spans="1:5" x14ac:dyDescent="0.25">
      <c r="A8670">
        <v>8871</v>
      </c>
      <c r="B8670" t="s">
        <v>386</v>
      </c>
      <c r="C8670" t="s">
        <v>32</v>
      </c>
      <c r="D8670" t="s">
        <v>33</v>
      </c>
      <c r="E8670" s="2">
        <v>405510</v>
      </c>
    </row>
    <row r="8671" spans="1:5" x14ac:dyDescent="0.25">
      <c r="A8671">
        <v>8872</v>
      </c>
      <c r="B8671" t="s">
        <v>386</v>
      </c>
      <c r="C8671" t="s">
        <v>32</v>
      </c>
      <c r="D8671" t="s">
        <v>33</v>
      </c>
      <c r="E8671" s="2">
        <v>573678</v>
      </c>
    </row>
    <row r="8672" spans="1:5" x14ac:dyDescent="0.25">
      <c r="A8672">
        <v>8873</v>
      </c>
      <c r="B8672" t="s">
        <v>386</v>
      </c>
      <c r="C8672" t="s">
        <v>32</v>
      </c>
      <c r="D8672" t="s">
        <v>33</v>
      </c>
      <c r="E8672" s="2">
        <v>166614</v>
      </c>
    </row>
    <row r="8673" spans="1:5" x14ac:dyDescent="0.25">
      <c r="A8673">
        <v>8874</v>
      </c>
      <c r="B8673" t="s">
        <v>386</v>
      </c>
      <c r="C8673" t="s">
        <v>32</v>
      </c>
      <c r="D8673" t="s">
        <v>33</v>
      </c>
      <c r="E8673" s="2">
        <v>1120434</v>
      </c>
    </row>
    <row r="8674" spans="1:5" x14ac:dyDescent="0.25">
      <c r="A8674">
        <v>8875</v>
      </c>
      <c r="B8674" t="s">
        <v>386</v>
      </c>
      <c r="C8674" t="s">
        <v>32</v>
      </c>
      <c r="D8674" t="s">
        <v>33</v>
      </c>
      <c r="E8674" s="2">
        <v>4259220</v>
      </c>
    </row>
    <row r="8675" spans="1:5" x14ac:dyDescent="0.25">
      <c r="A8675">
        <v>8876</v>
      </c>
      <c r="B8675" t="s">
        <v>386</v>
      </c>
      <c r="C8675" t="s">
        <v>32</v>
      </c>
      <c r="D8675" t="s">
        <v>33</v>
      </c>
      <c r="E8675" s="2">
        <v>1641108</v>
      </c>
    </row>
    <row r="8676" spans="1:5" x14ac:dyDescent="0.25">
      <c r="A8676">
        <v>8877</v>
      </c>
      <c r="B8676" t="s">
        <v>386</v>
      </c>
      <c r="C8676" t="s">
        <v>32</v>
      </c>
      <c r="D8676" t="s">
        <v>33</v>
      </c>
      <c r="E8676" s="2">
        <v>5348952</v>
      </c>
    </row>
    <row r="8677" spans="1:5" x14ac:dyDescent="0.25">
      <c r="A8677">
        <v>8878</v>
      </c>
      <c r="B8677" t="s">
        <v>386</v>
      </c>
      <c r="C8677" t="s">
        <v>32</v>
      </c>
      <c r="D8677" t="s">
        <v>33</v>
      </c>
      <c r="E8677" s="2">
        <v>2403706</v>
      </c>
    </row>
    <row r="8678" spans="1:5" x14ac:dyDescent="0.25">
      <c r="A8678">
        <v>8879</v>
      </c>
      <c r="B8678" t="s">
        <v>386</v>
      </c>
      <c r="C8678" t="s">
        <v>32</v>
      </c>
      <c r="D8678" t="s">
        <v>33</v>
      </c>
      <c r="E8678" s="2">
        <v>454398</v>
      </c>
    </row>
    <row r="8679" spans="1:5" x14ac:dyDescent="0.25">
      <c r="A8679">
        <v>8881</v>
      </c>
      <c r="B8679" t="s">
        <v>386</v>
      </c>
      <c r="C8679" t="s">
        <v>32</v>
      </c>
      <c r="D8679" t="s">
        <v>33</v>
      </c>
      <c r="E8679" s="2">
        <v>273042</v>
      </c>
    </row>
    <row r="8680" spans="1:5" x14ac:dyDescent="0.25">
      <c r="A8680">
        <v>8882</v>
      </c>
      <c r="B8680" t="s">
        <v>386</v>
      </c>
      <c r="C8680" t="s">
        <v>32</v>
      </c>
      <c r="D8680" t="s">
        <v>33</v>
      </c>
      <c r="E8680" s="2">
        <v>204215</v>
      </c>
    </row>
    <row r="8681" spans="1:5" x14ac:dyDescent="0.25">
      <c r="A8681">
        <v>8883</v>
      </c>
      <c r="B8681" t="s">
        <v>386</v>
      </c>
      <c r="C8681" t="s">
        <v>32</v>
      </c>
      <c r="D8681" t="s">
        <v>33</v>
      </c>
      <c r="E8681" s="2">
        <v>4473756</v>
      </c>
    </row>
    <row r="8682" spans="1:5" x14ac:dyDescent="0.25">
      <c r="A8682">
        <v>8884</v>
      </c>
      <c r="B8682" t="s">
        <v>386</v>
      </c>
      <c r="C8682" t="s">
        <v>32</v>
      </c>
      <c r="D8682" t="s">
        <v>33</v>
      </c>
      <c r="E8682" s="2">
        <v>948066</v>
      </c>
    </row>
    <row r="8683" spans="1:5" x14ac:dyDescent="0.25">
      <c r="A8683">
        <v>8885</v>
      </c>
      <c r="B8683" t="s">
        <v>386</v>
      </c>
      <c r="C8683" t="s">
        <v>32</v>
      </c>
      <c r="D8683" t="s">
        <v>33</v>
      </c>
      <c r="E8683" s="2">
        <v>2185218</v>
      </c>
    </row>
    <row r="8684" spans="1:5" x14ac:dyDescent="0.25">
      <c r="A8684">
        <v>8886</v>
      </c>
      <c r="B8684" t="s">
        <v>386</v>
      </c>
      <c r="C8684" t="s">
        <v>32</v>
      </c>
      <c r="D8684" t="s">
        <v>33</v>
      </c>
      <c r="E8684" s="2">
        <v>1649298</v>
      </c>
    </row>
    <row r="8685" spans="1:5" x14ac:dyDescent="0.25">
      <c r="A8685">
        <v>8887</v>
      </c>
      <c r="B8685" t="s">
        <v>386</v>
      </c>
      <c r="C8685" t="s">
        <v>32</v>
      </c>
      <c r="D8685" t="s">
        <v>33</v>
      </c>
      <c r="E8685" s="2">
        <v>1167491</v>
      </c>
    </row>
    <row r="8686" spans="1:5" x14ac:dyDescent="0.25">
      <c r="A8686">
        <v>8888</v>
      </c>
      <c r="B8686" t="s">
        <v>386</v>
      </c>
      <c r="C8686" t="s">
        <v>32</v>
      </c>
      <c r="D8686" t="s">
        <v>33</v>
      </c>
      <c r="E8686" s="2">
        <v>1161930</v>
      </c>
    </row>
    <row r="8687" spans="1:5" x14ac:dyDescent="0.25">
      <c r="A8687">
        <v>8889</v>
      </c>
      <c r="B8687" t="s">
        <v>386</v>
      </c>
      <c r="C8687" t="s">
        <v>32</v>
      </c>
      <c r="D8687" t="s">
        <v>33</v>
      </c>
      <c r="E8687" s="2">
        <v>753732</v>
      </c>
    </row>
    <row r="8688" spans="1:5" x14ac:dyDescent="0.25">
      <c r="A8688">
        <v>8890</v>
      </c>
      <c r="B8688" t="s">
        <v>386</v>
      </c>
      <c r="C8688" t="s">
        <v>32</v>
      </c>
      <c r="D8688" t="s">
        <v>33</v>
      </c>
      <c r="E8688" s="2">
        <v>1384782</v>
      </c>
    </row>
    <row r="8689" spans="1:5" x14ac:dyDescent="0.25">
      <c r="A8689">
        <v>8891</v>
      </c>
      <c r="B8689" t="s">
        <v>386</v>
      </c>
      <c r="C8689" t="s">
        <v>32</v>
      </c>
      <c r="D8689" t="s">
        <v>33</v>
      </c>
      <c r="E8689" s="2">
        <v>2201598</v>
      </c>
    </row>
    <row r="8690" spans="1:5" x14ac:dyDescent="0.25">
      <c r="A8690">
        <v>8892</v>
      </c>
      <c r="B8690" t="s">
        <v>386</v>
      </c>
      <c r="C8690" t="s">
        <v>32</v>
      </c>
      <c r="D8690" t="s">
        <v>33</v>
      </c>
      <c r="E8690" s="2">
        <v>2860792</v>
      </c>
    </row>
    <row r="8691" spans="1:5" x14ac:dyDescent="0.25">
      <c r="A8691">
        <v>8893</v>
      </c>
      <c r="B8691" t="s">
        <v>386</v>
      </c>
      <c r="C8691" t="s">
        <v>32</v>
      </c>
      <c r="D8691" t="s">
        <v>33</v>
      </c>
      <c r="E8691" s="2">
        <v>1663746</v>
      </c>
    </row>
    <row r="8692" spans="1:5" x14ac:dyDescent="0.25">
      <c r="A8692">
        <v>8894</v>
      </c>
      <c r="B8692" t="s">
        <v>386</v>
      </c>
      <c r="C8692" t="s">
        <v>32</v>
      </c>
      <c r="D8692" t="s">
        <v>33</v>
      </c>
      <c r="E8692" s="2">
        <v>2993000</v>
      </c>
    </row>
    <row r="8693" spans="1:5" x14ac:dyDescent="0.25">
      <c r="A8693">
        <v>8895</v>
      </c>
      <c r="B8693" t="s">
        <v>386</v>
      </c>
      <c r="C8693" t="s">
        <v>32</v>
      </c>
      <c r="D8693" t="s">
        <v>33</v>
      </c>
      <c r="E8693" s="2">
        <v>3633521</v>
      </c>
    </row>
    <row r="8694" spans="1:5" x14ac:dyDescent="0.25">
      <c r="A8694">
        <v>8897</v>
      </c>
      <c r="B8694" t="s">
        <v>387</v>
      </c>
      <c r="C8694" t="s">
        <v>32</v>
      </c>
      <c r="D8694" t="s">
        <v>33</v>
      </c>
      <c r="E8694" s="2">
        <v>60253</v>
      </c>
    </row>
    <row r="8695" spans="1:5" x14ac:dyDescent="0.25">
      <c r="A8695">
        <v>8898</v>
      </c>
      <c r="B8695" t="s">
        <v>386</v>
      </c>
      <c r="C8695" t="s">
        <v>32</v>
      </c>
      <c r="D8695" t="s">
        <v>33</v>
      </c>
      <c r="E8695" s="2">
        <v>1166004</v>
      </c>
    </row>
    <row r="8696" spans="1:5" x14ac:dyDescent="0.25">
      <c r="A8696">
        <v>8899</v>
      </c>
      <c r="B8696" t="s">
        <v>386</v>
      </c>
      <c r="C8696" t="s">
        <v>32</v>
      </c>
      <c r="D8696" t="s">
        <v>33</v>
      </c>
      <c r="E8696" s="2">
        <v>1242486</v>
      </c>
    </row>
    <row r="8697" spans="1:5" x14ac:dyDescent="0.25">
      <c r="A8697">
        <v>8900</v>
      </c>
      <c r="B8697" t="s">
        <v>386</v>
      </c>
      <c r="C8697" t="s">
        <v>32</v>
      </c>
      <c r="D8697" t="s">
        <v>33</v>
      </c>
      <c r="E8697" s="2">
        <v>1216194</v>
      </c>
    </row>
    <row r="8698" spans="1:5" x14ac:dyDescent="0.25">
      <c r="A8698">
        <v>8901</v>
      </c>
      <c r="B8698" t="s">
        <v>386</v>
      </c>
      <c r="C8698" t="s">
        <v>32</v>
      </c>
      <c r="D8698" t="s">
        <v>33</v>
      </c>
      <c r="E8698" s="2">
        <v>1190238</v>
      </c>
    </row>
    <row r="8699" spans="1:5" x14ac:dyDescent="0.25">
      <c r="A8699">
        <v>8902</v>
      </c>
      <c r="B8699" t="s">
        <v>386</v>
      </c>
      <c r="C8699" t="s">
        <v>32</v>
      </c>
      <c r="D8699" t="s">
        <v>33</v>
      </c>
      <c r="E8699" s="2">
        <v>4233348</v>
      </c>
    </row>
    <row r="8700" spans="1:5" x14ac:dyDescent="0.25">
      <c r="A8700">
        <v>8903</v>
      </c>
      <c r="B8700" t="s">
        <v>386</v>
      </c>
      <c r="C8700" t="s">
        <v>32</v>
      </c>
      <c r="D8700" t="s">
        <v>33</v>
      </c>
      <c r="E8700" s="2">
        <v>2353255</v>
      </c>
    </row>
    <row r="8701" spans="1:5" x14ac:dyDescent="0.25">
      <c r="A8701">
        <v>8904</v>
      </c>
      <c r="B8701" t="s">
        <v>386</v>
      </c>
      <c r="C8701" t="s">
        <v>32</v>
      </c>
      <c r="D8701" t="s">
        <v>33</v>
      </c>
      <c r="E8701" s="2">
        <v>2227114</v>
      </c>
    </row>
    <row r="8702" spans="1:5" x14ac:dyDescent="0.25">
      <c r="A8702">
        <v>8905</v>
      </c>
      <c r="B8702" t="s">
        <v>386</v>
      </c>
      <c r="C8702" t="s">
        <v>32</v>
      </c>
      <c r="D8702" t="s">
        <v>33</v>
      </c>
      <c r="E8702" s="2">
        <v>1088514</v>
      </c>
    </row>
    <row r="8703" spans="1:5" x14ac:dyDescent="0.25">
      <c r="A8703">
        <v>8906</v>
      </c>
      <c r="B8703" t="s">
        <v>386</v>
      </c>
      <c r="C8703" t="s">
        <v>32</v>
      </c>
      <c r="D8703" t="s">
        <v>33</v>
      </c>
      <c r="E8703" s="2">
        <v>1124004</v>
      </c>
    </row>
    <row r="8704" spans="1:5" x14ac:dyDescent="0.25">
      <c r="A8704">
        <v>8907</v>
      </c>
      <c r="B8704" t="s">
        <v>386</v>
      </c>
      <c r="C8704" t="s">
        <v>32</v>
      </c>
      <c r="D8704" t="s">
        <v>33</v>
      </c>
      <c r="E8704" s="2">
        <v>1181796</v>
      </c>
    </row>
    <row r="8705" spans="1:5" x14ac:dyDescent="0.25">
      <c r="A8705">
        <v>8908</v>
      </c>
      <c r="B8705" t="s">
        <v>386</v>
      </c>
      <c r="C8705" t="s">
        <v>32</v>
      </c>
      <c r="D8705" t="s">
        <v>33</v>
      </c>
      <c r="E8705" s="2">
        <v>1190465</v>
      </c>
    </row>
    <row r="8706" spans="1:5" x14ac:dyDescent="0.25">
      <c r="A8706">
        <v>8909</v>
      </c>
      <c r="B8706" t="s">
        <v>386</v>
      </c>
      <c r="C8706" t="s">
        <v>32</v>
      </c>
      <c r="D8706" t="s">
        <v>33</v>
      </c>
      <c r="E8706" s="2">
        <v>4263462</v>
      </c>
    </row>
    <row r="8707" spans="1:5" x14ac:dyDescent="0.25">
      <c r="A8707">
        <v>8910</v>
      </c>
      <c r="B8707" t="s">
        <v>386</v>
      </c>
      <c r="C8707" t="s">
        <v>32</v>
      </c>
      <c r="D8707" t="s">
        <v>33</v>
      </c>
      <c r="E8707" s="2">
        <v>1501810</v>
      </c>
    </row>
    <row r="8708" spans="1:5" x14ac:dyDescent="0.25">
      <c r="A8708">
        <v>8911</v>
      </c>
      <c r="B8708" t="s">
        <v>386</v>
      </c>
      <c r="C8708" t="s">
        <v>32</v>
      </c>
      <c r="D8708" t="s">
        <v>33</v>
      </c>
      <c r="E8708" s="2">
        <v>1375248</v>
      </c>
    </row>
    <row r="8709" spans="1:5" x14ac:dyDescent="0.25">
      <c r="A8709">
        <v>8912</v>
      </c>
      <c r="B8709" t="s">
        <v>386</v>
      </c>
      <c r="C8709" t="s">
        <v>32</v>
      </c>
      <c r="D8709" t="s">
        <v>33</v>
      </c>
      <c r="E8709" s="2">
        <v>357462</v>
      </c>
    </row>
    <row r="8710" spans="1:5" x14ac:dyDescent="0.25">
      <c r="A8710">
        <v>8913</v>
      </c>
      <c r="B8710" t="s">
        <v>386</v>
      </c>
      <c r="C8710" t="s">
        <v>32</v>
      </c>
      <c r="D8710" t="s">
        <v>33</v>
      </c>
      <c r="E8710" s="2">
        <v>515172</v>
      </c>
    </row>
    <row r="8711" spans="1:5" x14ac:dyDescent="0.25">
      <c r="A8711">
        <v>8914</v>
      </c>
      <c r="B8711" t="s">
        <v>386</v>
      </c>
      <c r="C8711" t="s">
        <v>32</v>
      </c>
      <c r="D8711" t="s">
        <v>33</v>
      </c>
      <c r="E8711" s="2">
        <v>505470</v>
      </c>
    </row>
    <row r="8712" spans="1:5" x14ac:dyDescent="0.25">
      <c r="A8712">
        <v>8915</v>
      </c>
      <c r="B8712" t="s">
        <v>386</v>
      </c>
      <c r="C8712" t="s">
        <v>32</v>
      </c>
      <c r="D8712" t="s">
        <v>33</v>
      </c>
      <c r="E8712" s="2">
        <v>79632</v>
      </c>
    </row>
    <row r="8713" spans="1:5" x14ac:dyDescent="0.25">
      <c r="A8713">
        <v>8916</v>
      </c>
      <c r="B8713" t="s">
        <v>386</v>
      </c>
      <c r="C8713" t="s">
        <v>32</v>
      </c>
      <c r="D8713" t="s">
        <v>33</v>
      </c>
      <c r="E8713" s="2">
        <v>473760</v>
      </c>
    </row>
    <row r="8714" spans="1:5" x14ac:dyDescent="0.25">
      <c r="A8714">
        <v>8917</v>
      </c>
      <c r="B8714" t="s">
        <v>386</v>
      </c>
      <c r="C8714" t="s">
        <v>32</v>
      </c>
      <c r="D8714" t="s">
        <v>33</v>
      </c>
      <c r="E8714" s="2">
        <v>142674</v>
      </c>
    </row>
    <row r="8715" spans="1:5" x14ac:dyDescent="0.25">
      <c r="A8715">
        <v>8918</v>
      </c>
      <c r="B8715" t="s">
        <v>386</v>
      </c>
      <c r="C8715" t="s">
        <v>32</v>
      </c>
      <c r="D8715" t="s">
        <v>33</v>
      </c>
      <c r="E8715" s="2">
        <v>137340</v>
      </c>
    </row>
    <row r="8716" spans="1:5" x14ac:dyDescent="0.25">
      <c r="A8716">
        <v>8919</v>
      </c>
      <c r="B8716" t="s">
        <v>386</v>
      </c>
      <c r="C8716" t="s">
        <v>32</v>
      </c>
      <c r="D8716" t="s">
        <v>33</v>
      </c>
      <c r="E8716" s="2">
        <v>143010</v>
      </c>
    </row>
    <row r="8717" spans="1:5" x14ac:dyDescent="0.25">
      <c r="A8717">
        <v>8920</v>
      </c>
      <c r="B8717" t="s">
        <v>386</v>
      </c>
      <c r="C8717" t="s">
        <v>32</v>
      </c>
      <c r="D8717" t="s">
        <v>33</v>
      </c>
      <c r="E8717" s="2">
        <v>1324218</v>
      </c>
    </row>
    <row r="8718" spans="1:5" x14ac:dyDescent="0.25">
      <c r="A8718">
        <v>8921</v>
      </c>
      <c r="B8718" t="s">
        <v>386</v>
      </c>
      <c r="C8718" t="s">
        <v>32</v>
      </c>
      <c r="D8718" t="s">
        <v>33</v>
      </c>
      <c r="E8718" s="2">
        <v>1109304</v>
      </c>
    </row>
    <row r="8719" spans="1:5" x14ac:dyDescent="0.25">
      <c r="A8719">
        <v>8922</v>
      </c>
      <c r="B8719" t="s">
        <v>386</v>
      </c>
      <c r="C8719" t="s">
        <v>32</v>
      </c>
      <c r="D8719" t="s">
        <v>33</v>
      </c>
      <c r="E8719" s="2">
        <v>1191918</v>
      </c>
    </row>
    <row r="8720" spans="1:5" x14ac:dyDescent="0.25">
      <c r="A8720">
        <v>8923</v>
      </c>
      <c r="B8720" t="s">
        <v>386</v>
      </c>
      <c r="C8720" t="s">
        <v>32</v>
      </c>
      <c r="D8720" t="s">
        <v>33</v>
      </c>
      <c r="E8720" s="2">
        <v>1637622</v>
      </c>
    </row>
    <row r="8721" spans="1:5" x14ac:dyDescent="0.25">
      <c r="A8721">
        <v>8924</v>
      </c>
      <c r="B8721" t="s">
        <v>386</v>
      </c>
      <c r="C8721" t="s">
        <v>32</v>
      </c>
      <c r="D8721" t="s">
        <v>33</v>
      </c>
      <c r="E8721" s="2">
        <v>418068</v>
      </c>
    </row>
    <row r="8722" spans="1:5" x14ac:dyDescent="0.25">
      <c r="A8722">
        <v>8925</v>
      </c>
      <c r="B8722" t="s">
        <v>386</v>
      </c>
      <c r="C8722" t="s">
        <v>32</v>
      </c>
      <c r="D8722" t="s">
        <v>33</v>
      </c>
      <c r="E8722" s="2">
        <v>149142</v>
      </c>
    </row>
    <row r="8723" spans="1:5" x14ac:dyDescent="0.25">
      <c r="A8723">
        <v>8926</v>
      </c>
      <c r="B8723" t="s">
        <v>386</v>
      </c>
      <c r="C8723" t="s">
        <v>32</v>
      </c>
      <c r="D8723" t="s">
        <v>33</v>
      </c>
      <c r="E8723" s="2">
        <v>143934</v>
      </c>
    </row>
    <row r="8724" spans="1:5" x14ac:dyDescent="0.25">
      <c r="A8724">
        <v>8927</v>
      </c>
      <c r="B8724" t="s">
        <v>386</v>
      </c>
      <c r="C8724" t="s">
        <v>32</v>
      </c>
      <c r="D8724" t="s">
        <v>33</v>
      </c>
      <c r="E8724" s="2">
        <v>267246</v>
      </c>
    </row>
    <row r="8725" spans="1:5" x14ac:dyDescent="0.25">
      <c r="A8725">
        <v>8928</v>
      </c>
      <c r="B8725" t="s">
        <v>386</v>
      </c>
      <c r="C8725" t="s">
        <v>32</v>
      </c>
      <c r="D8725" t="s">
        <v>33</v>
      </c>
      <c r="E8725" s="2">
        <v>161406</v>
      </c>
    </row>
    <row r="8726" spans="1:5" x14ac:dyDescent="0.25">
      <c r="A8726">
        <v>8929</v>
      </c>
      <c r="B8726" t="s">
        <v>386</v>
      </c>
      <c r="C8726" t="s">
        <v>32</v>
      </c>
      <c r="D8726" t="s">
        <v>33</v>
      </c>
      <c r="E8726" s="2">
        <v>1365966</v>
      </c>
    </row>
    <row r="8727" spans="1:5" x14ac:dyDescent="0.25">
      <c r="A8727">
        <v>8930</v>
      </c>
      <c r="B8727" t="s">
        <v>386</v>
      </c>
      <c r="C8727" t="s">
        <v>32</v>
      </c>
      <c r="D8727" t="s">
        <v>33</v>
      </c>
      <c r="E8727" s="2">
        <v>1544487</v>
      </c>
    </row>
    <row r="8728" spans="1:5" x14ac:dyDescent="0.25">
      <c r="A8728">
        <v>8931</v>
      </c>
      <c r="B8728" t="s">
        <v>386</v>
      </c>
      <c r="C8728" t="s">
        <v>32</v>
      </c>
      <c r="D8728" t="s">
        <v>33</v>
      </c>
      <c r="E8728" s="2">
        <v>1259076</v>
      </c>
    </row>
    <row r="8729" spans="1:5" x14ac:dyDescent="0.25">
      <c r="A8729">
        <v>8932</v>
      </c>
      <c r="B8729" t="s">
        <v>386</v>
      </c>
      <c r="C8729" t="s">
        <v>32</v>
      </c>
      <c r="D8729" t="s">
        <v>33</v>
      </c>
      <c r="E8729" s="2">
        <v>1116360</v>
      </c>
    </row>
    <row r="8730" spans="1:5" x14ac:dyDescent="0.25">
      <c r="A8730">
        <v>8933</v>
      </c>
      <c r="B8730" t="s">
        <v>386</v>
      </c>
      <c r="C8730" t="s">
        <v>32</v>
      </c>
      <c r="D8730" t="s">
        <v>33</v>
      </c>
      <c r="E8730" s="2">
        <v>1303260</v>
      </c>
    </row>
    <row r="8731" spans="1:5" x14ac:dyDescent="0.25">
      <c r="A8731">
        <v>8934</v>
      </c>
      <c r="B8731" t="s">
        <v>386</v>
      </c>
      <c r="C8731" t="s">
        <v>32</v>
      </c>
      <c r="D8731" t="s">
        <v>33</v>
      </c>
      <c r="E8731" s="2">
        <v>1122576</v>
      </c>
    </row>
    <row r="8732" spans="1:5" x14ac:dyDescent="0.25">
      <c r="A8732">
        <v>8935</v>
      </c>
      <c r="B8732" t="s">
        <v>386</v>
      </c>
      <c r="C8732" t="s">
        <v>32</v>
      </c>
      <c r="D8732" t="s">
        <v>33</v>
      </c>
      <c r="E8732" s="2">
        <v>211554</v>
      </c>
    </row>
    <row r="8733" spans="1:5" x14ac:dyDescent="0.25">
      <c r="A8733">
        <v>8936</v>
      </c>
      <c r="B8733" t="s">
        <v>386</v>
      </c>
      <c r="C8733" t="s">
        <v>32</v>
      </c>
      <c r="D8733" t="s">
        <v>33</v>
      </c>
      <c r="E8733" s="2">
        <v>114072</v>
      </c>
    </row>
    <row r="8734" spans="1:5" x14ac:dyDescent="0.25">
      <c r="A8734">
        <v>8937</v>
      </c>
      <c r="B8734" t="s">
        <v>386</v>
      </c>
      <c r="C8734" t="s">
        <v>32</v>
      </c>
      <c r="D8734" t="s">
        <v>33</v>
      </c>
      <c r="E8734" s="2">
        <v>123648</v>
      </c>
    </row>
    <row r="8735" spans="1:5" x14ac:dyDescent="0.25">
      <c r="A8735">
        <v>8938</v>
      </c>
      <c r="B8735" t="s">
        <v>386</v>
      </c>
      <c r="C8735" t="s">
        <v>32</v>
      </c>
      <c r="D8735" t="s">
        <v>33</v>
      </c>
      <c r="E8735" s="2">
        <v>4094160</v>
      </c>
    </row>
    <row r="8736" spans="1:5" x14ac:dyDescent="0.25">
      <c r="A8736">
        <v>8939</v>
      </c>
      <c r="B8736" t="s">
        <v>386</v>
      </c>
      <c r="C8736" t="s">
        <v>32</v>
      </c>
      <c r="D8736" t="s">
        <v>33</v>
      </c>
      <c r="E8736" s="2">
        <v>4176694</v>
      </c>
    </row>
    <row r="8737" spans="1:5" x14ac:dyDescent="0.25">
      <c r="A8737">
        <v>8940</v>
      </c>
      <c r="B8737" t="s">
        <v>386</v>
      </c>
      <c r="C8737" t="s">
        <v>32</v>
      </c>
      <c r="D8737" t="s">
        <v>33</v>
      </c>
      <c r="E8737" s="2">
        <v>46704</v>
      </c>
    </row>
    <row r="8738" spans="1:5" x14ac:dyDescent="0.25">
      <c r="A8738">
        <v>8941</v>
      </c>
      <c r="B8738" t="s">
        <v>386</v>
      </c>
      <c r="C8738" t="s">
        <v>32</v>
      </c>
      <c r="D8738" t="s">
        <v>33</v>
      </c>
      <c r="E8738" s="2">
        <v>483798</v>
      </c>
    </row>
    <row r="8739" spans="1:5" x14ac:dyDescent="0.25">
      <c r="A8739">
        <v>8942</v>
      </c>
      <c r="B8739" t="s">
        <v>386</v>
      </c>
      <c r="C8739" t="s">
        <v>32</v>
      </c>
      <c r="D8739" t="s">
        <v>33</v>
      </c>
      <c r="E8739" s="2">
        <v>519372</v>
      </c>
    </row>
    <row r="8740" spans="1:5" x14ac:dyDescent="0.25">
      <c r="A8740">
        <v>8943</v>
      </c>
      <c r="B8740" t="s">
        <v>386</v>
      </c>
      <c r="C8740" t="s">
        <v>32</v>
      </c>
      <c r="D8740" t="s">
        <v>33</v>
      </c>
      <c r="E8740" s="2">
        <v>159364</v>
      </c>
    </row>
    <row r="8741" spans="1:5" x14ac:dyDescent="0.25">
      <c r="A8741">
        <v>8944</v>
      </c>
      <c r="B8741" t="s">
        <v>386</v>
      </c>
      <c r="C8741" t="s">
        <v>32</v>
      </c>
      <c r="D8741" t="s">
        <v>33</v>
      </c>
      <c r="E8741" s="2">
        <v>5135962</v>
      </c>
    </row>
    <row r="8742" spans="1:5" x14ac:dyDescent="0.25">
      <c r="A8742">
        <v>8945</v>
      </c>
      <c r="B8742" t="s">
        <v>386</v>
      </c>
      <c r="C8742" t="s">
        <v>32</v>
      </c>
      <c r="D8742" t="s">
        <v>33</v>
      </c>
      <c r="E8742" s="2">
        <v>1340611</v>
      </c>
    </row>
    <row r="8743" spans="1:5" x14ac:dyDescent="0.25">
      <c r="A8743">
        <v>8946</v>
      </c>
      <c r="B8743" t="s">
        <v>386</v>
      </c>
      <c r="C8743" t="s">
        <v>32</v>
      </c>
      <c r="D8743" t="s">
        <v>33</v>
      </c>
      <c r="E8743" s="2">
        <v>283416</v>
      </c>
    </row>
    <row r="8744" spans="1:5" x14ac:dyDescent="0.25">
      <c r="A8744">
        <v>8947</v>
      </c>
      <c r="B8744" t="s">
        <v>386</v>
      </c>
      <c r="C8744" t="s">
        <v>32</v>
      </c>
      <c r="D8744" t="s">
        <v>33</v>
      </c>
      <c r="E8744" s="2">
        <v>508536</v>
      </c>
    </row>
    <row r="8745" spans="1:5" x14ac:dyDescent="0.25">
      <c r="A8745">
        <v>8948</v>
      </c>
      <c r="B8745" t="s">
        <v>386</v>
      </c>
      <c r="C8745" t="s">
        <v>32</v>
      </c>
      <c r="D8745" t="s">
        <v>33</v>
      </c>
      <c r="E8745" s="2">
        <v>485016</v>
      </c>
    </row>
    <row r="8746" spans="1:5" x14ac:dyDescent="0.25">
      <c r="A8746">
        <v>8949</v>
      </c>
      <c r="B8746" t="s">
        <v>386</v>
      </c>
      <c r="C8746" t="s">
        <v>32</v>
      </c>
      <c r="D8746" t="s">
        <v>33</v>
      </c>
      <c r="E8746" s="2">
        <v>232176</v>
      </c>
    </row>
    <row r="8747" spans="1:5" x14ac:dyDescent="0.25">
      <c r="A8747">
        <v>8950</v>
      </c>
      <c r="B8747" t="s">
        <v>386</v>
      </c>
      <c r="C8747" t="s">
        <v>32</v>
      </c>
      <c r="D8747" t="s">
        <v>33</v>
      </c>
      <c r="E8747" s="2">
        <v>178437</v>
      </c>
    </row>
    <row r="8748" spans="1:5" x14ac:dyDescent="0.25">
      <c r="A8748">
        <v>8951</v>
      </c>
      <c r="B8748" t="s">
        <v>386</v>
      </c>
      <c r="C8748" t="s">
        <v>32</v>
      </c>
      <c r="D8748" t="s">
        <v>33</v>
      </c>
      <c r="E8748" s="2">
        <v>157794</v>
      </c>
    </row>
    <row r="8749" spans="1:5" x14ac:dyDescent="0.25">
      <c r="A8749">
        <v>8952</v>
      </c>
      <c r="B8749" t="s">
        <v>386</v>
      </c>
      <c r="C8749" t="s">
        <v>32</v>
      </c>
      <c r="D8749" t="s">
        <v>33</v>
      </c>
      <c r="E8749" s="2">
        <v>202566</v>
      </c>
    </row>
    <row r="8750" spans="1:5" x14ac:dyDescent="0.25">
      <c r="A8750">
        <v>8953</v>
      </c>
      <c r="B8750" t="s">
        <v>386</v>
      </c>
      <c r="C8750" t="s">
        <v>32</v>
      </c>
      <c r="D8750" t="s">
        <v>33</v>
      </c>
      <c r="E8750" s="2">
        <v>175241</v>
      </c>
    </row>
    <row r="8751" spans="1:5" x14ac:dyDescent="0.25">
      <c r="A8751">
        <v>8954</v>
      </c>
      <c r="B8751" t="s">
        <v>386</v>
      </c>
      <c r="C8751" t="s">
        <v>32</v>
      </c>
      <c r="D8751" t="s">
        <v>33</v>
      </c>
      <c r="E8751" s="2">
        <v>597156</v>
      </c>
    </row>
    <row r="8752" spans="1:5" x14ac:dyDescent="0.25">
      <c r="A8752">
        <v>8955</v>
      </c>
      <c r="B8752" t="s">
        <v>386</v>
      </c>
      <c r="C8752" t="s">
        <v>32</v>
      </c>
      <c r="D8752" t="s">
        <v>33</v>
      </c>
      <c r="E8752" s="2">
        <v>619080</v>
      </c>
    </row>
    <row r="8753" spans="1:5" x14ac:dyDescent="0.25">
      <c r="A8753">
        <v>8956</v>
      </c>
      <c r="B8753" t="s">
        <v>386</v>
      </c>
      <c r="C8753" t="s">
        <v>32</v>
      </c>
      <c r="D8753" t="s">
        <v>33</v>
      </c>
      <c r="E8753" s="2">
        <v>560784</v>
      </c>
    </row>
    <row r="8754" spans="1:5" x14ac:dyDescent="0.25">
      <c r="A8754">
        <v>8957</v>
      </c>
      <c r="B8754" t="s">
        <v>386</v>
      </c>
      <c r="C8754" t="s">
        <v>32</v>
      </c>
      <c r="D8754" t="s">
        <v>33</v>
      </c>
      <c r="E8754" s="2">
        <v>130074</v>
      </c>
    </row>
    <row r="8755" spans="1:5" x14ac:dyDescent="0.25">
      <c r="A8755">
        <v>8958</v>
      </c>
      <c r="B8755" t="s">
        <v>386</v>
      </c>
      <c r="C8755" t="s">
        <v>32</v>
      </c>
      <c r="D8755" t="s">
        <v>33</v>
      </c>
      <c r="E8755" s="2">
        <v>3400404</v>
      </c>
    </row>
    <row r="8756" spans="1:5" x14ac:dyDescent="0.25">
      <c r="A8756">
        <v>8959</v>
      </c>
      <c r="B8756" t="s">
        <v>386</v>
      </c>
      <c r="C8756" t="s">
        <v>32</v>
      </c>
      <c r="D8756" t="s">
        <v>33</v>
      </c>
      <c r="E8756" s="2">
        <v>1354878</v>
      </c>
    </row>
    <row r="8757" spans="1:5" x14ac:dyDescent="0.25">
      <c r="A8757">
        <v>8960</v>
      </c>
      <c r="B8757" t="s">
        <v>386</v>
      </c>
      <c r="C8757" t="s">
        <v>32</v>
      </c>
      <c r="D8757" t="s">
        <v>33</v>
      </c>
      <c r="E8757" s="2">
        <v>1475376</v>
      </c>
    </row>
    <row r="8758" spans="1:5" x14ac:dyDescent="0.25">
      <c r="A8758">
        <v>8961</v>
      </c>
      <c r="B8758" t="s">
        <v>386</v>
      </c>
      <c r="C8758" t="s">
        <v>32</v>
      </c>
      <c r="D8758" t="s">
        <v>33</v>
      </c>
      <c r="E8758" s="2">
        <v>1324134</v>
      </c>
    </row>
    <row r="8759" spans="1:5" x14ac:dyDescent="0.25">
      <c r="A8759">
        <v>8962</v>
      </c>
      <c r="B8759" t="s">
        <v>386</v>
      </c>
      <c r="C8759" t="s">
        <v>32</v>
      </c>
      <c r="D8759" t="s">
        <v>33</v>
      </c>
      <c r="E8759" s="2">
        <v>1326612</v>
      </c>
    </row>
    <row r="8760" spans="1:5" x14ac:dyDescent="0.25">
      <c r="A8760">
        <v>8963</v>
      </c>
      <c r="B8760" t="s">
        <v>386</v>
      </c>
      <c r="C8760" t="s">
        <v>32</v>
      </c>
      <c r="D8760" t="s">
        <v>33</v>
      </c>
      <c r="E8760" s="2">
        <v>1150422</v>
      </c>
    </row>
    <row r="8761" spans="1:5" x14ac:dyDescent="0.25">
      <c r="A8761">
        <v>8964</v>
      </c>
      <c r="B8761" t="s">
        <v>386</v>
      </c>
      <c r="C8761" t="s">
        <v>32</v>
      </c>
      <c r="D8761" t="s">
        <v>33</v>
      </c>
      <c r="E8761" s="2">
        <v>1397466</v>
      </c>
    </row>
    <row r="8762" spans="1:5" x14ac:dyDescent="0.25">
      <c r="A8762">
        <v>8965</v>
      </c>
      <c r="B8762" t="s">
        <v>386</v>
      </c>
      <c r="C8762" t="s">
        <v>32</v>
      </c>
      <c r="D8762" t="s">
        <v>33</v>
      </c>
      <c r="E8762" s="2">
        <v>1247190</v>
      </c>
    </row>
    <row r="8763" spans="1:5" x14ac:dyDescent="0.25">
      <c r="A8763">
        <v>8966</v>
      </c>
      <c r="B8763" t="s">
        <v>386</v>
      </c>
      <c r="C8763" t="s">
        <v>32</v>
      </c>
      <c r="D8763" t="s">
        <v>33</v>
      </c>
      <c r="E8763" s="2">
        <v>183078</v>
      </c>
    </row>
    <row r="8764" spans="1:5" x14ac:dyDescent="0.25">
      <c r="A8764">
        <v>8967</v>
      </c>
      <c r="B8764" t="s">
        <v>386</v>
      </c>
      <c r="C8764" t="s">
        <v>32</v>
      </c>
      <c r="D8764" t="s">
        <v>33</v>
      </c>
      <c r="E8764" s="2">
        <v>1176294</v>
      </c>
    </row>
    <row r="8765" spans="1:5" x14ac:dyDescent="0.25">
      <c r="A8765">
        <v>8968</v>
      </c>
      <c r="B8765" t="s">
        <v>386</v>
      </c>
      <c r="C8765" t="s">
        <v>32</v>
      </c>
      <c r="D8765" t="s">
        <v>33</v>
      </c>
      <c r="E8765" s="2">
        <v>1550094</v>
      </c>
    </row>
    <row r="8766" spans="1:5" x14ac:dyDescent="0.25">
      <c r="A8766">
        <v>8969</v>
      </c>
      <c r="B8766" t="s">
        <v>386</v>
      </c>
      <c r="C8766" t="s">
        <v>32</v>
      </c>
      <c r="D8766" t="s">
        <v>33</v>
      </c>
      <c r="E8766" s="2">
        <v>1418536</v>
      </c>
    </row>
    <row r="8767" spans="1:5" x14ac:dyDescent="0.25">
      <c r="A8767">
        <v>8970</v>
      </c>
      <c r="B8767" t="s">
        <v>386</v>
      </c>
      <c r="C8767" t="s">
        <v>32</v>
      </c>
      <c r="D8767" t="s">
        <v>33</v>
      </c>
      <c r="E8767" s="2">
        <v>267120</v>
      </c>
    </row>
    <row r="8768" spans="1:5" x14ac:dyDescent="0.25">
      <c r="A8768">
        <v>8971</v>
      </c>
      <c r="B8768" t="s">
        <v>386</v>
      </c>
      <c r="C8768" t="s">
        <v>32</v>
      </c>
      <c r="D8768" t="s">
        <v>33</v>
      </c>
      <c r="E8768" s="2">
        <v>16002</v>
      </c>
    </row>
    <row r="8769" spans="1:5" x14ac:dyDescent="0.25">
      <c r="A8769">
        <v>8972</v>
      </c>
      <c r="B8769" t="s">
        <v>386</v>
      </c>
      <c r="C8769" t="s">
        <v>32</v>
      </c>
      <c r="D8769" t="s">
        <v>33</v>
      </c>
      <c r="E8769" s="2">
        <v>11004</v>
      </c>
    </row>
    <row r="8770" spans="1:5" x14ac:dyDescent="0.25">
      <c r="A8770">
        <v>8973</v>
      </c>
      <c r="B8770" t="s">
        <v>386</v>
      </c>
      <c r="C8770" t="s">
        <v>32</v>
      </c>
      <c r="D8770" t="s">
        <v>33</v>
      </c>
      <c r="E8770" s="2">
        <v>94542</v>
      </c>
    </row>
    <row r="8771" spans="1:5" x14ac:dyDescent="0.25">
      <c r="A8771">
        <v>8974</v>
      </c>
      <c r="B8771" t="s">
        <v>386</v>
      </c>
      <c r="C8771" t="s">
        <v>32</v>
      </c>
      <c r="D8771" t="s">
        <v>33</v>
      </c>
      <c r="E8771" s="2">
        <v>4521342</v>
      </c>
    </row>
    <row r="8772" spans="1:5" x14ac:dyDescent="0.25">
      <c r="A8772">
        <v>8975</v>
      </c>
      <c r="B8772" t="s">
        <v>386</v>
      </c>
      <c r="C8772" t="s">
        <v>32</v>
      </c>
      <c r="D8772" t="s">
        <v>33</v>
      </c>
      <c r="E8772" s="2">
        <v>14238</v>
      </c>
    </row>
    <row r="8773" spans="1:5" x14ac:dyDescent="0.25">
      <c r="A8773">
        <v>8976</v>
      </c>
      <c r="B8773" t="s">
        <v>386</v>
      </c>
      <c r="C8773" t="s">
        <v>32</v>
      </c>
      <c r="D8773" t="s">
        <v>33</v>
      </c>
      <c r="E8773" s="2">
        <v>96390</v>
      </c>
    </row>
    <row r="8774" spans="1:5" x14ac:dyDescent="0.25">
      <c r="A8774">
        <v>8977</v>
      </c>
      <c r="B8774" t="s">
        <v>386</v>
      </c>
      <c r="C8774" t="s">
        <v>32</v>
      </c>
      <c r="D8774" t="s">
        <v>33</v>
      </c>
      <c r="E8774" s="2">
        <v>13020</v>
      </c>
    </row>
    <row r="8775" spans="1:5" x14ac:dyDescent="0.25">
      <c r="A8775">
        <v>8978</v>
      </c>
      <c r="B8775" t="s">
        <v>386</v>
      </c>
      <c r="C8775" t="s">
        <v>32</v>
      </c>
      <c r="D8775" t="s">
        <v>33</v>
      </c>
      <c r="E8775" s="2">
        <v>3237822</v>
      </c>
    </row>
    <row r="8776" spans="1:5" x14ac:dyDescent="0.25">
      <c r="A8776">
        <v>8979</v>
      </c>
      <c r="B8776" t="s">
        <v>386</v>
      </c>
      <c r="C8776" t="s">
        <v>32</v>
      </c>
      <c r="D8776" t="s">
        <v>33</v>
      </c>
      <c r="E8776" s="2">
        <v>3265668</v>
      </c>
    </row>
    <row r="8777" spans="1:5" x14ac:dyDescent="0.25">
      <c r="A8777">
        <v>8980</v>
      </c>
      <c r="B8777" t="s">
        <v>386</v>
      </c>
      <c r="C8777" t="s">
        <v>32</v>
      </c>
      <c r="D8777" t="s">
        <v>33</v>
      </c>
      <c r="E8777" s="2">
        <v>7786296</v>
      </c>
    </row>
    <row r="8778" spans="1:5" x14ac:dyDescent="0.25">
      <c r="A8778">
        <v>8981</v>
      </c>
      <c r="B8778" t="s">
        <v>386</v>
      </c>
      <c r="C8778" t="s">
        <v>32</v>
      </c>
      <c r="D8778" t="s">
        <v>33</v>
      </c>
      <c r="E8778" s="2">
        <v>166908</v>
      </c>
    </row>
    <row r="8779" spans="1:5" x14ac:dyDescent="0.25">
      <c r="A8779">
        <v>8982</v>
      </c>
      <c r="B8779" t="s">
        <v>386</v>
      </c>
      <c r="C8779" t="s">
        <v>32</v>
      </c>
      <c r="D8779" t="s">
        <v>33</v>
      </c>
      <c r="E8779" s="2">
        <v>349608</v>
      </c>
    </row>
    <row r="8780" spans="1:5" x14ac:dyDescent="0.25">
      <c r="A8780">
        <v>8983</v>
      </c>
      <c r="B8780" t="s">
        <v>386</v>
      </c>
      <c r="C8780" t="s">
        <v>32</v>
      </c>
      <c r="D8780" t="s">
        <v>33</v>
      </c>
      <c r="E8780" s="2">
        <v>437598</v>
      </c>
    </row>
    <row r="8781" spans="1:5" x14ac:dyDescent="0.25">
      <c r="A8781">
        <v>8984</v>
      </c>
      <c r="B8781" t="s">
        <v>386</v>
      </c>
      <c r="C8781" t="s">
        <v>32</v>
      </c>
      <c r="D8781" t="s">
        <v>33</v>
      </c>
      <c r="E8781" s="2">
        <v>3245046</v>
      </c>
    </row>
    <row r="8782" spans="1:5" x14ac:dyDescent="0.25">
      <c r="A8782">
        <v>8985</v>
      </c>
      <c r="B8782" t="s">
        <v>386</v>
      </c>
      <c r="C8782" t="s">
        <v>32</v>
      </c>
      <c r="D8782" t="s">
        <v>33</v>
      </c>
      <c r="E8782" s="2">
        <v>3201492</v>
      </c>
    </row>
    <row r="8783" spans="1:5" x14ac:dyDescent="0.25">
      <c r="A8783">
        <v>8986</v>
      </c>
      <c r="B8783" t="s">
        <v>386</v>
      </c>
      <c r="C8783" t="s">
        <v>32</v>
      </c>
      <c r="D8783" t="s">
        <v>33</v>
      </c>
      <c r="E8783" s="2">
        <v>430416</v>
      </c>
    </row>
    <row r="8784" spans="1:5" x14ac:dyDescent="0.25">
      <c r="A8784">
        <v>8987</v>
      </c>
      <c r="B8784" t="s">
        <v>386</v>
      </c>
      <c r="C8784" t="s">
        <v>32</v>
      </c>
      <c r="D8784" t="s">
        <v>33</v>
      </c>
      <c r="E8784" s="2">
        <v>448602</v>
      </c>
    </row>
    <row r="8785" spans="1:5" x14ac:dyDescent="0.25">
      <c r="A8785">
        <v>8988</v>
      </c>
      <c r="B8785" t="s">
        <v>386</v>
      </c>
      <c r="C8785" t="s">
        <v>32</v>
      </c>
      <c r="D8785" t="s">
        <v>33</v>
      </c>
      <c r="E8785" s="2">
        <v>2432102</v>
      </c>
    </row>
    <row r="8786" spans="1:5" x14ac:dyDescent="0.25">
      <c r="A8786">
        <v>8989</v>
      </c>
      <c r="B8786" t="s">
        <v>386</v>
      </c>
      <c r="C8786" t="s">
        <v>32</v>
      </c>
      <c r="D8786" t="s">
        <v>33</v>
      </c>
      <c r="E8786" s="2">
        <v>3285000</v>
      </c>
    </row>
    <row r="8787" spans="1:5" x14ac:dyDescent="0.25">
      <c r="A8787">
        <v>8990</v>
      </c>
      <c r="B8787" t="s">
        <v>386</v>
      </c>
      <c r="C8787" t="s">
        <v>32</v>
      </c>
      <c r="D8787" t="s">
        <v>33</v>
      </c>
      <c r="E8787" s="2">
        <v>2482095</v>
      </c>
    </row>
    <row r="8788" spans="1:5" x14ac:dyDescent="0.25">
      <c r="A8788">
        <v>8991</v>
      </c>
      <c r="B8788" t="s">
        <v>386</v>
      </c>
      <c r="C8788" t="s">
        <v>32</v>
      </c>
      <c r="D8788" t="s">
        <v>33</v>
      </c>
      <c r="E8788" s="2">
        <v>1653449</v>
      </c>
    </row>
    <row r="8789" spans="1:5" x14ac:dyDescent="0.25">
      <c r="A8789">
        <v>8992</v>
      </c>
      <c r="B8789" t="s">
        <v>386</v>
      </c>
      <c r="C8789" t="s">
        <v>32</v>
      </c>
      <c r="D8789" t="s">
        <v>33</v>
      </c>
      <c r="E8789" s="2">
        <v>1118753</v>
      </c>
    </row>
    <row r="8790" spans="1:5" x14ac:dyDescent="0.25">
      <c r="A8790">
        <v>8993</v>
      </c>
      <c r="B8790" t="s">
        <v>386</v>
      </c>
      <c r="C8790" t="s">
        <v>32</v>
      </c>
      <c r="D8790" t="s">
        <v>33</v>
      </c>
      <c r="E8790" s="2">
        <v>1131052</v>
      </c>
    </row>
    <row r="8791" spans="1:5" x14ac:dyDescent="0.25">
      <c r="A8791">
        <v>8994</v>
      </c>
      <c r="B8791" t="s">
        <v>386</v>
      </c>
      <c r="C8791" t="s">
        <v>32</v>
      </c>
      <c r="D8791" t="s">
        <v>33</v>
      </c>
      <c r="E8791" s="2">
        <v>1436166</v>
      </c>
    </row>
    <row r="8792" spans="1:5" x14ac:dyDescent="0.25">
      <c r="A8792">
        <v>8995</v>
      </c>
      <c r="B8792" t="s">
        <v>386</v>
      </c>
      <c r="C8792" t="s">
        <v>32</v>
      </c>
      <c r="D8792" t="s">
        <v>33</v>
      </c>
      <c r="E8792" s="2">
        <v>2431285</v>
      </c>
    </row>
    <row r="8793" spans="1:5" x14ac:dyDescent="0.25">
      <c r="A8793">
        <v>8996</v>
      </c>
      <c r="B8793" t="s">
        <v>386</v>
      </c>
      <c r="C8793" t="s">
        <v>32</v>
      </c>
      <c r="D8793" t="s">
        <v>33</v>
      </c>
      <c r="E8793" s="2">
        <v>1430533</v>
      </c>
    </row>
    <row r="8794" spans="1:5" x14ac:dyDescent="0.25">
      <c r="A8794">
        <v>8997</v>
      </c>
      <c r="B8794" t="s">
        <v>386</v>
      </c>
      <c r="C8794" t="s">
        <v>32</v>
      </c>
      <c r="D8794" t="s">
        <v>33</v>
      </c>
      <c r="E8794" s="2">
        <v>1466001</v>
      </c>
    </row>
    <row r="8795" spans="1:5" x14ac:dyDescent="0.25">
      <c r="A8795">
        <v>8998</v>
      </c>
      <c r="B8795" t="s">
        <v>386</v>
      </c>
      <c r="C8795" t="s">
        <v>32</v>
      </c>
      <c r="D8795" t="s">
        <v>33</v>
      </c>
      <c r="E8795" s="2">
        <v>4182612</v>
      </c>
    </row>
    <row r="8796" spans="1:5" x14ac:dyDescent="0.25">
      <c r="A8796">
        <v>8999</v>
      </c>
      <c r="B8796" t="s">
        <v>386</v>
      </c>
      <c r="C8796" t="s">
        <v>32</v>
      </c>
      <c r="D8796" t="s">
        <v>33</v>
      </c>
      <c r="E8796" s="2">
        <v>3233706</v>
      </c>
    </row>
    <row r="8797" spans="1:5" x14ac:dyDescent="0.25">
      <c r="A8797">
        <v>9000</v>
      </c>
      <c r="B8797" t="s">
        <v>386</v>
      </c>
      <c r="C8797" t="s">
        <v>32</v>
      </c>
      <c r="D8797" t="s">
        <v>33</v>
      </c>
      <c r="E8797" s="2">
        <v>1144445</v>
      </c>
    </row>
    <row r="8798" spans="1:5" x14ac:dyDescent="0.25">
      <c r="A8798">
        <v>9001</v>
      </c>
      <c r="B8798" t="s">
        <v>386</v>
      </c>
      <c r="C8798" t="s">
        <v>32</v>
      </c>
      <c r="D8798" t="s">
        <v>33</v>
      </c>
      <c r="E8798" s="2">
        <v>1127563</v>
      </c>
    </row>
    <row r="8799" spans="1:5" x14ac:dyDescent="0.25">
      <c r="A8799">
        <v>9002</v>
      </c>
      <c r="B8799" t="s">
        <v>386</v>
      </c>
      <c r="C8799" t="s">
        <v>32</v>
      </c>
      <c r="D8799" t="s">
        <v>33</v>
      </c>
      <c r="E8799" s="2">
        <v>648879</v>
      </c>
    </row>
    <row r="8800" spans="1:5" x14ac:dyDescent="0.25">
      <c r="A8800">
        <v>9003</v>
      </c>
      <c r="B8800" t="s">
        <v>386</v>
      </c>
      <c r="C8800" t="s">
        <v>32</v>
      </c>
      <c r="D8800" t="s">
        <v>33</v>
      </c>
      <c r="E8800" s="2">
        <v>662833</v>
      </c>
    </row>
    <row r="8801" spans="1:5" x14ac:dyDescent="0.25">
      <c r="A8801">
        <v>9004</v>
      </c>
      <c r="B8801" t="s">
        <v>386</v>
      </c>
      <c r="C8801" t="s">
        <v>32</v>
      </c>
      <c r="D8801" t="s">
        <v>33</v>
      </c>
      <c r="E8801" s="2">
        <v>838191</v>
      </c>
    </row>
    <row r="8802" spans="1:5" x14ac:dyDescent="0.25">
      <c r="A8802">
        <v>9005</v>
      </c>
      <c r="B8802" t="s">
        <v>386</v>
      </c>
      <c r="C8802" t="s">
        <v>32</v>
      </c>
      <c r="D8802" t="s">
        <v>33</v>
      </c>
      <c r="E8802" s="2">
        <v>648411</v>
      </c>
    </row>
    <row r="8803" spans="1:5" x14ac:dyDescent="0.25">
      <c r="A8803">
        <v>9006</v>
      </c>
      <c r="B8803" t="s">
        <v>386</v>
      </c>
      <c r="C8803" t="s">
        <v>32</v>
      </c>
      <c r="D8803" t="s">
        <v>33</v>
      </c>
      <c r="E8803" s="2">
        <v>608832</v>
      </c>
    </row>
    <row r="8804" spans="1:5" x14ac:dyDescent="0.25">
      <c r="A8804">
        <v>9007</v>
      </c>
      <c r="B8804" t="s">
        <v>386</v>
      </c>
      <c r="C8804" t="s">
        <v>32</v>
      </c>
      <c r="D8804" t="s">
        <v>33</v>
      </c>
      <c r="E8804" s="2">
        <v>1668967</v>
      </c>
    </row>
    <row r="8805" spans="1:5" x14ac:dyDescent="0.25">
      <c r="A8805">
        <v>9008</v>
      </c>
      <c r="B8805" t="s">
        <v>386</v>
      </c>
      <c r="C8805" t="s">
        <v>32</v>
      </c>
      <c r="D8805" t="s">
        <v>33</v>
      </c>
      <c r="E8805" s="2">
        <v>3347526</v>
      </c>
    </row>
    <row r="8806" spans="1:5" x14ac:dyDescent="0.25">
      <c r="A8806">
        <v>9009</v>
      </c>
      <c r="B8806" t="s">
        <v>386</v>
      </c>
      <c r="C8806" t="s">
        <v>32</v>
      </c>
      <c r="D8806" t="s">
        <v>33</v>
      </c>
      <c r="E8806" s="2">
        <v>2811144</v>
      </c>
    </row>
    <row r="8807" spans="1:5" x14ac:dyDescent="0.25">
      <c r="A8807">
        <v>9010</v>
      </c>
      <c r="B8807" t="s">
        <v>386</v>
      </c>
      <c r="C8807" t="s">
        <v>32</v>
      </c>
      <c r="D8807" t="s">
        <v>33</v>
      </c>
      <c r="E8807" s="2">
        <v>1666896</v>
      </c>
    </row>
    <row r="8808" spans="1:5" x14ac:dyDescent="0.25">
      <c r="A8808">
        <v>9011</v>
      </c>
      <c r="B8808" t="s">
        <v>386</v>
      </c>
      <c r="C8808" t="s">
        <v>32</v>
      </c>
      <c r="D8808" t="s">
        <v>33</v>
      </c>
      <c r="E8808" s="2">
        <v>1644762</v>
      </c>
    </row>
    <row r="8809" spans="1:5" x14ac:dyDescent="0.25">
      <c r="A8809">
        <v>9012</v>
      </c>
      <c r="B8809" t="s">
        <v>386</v>
      </c>
      <c r="C8809" t="s">
        <v>32</v>
      </c>
      <c r="D8809" t="s">
        <v>33</v>
      </c>
      <c r="E8809" s="2">
        <v>4961376</v>
      </c>
    </row>
    <row r="8810" spans="1:5" x14ac:dyDescent="0.25">
      <c r="A8810">
        <v>9013</v>
      </c>
      <c r="B8810" t="s">
        <v>386</v>
      </c>
      <c r="C8810" t="s">
        <v>32</v>
      </c>
      <c r="D8810" t="s">
        <v>33</v>
      </c>
      <c r="E8810" s="2">
        <v>2130571</v>
      </c>
    </row>
    <row r="8811" spans="1:5" x14ac:dyDescent="0.25">
      <c r="A8811">
        <v>9014</v>
      </c>
      <c r="B8811" t="s">
        <v>386</v>
      </c>
      <c r="C8811" t="s">
        <v>32</v>
      </c>
      <c r="D8811" t="s">
        <v>33</v>
      </c>
      <c r="E8811" s="2">
        <v>908705</v>
      </c>
    </row>
    <row r="8812" spans="1:5" x14ac:dyDescent="0.25">
      <c r="A8812">
        <v>9015</v>
      </c>
      <c r="B8812" t="s">
        <v>386</v>
      </c>
      <c r="C8812" t="s">
        <v>32</v>
      </c>
      <c r="D8812" t="s">
        <v>33</v>
      </c>
      <c r="E8812" s="2">
        <v>196476</v>
      </c>
    </row>
    <row r="8813" spans="1:5" x14ac:dyDescent="0.25">
      <c r="A8813">
        <v>9016</v>
      </c>
      <c r="B8813" t="s">
        <v>386</v>
      </c>
      <c r="C8813" t="s">
        <v>32</v>
      </c>
      <c r="D8813" t="s">
        <v>33</v>
      </c>
      <c r="E8813" s="2">
        <v>139272</v>
      </c>
    </row>
    <row r="8814" spans="1:5" x14ac:dyDescent="0.25">
      <c r="A8814">
        <v>9017</v>
      </c>
      <c r="B8814" t="s">
        <v>386</v>
      </c>
      <c r="C8814" t="s">
        <v>32</v>
      </c>
      <c r="D8814" t="s">
        <v>33</v>
      </c>
      <c r="E8814" s="2">
        <v>292236</v>
      </c>
    </row>
    <row r="8815" spans="1:5" x14ac:dyDescent="0.25">
      <c r="A8815">
        <v>9018</v>
      </c>
      <c r="B8815" t="s">
        <v>386</v>
      </c>
      <c r="C8815" t="s">
        <v>32</v>
      </c>
      <c r="D8815" t="s">
        <v>33</v>
      </c>
      <c r="E8815" s="2">
        <v>461580</v>
      </c>
    </row>
    <row r="8816" spans="1:5" x14ac:dyDescent="0.25">
      <c r="A8816">
        <v>9019</v>
      </c>
      <c r="B8816" t="s">
        <v>386</v>
      </c>
      <c r="C8816" t="s">
        <v>32</v>
      </c>
      <c r="D8816" t="s">
        <v>33</v>
      </c>
      <c r="E8816" s="2">
        <v>582414</v>
      </c>
    </row>
    <row r="8817" spans="1:5" x14ac:dyDescent="0.25">
      <c r="A8817">
        <v>9020</v>
      </c>
      <c r="B8817" t="s">
        <v>386</v>
      </c>
      <c r="C8817" t="s">
        <v>32</v>
      </c>
      <c r="D8817" t="s">
        <v>33</v>
      </c>
      <c r="E8817" s="2">
        <v>475566</v>
      </c>
    </row>
    <row r="8818" spans="1:5" x14ac:dyDescent="0.25">
      <c r="A8818">
        <v>9021</v>
      </c>
      <c r="B8818" t="s">
        <v>386</v>
      </c>
      <c r="C8818" t="s">
        <v>32</v>
      </c>
      <c r="D8818" t="s">
        <v>33</v>
      </c>
      <c r="E8818" s="2">
        <v>1354164</v>
      </c>
    </row>
    <row r="8819" spans="1:5" x14ac:dyDescent="0.25">
      <c r="A8819">
        <v>9022</v>
      </c>
      <c r="B8819" t="s">
        <v>386</v>
      </c>
      <c r="C8819" t="s">
        <v>32</v>
      </c>
      <c r="D8819" t="s">
        <v>33</v>
      </c>
      <c r="E8819" s="2">
        <v>1330056</v>
      </c>
    </row>
    <row r="8820" spans="1:5" x14ac:dyDescent="0.25">
      <c r="A8820">
        <v>9023</v>
      </c>
      <c r="B8820" t="s">
        <v>386</v>
      </c>
      <c r="C8820" t="s">
        <v>32</v>
      </c>
      <c r="D8820" t="s">
        <v>33</v>
      </c>
      <c r="E8820" s="2">
        <v>1203258</v>
      </c>
    </row>
    <row r="8821" spans="1:5" x14ac:dyDescent="0.25">
      <c r="A8821">
        <v>9024</v>
      </c>
      <c r="B8821" t="s">
        <v>386</v>
      </c>
      <c r="C8821" t="s">
        <v>32</v>
      </c>
      <c r="D8821" t="s">
        <v>33</v>
      </c>
      <c r="E8821" s="2">
        <v>1102878</v>
      </c>
    </row>
    <row r="8822" spans="1:5" x14ac:dyDescent="0.25">
      <c r="A8822">
        <v>9025</v>
      </c>
      <c r="B8822" t="s">
        <v>387</v>
      </c>
      <c r="C8822" t="s">
        <v>32</v>
      </c>
      <c r="D8822" t="s">
        <v>33</v>
      </c>
      <c r="E8822" s="2">
        <v>4355862</v>
      </c>
    </row>
    <row r="8823" spans="1:5" x14ac:dyDescent="0.25">
      <c r="A8823">
        <v>9026</v>
      </c>
      <c r="B8823" t="s">
        <v>386</v>
      </c>
      <c r="C8823" t="s">
        <v>32</v>
      </c>
      <c r="D8823" t="s">
        <v>33</v>
      </c>
      <c r="E8823" s="2">
        <v>1785987</v>
      </c>
    </row>
    <row r="8824" spans="1:5" x14ac:dyDescent="0.25">
      <c r="A8824">
        <v>9027</v>
      </c>
      <c r="B8824" t="s">
        <v>386</v>
      </c>
      <c r="C8824" t="s">
        <v>32</v>
      </c>
      <c r="D8824" t="s">
        <v>33</v>
      </c>
      <c r="E8824" s="2">
        <v>211386</v>
      </c>
    </row>
    <row r="8825" spans="1:5" x14ac:dyDescent="0.25">
      <c r="A8825">
        <v>9028</v>
      </c>
      <c r="B8825" t="s">
        <v>386</v>
      </c>
      <c r="C8825" t="s">
        <v>32</v>
      </c>
      <c r="D8825" t="s">
        <v>33</v>
      </c>
      <c r="E8825" s="2">
        <v>1401806</v>
      </c>
    </row>
    <row r="8826" spans="1:5" x14ac:dyDescent="0.25">
      <c r="A8826">
        <v>9029</v>
      </c>
      <c r="B8826" t="s">
        <v>386</v>
      </c>
      <c r="C8826" t="s">
        <v>32</v>
      </c>
      <c r="D8826" t="s">
        <v>33</v>
      </c>
      <c r="E8826" s="2">
        <v>1386151</v>
      </c>
    </row>
    <row r="8827" spans="1:5" x14ac:dyDescent="0.25">
      <c r="A8827">
        <v>9030</v>
      </c>
      <c r="B8827" t="s">
        <v>386</v>
      </c>
      <c r="C8827" t="s">
        <v>32</v>
      </c>
      <c r="D8827" t="s">
        <v>33</v>
      </c>
      <c r="E8827" s="2">
        <v>1440684</v>
      </c>
    </row>
    <row r="8828" spans="1:5" x14ac:dyDescent="0.25">
      <c r="A8828">
        <v>9031</v>
      </c>
      <c r="B8828" t="s">
        <v>386</v>
      </c>
      <c r="C8828" t="s">
        <v>32</v>
      </c>
      <c r="D8828" t="s">
        <v>33</v>
      </c>
      <c r="E8828" s="2">
        <v>460824</v>
      </c>
    </row>
    <row r="8829" spans="1:5" x14ac:dyDescent="0.25">
      <c r="A8829">
        <v>9032</v>
      </c>
      <c r="B8829" t="s">
        <v>387</v>
      </c>
      <c r="C8829" t="s">
        <v>32</v>
      </c>
      <c r="D8829" t="s">
        <v>33</v>
      </c>
      <c r="E8829" s="2">
        <v>3609732</v>
      </c>
    </row>
    <row r="8830" spans="1:5" x14ac:dyDescent="0.25">
      <c r="A8830">
        <v>9033</v>
      </c>
      <c r="B8830" t="s">
        <v>386</v>
      </c>
      <c r="C8830" t="s">
        <v>32</v>
      </c>
      <c r="D8830" t="s">
        <v>33</v>
      </c>
      <c r="E8830" s="2">
        <v>1230726</v>
      </c>
    </row>
    <row r="8831" spans="1:5" x14ac:dyDescent="0.25">
      <c r="A8831">
        <v>9034</v>
      </c>
      <c r="B8831" t="s">
        <v>386</v>
      </c>
      <c r="C8831" t="s">
        <v>32</v>
      </c>
      <c r="D8831" t="s">
        <v>33</v>
      </c>
      <c r="E8831" s="2">
        <v>718127</v>
      </c>
    </row>
    <row r="8832" spans="1:5" x14ac:dyDescent="0.25">
      <c r="A8832">
        <v>9035</v>
      </c>
      <c r="B8832" t="s">
        <v>386</v>
      </c>
      <c r="C8832" t="s">
        <v>75</v>
      </c>
      <c r="D8832" t="s">
        <v>7</v>
      </c>
      <c r="E8832" s="2">
        <v>673944</v>
      </c>
    </row>
    <row r="8833" spans="1:5" x14ac:dyDescent="0.25">
      <c r="A8833">
        <v>9036</v>
      </c>
      <c r="B8833" t="s">
        <v>386</v>
      </c>
      <c r="C8833" t="s">
        <v>32</v>
      </c>
      <c r="D8833" t="s">
        <v>33</v>
      </c>
      <c r="E8833" s="2">
        <v>1560334</v>
      </c>
    </row>
    <row r="8834" spans="1:5" x14ac:dyDescent="0.25">
      <c r="A8834">
        <v>9037</v>
      </c>
      <c r="B8834" t="s">
        <v>386</v>
      </c>
      <c r="C8834" t="s">
        <v>32</v>
      </c>
      <c r="D8834" t="s">
        <v>33</v>
      </c>
      <c r="E8834" s="2">
        <v>1550640</v>
      </c>
    </row>
    <row r="8835" spans="1:5" x14ac:dyDescent="0.25">
      <c r="A8835">
        <v>9038</v>
      </c>
      <c r="B8835" t="s">
        <v>386</v>
      </c>
      <c r="C8835" t="s">
        <v>32</v>
      </c>
      <c r="D8835" t="s">
        <v>33</v>
      </c>
      <c r="E8835" s="2">
        <v>566394</v>
      </c>
    </row>
    <row r="8836" spans="1:5" x14ac:dyDescent="0.25">
      <c r="A8836">
        <v>9039</v>
      </c>
      <c r="B8836" t="s">
        <v>386</v>
      </c>
      <c r="C8836" t="s">
        <v>32</v>
      </c>
      <c r="D8836" t="s">
        <v>33</v>
      </c>
      <c r="E8836" s="2">
        <v>567474</v>
      </c>
    </row>
    <row r="8837" spans="1:5" x14ac:dyDescent="0.25">
      <c r="A8837">
        <v>9040</v>
      </c>
      <c r="B8837" t="s">
        <v>386</v>
      </c>
      <c r="C8837" t="s">
        <v>32</v>
      </c>
      <c r="D8837" t="s">
        <v>33</v>
      </c>
      <c r="E8837" s="2">
        <v>961124</v>
      </c>
    </row>
    <row r="8838" spans="1:5" x14ac:dyDescent="0.25">
      <c r="A8838">
        <v>9041</v>
      </c>
      <c r="B8838" t="s">
        <v>386</v>
      </c>
      <c r="C8838" t="s">
        <v>32</v>
      </c>
      <c r="D8838" t="s">
        <v>33</v>
      </c>
      <c r="E8838" s="2">
        <v>1094226</v>
      </c>
    </row>
    <row r="8839" spans="1:5" x14ac:dyDescent="0.25">
      <c r="A8839">
        <v>9042</v>
      </c>
      <c r="B8839" t="s">
        <v>386</v>
      </c>
      <c r="C8839" t="s">
        <v>32</v>
      </c>
      <c r="D8839" t="s">
        <v>33</v>
      </c>
      <c r="E8839" s="2">
        <v>1385453</v>
      </c>
    </row>
    <row r="8840" spans="1:5" x14ac:dyDescent="0.25">
      <c r="A8840">
        <v>9043</v>
      </c>
      <c r="B8840" t="s">
        <v>386</v>
      </c>
      <c r="C8840" t="s">
        <v>32</v>
      </c>
      <c r="D8840" t="s">
        <v>33</v>
      </c>
      <c r="E8840" s="2">
        <v>1692726</v>
      </c>
    </row>
    <row r="8841" spans="1:5" x14ac:dyDescent="0.25">
      <c r="A8841">
        <v>9044</v>
      </c>
      <c r="B8841" t="s">
        <v>386</v>
      </c>
      <c r="C8841" t="s">
        <v>32</v>
      </c>
      <c r="D8841" t="s">
        <v>33</v>
      </c>
      <c r="E8841" s="2">
        <v>1695792</v>
      </c>
    </row>
    <row r="8842" spans="1:5" x14ac:dyDescent="0.25">
      <c r="A8842">
        <v>9045</v>
      </c>
      <c r="B8842" t="s">
        <v>386</v>
      </c>
      <c r="C8842" t="s">
        <v>32</v>
      </c>
      <c r="D8842" t="s">
        <v>33</v>
      </c>
      <c r="E8842" s="2">
        <v>22344</v>
      </c>
    </row>
    <row r="8843" spans="1:5" x14ac:dyDescent="0.25">
      <c r="A8843">
        <v>9047</v>
      </c>
      <c r="B8843" t="s">
        <v>386</v>
      </c>
      <c r="C8843" t="s">
        <v>32</v>
      </c>
      <c r="D8843" t="s">
        <v>33</v>
      </c>
      <c r="E8843" s="2">
        <v>674942</v>
      </c>
    </row>
    <row r="8844" spans="1:5" x14ac:dyDescent="0.25">
      <c r="A8844">
        <v>9048</v>
      </c>
      <c r="B8844" t="s">
        <v>386</v>
      </c>
      <c r="C8844" t="s">
        <v>32</v>
      </c>
      <c r="D8844" t="s">
        <v>33</v>
      </c>
      <c r="E8844" s="2">
        <v>643272</v>
      </c>
    </row>
    <row r="8845" spans="1:5" x14ac:dyDescent="0.25">
      <c r="A8845">
        <v>9049</v>
      </c>
      <c r="B8845" t="s">
        <v>386</v>
      </c>
      <c r="C8845" t="s">
        <v>32</v>
      </c>
      <c r="D8845" t="s">
        <v>33</v>
      </c>
      <c r="E8845" s="2">
        <v>644322</v>
      </c>
    </row>
    <row r="8846" spans="1:5" x14ac:dyDescent="0.25">
      <c r="A8846">
        <v>9050</v>
      </c>
      <c r="B8846" t="s">
        <v>386</v>
      </c>
      <c r="C8846" t="s">
        <v>32</v>
      </c>
      <c r="D8846" t="s">
        <v>33</v>
      </c>
      <c r="E8846" s="2">
        <v>704298</v>
      </c>
    </row>
    <row r="8847" spans="1:5" x14ac:dyDescent="0.25">
      <c r="A8847">
        <v>9051</v>
      </c>
      <c r="B8847" t="s">
        <v>386</v>
      </c>
      <c r="C8847" t="s">
        <v>32</v>
      </c>
      <c r="D8847" t="s">
        <v>33</v>
      </c>
      <c r="E8847" s="2">
        <v>725214</v>
      </c>
    </row>
    <row r="8848" spans="1:5" x14ac:dyDescent="0.25">
      <c r="A8848">
        <v>9052</v>
      </c>
      <c r="B8848" t="s">
        <v>386</v>
      </c>
      <c r="C8848" t="s">
        <v>75</v>
      </c>
      <c r="D8848" t="s">
        <v>7</v>
      </c>
      <c r="E8848" s="2">
        <v>704046</v>
      </c>
    </row>
    <row r="8849" spans="1:5" x14ac:dyDescent="0.25">
      <c r="A8849">
        <v>9053</v>
      </c>
      <c r="B8849" t="s">
        <v>386</v>
      </c>
      <c r="C8849" t="s">
        <v>32</v>
      </c>
      <c r="D8849" t="s">
        <v>33</v>
      </c>
      <c r="E8849" s="2">
        <v>662844</v>
      </c>
    </row>
    <row r="8850" spans="1:5" x14ac:dyDescent="0.25">
      <c r="A8850">
        <v>9054</v>
      </c>
      <c r="B8850" t="s">
        <v>386</v>
      </c>
      <c r="C8850" t="s">
        <v>32</v>
      </c>
      <c r="D8850" t="s">
        <v>33</v>
      </c>
      <c r="E8850" s="2">
        <v>675354</v>
      </c>
    </row>
    <row r="8851" spans="1:5" x14ac:dyDescent="0.25">
      <c r="A8851">
        <v>9055</v>
      </c>
      <c r="B8851" t="s">
        <v>386</v>
      </c>
      <c r="C8851" t="s">
        <v>32</v>
      </c>
      <c r="D8851" t="s">
        <v>33</v>
      </c>
      <c r="E8851" s="2">
        <v>1822884</v>
      </c>
    </row>
    <row r="8852" spans="1:5" x14ac:dyDescent="0.25">
      <c r="A8852">
        <v>9056</v>
      </c>
      <c r="B8852" t="s">
        <v>386</v>
      </c>
      <c r="C8852" t="s">
        <v>32</v>
      </c>
      <c r="D8852" t="s">
        <v>33</v>
      </c>
      <c r="E8852" s="2">
        <v>1899492</v>
      </c>
    </row>
    <row r="8853" spans="1:5" x14ac:dyDescent="0.25">
      <c r="A8853">
        <v>9057</v>
      </c>
      <c r="B8853" t="s">
        <v>386</v>
      </c>
      <c r="C8853" t="s">
        <v>32</v>
      </c>
      <c r="D8853" t="s">
        <v>33</v>
      </c>
      <c r="E8853" s="2">
        <v>1849008</v>
      </c>
    </row>
    <row r="8854" spans="1:5" x14ac:dyDescent="0.25">
      <c r="A8854">
        <v>9058</v>
      </c>
      <c r="B8854" t="s">
        <v>387</v>
      </c>
      <c r="C8854" t="s">
        <v>32</v>
      </c>
      <c r="D8854" t="s">
        <v>33</v>
      </c>
      <c r="E8854" s="2">
        <v>3594276</v>
      </c>
    </row>
    <row r="8855" spans="1:5" x14ac:dyDescent="0.25">
      <c r="A8855">
        <v>9059</v>
      </c>
      <c r="B8855" t="s">
        <v>386</v>
      </c>
      <c r="C8855" t="s">
        <v>32</v>
      </c>
      <c r="D8855" t="s">
        <v>33</v>
      </c>
      <c r="E8855" s="2">
        <v>1376760</v>
      </c>
    </row>
    <row r="8856" spans="1:5" x14ac:dyDescent="0.25">
      <c r="A8856">
        <v>9060</v>
      </c>
      <c r="B8856" t="s">
        <v>386</v>
      </c>
      <c r="C8856" t="s">
        <v>32</v>
      </c>
      <c r="D8856" t="s">
        <v>33</v>
      </c>
      <c r="E8856" s="2">
        <v>1335978</v>
      </c>
    </row>
    <row r="8857" spans="1:5" x14ac:dyDescent="0.25">
      <c r="A8857">
        <v>9061</v>
      </c>
      <c r="B8857" t="s">
        <v>386</v>
      </c>
      <c r="C8857" t="s">
        <v>32</v>
      </c>
      <c r="D8857" t="s">
        <v>33</v>
      </c>
      <c r="E8857" s="2">
        <v>469980</v>
      </c>
    </row>
    <row r="8858" spans="1:5" x14ac:dyDescent="0.25">
      <c r="A8858">
        <v>9062</v>
      </c>
      <c r="B8858" t="s">
        <v>386</v>
      </c>
      <c r="C8858" t="s">
        <v>32</v>
      </c>
      <c r="D8858" t="s">
        <v>33</v>
      </c>
      <c r="E8858" s="2">
        <v>1931271</v>
      </c>
    </row>
    <row r="8859" spans="1:5" x14ac:dyDescent="0.25">
      <c r="A8859">
        <v>9063</v>
      </c>
      <c r="B8859" t="s">
        <v>387</v>
      </c>
      <c r="C8859" t="s">
        <v>32</v>
      </c>
      <c r="D8859" t="s">
        <v>33</v>
      </c>
      <c r="E8859" s="2">
        <v>3510738</v>
      </c>
    </row>
    <row r="8860" spans="1:5" x14ac:dyDescent="0.25">
      <c r="A8860">
        <v>9064</v>
      </c>
      <c r="B8860" t="s">
        <v>386</v>
      </c>
      <c r="C8860" t="s">
        <v>32</v>
      </c>
      <c r="D8860" t="s">
        <v>33</v>
      </c>
      <c r="E8860" s="2">
        <v>5442192</v>
      </c>
    </row>
    <row r="8861" spans="1:5" x14ac:dyDescent="0.25">
      <c r="A8861">
        <v>9065</v>
      </c>
      <c r="B8861" t="s">
        <v>386</v>
      </c>
      <c r="C8861" t="s">
        <v>32</v>
      </c>
      <c r="D8861" t="s">
        <v>33</v>
      </c>
      <c r="E8861" s="2">
        <v>560213</v>
      </c>
    </row>
    <row r="8862" spans="1:5" x14ac:dyDescent="0.25">
      <c r="A8862">
        <v>9066</v>
      </c>
      <c r="B8862" t="s">
        <v>386</v>
      </c>
      <c r="C8862" t="s">
        <v>32</v>
      </c>
      <c r="D8862" t="s">
        <v>33</v>
      </c>
      <c r="E8862" s="2">
        <v>559835</v>
      </c>
    </row>
    <row r="8863" spans="1:5" x14ac:dyDescent="0.25">
      <c r="A8863">
        <v>9067</v>
      </c>
      <c r="B8863" t="s">
        <v>386</v>
      </c>
      <c r="C8863" t="s">
        <v>32</v>
      </c>
      <c r="D8863" t="s">
        <v>33</v>
      </c>
      <c r="E8863" s="2">
        <v>565362</v>
      </c>
    </row>
    <row r="8864" spans="1:5" x14ac:dyDescent="0.25">
      <c r="A8864">
        <v>9068</v>
      </c>
      <c r="B8864" t="s">
        <v>386</v>
      </c>
      <c r="C8864" t="s">
        <v>32</v>
      </c>
      <c r="D8864" t="s">
        <v>33</v>
      </c>
      <c r="E8864" s="2">
        <v>523795</v>
      </c>
    </row>
    <row r="8865" spans="1:5" x14ac:dyDescent="0.25">
      <c r="A8865">
        <v>9069</v>
      </c>
      <c r="B8865" t="s">
        <v>387</v>
      </c>
      <c r="C8865" t="s">
        <v>32</v>
      </c>
      <c r="D8865" t="s">
        <v>33</v>
      </c>
      <c r="E8865" s="2">
        <v>2697408</v>
      </c>
    </row>
    <row r="8866" spans="1:5" x14ac:dyDescent="0.25">
      <c r="A8866">
        <v>9070</v>
      </c>
      <c r="B8866" t="s">
        <v>387</v>
      </c>
      <c r="C8866" t="s">
        <v>32</v>
      </c>
      <c r="D8866" t="s">
        <v>33</v>
      </c>
      <c r="E8866" s="2">
        <v>2082192</v>
      </c>
    </row>
    <row r="8867" spans="1:5" x14ac:dyDescent="0.25">
      <c r="A8867">
        <v>9071</v>
      </c>
      <c r="B8867" t="s">
        <v>386</v>
      </c>
      <c r="C8867" t="s">
        <v>32</v>
      </c>
      <c r="D8867" t="s">
        <v>33</v>
      </c>
      <c r="E8867" s="2">
        <v>5430474</v>
      </c>
    </row>
    <row r="8868" spans="1:5" x14ac:dyDescent="0.25">
      <c r="A8868">
        <v>9072</v>
      </c>
      <c r="B8868" t="s">
        <v>386</v>
      </c>
      <c r="C8868" t="s">
        <v>32</v>
      </c>
      <c r="D8868" t="s">
        <v>33</v>
      </c>
      <c r="E8868" s="2">
        <v>1347990</v>
      </c>
    </row>
    <row r="8869" spans="1:5" x14ac:dyDescent="0.25">
      <c r="A8869">
        <v>9073</v>
      </c>
      <c r="B8869" t="s">
        <v>386</v>
      </c>
      <c r="C8869" t="s">
        <v>32</v>
      </c>
      <c r="D8869" t="s">
        <v>33</v>
      </c>
      <c r="E8869" s="2">
        <v>1713978</v>
      </c>
    </row>
    <row r="8870" spans="1:5" x14ac:dyDescent="0.25">
      <c r="A8870">
        <v>9074</v>
      </c>
      <c r="B8870" t="s">
        <v>386</v>
      </c>
      <c r="C8870" t="s">
        <v>32</v>
      </c>
      <c r="D8870" t="s">
        <v>33</v>
      </c>
      <c r="E8870" s="2">
        <v>3791550</v>
      </c>
    </row>
    <row r="8871" spans="1:5" x14ac:dyDescent="0.25">
      <c r="A8871">
        <v>9075</v>
      </c>
      <c r="B8871" t="s">
        <v>386</v>
      </c>
      <c r="C8871" t="s">
        <v>32</v>
      </c>
      <c r="D8871" t="s">
        <v>33</v>
      </c>
      <c r="E8871" s="2">
        <v>1313634</v>
      </c>
    </row>
    <row r="8872" spans="1:5" x14ac:dyDescent="0.25">
      <c r="A8872">
        <v>9076</v>
      </c>
      <c r="B8872" t="s">
        <v>386</v>
      </c>
      <c r="C8872" t="s">
        <v>32</v>
      </c>
      <c r="D8872" t="s">
        <v>33</v>
      </c>
      <c r="E8872" s="2">
        <v>338520</v>
      </c>
    </row>
    <row r="8873" spans="1:5" x14ac:dyDescent="0.25">
      <c r="A8873">
        <v>9077</v>
      </c>
      <c r="B8873" t="s">
        <v>386</v>
      </c>
      <c r="C8873" t="s">
        <v>32</v>
      </c>
      <c r="D8873" t="s">
        <v>33</v>
      </c>
      <c r="E8873" s="2">
        <v>167832</v>
      </c>
    </row>
    <row r="8874" spans="1:5" x14ac:dyDescent="0.25">
      <c r="A8874">
        <v>9078</v>
      </c>
      <c r="B8874" t="s">
        <v>386</v>
      </c>
      <c r="C8874" t="s">
        <v>32</v>
      </c>
      <c r="D8874" t="s">
        <v>33</v>
      </c>
      <c r="E8874" s="2">
        <v>169596</v>
      </c>
    </row>
    <row r="8875" spans="1:5" x14ac:dyDescent="0.25">
      <c r="A8875">
        <v>9079</v>
      </c>
      <c r="B8875" t="s">
        <v>386</v>
      </c>
      <c r="C8875" t="s">
        <v>32</v>
      </c>
      <c r="D8875" t="s">
        <v>33</v>
      </c>
      <c r="E8875" s="2">
        <v>162288</v>
      </c>
    </row>
    <row r="8876" spans="1:5" x14ac:dyDescent="0.25">
      <c r="A8876">
        <v>9080</v>
      </c>
      <c r="B8876" t="s">
        <v>386</v>
      </c>
      <c r="C8876" t="s">
        <v>32</v>
      </c>
      <c r="D8876" t="s">
        <v>33</v>
      </c>
      <c r="E8876" s="2">
        <v>194586</v>
      </c>
    </row>
    <row r="8877" spans="1:5" x14ac:dyDescent="0.25">
      <c r="A8877">
        <v>9081</v>
      </c>
      <c r="B8877" t="s">
        <v>386</v>
      </c>
      <c r="C8877" t="s">
        <v>32</v>
      </c>
      <c r="D8877" t="s">
        <v>33</v>
      </c>
      <c r="E8877" s="2">
        <v>169806</v>
      </c>
    </row>
    <row r="8878" spans="1:5" x14ac:dyDescent="0.25">
      <c r="A8878">
        <v>9082</v>
      </c>
      <c r="B8878" t="s">
        <v>386</v>
      </c>
      <c r="C8878" t="s">
        <v>32</v>
      </c>
      <c r="D8878" t="s">
        <v>33</v>
      </c>
      <c r="E8878" s="2">
        <v>284760</v>
      </c>
    </row>
    <row r="8879" spans="1:5" x14ac:dyDescent="0.25">
      <c r="A8879">
        <v>9083</v>
      </c>
      <c r="B8879" t="s">
        <v>386</v>
      </c>
      <c r="C8879" t="s">
        <v>32</v>
      </c>
      <c r="D8879" t="s">
        <v>33</v>
      </c>
      <c r="E8879" s="2">
        <v>494088</v>
      </c>
    </row>
    <row r="8880" spans="1:5" x14ac:dyDescent="0.25">
      <c r="A8880">
        <v>9084</v>
      </c>
      <c r="B8880" t="s">
        <v>386</v>
      </c>
      <c r="C8880" t="s">
        <v>32</v>
      </c>
      <c r="D8880" t="s">
        <v>33</v>
      </c>
      <c r="E8880" s="2">
        <v>340872</v>
      </c>
    </row>
    <row r="8881" spans="1:5" x14ac:dyDescent="0.25">
      <c r="A8881">
        <v>9085</v>
      </c>
      <c r="B8881" t="s">
        <v>386</v>
      </c>
      <c r="C8881" t="s">
        <v>32</v>
      </c>
      <c r="D8881" t="s">
        <v>33</v>
      </c>
      <c r="E8881" s="2">
        <v>445200</v>
      </c>
    </row>
    <row r="8882" spans="1:5" x14ac:dyDescent="0.25">
      <c r="A8882">
        <v>9086</v>
      </c>
      <c r="B8882" t="s">
        <v>386</v>
      </c>
      <c r="C8882" t="s">
        <v>32</v>
      </c>
      <c r="D8882" t="s">
        <v>33</v>
      </c>
      <c r="E8882" s="2">
        <v>471408</v>
      </c>
    </row>
    <row r="8883" spans="1:5" x14ac:dyDescent="0.25">
      <c r="A8883">
        <v>9087</v>
      </c>
      <c r="B8883" t="s">
        <v>387</v>
      </c>
      <c r="C8883" t="s">
        <v>32</v>
      </c>
      <c r="D8883" t="s">
        <v>33</v>
      </c>
      <c r="E8883" s="2">
        <v>4826197</v>
      </c>
    </row>
    <row r="8884" spans="1:5" x14ac:dyDescent="0.25">
      <c r="A8884">
        <v>9088</v>
      </c>
      <c r="B8884" t="s">
        <v>387</v>
      </c>
      <c r="C8884" t="s">
        <v>32</v>
      </c>
      <c r="D8884" t="s">
        <v>33</v>
      </c>
      <c r="E8884" s="2">
        <v>2621346</v>
      </c>
    </row>
    <row r="8885" spans="1:5" x14ac:dyDescent="0.25">
      <c r="A8885">
        <v>9089</v>
      </c>
      <c r="B8885" t="s">
        <v>386</v>
      </c>
      <c r="C8885" t="s">
        <v>32</v>
      </c>
      <c r="D8885" t="s">
        <v>33</v>
      </c>
      <c r="E8885" s="2">
        <v>1305547</v>
      </c>
    </row>
    <row r="8886" spans="1:5" x14ac:dyDescent="0.25">
      <c r="A8886">
        <v>9090</v>
      </c>
      <c r="B8886" t="s">
        <v>386</v>
      </c>
      <c r="C8886" t="s">
        <v>32</v>
      </c>
      <c r="D8886" t="s">
        <v>33</v>
      </c>
      <c r="E8886" s="2">
        <v>1311061</v>
      </c>
    </row>
    <row r="8887" spans="1:5" x14ac:dyDescent="0.25">
      <c r="A8887">
        <v>9091</v>
      </c>
      <c r="B8887" t="s">
        <v>386</v>
      </c>
      <c r="C8887" t="s">
        <v>32</v>
      </c>
      <c r="D8887" t="s">
        <v>33</v>
      </c>
      <c r="E8887" s="2">
        <v>1599906</v>
      </c>
    </row>
    <row r="8888" spans="1:5" x14ac:dyDescent="0.25">
      <c r="A8888">
        <v>9092</v>
      </c>
      <c r="B8888" t="s">
        <v>386</v>
      </c>
      <c r="C8888" t="s">
        <v>32</v>
      </c>
      <c r="D8888" t="s">
        <v>33</v>
      </c>
      <c r="E8888" s="2">
        <v>1536864</v>
      </c>
    </row>
    <row r="8889" spans="1:5" x14ac:dyDescent="0.25">
      <c r="A8889">
        <v>9093</v>
      </c>
      <c r="B8889" t="s">
        <v>386</v>
      </c>
      <c r="C8889" t="s">
        <v>32</v>
      </c>
      <c r="D8889" t="s">
        <v>33</v>
      </c>
      <c r="E8889" s="2">
        <v>1550454</v>
      </c>
    </row>
    <row r="8890" spans="1:5" x14ac:dyDescent="0.25">
      <c r="A8890">
        <v>9094</v>
      </c>
      <c r="B8890" t="s">
        <v>386</v>
      </c>
      <c r="C8890" t="s">
        <v>32</v>
      </c>
      <c r="D8890" t="s">
        <v>33</v>
      </c>
      <c r="E8890" s="2">
        <v>423108</v>
      </c>
    </row>
    <row r="8891" spans="1:5" x14ac:dyDescent="0.25">
      <c r="A8891">
        <v>9095</v>
      </c>
      <c r="B8891" t="s">
        <v>387</v>
      </c>
      <c r="C8891" t="s">
        <v>32</v>
      </c>
      <c r="D8891" t="s">
        <v>33</v>
      </c>
      <c r="E8891" s="2">
        <v>2851128</v>
      </c>
    </row>
    <row r="8892" spans="1:5" x14ac:dyDescent="0.25">
      <c r="A8892">
        <v>9096</v>
      </c>
      <c r="B8892" t="s">
        <v>387</v>
      </c>
      <c r="C8892" t="s">
        <v>32</v>
      </c>
      <c r="D8892" t="s">
        <v>33</v>
      </c>
      <c r="E8892" s="2">
        <v>2626470</v>
      </c>
    </row>
    <row r="8893" spans="1:5" x14ac:dyDescent="0.25">
      <c r="A8893">
        <v>9097</v>
      </c>
      <c r="B8893" t="s">
        <v>386</v>
      </c>
      <c r="C8893" t="s">
        <v>32</v>
      </c>
      <c r="D8893" t="s">
        <v>33</v>
      </c>
      <c r="E8893" s="2">
        <v>406107</v>
      </c>
    </row>
    <row r="8894" spans="1:5" x14ac:dyDescent="0.25">
      <c r="A8894">
        <v>9098</v>
      </c>
      <c r="B8894" t="s">
        <v>386</v>
      </c>
      <c r="C8894" t="s">
        <v>32</v>
      </c>
      <c r="D8894" t="s">
        <v>33</v>
      </c>
      <c r="E8894" s="2">
        <v>251975</v>
      </c>
    </row>
    <row r="8895" spans="1:5" x14ac:dyDescent="0.25">
      <c r="A8895">
        <v>9099</v>
      </c>
      <c r="B8895" t="s">
        <v>386</v>
      </c>
      <c r="C8895" t="s">
        <v>32</v>
      </c>
      <c r="D8895" t="s">
        <v>33</v>
      </c>
      <c r="E8895" s="2">
        <v>1104390</v>
      </c>
    </row>
    <row r="8896" spans="1:5" x14ac:dyDescent="0.25">
      <c r="A8896">
        <v>9100</v>
      </c>
      <c r="B8896" t="s">
        <v>386</v>
      </c>
      <c r="C8896" t="s">
        <v>32</v>
      </c>
      <c r="D8896" t="s">
        <v>33</v>
      </c>
      <c r="E8896" s="2">
        <v>919926</v>
      </c>
    </row>
    <row r="8897" spans="1:5" x14ac:dyDescent="0.25">
      <c r="A8897">
        <v>9101</v>
      </c>
      <c r="B8897" t="s">
        <v>386</v>
      </c>
      <c r="C8897" t="s">
        <v>32</v>
      </c>
      <c r="D8897" t="s">
        <v>33</v>
      </c>
      <c r="E8897" s="2">
        <v>1718682</v>
      </c>
    </row>
    <row r="8898" spans="1:5" x14ac:dyDescent="0.25">
      <c r="A8898">
        <v>9102</v>
      </c>
      <c r="B8898" t="s">
        <v>386</v>
      </c>
      <c r="C8898" t="s">
        <v>32</v>
      </c>
      <c r="D8898" t="s">
        <v>33</v>
      </c>
      <c r="E8898" s="2">
        <v>1646820</v>
      </c>
    </row>
    <row r="8899" spans="1:5" x14ac:dyDescent="0.25">
      <c r="A8899">
        <v>9103</v>
      </c>
      <c r="B8899" t="s">
        <v>386</v>
      </c>
      <c r="C8899" t="s">
        <v>32</v>
      </c>
      <c r="D8899" t="s">
        <v>33</v>
      </c>
      <c r="E8899" s="2">
        <v>260232</v>
      </c>
    </row>
    <row r="8900" spans="1:5" x14ac:dyDescent="0.25">
      <c r="A8900">
        <v>9104</v>
      </c>
      <c r="B8900" t="s">
        <v>386</v>
      </c>
      <c r="C8900" t="s">
        <v>32</v>
      </c>
      <c r="D8900" t="s">
        <v>33</v>
      </c>
      <c r="E8900" s="2">
        <v>152250</v>
      </c>
    </row>
    <row r="8901" spans="1:5" x14ac:dyDescent="0.25">
      <c r="A8901">
        <v>9105</v>
      </c>
      <c r="B8901" t="s">
        <v>386</v>
      </c>
      <c r="C8901" t="s">
        <v>32</v>
      </c>
      <c r="D8901" t="s">
        <v>33</v>
      </c>
      <c r="E8901" s="2">
        <v>324156</v>
      </c>
    </row>
    <row r="8902" spans="1:5" x14ac:dyDescent="0.25">
      <c r="A8902">
        <v>9106</v>
      </c>
      <c r="B8902" t="s">
        <v>386</v>
      </c>
      <c r="C8902" t="s">
        <v>32</v>
      </c>
      <c r="D8902" t="s">
        <v>33</v>
      </c>
      <c r="E8902" s="2">
        <v>323064</v>
      </c>
    </row>
    <row r="8903" spans="1:5" x14ac:dyDescent="0.25">
      <c r="A8903">
        <v>9107</v>
      </c>
      <c r="B8903" t="s">
        <v>386</v>
      </c>
      <c r="C8903" t="s">
        <v>32</v>
      </c>
      <c r="D8903" t="s">
        <v>33</v>
      </c>
      <c r="E8903" s="2">
        <v>323190</v>
      </c>
    </row>
    <row r="8904" spans="1:5" x14ac:dyDescent="0.25">
      <c r="A8904">
        <v>9108</v>
      </c>
      <c r="B8904" t="s">
        <v>386</v>
      </c>
      <c r="C8904" t="s">
        <v>32</v>
      </c>
      <c r="D8904" t="s">
        <v>33</v>
      </c>
      <c r="E8904" s="2">
        <v>321594</v>
      </c>
    </row>
    <row r="8905" spans="1:5" x14ac:dyDescent="0.25">
      <c r="A8905">
        <v>9109</v>
      </c>
      <c r="B8905" t="s">
        <v>386</v>
      </c>
      <c r="C8905" t="s">
        <v>32</v>
      </c>
      <c r="D8905" t="s">
        <v>33</v>
      </c>
      <c r="E8905" s="2">
        <v>1281539</v>
      </c>
    </row>
    <row r="8906" spans="1:5" x14ac:dyDescent="0.25">
      <c r="A8906">
        <v>9110</v>
      </c>
      <c r="B8906" t="s">
        <v>386</v>
      </c>
      <c r="C8906" t="s">
        <v>32</v>
      </c>
      <c r="D8906" t="s">
        <v>33</v>
      </c>
      <c r="E8906" s="2">
        <v>2305390</v>
      </c>
    </row>
    <row r="8907" spans="1:5" x14ac:dyDescent="0.25">
      <c r="A8907">
        <v>9111</v>
      </c>
      <c r="B8907" t="s">
        <v>386</v>
      </c>
      <c r="C8907" t="s">
        <v>32</v>
      </c>
      <c r="D8907" t="s">
        <v>33</v>
      </c>
      <c r="E8907" s="2">
        <v>2243015</v>
      </c>
    </row>
    <row r="8908" spans="1:5" x14ac:dyDescent="0.25">
      <c r="A8908">
        <v>9112</v>
      </c>
      <c r="B8908" t="s">
        <v>386</v>
      </c>
      <c r="C8908" t="s">
        <v>32</v>
      </c>
      <c r="D8908" t="s">
        <v>33</v>
      </c>
      <c r="E8908" s="2">
        <v>2070539</v>
      </c>
    </row>
    <row r="8909" spans="1:5" x14ac:dyDescent="0.25">
      <c r="A8909">
        <v>9113</v>
      </c>
      <c r="B8909" t="s">
        <v>386</v>
      </c>
      <c r="C8909" t="s">
        <v>32</v>
      </c>
      <c r="D8909" t="s">
        <v>33</v>
      </c>
      <c r="E8909" s="2">
        <v>225414</v>
      </c>
    </row>
    <row r="8910" spans="1:5" x14ac:dyDescent="0.25">
      <c r="A8910">
        <v>9114</v>
      </c>
      <c r="B8910" t="s">
        <v>386</v>
      </c>
      <c r="C8910" t="s">
        <v>32</v>
      </c>
      <c r="D8910" t="s">
        <v>33</v>
      </c>
      <c r="E8910" s="2">
        <v>1612044</v>
      </c>
    </row>
    <row r="8911" spans="1:5" x14ac:dyDescent="0.25">
      <c r="A8911">
        <v>9115</v>
      </c>
      <c r="B8911" t="s">
        <v>386</v>
      </c>
      <c r="C8911" t="s">
        <v>32</v>
      </c>
      <c r="D8911" t="s">
        <v>33</v>
      </c>
      <c r="E8911" s="2">
        <v>485436</v>
      </c>
    </row>
    <row r="8912" spans="1:5" x14ac:dyDescent="0.25">
      <c r="A8912">
        <v>9116</v>
      </c>
      <c r="B8912" t="s">
        <v>386</v>
      </c>
      <c r="C8912" t="s">
        <v>32</v>
      </c>
      <c r="D8912" t="s">
        <v>33</v>
      </c>
      <c r="E8912" s="2">
        <v>510972</v>
      </c>
    </row>
    <row r="8913" spans="1:5" x14ac:dyDescent="0.25">
      <c r="A8913">
        <v>9117</v>
      </c>
      <c r="B8913" t="s">
        <v>386</v>
      </c>
      <c r="C8913" t="s">
        <v>32</v>
      </c>
      <c r="D8913" t="s">
        <v>33</v>
      </c>
      <c r="E8913" s="2">
        <v>490728</v>
      </c>
    </row>
    <row r="8914" spans="1:5" x14ac:dyDescent="0.25">
      <c r="A8914">
        <v>9118</v>
      </c>
      <c r="B8914" t="s">
        <v>386</v>
      </c>
      <c r="C8914" t="s">
        <v>32</v>
      </c>
      <c r="D8914" t="s">
        <v>33</v>
      </c>
      <c r="E8914" s="2">
        <v>322014</v>
      </c>
    </row>
    <row r="8915" spans="1:5" x14ac:dyDescent="0.25">
      <c r="A8915">
        <v>9119</v>
      </c>
      <c r="B8915" t="s">
        <v>386</v>
      </c>
      <c r="C8915" t="s">
        <v>32</v>
      </c>
      <c r="D8915" t="s">
        <v>33</v>
      </c>
      <c r="E8915" s="2">
        <v>236250</v>
      </c>
    </row>
    <row r="8916" spans="1:5" x14ac:dyDescent="0.25">
      <c r="A8916">
        <v>9120</v>
      </c>
      <c r="B8916" t="s">
        <v>386</v>
      </c>
      <c r="C8916" t="s">
        <v>32</v>
      </c>
      <c r="D8916" t="s">
        <v>33</v>
      </c>
      <c r="E8916" s="2">
        <v>248766</v>
      </c>
    </row>
    <row r="8917" spans="1:5" x14ac:dyDescent="0.25">
      <c r="A8917">
        <v>9121</v>
      </c>
      <c r="B8917" t="s">
        <v>386</v>
      </c>
      <c r="C8917" t="s">
        <v>32</v>
      </c>
      <c r="D8917" t="s">
        <v>33</v>
      </c>
      <c r="E8917" s="2">
        <v>150906</v>
      </c>
    </row>
    <row r="8918" spans="1:5" x14ac:dyDescent="0.25">
      <c r="A8918">
        <v>9122</v>
      </c>
      <c r="B8918" t="s">
        <v>386</v>
      </c>
      <c r="C8918" t="s">
        <v>32</v>
      </c>
      <c r="D8918" t="s">
        <v>33</v>
      </c>
      <c r="E8918" s="2">
        <v>170982</v>
      </c>
    </row>
    <row r="8919" spans="1:5" x14ac:dyDescent="0.25">
      <c r="A8919">
        <v>9123</v>
      </c>
      <c r="B8919" t="s">
        <v>387</v>
      </c>
      <c r="C8919" t="s">
        <v>32</v>
      </c>
      <c r="D8919" t="s">
        <v>33</v>
      </c>
      <c r="E8919" s="2">
        <v>2192820</v>
      </c>
    </row>
    <row r="8920" spans="1:5" x14ac:dyDescent="0.25">
      <c r="A8920">
        <v>9124</v>
      </c>
      <c r="B8920" t="s">
        <v>386</v>
      </c>
      <c r="C8920" t="s">
        <v>32</v>
      </c>
      <c r="D8920" t="s">
        <v>33</v>
      </c>
      <c r="E8920" s="2">
        <v>1511538</v>
      </c>
    </row>
    <row r="8921" spans="1:5" x14ac:dyDescent="0.25">
      <c r="A8921">
        <v>9125</v>
      </c>
      <c r="B8921" t="s">
        <v>386</v>
      </c>
      <c r="C8921" t="s">
        <v>32</v>
      </c>
      <c r="D8921" t="s">
        <v>33</v>
      </c>
      <c r="E8921" s="2">
        <v>1779632</v>
      </c>
    </row>
    <row r="8922" spans="1:5" x14ac:dyDescent="0.25">
      <c r="A8922">
        <v>9126</v>
      </c>
      <c r="B8922" t="s">
        <v>386</v>
      </c>
      <c r="C8922" t="s">
        <v>32</v>
      </c>
      <c r="D8922" t="s">
        <v>33</v>
      </c>
      <c r="E8922" s="2">
        <v>108528</v>
      </c>
    </row>
    <row r="8923" spans="1:5" x14ac:dyDescent="0.25">
      <c r="A8923">
        <v>9127</v>
      </c>
      <c r="B8923" t="s">
        <v>386</v>
      </c>
      <c r="C8923" t="s">
        <v>32</v>
      </c>
      <c r="D8923" t="s">
        <v>33</v>
      </c>
      <c r="E8923" s="2">
        <v>107184</v>
      </c>
    </row>
    <row r="8924" spans="1:5" x14ac:dyDescent="0.25">
      <c r="A8924">
        <v>9128</v>
      </c>
      <c r="B8924" t="s">
        <v>386</v>
      </c>
      <c r="C8924" t="s">
        <v>32</v>
      </c>
      <c r="D8924" t="s">
        <v>33</v>
      </c>
      <c r="E8924" s="2">
        <v>1235823</v>
      </c>
    </row>
    <row r="8925" spans="1:5" x14ac:dyDescent="0.25">
      <c r="A8925">
        <v>9129</v>
      </c>
      <c r="B8925" t="s">
        <v>387</v>
      </c>
      <c r="C8925" t="s">
        <v>32</v>
      </c>
      <c r="D8925" t="s">
        <v>33</v>
      </c>
      <c r="E8925" s="2">
        <v>4046015</v>
      </c>
    </row>
    <row r="8926" spans="1:5" x14ac:dyDescent="0.25">
      <c r="A8926">
        <v>9130</v>
      </c>
      <c r="B8926" t="s">
        <v>386</v>
      </c>
      <c r="C8926" t="s">
        <v>32</v>
      </c>
      <c r="D8926" t="s">
        <v>33</v>
      </c>
      <c r="E8926" s="2">
        <v>1793820</v>
      </c>
    </row>
    <row r="8927" spans="1:5" x14ac:dyDescent="0.25">
      <c r="A8927">
        <v>9131</v>
      </c>
      <c r="B8927" t="s">
        <v>386</v>
      </c>
      <c r="C8927" t="s">
        <v>32</v>
      </c>
      <c r="D8927" t="s">
        <v>33</v>
      </c>
      <c r="E8927" s="2">
        <v>1554882</v>
      </c>
    </row>
    <row r="8928" spans="1:5" x14ac:dyDescent="0.25">
      <c r="A8928">
        <v>9132</v>
      </c>
      <c r="B8928" t="s">
        <v>386</v>
      </c>
      <c r="C8928" t="s">
        <v>32</v>
      </c>
      <c r="D8928" t="s">
        <v>33</v>
      </c>
      <c r="E8928" s="2">
        <v>1874815</v>
      </c>
    </row>
    <row r="8929" spans="1:5" x14ac:dyDescent="0.25">
      <c r="A8929">
        <v>9133</v>
      </c>
      <c r="B8929" t="s">
        <v>386</v>
      </c>
      <c r="C8929" t="s">
        <v>32</v>
      </c>
      <c r="D8929" t="s">
        <v>33</v>
      </c>
      <c r="E8929" s="2">
        <v>1517124</v>
      </c>
    </row>
    <row r="8930" spans="1:5" x14ac:dyDescent="0.25">
      <c r="A8930">
        <v>9134</v>
      </c>
      <c r="B8930" t="s">
        <v>386</v>
      </c>
      <c r="C8930" t="s">
        <v>32</v>
      </c>
      <c r="D8930" t="s">
        <v>33</v>
      </c>
      <c r="E8930" s="2">
        <v>232428</v>
      </c>
    </row>
    <row r="8931" spans="1:5" x14ac:dyDescent="0.25">
      <c r="A8931">
        <v>9135</v>
      </c>
      <c r="B8931" t="s">
        <v>386</v>
      </c>
      <c r="C8931" t="s">
        <v>32</v>
      </c>
      <c r="D8931" t="s">
        <v>33</v>
      </c>
      <c r="E8931" s="2">
        <v>322602</v>
      </c>
    </row>
    <row r="8932" spans="1:5" x14ac:dyDescent="0.25">
      <c r="A8932">
        <v>9136</v>
      </c>
      <c r="B8932" t="s">
        <v>386</v>
      </c>
      <c r="C8932" t="s">
        <v>32</v>
      </c>
      <c r="D8932" t="s">
        <v>33</v>
      </c>
      <c r="E8932" s="2">
        <v>160104</v>
      </c>
    </row>
    <row r="8933" spans="1:5" x14ac:dyDescent="0.25">
      <c r="A8933">
        <v>9137</v>
      </c>
      <c r="B8933" t="s">
        <v>386</v>
      </c>
      <c r="C8933" t="s">
        <v>32</v>
      </c>
      <c r="D8933" t="s">
        <v>33</v>
      </c>
      <c r="E8933" s="2">
        <v>203154</v>
      </c>
    </row>
    <row r="8934" spans="1:5" x14ac:dyDescent="0.25">
      <c r="A8934">
        <v>9138</v>
      </c>
      <c r="B8934" t="s">
        <v>386</v>
      </c>
      <c r="C8934" t="s">
        <v>32</v>
      </c>
      <c r="D8934" t="s">
        <v>33</v>
      </c>
      <c r="E8934" s="2">
        <v>201012</v>
      </c>
    </row>
    <row r="8935" spans="1:5" x14ac:dyDescent="0.25">
      <c r="A8935">
        <v>9139</v>
      </c>
      <c r="B8935" t="s">
        <v>386</v>
      </c>
      <c r="C8935" t="s">
        <v>32</v>
      </c>
      <c r="D8935" t="s">
        <v>33</v>
      </c>
      <c r="E8935" s="2">
        <v>318864</v>
      </c>
    </row>
    <row r="8936" spans="1:5" x14ac:dyDescent="0.25">
      <c r="A8936">
        <v>9140</v>
      </c>
      <c r="B8936" t="s">
        <v>386</v>
      </c>
      <c r="C8936" t="s">
        <v>32</v>
      </c>
      <c r="D8936" t="s">
        <v>33</v>
      </c>
      <c r="E8936" s="2">
        <v>379806</v>
      </c>
    </row>
    <row r="8937" spans="1:5" x14ac:dyDescent="0.25">
      <c r="A8937">
        <v>9141</v>
      </c>
      <c r="B8937" t="s">
        <v>386</v>
      </c>
      <c r="C8937" t="s">
        <v>32</v>
      </c>
      <c r="D8937" t="s">
        <v>33</v>
      </c>
      <c r="E8937" s="2">
        <v>298158</v>
      </c>
    </row>
    <row r="8938" spans="1:5" x14ac:dyDescent="0.25">
      <c r="A8938">
        <v>9142</v>
      </c>
      <c r="B8938" t="s">
        <v>386</v>
      </c>
      <c r="C8938" t="s">
        <v>32</v>
      </c>
      <c r="D8938" t="s">
        <v>33</v>
      </c>
      <c r="E8938" s="2">
        <v>318066</v>
      </c>
    </row>
    <row r="8939" spans="1:5" x14ac:dyDescent="0.25">
      <c r="A8939">
        <v>9143</v>
      </c>
      <c r="B8939" t="s">
        <v>386</v>
      </c>
      <c r="C8939" t="s">
        <v>32</v>
      </c>
      <c r="D8939" t="s">
        <v>33</v>
      </c>
      <c r="E8939" s="2">
        <v>232428</v>
      </c>
    </row>
    <row r="8940" spans="1:5" x14ac:dyDescent="0.25">
      <c r="A8940">
        <v>9144</v>
      </c>
      <c r="B8940" t="s">
        <v>386</v>
      </c>
      <c r="C8940" t="s">
        <v>32</v>
      </c>
      <c r="D8940" t="s">
        <v>33</v>
      </c>
      <c r="E8940" s="2">
        <v>545118</v>
      </c>
    </row>
    <row r="8941" spans="1:5" x14ac:dyDescent="0.25">
      <c r="A8941">
        <v>9145</v>
      </c>
      <c r="B8941" t="s">
        <v>386</v>
      </c>
      <c r="C8941" t="s">
        <v>32</v>
      </c>
      <c r="D8941" t="s">
        <v>33</v>
      </c>
      <c r="E8941" s="2">
        <v>327474</v>
      </c>
    </row>
    <row r="8942" spans="1:5" x14ac:dyDescent="0.25">
      <c r="A8942">
        <v>9146</v>
      </c>
      <c r="B8942" t="s">
        <v>386</v>
      </c>
      <c r="C8942" t="s">
        <v>32</v>
      </c>
      <c r="D8942" t="s">
        <v>33</v>
      </c>
      <c r="E8942" s="2">
        <v>467670</v>
      </c>
    </row>
    <row r="8943" spans="1:5" x14ac:dyDescent="0.25">
      <c r="A8943">
        <v>9147</v>
      </c>
      <c r="B8943" t="s">
        <v>386</v>
      </c>
      <c r="C8943" t="s">
        <v>32</v>
      </c>
      <c r="D8943" t="s">
        <v>33</v>
      </c>
      <c r="E8943" s="2">
        <v>1577255</v>
      </c>
    </row>
    <row r="8944" spans="1:5" x14ac:dyDescent="0.25">
      <c r="A8944">
        <v>9148</v>
      </c>
      <c r="B8944" t="s">
        <v>386</v>
      </c>
      <c r="C8944" t="s">
        <v>32</v>
      </c>
      <c r="D8944" t="s">
        <v>33</v>
      </c>
      <c r="E8944" s="2">
        <v>1230181</v>
      </c>
    </row>
    <row r="8945" spans="1:5" x14ac:dyDescent="0.25">
      <c r="A8945">
        <v>9149</v>
      </c>
      <c r="B8945" t="s">
        <v>386</v>
      </c>
      <c r="C8945" t="s">
        <v>32</v>
      </c>
      <c r="D8945" t="s">
        <v>33</v>
      </c>
      <c r="E8945" s="2">
        <v>1364202</v>
      </c>
    </row>
    <row r="8946" spans="1:5" x14ac:dyDescent="0.25">
      <c r="A8946">
        <v>9150</v>
      </c>
      <c r="B8946" t="s">
        <v>386</v>
      </c>
      <c r="C8946" t="s">
        <v>32</v>
      </c>
      <c r="D8946" t="s">
        <v>33</v>
      </c>
      <c r="E8946" s="2">
        <v>1646526</v>
      </c>
    </row>
    <row r="8947" spans="1:5" x14ac:dyDescent="0.25">
      <c r="A8947">
        <v>9151</v>
      </c>
      <c r="B8947" t="s">
        <v>386</v>
      </c>
      <c r="C8947" t="s">
        <v>32</v>
      </c>
      <c r="D8947" t="s">
        <v>33</v>
      </c>
      <c r="E8947" s="2">
        <v>1817877</v>
      </c>
    </row>
    <row r="8948" spans="1:5" x14ac:dyDescent="0.25">
      <c r="A8948">
        <v>9152</v>
      </c>
      <c r="B8948" t="s">
        <v>386</v>
      </c>
      <c r="C8948" t="s">
        <v>32</v>
      </c>
      <c r="D8948" t="s">
        <v>7</v>
      </c>
      <c r="E8948" s="2">
        <v>1447822</v>
      </c>
    </row>
    <row r="8949" spans="1:5" x14ac:dyDescent="0.25">
      <c r="A8949">
        <v>9153</v>
      </c>
      <c r="B8949" t="s">
        <v>386</v>
      </c>
      <c r="C8949" t="s">
        <v>32</v>
      </c>
      <c r="D8949" t="s">
        <v>33</v>
      </c>
      <c r="E8949" s="2">
        <v>1764294</v>
      </c>
    </row>
    <row r="8950" spans="1:5" x14ac:dyDescent="0.25">
      <c r="A8950">
        <v>9154</v>
      </c>
      <c r="B8950" t="s">
        <v>386</v>
      </c>
      <c r="C8950" t="s">
        <v>32</v>
      </c>
      <c r="D8950" t="s">
        <v>33</v>
      </c>
      <c r="E8950" s="2">
        <v>723177</v>
      </c>
    </row>
    <row r="8951" spans="1:5" x14ac:dyDescent="0.25">
      <c r="A8951">
        <v>9155</v>
      </c>
      <c r="B8951" t="s">
        <v>386</v>
      </c>
      <c r="C8951" t="s">
        <v>32</v>
      </c>
      <c r="D8951" t="s">
        <v>33</v>
      </c>
      <c r="E8951" s="2">
        <v>673373</v>
      </c>
    </row>
    <row r="8952" spans="1:5" x14ac:dyDescent="0.25">
      <c r="A8952">
        <v>9156</v>
      </c>
      <c r="B8952" t="s">
        <v>386</v>
      </c>
      <c r="C8952" t="s">
        <v>32</v>
      </c>
      <c r="D8952" t="s">
        <v>33</v>
      </c>
      <c r="E8952" s="2">
        <v>631824</v>
      </c>
    </row>
    <row r="8953" spans="1:5" x14ac:dyDescent="0.25">
      <c r="A8953">
        <v>9157</v>
      </c>
      <c r="B8953" t="s">
        <v>386</v>
      </c>
      <c r="C8953" t="s">
        <v>32</v>
      </c>
      <c r="D8953" t="s">
        <v>33</v>
      </c>
      <c r="E8953" s="2">
        <v>157038</v>
      </c>
    </row>
    <row r="8954" spans="1:5" x14ac:dyDescent="0.25">
      <c r="A8954">
        <v>9158</v>
      </c>
      <c r="B8954" t="s">
        <v>386</v>
      </c>
      <c r="C8954" t="s">
        <v>32</v>
      </c>
      <c r="D8954" t="s">
        <v>33</v>
      </c>
      <c r="E8954" s="2">
        <v>152880</v>
      </c>
    </row>
    <row r="8955" spans="1:5" x14ac:dyDescent="0.25">
      <c r="A8955">
        <v>9159</v>
      </c>
      <c r="B8955" t="s">
        <v>386</v>
      </c>
      <c r="C8955" t="s">
        <v>32</v>
      </c>
      <c r="D8955" t="s">
        <v>33</v>
      </c>
      <c r="E8955" s="2">
        <v>142044</v>
      </c>
    </row>
    <row r="8956" spans="1:5" x14ac:dyDescent="0.25">
      <c r="A8956">
        <v>9160</v>
      </c>
      <c r="B8956" t="s">
        <v>386</v>
      </c>
      <c r="C8956" t="s">
        <v>32</v>
      </c>
      <c r="D8956" t="s">
        <v>33</v>
      </c>
      <c r="E8956" s="2">
        <v>326382</v>
      </c>
    </row>
    <row r="8957" spans="1:5" x14ac:dyDescent="0.25">
      <c r="A8957">
        <v>9161</v>
      </c>
      <c r="B8957" t="s">
        <v>386</v>
      </c>
      <c r="C8957" t="s">
        <v>32</v>
      </c>
      <c r="D8957" t="s">
        <v>33</v>
      </c>
      <c r="E8957" s="2">
        <v>302946</v>
      </c>
    </row>
    <row r="8958" spans="1:5" x14ac:dyDescent="0.25">
      <c r="A8958">
        <v>9162</v>
      </c>
      <c r="B8958" t="s">
        <v>386</v>
      </c>
      <c r="C8958" t="s">
        <v>32</v>
      </c>
      <c r="D8958" t="s">
        <v>33</v>
      </c>
      <c r="E8958" s="2">
        <v>320712</v>
      </c>
    </row>
    <row r="8959" spans="1:5" x14ac:dyDescent="0.25">
      <c r="A8959">
        <v>9163</v>
      </c>
      <c r="B8959" t="s">
        <v>386</v>
      </c>
      <c r="C8959" t="s">
        <v>32</v>
      </c>
      <c r="D8959" t="s">
        <v>33</v>
      </c>
      <c r="E8959" s="2">
        <v>303324</v>
      </c>
    </row>
    <row r="8960" spans="1:5" x14ac:dyDescent="0.25">
      <c r="A8960">
        <v>9164</v>
      </c>
      <c r="B8960" t="s">
        <v>386</v>
      </c>
      <c r="C8960" t="s">
        <v>32</v>
      </c>
      <c r="D8960" t="s">
        <v>33</v>
      </c>
      <c r="E8960" s="2">
        <v>1279278</v>
      </c>
    </row>
    <row r="8961" spans="1:5" x14ac:dyDescent="0.25">
      <c r="A8961">
        <v>9165</v>
      </c>
      <c r="B8961" t="s">
        <v>386</v>
      </c>
      <c r="C8961" t="s">
        <v>32</v>
      </c>
      <c r="D8961" t="s">
        <v>33</v>
      </c>
      <c r="E8961" s="2">
        <v>1276002</v>
      </c>
    </row>
    <row r="8962" spans="1:5" x14ac:dyDescent="0.25">
      <c r="A8962">
        <v>9166</v>
      </c>
      <c r="B8962" t="s">
        <v>386</v>
      </c>
      <c r="C8962" t="s">
        <v>32</v>
      </c>
      <c r="D8962" t="s">
        <v>33</v>
      </c>
      <c r="E8962" s="2">
        <v>499002</v>
      </c>
    </row>
    <row r="8963" spans="1:5" x14ac:dyDescent="0.25">
      <c r="A8963">
        <v>9167</v>
      </c>
      <c r="B8963" t="s">
        <v>386</v>
      </c>
      <c r="C8963" t="s">
        <v>32</v>
      </c>
      <c r="D8963" t="s">
        <v>33</v>
      </c>
      <c r="E8963" s="2">
        <v>1745814</v>
      </c>
    </row>
    <row r="8964" spans="1:5" x14ac:dyDescent="0.25">
      <c r="A8964">
        <v>9168</v>
      </c>
      <c r="B8964" t="s">
        <v>386</v>
      </c>
      <c r="C8964" t="s">
        <v>32</v>
      </c>
      <c r="D8964" t="s">
        <v>33</v>
      </c>
      <c r="E8964" s="2">
        <v>1571304</v>
      </c>
    </row>
    <row r="8965" spans="1:5" x14ac:dyDescent="0.25">
      <c r="A8965">
        <v>9169</v>
      </c>
      <c r="B8965" t="s">
        <v>386</v>
      </c>
      <c r="C8965" t="s">
        <v>32</v>
      </c>
      <c r="D8965" t="s">
        <v>33</v>
      </c>
      <c r="E8965" s="2">
        <v>1539552</v>
      </c>
    </row>
    <row r="8966" spans="1:5" x14ac:dyDescent="0.25">
      <c r="A8966">
        <v>9170</v>
      </c>
      <c r="B8966" t="s">
        <v>386</v>
      </c>
      <c r="C8966" t="s">
        <v>32</v>
      </c>
      <c r="D8966" t="s">
        <v>33</v>
      </c>
      <c r="E8966" s="2">
        <v>353976</v>
      </c>
    </row>
    <row r="8967" spans="1:5" x14ac:dyDescent="0.25">
      <c r="A8967">
        <v>9171</v>
      </c>
      <c r="B8967" t="s">
        <v>386</v>
      </c>
      <c r="C8967" t="s">
        <v>32</v>
      </c>
      <c r="D8967" t="s">
        <v>33</v>
      </c>
      <c r="E8967" s="2">
        <v>171486</v>
      </c>
    </row>
    <row r="8968" spans="1:5" x14ac:dyDescent="0.25">
      <c r="A8968">
        <v>9172</v>
      </c>
      <c r="B8968" t="s">
        <v>386</v>
      </c>
      <c r="C8968" t="s">
        <v>32</v>
      </c>
      <c r="D8968" t="s">
        <v>33</v>
      </c>
      <c r="E8968" s="2">
        <v>155358</v>
      </c>
    </row>
    <row r="8969" spans="1:5" x14ac:dyDescent="0.25">
      <c r="A8969">
        <v>9173</v>
      </c>
      <c r="B8969" t="s">
        <v>386</v>
      </c>
      <c r="C8969" t="s">
        <v>32</v>
      </c>
      <c r="D8969" t="s">
        <v>33</v>
      </c>
      <c r="E8969" s="2">
        <v>345702</v>
      </c>
    </row>
    <row r="8970" spans="1:5" x14ac:dyDescent="0.25">
      <c r="A8970">
        <v>9174</v>
      </c>
      <c r="B8970" t="s">
        <v>386</v>
      </c>
      <c r="C8970" t="s">
        <v>32</v>
      </c>
      <c r="D8970" t="s">
        <v>33</v>
      </c>
      <c r="E8970" s="2">
        <v>152712</v>
      </c>
    </row>
    <row r="8971" spans="1:5" x14ac:dyDescent="0.25">
      <c r="A8971">
        <v>9175</v>
      </c>
      <c r="B8971" t="s">
        <v>386</v>
      </c>
      <c r="C8971" t="s">
        <v>32</v>
      </c>
      <c r="D8971" t="s">
        <v>33</v>
      </c>
      <c r="E8971" s="2">
        <v>138474</v>
      </c>
    </row>
    <row r="8972" spans="1:5" x14ac:dyDescent="0.25">
      <c r="A8972">
        <v>9176</v>
      </c>
      <c r="B8972" t="s">
        <v>386</v>
      </c>
      <c r="C8972" t="s">
        <v>32</v>
      </c>
      <c r="D8972" t="s">
        <v>33</v>
      </c>
      <c r="E8972" s="2">
        <v>157710</v>
      </c>
    </row>
    <row r="8973" spans="1:5" x14ac:dyDescent="0.25">
      <c r="A8973">
        <v>9177</v>
      </c>
      <c r="B8973" t="s">
        <v>386</v>
      </c>
      <c r="C8973" t="s">
        <v>32</v>
      </c>
      <c r="D8973" t="s">
        <v>33</v>
      </c>
      <c r="E8973" s="2">
        <v>194166</v>
      </c>
    </row>
    <row r="8974" spans="1:5" x14ac:dyDescent="0.25">
      <c r="A8974">
        <v>9178</v>
      </c>
      <c r="B8974" t="s">
        <v>386</v>
      </c>
      <c r="C8974" t="s">
        <v>32</v>
      </c>
      <c r="D8974" t="s">
        <v>33</v>
      </c>
      <c r="E8974" s="2">
        <v>108486</v>
      </c>
    </row>
    <row r="8975" spans="1:5" x14ac:dyDescent="0.25">
      <c r="A8975">
        <v>9179</v>
      </c>
      <c r="B8975" t="s">
        <v>386</v>
      </c>
      <c r="C8975" t="s">
        <v>32</v>
      </c>
      <c r="D8975" t="s">
        <v>33</v>
      </c>
      <c r="E8975" s="2">
        <v>337260</v>
      </c>
    </row>
    <row r="8976" spans="1:5" x14ac:dyDescent="0.25">
      <c r="A8976">
        <v>9180</v>
      </c>
      <c r="B8976" t="s">
        <v>386</v>
      </c>
      <c r="C8976" t="s">
        <v>32</v>
      </c>
      <c r="D8976" t="s">
        <v>33</v>
      </c>
      <c r="E8976" s="2">
        <v>151662</v>
      </c>
    </row>
    <row r="8977" spans="1:5" x14ac:dyDescent="0.25">
      <c r="A8977">
        <v>9181</v>
      </c>
      <c r="B8977" t="s">
        <v>386</v>
      </c>
      <c r="C8977" t="s">
        <v>32</v>
      </c>
      <c r="D8977" t="s">
        <v>33</v>
      </c>
      <c r="E8977" s="2">
        <v>153216</v>
      </c>
    </row>
    <row r="8978" spans="1:5" x14ac:dyDescent="0.25">
      <c r="A8978">
        <v>9182</v>
      </c>
      <c r="B8978" t="s">
        <v>386</v>
      </c>
      <c r="C8978" t="s">
        <v>32</v>
      </c>
      <c r="D8978" t="s">
        <v>33</v>
      </c>
      <c r="E8978" s="2">
        <v>156534</v>
      </c>
    </row>
    <row r="8979" spans="1:5" x14ac:dyDescent="0.25">
      <c r="A8979">
        <v>9183</v>
      </c>
      <c r="B8979" t="s">
        <v>387</v>
      </c>
      <c r="C8979" t="s">
        <v>32</v>
      </c>
      <c r="D8979" t="s">
        <v>33</v>
      </c>
      <c r="E8979" s="2">
        <v>2023686</v>
      </c>
    </row>
    <row r="8980" spans="1:5" x14ac:dyDescent="0.25">
      <c r="A8980">
        <v>9184</v>
      </c>
      <c r="B8980" t="s">
        <v>386</v>
      </c>
      <c r="C8980" t="s">
        <v>75</v>
      </c>
      <c r="D8980" t="s">
        <v>7</v>
      </c>
      <c r="E8980" s="2">
        <v>136920</v>
      </c>
    </row>
    <row r="8981" spans="1:5" x14ac:dyDescent="0.25">
      <c r="A8981">
        <v>9185</v>
      </c>
      <c r="B8981" t="s">
        <v>386</v>
      </c>
      <c r="C8981" t="s">
        <v>32</v>
      </c>
      <c r="D8981" t="s">
        <v>33</v>
      </c>
      <c r="E8981" s="2">
        <v>152418</v>
      </c>
    </row>
    <row r="8982" spans="1:5" x14ac:dyDescent="0.25">
      <c r="A8982">
        <v>9186</v>
      </c>
      <c r="B8982" t="s">
        <v>386</v>
      </c>
      <c r="C8982" t="s">
        <v>32</v>
      </c>
      <c r="D8982" t="s">
        <v>33</v>
      </c>
      <c r="E8982" s="2">
        <v>101976</v>
      </c>
    </row>
    <row r="8983" spans="1:5" x14ac:dyDescent="0.25">
      <c r="A8983">
        <v>9187</v>
      </c>
      <c r="B8983" t="s">
        <v>386</v>
      </c>
      <c r="C8983" t="s">
        <v>32</v>
      </c>
      <c r="D8983" t="s">
        <v>33</v>
      </c>
      <c r="E8983" s="2">
        <v>152922</v>
      </c>
    </row>
    <row r="8984" spans="1:5" x14ac:dyDescent="0.25">
      <c r="A8984">
        <v>9188</v>
      </c>
      <c r="B8984" t="s">
        <v>386</v>
      </c>
      <c r="C8984" t="s">
        <v>32</v>
      </c>
      <c r="D8984" t="s">
        <v>33</v>
      </c>
      <c r="E8984" s="2">
        <v>1220300</v>
      </c>
    </row>
    <row r="8985" spans="1:5" x14ac:dyDescent="0.25">
      <c r="A8985">
        <v>9189</v>
      </c>
      <c r="B8985" t="s">
        <v>386</v>
      </c>
      <c r="C8985" t="s">
        <v>32</v>
      </c>
      <c r="D8985" t="s">
        <v>33</v>
      </c>
      <c r="E8985" s="2">
        <v>536844</v>
      </c>
    </row>
    <row r="8986" spans="1:5" x14ac:dyDescent="0.25">
      <c r="A8986">
        <v>9190</v>
      </c>
      <c r="B8986" t="s">
        <v>386</v>
      </c>
      <c r="C8986" t="s">
        <v>32</v>
      </c>
      <c r="D8986" t="s">
        <v>33</v>
      </c>
      <c r="E8986" s="2">
        <v>514122</v>
      </c>
    </row>
    <row r="8987" spans="1:5" x14ac:dyDescent="0.25">
      <c r="A8987">
        <v>9191</v>
      </c>
      <c r="B8987" t="s">
        <v>386</v>
      </c>
      <c r="C8987" t="s">
        <v>32</v>
      </c>
      <c r="D8987" t="s">
        <v>33</v>
      </c>
      <c r="E8987" s="2">
        <v>498624</v>
      </c>
    </row>
    <row r="8988" spans="1:5" x14ac:dyDescent="0.25">
      <c r="A8988">
        <v>9192</v>
      </c>
      <c r="B8988" t="s">
        <v>386</v>
      </c>
      <c r="C8988" t="s">
        <v>32</v>
      </c>
      <c r="D8988" t="s">
        <v>33</v>
      </c>
      <c r="E8988" s="2">
        <v>527940</v>
      </c>
    </row>
    <row r="8989" spans="1:5" x14ac:dyDescent="0.25">
      <c r="A8989">
        <v>9193</v>
      </c>
      <c r="B8989" t="s">
        <v>386</v>
      </c>
      <c r="C8989" t="s">
        <v>32</v>
      </c>
      <c r="D8989" t="s">
        <v>33</v>
      </c>
      <c r="E8989" s="2">
        <v>586404</v>
      </c>
    </row>
    <row r="8990" spans="1:5" x14ac:dyDescent="0.25">
      <c r="A8990">
        <v>9194</v>
      </c>
      <c r="B8990" t="s">
        <v>387</v>
      </c>
      <c r="C8990" t="s">
        <v>32</v>
      </c>
      <c r="D8990" t="s">
        <v>33</v>
      </c>
      <c r="E8990" s="2">
        <v>2170140</v>
      </c>
    </row>
    <row r="8991" spans="1:5" x14ac:dyDescent="0.25">
      <c r="A8991">
        <v>9195</v>
      </c>
      <c r="B8991" t="s">
        <v>386</v>
      </c>
      <c r="C8991" t="s">
        <v>32</v>
      </c>
      <c r="D8991" t="s">
        <v>33</v>
      </c>
      <c r="E8991" s="2">
        <v>206934</v>
      </c>
    </row>
    <row r="8992" spans="1:5" x14ac:dyDescent="0.25">
      <c r="A8992">
        <v>9196</v>
      </c>
      <c r="B8992" t="s">
        <v>386</v>
      </c>
      <c r="C8992" t="s">
        <v>32</v>
      </c>
      <c r="D8992" t="s">
        <v>33</v>
      </c>
      <c r="E8992" s="2">
        <v>579558</v>
      </c>
    </row>
    <row r="8993" spans="1:5" x14ac:dyDescent="0.25">
      <c r="A8993">
        <v>9197</v>
      </c>
      <c r="B8993" t="s">
        <v>386</v>
      </c>
      <c r="C8993" t="s">
        <v>32</v>
      </c>
      <c r="D8993" t="s">
        <v>33</v>
      </c>
      <c r="E8993" s="2">
        <v>2336062</v>
      </c>
    </row>
    <row r="8994" spans="1:5" x14ac:dyDescent="0.25">
      <c r="A8994">
        <v>9198</v>
      </c>
      <c r="B8994" t="s">
        <v>386</v>
      </c>
      <c r="C8994" t="s">
        <v>32</v>
      </c>
      <c r="D8994" t="s">
        <v>33</v>
      </c>
      <c r="E8994" s="2">
        <v>430710</v>
      </c>
    </row>
    <row r="8995" spans="1:5" x14ac:dyDescent="0.25">
      <c r="A8995">
        <v>9199</v>
      </c>
      <c r="B8995" t="s">
        <v>386</v>
      </c>
      <c r="C8995" t="s">
        <v>32</v>
      </c>
      <c r="D8995" t="s">
        <v>33</v>
      </c>
      <c r="E8995" s="2">
        <v>402864</v>
      </c>
    </row>
    <row r="8996" spans="1:5" x14ac:dyDescent="0.25">
      <c r="A8996">
        <v>9200</v>
      </c>
      <c r="B8996" t="s">
        <v>386</v>
      </c>
      <c r="C8996" t="s">
        <v>32</v>
      </c>
      <c r="D8996" t="s">
        <v>33</v>
      </c>
      <c r="E8996" s="2">
        <v>496860</v>
      </c>
    </row>
    <row r="8997" spans="1:5" x14ac:dyDescent="0.25">
      <c r="A8997">
        <v>9201</v>
      </c>
      <c r="B8997" t="s">
        <v>386</v>
      </c>
      <c r="C8997" t="s">
        <v>32</v>
      </c>
      <c r="D8997" t="s">
        <v>33</v>
      </c>
      <c r="E8997" s="2">
        <v>322686</v>
      </c>
    </row>
    <row r="8998" spans="1:5" x14ac:dyDescent="0.25">
      <c r="A8998">
        <v>9202</v>
      </c>
      <c r="B8998" t="s">
        <v>386</v>
      </c>
      <c r="C8998" t="s">
        <v>32</v>
      </c>
      <c r="D8998" t="s">
        <v>33</v>
      </c>
      <c r="E8998" s="2">
        <v>326928</v>
      </c>
    </row>
    <row r="8999" spans="1:5" x14ac:dyDescent="0.25">
      <c r="A8999">
        <v>9203</v>
      </c>
      <c r="B8999" t="s">
        <v>386</v>
      </c>
      <c r="C8999" t="s">
        <v>32</v>
      </c>
      <c r="D8999" t="s">
        <v>33</v>
      </c>
      <c r="E8999" s="2">
        <v>458556</v>
      </c>
    </row>
    <row r="9000" spans="1:5" x14ac:dyDescent="0.25">
      <c r="A9000">
        <v>9204</v>
      </c>
      <c r="B9000" t="s">
        <v>386</v>
      </c>
      <c r="C9000" t="s">
        <v>32</v>
      </c>
      <c r="D9000" t="s">
        <v>33</v>
      </c>
      <c r="E9000" s="2">
        <v>1795639</v>
      </c>
    </row>
    <row r="9001" spans="1:5" x14ac:dyDescent="0.25">
      <c r="A9001">
        <v>9205</v>
      </c>
      <c r="B9001" t="s">
        <v>386</v>
      </c>
      <c r="C9001" t="s">
        <v>32</v>
      </c>
      <c r="D9001" t="s">
        <v>33</v>
      </c>
      <c r="E9001" s="2">
        <v>1224805</v>
      </c>
    </row>
    <row r="9002" spans="1:5" x14ac:dyDescent="0.25">
      <c r="A9002">
        <v>9206</v>
      </c>
      <c r="B9002" t="s">
        <v>387</v>
      </c>
      <c r="C9002" t="s">
        <v>32</v>
      </c>
      <c r="D9002" t="s">
        <v>33</v>
      </c>
      <c r="E9002" s="2">
        <v>4761647</v>
      </c>
    </row>
    <row r="9003" spans="1:5" x14ac:dyDescent="0.25">
      <c r="A9003">
        <v>9207</v>
      </c>
      <c r="B9003" t="s">
        <v>386</v>
      </c>
      <c r="C9003" t="s">
        <v>32</v>
      </c>
      <c r="D9003" t="s">
        <v>33</v>
      </c>
      <c r="E9003" s="2">
        <v>1697159</v>
      </c>
    </row>
    <row r="9004" spans="1:5" x14ac:dyDescent="0.25">
      <c r="A9004">
        <v>9208</v>
      </c>
      <c r="B9004" t="s">
        <v>386</v>
      </c>
      <c r="C9004" t="s">
        <v>32</v>
      </c>
      <c r="D9004" t="s">
        <v>33</v>
      </c>
      <c r="E9004" s="2">
        <v>159096</v>
      </c>
    </row>
    <row r="9005" spans="1:5" x14ac:dyDescent="0.25">
      <c r="A9005">
        <v>9209</v>
      </c>
      <c r="B9005" t="s">
        <v>386</v>
      </c>
      <c r="C9005" t="s">
        <v>32</v>
      </c>
      <c r="D9005" t="s">
        <v>33</v>
      </c>
      <c r="E9005" s="2">
        <v>3109289</v>
      </c>
    </row>
    <row r="9006" spans="1:5" x14ac:dyDescent="0.25">
      <c r="A9006">
        <v>9210</v>
      </c>
      <c r="B9006" t="s">
        <v>386</v>
      </c>
      <c r="C9006" t="s">
        <v>32</v>
      </c>
      <c r="D9006" t="s">
        <v>33</v>
      </c>
      <c r="E9006" s="2">
        <v>176652</v>
      </c>
    </row>
    <row r="9007" spans="1:5" x14ac:dyDescent="0.25">
      <c r="A9007">
        <v>9211</v>
      </c>
      <c r="B9007" t="s">
        <v>386</v>
      </c>
      <c r="C9007" t="s">
        <v>32</v>
      </c>
      <c r="D9007" t="s">
        <v>33</v>
      </c>
      <c r="E9007" s="2">
        <v>176484</v>
      </c>
    </row>
    <row r="9008" spans="1:5" x14ac:dyDescent="0.25">
      <c r="A9008">
        <v>9212</v>
      </c>
      <c r="B9008" t="s">
        <v>386</v>
      </c>
      <c r="C9008" t="s">
        <v>32</v>
      </c>
      <c r="D9008" t="s">
        <v>33</v>
      </c>
      <c r="E9008" s="2">
        <v>169428</v>
      </c>
    </row>
    <row r="9009" spans="1:5" x14ac:dyDescent="0.25">
      <c r="A9009">
        <v>9213</v>
      </c>
      <c r="B9009" t="s">
        <v>386</v>
      </c>
      <c r="C9009" t="s">
        <v>32</v>
      </c>
      <c r="D9009" t="s">
        <v>33</v>
      </c>
      <c r="E9009" s="2">
        <v>2554251</v>
      </c>
    </row>
    <row r="9010" spans="1:5" x14ac:dyDescent="0.25">
      <c r="A9010">
        <v>9214</v>
      </c>
      <c r="B9010" t="s">
        <v>386</v>
      </c>
      <c r="C9010" t="s">
        <v>32</v>
      </c>
      <c r="D9010" t="s">
        <v>33</v>
      </c>
      <c r="E9010" s="2">
        <v>584886</v>
      </c>
    </row>
    <row r="9011" spans="1:5" x14ac:dyDescent="0.25">
      <c r="A9011">
        <v>9215</v>
      </c>
      <c r="B9011" t="s">
        <v>386</v>
      </c>
      <c r="C9011" t="s">
        <v>32</v>
      </c>
      <c r="D9011" t="s">
        <v>33</v>
      </c>
      <c r="E9011" s="2">
        <v>1151094</v>
      </c>
    </row>
    <row r="9012" spans="1:5" x14ac:dyDescent="0.25">
      <c r="A9012">
        <v>9216</v>
      </c>
      <c r="B9012" t="s">
        <v>387</v>
      </c>
      <c r="C9012" t="s">
        <v>32</v>
      </c>
      <c r="D9012" t="s">
        <v>33</v>
      </c>
      <c r="E9012" s="2">
        <v>2175600</v>
      </c>
    </row>
    <row r="9013" spans="1:5" x14ac:dyDescent="0.25">
      <c r="A9013">
        <v>9217</v>
      </c>
      <c r="B9013" t="s">
        <v>386</v>
      </c>
      <c r="C9013" t="s">
        <v>32</v>
      </c>
      <c r="D9013" t="s">
        <v>33</v>
      </c>
      <c r="E9013" s="2">
        <v>216006</v>
      </c>
    </row>
    <row r="9014" spans="1:5" x14ac:dyDescent="0.25">
      <c r="A9014">
        <v>9218</v>
      </c>
      <c r="B9014" t="s">
        <v>386</v>
      </c>
      <c r="C9014" t="s">
        <v>32</v>
      </c>
      <c r="D9014" t="s">
        <v>33</v>
      </c>
      <c r="E9014" s="2">
        <v>470610</v>
      </c>
    </row>
    <row r="9015" spans="1:5" x14ac:dyDescent="0.25">
      <c r="A9015">
        <v>9219</v>
      </c>
      <c r="B9015" t="s">
        <v>386</v>
      </c>
      <c r="C9015" t="s">
        <v>32</v>
      </c>
      <c r="D9015" t="s">
        <v>33</v>
      </c>
      <c r="E9015" s="2">
        <v>445074</v>
      </c>
    </row>
    <row r="9016" spans="1:5" x14ac:dyDescent="0.25">
      <c r="A9016">
        <v>9220</v>
      </c>
      <c r="B9016" t="s">
        <v>386</v>
      </c>
      <c r="C9016" t="s">
        <v>32</v>
      </c>
      <c r="D9016" t="s">
        <v>33</v>
      </c>
      <c r="E9016" s="2">
        <v>202944</v>
      </c>
    </row>
    <row r="9017" spans="1:5" x14ac:dyDescent="0.25">
      <c r="A9017">
        <v>9221</v>
      </c>
      <c r="B9017" t="s">
        <v>386</v>
      </c>
      <c r="C9017" t="s">
        <v>32</v>
      </c>
      <c r="D9017" t="s">
        <v>33</v>
      </c>
      <c r="E9017" s="2">
        <v>192654</v>
      </c>
    </row>
    <row r="9018" spans="1:5" x14ac:dyDescent="0.25">
      <c r="A9018">
        <v>9222</v>
      </c>
      <c r="B9018" t="s">
        <v>386</v>
      </c>
      <c r="C9018" t="s">
        <v>32</v>
      </c>
      <c r="D9018" t="s">
        <v>33</v>
      </c>
      <c r="E9018" s="2">
        <v>178038</v>
      </c>
    </row>
    <row r="9019" spans="1:5" x14ac:dyDescent="0.25">
      <c r="A9019">
        <v>9223</v>
      </c>
      <c r="B9019" t="s">
        <v>386</v>
      </c>
      <c r="C9019" t="s">
        <v>75</v>
      </c>
      <c r="D9019" t="s">
        <v>7</v>
      </c>
      <c r="E9019" s="2">
        <v>234612</v>
      </c>
    </row>
    <row r="9020" spans="1:5" x14ac:dyDescent="0.25">
      <c r="A9020">
        <v>9224</v>
      </c>
      <c r="B9020" t="s">
        <v>386</v>
      </c>
      <c r="C9020" t="s">
        <v>32</v>
      </c>
      <c r="D9020" t="s">
        <v>33</v>
      </c>
      <c r="E9020" s="2">
        <v>189420</v>
      </c>
    </row>
    <row r="9021" spans="1:5" x14ac:dyDescent="0.25">
      <c r="A9021">
        <v>9225</v>
      </c>
      <c r="B9021" t="s">
        <v>386</v>
      </c>
      <c r="C9021" t="s">
        <v>32</v>
      </c>
      <c r="D9021" t="s">
        <v>33</v>
      </c>
      <c r="E9021" s="2">
        <v>1666812</v>
      </c>
    </row>
    <row r="9022" spans="1:5" x14ac:dyDescent="0.25">
      <c r="A9022">
        <v>9226</v>
      </c>
      <c r="B9022" t="s">
        <v>386</v>
      </c>
      <c r="C9022" t="s">
        <v>32</v>
      </c>
      <c r="D9022" t="s">
        <v>33</v>
      </c>
      <c r="E9022" s="2">
        <v>1710198</v>
      </c>
    </row>
    <row r="9023" spans="1:5" x14ac:dyDescent="0.25">
      <c r="A9023">
        <v>9227</v>
      </c>
      <c r="B9023" t="s">
        <v>387</v>
      </c>
      <c r="C9023" t="s">
        <v>32</v>
      </c>
      <c r="D9023" t="s">
        <v>33</v>
      </c>
      <c r="E9023" s="2">
        <v>2165646</v>
      </c>
    </row>
    <row r="9024" spans="1:5" x14ac:dyDescent="0.25">
      <c r="A9024">
        <v>9228</v>
      </c>
      <c r="B9024" t="s">
        <v>387</v>
      </c>
      <c r="C9024" t="s">
        <v>32</v>
      </c>
      <c r="D9024" t="s">
        <v>33</v>
      </c>
      <c r="E9024" s="2">
        <v>1825992</v>
      </c>
    </row>
    <row r="9025" spans="1:5" x14ac:dyDescent="0.25">
      <c r="A9025">
        <v>9229</v>
      </c>
      <c r="B9025" t="s">
        <v>386</v>
      </c>
      <c r="C9025" t="s">
        <v>32</v>
      </c>
      <c r="D9025" t="s">
        <v>33</v>
      </c>
      <c r="E9025" s="2">
        <v>488460</v>
      </c>
    </row>
    <row r="9026" spans="1:5" x14ac:dyDescent="0.25">
      <c r="A9026">
        <v>9230</v>
      </c>
      <c r="B9026" t="s">
        <v>386</v>
      </c>
      <c r="C9026" t="s">
        <v>32</v>
      </c>
      <c r="D9026" t="s">
        <v>33</v>
      </c>
      <c r="E9026" s="2">
        <v>485814</v>
      </c>
    </row>
    <row r="9027" spans="1:5" x14ac:dyDescent="0.25">
      <c r="A9027">
        <v>9231</v>
      </c>
      <c r="B9027" t="s">
        <v>386</v>
      </c>
      <c r="C9027" t="s">
        <v>32</v>
      </c>
      <c r="D9027" t="s">
        <v>33</v>
      </c>
      <c r="E9027" s="2">
        <v>321384</v>
      </c>
    </row>
    <row r="9028" spans="1:5" x14ac:dyDescent="0.25">
      <c r="A9028">
        <v>9232</v>
      </c>
      <c r="B9028" t="s">
        <v>387</v>
      </c>
      <c r="C9028" t="s">
        <v>32</v>
      </c>
      <c r="D9028" t="s">
        <v>33</v>
      </c>
      <c r="E9028" s="2">
        <v>1866942</v>
      </c>
    </row>
    <row r="9029" spans="1:5" x14ac:dyDescent="0.25">
      <c r="A9029">
        <v>9233</v>
      </c>
      <c r="B9029" t="s">
        <v>386</v>
      </c>
      <c r="C9029" t="s">
        <v>32</v>
      </c>
      <c r="D9029" t="s">
        <v>33</v>
      </c>
      <c r="E9029" s="2">
        <v>122094</v>
      </c>
    </row>
    <row r="9030" spans="1:5" x14ac:dyDescent="0.25">
      <c r="A9030">
        <v>9234</v>
      </c>
      <c r="B9030" t="s">
        <v>386</v>
      </c>
      <c r="C9030" t="s">
        <v>32</v>
      </c>
      <c r="D9030" t="s">
        <v>33</v>
      </c>
      <c r="E9030" s="2">
        <v>120246</v>
      </c>
    </row>
    <row r="9031" spans="1:5" x14ac:dyDescent="0.25">
      <c r="A9031">
        <v>9235</v>
      </c>
      <c r="B9031" t="s">
        <v>386</v>
      </c>
      <c r="C9031" t="s">
        <v>32</v>
      </c>
      <c r="D9031" t="s">
        <v>33</v>
      </c>
      <c r="E9031" s="2">
        <v>1274490</v>
      </c>
    </row>
    <row r="9032" spans="1:5" x14ac:dyDescent="0.25">
      <c r="A9032">
        <v>9236</v>
      </c>
      <c r="B9032" t="s">
        <v>386</v>
      </c>
      <c r="C9032" t="s">
        <v>32</v>
      </c>
      <c r="D9032" t="s">
        <v>33</v>
      </c>
      <c r="E9032" s="2">
        <v>1295490</v>
      </c>
    </row>
    <row r="9033" spans="1:5" x14ac:dyDescent="0.25">
      <c r="A9033">
        <v>9237</v>
      </c>
      <c r="B9033" t="s">
        <v>386</v>
      </c>
      <c r="C9033" t="s">
        <v>32</v>
      </c>
      <c r="D9033" t="s">
        <v>33</v>
      </c>
      <c r="E9033" s="2">
        <v>475954</v>
      </c>
    </row>
    <row r="9034" spans="1:5" x14ac:dyDescent="0.25">
      <c r="A9034">
        <v>9238</v>
      </c>
      <c r="B9034" t="s">
        <v>386</v>
      </c>
      <c r="C9034" t="s">
        <v>32</v>
      </c>
      <c r="D9034" t="s">
        <v>33</v>
      </c>
      <c r="E9034" s="2">
        <v>223986</v>
      </c>
    </row>
    <row r="9035" spans="1:5" x14ac:dyDescent="0.25">
      <c r="A9035">
        <v>9239</v>
      </c>
      <c r="B9035" t="s">
        <v>387</v>
      </c>
      <c r="C9035" t="s">
        <v>32</v>
      </c>
      <c r="D9035" t="s">
        <v>33</v>
      </c>
      <c r="E9035" s="2">
        <v>1787184</v>
      </c>
    </row>
    <row r="9036" spans="1:5" x14ac:dyDescent="0.25">
      <c r="A9036">
        <v>9240</v>
      </c>
      <c r="B9036" t="s">
        <v>386</v>
      </c>
      <c r="C9036" t="s">
        <v>32</v>
      </c>
      <c r="D9036" t="s">
        <v>33</v>
      </c>
      <c r="E9036" s="2">
        <v>99162</v>
      </c>
    </row>
    <row r="9037" spans="1:5" x14ac:dyDescent="0.25">
      <c r="A9037">
        <v>9241</v>
      </c>
      <c r="B9037" t="s">
        <v>387</v>
      </c>
      <c r="C9037" t="s">
        <v>32</v>
      </c>
      <c r="D9037" t="s">
        <v>33</v>
      </c>
      <c r="E9037" s="2">
        <v>1748712</v>
      </c>
    </row>
    <row r="9038" spans="1:5" x14ac:dyDescent="0.25">
      <c r="A9038">
        <v>9242</v>
      </c>
      <c r="B9038" t="s">
        <v>386</v>
      </c>
      <c r="C9038" t="s">
        <v>32</v>
      </c>
      <c r="D9038" t="s">
        <v>33</v>
      </c>
      <c r="E9038" s="2">
        <v>595868</v>
      </c>
    </row>
    <row r="9039" spans="1:5" x14ac:dyDescent="0.25">
      <c r="A9039">
        <v>9243</v>
      </c>
      <c r="B9039" t="s">
        <v>386</v>
      </c>
      <c r="C9039" t="s">
        <v>32</v>
      </c>
      <c r="D9039" t="s">
        <v>33</v>
      </c>
      <c r="E9039" s="2">
        <v>552015</v>
      </c>
    </row>
    <row r="9040" spans="1:5" x14ac:dyDescent="0.25">
      <c r="A9040">
        <v>9244</v>
      </c>
      <c r="B9040" t="s">
        <v>386</v>
      </c>
      <c r="C9040" t="s">
        <v>32</v>
      </c>
      <c r="D9040" t="s">
        <v>33</v>
      </c>
      <c r="E9040" s="2">
        <v>101982</v>
      </c>
    </row>
    <row r="9041" spans="1:5" x14ac:dyDescent="0.25">
      <c r="A9041">
        <v>9245</v>
      </c>
      <c r="B9041" t="s">
        <v>386</v>
      </c>
      <c r="C9041" t="s">
        <v>32</v>
      </c>
      <c r="D9041" t="s">
        <v>33</v>
      </c>
      <c r="E9041" s="2">
        <v>113436</v>
      </c>
    </row>
    <row r="9042" spans="1:5" x14ac:dyDescent="0.25">
      <c r="A9042">
        <v>9246</v>
      </c>
      <c r="B9042" t="s">
        <v>386</v>
      </c>
      <c r="C9042" t="s">
        <v>32</v>
      </c>
      <c r="D9042" t="s">
        <v>33</v>
      </c>
      <c r="E9042" s="2">
        <v>108323</v>
      </c>
    </row>
    <row r="9043" spans="1:5" x14ac:dyDescent="0.25">
      <c r="A9043">
        <v>9247</v>
      </c>
      <c r="B9043" t="s">
        <v>387</v>
      </c>
      <c r="C9043" t="s">
        <v>32</v>
      </c>
      <c r="D9043" t="s">
        <v>33</v>
      </c>
      <c r="E9043" s="2">
        <v>1899240</v>
      </c>
    </row>
    <row r="9044" spans="1:5" x14ac:dyDescent="0.25">
      <c r="A9044">
        <v>9248</v>
      </c>
      <c r="B9044" t="s">
        <v>386</v>
      </c>
      <c r="C9044" t="s">
        <v>32</v>
      </c>
      <c r="D9044" t="s">
        <v>33</v>
      </c>
      <c r="E9044" s="2">
        <v>2465252</v>
      </c>
    </row>
    <row r="9045" spans="1:5" x14ac:dyDescent="0.25">
      <c r="A9045">
        <v>9249</v>
      </c>
      <c r="B9045" t="s">
        <v>386</v>
      </c>
      <c r="C9045" t="s">
        <v>32</v>
      </c>
      <c r="D9045" t="s">
        <v>33</v>
      </c>
      <c r="E9045" s="2">
        <v>2504187</v>
      </c>
    </row>
    <row r="9046" spans="1:5" x14ac:dyDescent="0.25">
      <c r="A9046">
        <v>9250</v>
      </c>
      <c r="B9046" t="s">
        <v>386</v>
      </c>
      <c r="C9046" t="s">
        <v>32</v>
      </c>
      <c r="D9046" t="s">
        <v>33</v>
      </c>
      <c r="E9046" s="2">
        <v>2368993</v>
      </c>
    </row>
    <row r="9047" spans="1:5" x14ac:dyDescent="0.25">
      <c r="A9047">
        <v>9251</v>
      </c>
      <c r="B9047" t="s">
        <v>386</v>
      </c>
      <c r="C9047" t="s">
        <v>32</v>
      </c>
      <c r="D9047" t="s">
        <v>33</v>
      </c>
      <c r="E9047" s="2">
        <v>1838089</v>
      </c>
    </row>
    <row r="9048" spans="1:5" x14ac:dyDescent="0.25">
      <c r="A9048">
        <v>9252</v>
      </c>
      <c r="B9048" t="s">
        <v>386</v>
      </c>
      <c r="C9048" t="s">
        <v>32</v>
      </c>
      <c r="D9048" t="s">
        <v>33</v>
      </c>
      <c r="E9048" s="2">
        <v>810282</v>
      </c>
    </row>
    <row r="9049" spans="1:5" x14ac:dyDescent="0.25">
      <c r="A9049">
        <v>9253</v>
      </c>
      <c r="B9049" t="s">
        <v>386</v>
      </c>
      <c r="C9049" t="s">
        <v>32</v>
      </c>
      <c r="D9049" t="s">
        <v>33</v>
      </c>
      <c r="E9049" s="2">
        <v>83798</v>
      </c>
    </row>
    <row r="9050" spans="1:5" x14ac:dyDescent="0.25">
      <c r="A9050">
        <v>9254</v>
      </c>
      <c r="B9050" t="s">
        <v>386</v>
      </c>
      <c r="C9050" t="s">
        <v>32</v>
      </c>
      <c r="D9050" t="s">
        <v>33</v>
      </c>
      <c r="E9050" s="2">
        <v>543612</v>
      </c>
    </row>
    <row r="9051" spans="1:5" x14ac:dyDescent="0.25">
      <c r="A9051">
        <v>9255</v>
      </c>
      <c r="B9051" t="s">
        <v>386</v>
      </c>
      <c r="C9051" t="s">
        <v>32</v>
      </c>
      <c r="D9051" t="s">
        <v>33</v>
      </c>
      <c r="E9051" s="2">
        <v>543623</v>
      </c>
    </row>
    <row r="9052" spans="1:5" x14ac:dyDescent="0.25">
      <c r="A9052">
        <v>9256</v>
      </c>
      <c r="B9052" t="s">
        <v>386</v>
      </c>
      <c r="C9052" t="s">
        <v>32</v>
      </c>
      <c r="D9052" t="s">
        <v>33</v>
      </c>
      <c r="E9052" s="2">
        <v>393750</v>
      </c>
    </row>
    <row r="9053" spans="1:5" x14ac:dyDescent="0.25">
      <c r="A9053">
        <v>9257</v>
      </c>
      <c r="B9053" t="s">
        <v>386</v>
      </c>
      <c r="C9053" t="s">
        <v>32</v>
      </c>
      <c r="D9053" t="s">
        <v>33</v>
      </c>
      <c r="E9053" s="2">
        <v>1653273</v>
      </c>
    </row>
    <row r="9054" spans="1:5" x14ac:dyDescent="0.25">
      <c r="A9054">
        <v>9258</v>
      </c>
      <c r="B9054" t="s">
        <v>386</v>
      </c>
      <c r="C9054" t="s">
        <v>32</v>
      </c>
      <c r="D9054" t="s">
        <v>33</v>
      </c>
      <c r="E9054" s="2">
        <v>1851259</v>
      </c>
    </row>
    <row r="9055" spans="1:5" x14ac:dyDescent="0.25">
      <c r="A9055">
        <v>9259</v>
      </c>
      <c r="B9055" t="s">
        <v>386</v>
      </c>
      <c r="C9055" t="s">
        <v>32</v>
      </c>
      <c r="D9055" t="s">
        <v>33</v>
      </c>
      <c r="E9055" s="2">
        <v>2654909</v>
      </c>
    </row>
    <row r="9056" spans="1:5" x14ac:dyDescent="0.25">
      <c r="A9056">
        <v>9260</v>
      </c>
      <c r="B9056" t="s">
        <v>386</v>
      </c>
      <c r="C9056" t="s">
        <v>32</v>
      </c>
      <c r="D9056" t="s">
        <v>7</v>
      </c>
      <c r="E9056" s="2">
        <v>71726</v>
      </c>
    </row>
    <row r="9057" spans="1:5" x14ac:dyDescent="0.25">
      <c r="A9057">
        <v>9261</v>
      </c>
      <c r="B9057" t="s">
        <v>386</v>
      </c>
      <c r="C9057" t="s">
        <v>32</v>
      </c>
      <c r="D9057" t="s">
        <v>33</v>
      </c>
      <c r="E9057" s="2">
        <v>48132</v>
      </c>
    </row>
    <row r="9058" spans="1:5" x14ac:dyDescent="0.25">
      <c r="A9058">
        <v>9262</v>
      </c>
      <c r="B9058" t="s">
        <v>386</v>
      </c>
      <c r="C9058" t="s">
        <v>32</v>
      </c>
      <c r="D9058" t="s">
        <v>33</v>
      </c>
      <c r="E9058" s="2">
        <v>502908</v>
      </c>
    </row>
    <row r="9059" spans="1:5" x14ac:dyDescent="0.25">
      <c r="A9059">
        <v>9263</v>
      </c>
      <c r="B9059" t="s">
        <v>386</v>
      </c>
      <c r="C9059" t="s">
        <v>75</v>
      </c>
      <c r="D9059" t="s">
        <v>7</v>
      </c>
      <c r="E9059" s="2">
        <v>166278</v>
      </c>
    </row>
    <row r="9060" spans="1:5" x14ac:dyDescent="0.25">
      <c r="A9060">
        <v>9264</v>
      </c>
      <c r="B9060" t="s">
        <v>387</v>
      </c>
      <c r="C9060" t="s">
        <v>32</v>
      </c>
      <c r="D9060" t="s">
        <v>188</v>
      </c>
      <c r="E9060" s="2">
        <v>7392</v>
      </c>
    </row>
    <row r="9061" spans="1:5" x14ac:dyDescent="0.25">
      <c r="A9061">
        <v>9265</v>
      </c>
      <c r="B9061" t="s">
        <v>387</v>
      </c>
      <c r="C9061" t="s">
        <v>32</v>
      </c>
      <c r="D9061" t="s">
        <v>188</v>
      </c>
      <c r="E9061" s="2">
        <v>6510</v>
      </c>
    </row>
    <row r="9062" spans="1:5" x14ac:dyDescent="0.25">
      <c r="A9062">
        <v>9266</v>
      </c>
      <c r="B9062" t="s">
        <v>387</v>
      </c>
      <c r="C9062" t="s">
        <v>32</v>
      </c>
      <c r="D9062" t="s">
        <v>188</v>
      </c>
      <c r="E9062" s="2">
        <v>100108</v>
      </c>
    </row>
    <row r="9063" spans="1:5" x14ac:dyDescent="0.25">
      <c r="A9063">
        <v>9267</v>
      </c>
      <c r="B9063" t="s">
        <v>387</v>
      </c>
      <c r="C9063" t="s">
        <v>32</v>
      </c>
      <c r="D9063" t="s">
        <v>188</v>
      </c>
      <c r="E9063" s="2">
        <v>5712</v>
      </c>
    </row>
    <row r="9064" spans="1:5" x14ac:dyDescent="0.25">
      <c r="A9064">
        <v>9268</v>
      </c>
      <c r="B9064" t="s">
        <v>387</v>
      </c>
      <c r="C9064" t="s">
        <v>32</v>
      </c>
      <c r="D9064" t="s">
        <v>188</v>
      </c>
      <c r="E9064" s="2">
        <v>4662</v>
      </c>
    </row>
    <row r="9065" spans="1:5" x14ac:dyDescent="0.25">
      <c r="A9065">
        <v>9269</v>
      </c>
      <c r="B9065" t="s">
        <v>387</v>
      </c>
      <c r="C9065" t="s">
        <v>32</v>
      </c>
      <c r="D9065" t="s">
        <v>188</v>
      </c>
      <c r="E9065" s="2">
        <v>119</v>
      </c>
    </row>
    <row r="9066" spans="1:5" x14ac:dyDescent="0.25">
      <c r="A9066">
        <v>9270</v>
      </c>
      <c r="B9066" t="s">
        <v>387</v>
      </c>
      <c r="C9066" t="s">
        <v>32</v>
      </c>
      <c r="D9066" t="s">
        <v>188</v>
      </c>
      <c r="E9066" s="2">
        <v>6048</v>
      </c>
    </row>
    <row r="9067" spans="1:5" x14ac:dyDescent="0.25">
      <c r="A9067">
        <v>9271</v>
      </c>
      <c r="B9067" t="s">
        <v>387</v>
      </c>
      <c r="C9067" t="s">
        <v>32</v>
      </c>
      <c r="D9067" t="s">
        <v>188</v>
      </c>
      <c r="E9067" s="2">
        <v>5754</v>
      </c>
    </row>
    <row r="9068" spans="1:5" x14ac:dyDescent="0.25">
      <c r="A9068">
        <v>9272</v>
      </c>
      <c r="B9068" t="s">
        <v>387</v>
      </c>
      <c r="C9068" t="s">
        <v>32</v>
      </c>
      <c r="D9068" t="s">
        <v>188</v>
      </c>
      <c r="E9068" s="2">
        <v>7140</v>
      </c>
    </row>
    <row r="9069" spans="1:5" x14ac:dyDescent="0.25">
      <c r="A9069">
        <v>9273</v>
      </c>
      <c r="B9069" t="s">
        <v>387</v>
      </c>
      <c r="C9069" t="s">
        <v>32</v>
      </c>
      <c r="D9069" t="s">
        <v>188</v>
      </c>
      <c r="E9069" s="2">
        <v>8022</v>
      </c>
    </row>
    <row r="9070" spans="1:5" x14ac:dyDescent="0.25">
      <c r="A9070">
        <v>9274</v>
      </c>
      <c r="B9070" t="s">
        <v>387</v>
      </c>
      <c r="C9070" t="s">
        <v>32</v>
      </c>
      <c r="D9070" t="s">
        <v>188</v>
      </c>
      <c r="E9070" s="2">
        <v>5670</v>
      </c>
    </row>
    <row r="9071" spans="1:5" x14ac:dyDescent="0.25">
      <c r="A9071">
        <v>9275</v>
      </c>
      <c r="B9071" t="s">
        <v>387</v>
      </c>
      <c r="C9071" t="s">
        <v>32</v>
      </c>
      <c r="D9071" t="s">
        <v>188</v>
      </c>
      <c r="E9071" s="2">
        <v>5544</v>
      </c>
    </row>
    <row r="9072" spans="1:5" x14ac:dyDescent="0.25">
      <c r="A9072">
        <v>9276</v>
      </c>
      <c r="B9072" t="s">
        <v>387</v>
      </c>
      <c r="C9072" t="s">
        <v>32</v>
      </c>
      <c r="D9072" t="s">
        <v>188</v>
      </c>
      <c r="E9072" s="2">
        <v>5544</v>
      </c>
    </row>
    <row r="9073" spans="1:5" x14ac:dyDescent="0.25">
      <c r="A9073">
        <v>9277</v>
      </c>
      <c r="B9073" t="s">
        <v>387</v>
      </c>
      <c r="C9073" t="s">
        <v>32</v>
      </c>
      <c r="D9073" t="s">
        <v>188</v>
      </c>
      <c r="E9073" s="2">
        <v>8694</v>
      </c>
    </row>
    <row r="9074" spans="1:5" x14ac:dyDescent="0.25">
      <c r="A9074">
        <v>9278</v>
      </c>
      <c r="B9074" t="s">
        <v>387</v>
      </c>
      <c r="C9074" t="s">
        <v>32</v>
      </c>
      <c r="D9074" t="s">
        <v>188</v>
      </c>
      <c r="E9074" s="2">
        <v>6594</v>
      </c>
    </row>
    <row r="9075" spans="1:5" x14ac:dyDescent="0.25">
      <c r="A9075">
        <v>9279</v>
      </c>
      <c r="B9075" t="s">
        <v>387</v>
      </c>
      <c r="C9075" t="s">
        <v>32</v>
      </c>
      <c r="D9075" t="s">
        <v>188</v>
      </c>
      <c r="E9075" s="2">
        <v>4830</v>
      </c>
    </row>
    <row r="9076" spans="1:5" x14ac:dyDescent="0.25">
      <c r="A9076">
        <v>9280</v>
      </c>
      <c r="B9076" t="s">
        <v>387</v>
      </c>
      <c r="C9076" t="s">
        <v>32</v>
      </c>
      <c r="D9076" t="s">
        <v>188</v>
      </c>
      <c r="E9076" s="2">
        <v>6132</v>
      </c>
    </row>
    <row r="9077" spans="1:5" x14ac:dyDescent="0.25">
      <c r="A9077">
        <v>9281</v>
      </c>
      <c r="B9077" t="s">
        <v>387</v>
      </c>
      <c r="C9077" t="s">
        <v>32</v>
      </c>
      <c r="D9077" t="s">
        <v>188</v>
      </c>
      <c r="E9077" s="2">
        <v>5124</v>
      </c>
    </row>
    <row r="9078" spans="1:5" x14ac:dyDescent="0.25">
      <c r="A9078">
        <v>9282</v>
      </c>
      <c r="B9078" t="s">
        <v>387</v>
      </c>
      <c r="C9078" t="s">
        <v>32</v>
      </c>
      <c r="D9078" t="s">
        <v>188</v>
      </c>
      <c r="E9078" s="2">
        <v>6300</v>
      </c>
    </row>
    <row r="9079" spans="1:5" x14ac:dyDescent="0.25">
      <c r="A9079">
        <v>9283</v>
      </c>
      <c r="B9079" t="s">
        <v>387</v>
      </c>
      <c r="C9079" t="s">
        <v>32</v>
      </c>
      <c r="D9079" t="s">
        <v>188</v>
      </c>
      <c r="E9079" s="2">
        <v>7342</v>
      </c>
    </row>
    <row r="9080" spans="1:5" x14ac:dyDescent="0.25">
      <c r="A9080">
        <v>9284</v>
      </c>
      <c r="B9080" t="s">
        <v>387</v>
      </c>
      <c r="C9080" t="s">
        <v>32</v>
      </c>
      <c r="D9080" t="s">
        <v>188</v>
      </c>
      <c r="E9080" s="2">
        <v>5922</v>
      </c>
    </row>
    <row r="9081" spans="1:5" x14ac:dyDescent="0.25">
      <c r="A9081">
        <v>9285</v>
      </c>
      <c r="B9081" t="s">
        <v>386</v>
      </c>
      <c r="C9081" t="s">
        <v>32</v>
      </c>
      <c r="D9081" t="s">
        <v>52</v>
      </c>
      <c r="E9081" s="2">
        <v>91644</v>
      </c>
    </row>
    <row r="9082" spans="1:5" x14ac:dyDescent="0.25">
      <c r="A9082">
        <v>9286</v>
      </c>
      <c r="B9082" t="s">
        <v>386</v>
      </c>
      <c r="C9082" t="s">
        <v>32</v>
      </c>
      <c r="D9082" t="s">
        <v>52</v>
      </c>
      <c r="E9082" s="2">
        <v>219295</v>
      </c>
    </row>
    <row r="9083" spans="1:5" x14ac:dyDescent="0.25">
      <c r="A9083">
        <v>9287</v>
      </c>
      <c r="B9083" t="s">
        <v>386</v>
      </c>
      <c r="C9083" t="s">
        <v>32</v>
      </c>
      <c r="D9083" t="s">
        <v>52</v>
      </c>
      <c r="E9083" s="2">
        <v>79651</v>
      </c>
    </row>
    <row r="9084" spans="1:5" x14ac:dyDescent="0.25">
      <c r="A9084">
        <v>9288</v>
      </c>
      <c r="B9084" t="s">
        <v>386</v>
      </c>
      <c r="C9084" t="s">
        <v>32</v>
      </c>
      <c r="D9084" t="s">
        <v>52</v>
      </c>
      <c r="E9084" s="2">
        <v>139043</v>
      </c>
    </row>
    <row r="9085" spans="1:5" x14ac:dyDescent="0.25">
      <c r="A9085">
        <v>9289</v>
      </c>
      <c r="B9085" t="s">
        <v>386</v>
      </c>
      <c r="C9085" t="s">
        <v>32</v>
      </c>
      <c r="D9085" t="s">
        <v>52</v>
      </c>
      <c r="E9085" s="2">
        <v>70387</v>
      </c>
    </row>
    <row r="9086" spans="1:5" x14ac:dyDescent="0.25">
      <c r="A9086">
        <v>9290</v>
      </c>
      <c r="B9086" t="s">
        <v>386</v>
      </c>
      <c r="C9086" t="s">
        <v>32</v>
      </c>
      <c r="D9086" t="s">
        <v>52</v>
      </c>
      <c r="E9086" s="2">
        <v>83365</v>
      </c>
    </row>
    <row r="9087" spans="1:5" x14ac:dyDescent="0.25">
      <c r="A9087">
        <v>9291</v>
      </c>
      <c r="B9087" t="s">
        <v>386</v>
      </c>
      <c r="C9087" t="s">
        <v>32</v>
      </c>
      <c r="D9087" t="s">
        <v>52</v>
      </c>
      <c r="E9087" s="2">
        <v>102164</v>
      </c>
    </row>
    <row r="9088" spans="1:5" x14ac:dyDescent="0.25">
      <c r="A9088">
        <v>9292</v>
      </c>
      <c r="B9088" t="s">
        <v>386</v>
      </c>
      <c r="C9088" t="s">
        <v>32</v>
      </c>
      <c r="D9088" t="s">
        <v>52</v>
      </c>
      <c r="E9088" s="2">
        <v>129505</v>
      </c>
    </row>
    <row r="9089" spans="1:5" x14ac:dyDescent="0.25">
      <c r="A9089">
        <v>9293</v>
      </c>
      <c r="B9089" t="s">
        <v>386</v>
      </c>
      <c r="C9089" t="s">
        <v>32</v>
      </c>
      <c r="D9089" t="s">
        <v>52</v>
      </c>
      <c r="E9089" s="2">
        <v>38808</v>
      </c>
    </row>
    <row r="9090" spans="1:5" x14ac:dyDescent="0.25">
      <c r="A9090">
        <v>9294</v>
      </c>
      <c r="B9090" t="s">
        <v>386</v>
      </c>
      <c r="C9090" t="s">
        <v>32</v>
      </c>
      <c r="D9090" t="s">
        <v>52</v>
      </c>
      <c r="E9090" s="2">
        <v>32046</v>
      </c>
    </row>
    <row r="9091" spans="1:5" x14ac:dyDescent="0.25">
      <c r="A9091">
        <v>9295</v>
      </c>
      <c r="B9091" t="s">
        <v>386</v>
      </c>
      <c r="C9091" t="s">
        <v>32</v>
      </c>
      <c r="D9091" t="s">
        <v>52</v>
      </c>
      <c r="E9091" s="2">
        <v>125538</v>
      </c>
    </row>
    <row r="9092" spans="1:5" x14ac:dyDescent="0.25">
      <c r="A9092">
        <v>9296</v>
      </c>
      <c r="B9092" t="s">
        <v>386</v>
      </c>
      <c r="C9092" t="s">
        <v>32</v>
      </c>
      <c r="D9092" t="s">
        <v>52</v>
      </c>
      <c r="E9092" s="2">
        <v>165102</v>
      </c>
    </row>
    <row r="9093" spans="1:5" x14ac:dyDescent="0.25">
      <c r="A9093">
        <v>9297</v>
      </c>
      <c r="B9093" t="s">
        <v>386</v>
      </c>
      <c r="C9093" t="s">
        <v>32</v>
      </c>
      <c r="D9093" t="s">
        <v>52</v>
      </c>
      <c r="E9093" s="2">
        <v>82487</v>
      </c>
    </row>
    <row r="9094" spans="1:5" x14ac:dyDescent="0.25">
      <c r="A9094">
        <v>9298</v>
      </c>
      <c r="B9094" t="s">
        <v>386</v>
      </c>
      <c r="C9094" t="s">
        <v>32</v>
      </c>
      <c r="D9094" t="s">
        <v>52</v>
      </c>
      <c r="E9094" s="2">
        <v>147525</v>
      </c>
    </row>
    <row r="9095" spans="1:5" x14ac:dyDescent="0.25">
      <c r="A9095">
        <v>9299</v>
      </c>
      <c r="B9095" t="s">
        <v>386</v>
      </c>
      <c r="C9095" t="s">
        <v>32</v>
      </c>
      <c r="D9095" t="s">
        <v>52</v>
      </c>
      <c r="E9095" s="2">
        <v>207715</v>
      </c>
    </row>
    <row r="9096" spans="1:5" x14ac:dyDescent="0.25">
      <c r="A9096">
        <v>9300</v>
      </c>
      <c r="B9096" t="s">
        <v>386</v>
      </c>
      <c r="C9096" t="s">
        <v>32</v>
      </c>
      <c r="D9096" t="s">
        <v>52</v>
      </c>
      <c r="E9096" s="2">
        <v>41131</v>
      </c>
    </row>
    <row r="9097" spans="1:5" x14ac:dyDescent="0.25">
      <c r="A9097">
        <v>9301</v>
      </c>
      <c r="B9097" t="s">
        <v>386</v>
      </c>
      <c r="C9097" t="s">
        <v>32</v>
      </c>
      <c r="D9097" t="s">
        <v>52</v>
      </c>
      <c r="E9097" s="2">
        <v>97919</v>
      </c>
    </row>
    <row r="9098" spans="1:5" x14ac:dyDescent="0.25">
      <c r="A9098">
        <v>9302</v>
      </c>
      <c r="B9098" t="s">
        <v>386</v>
      </c>
      <c r="C9098" t="s">
        <v>75</v>
      </c>
      <c r="D9098" t="s">
        <v>7</v>
      </c>
      <c r="E9098" s="2">
        <v>76390</v>
      </c>
    </row>
    <row r="9099" spans="1:5" x14ac:dyDescent="0.25">
      <c r="A9099">
        <v>9303</v>
      </c>
      <c r="B9099" t="s">
        <v>386</v>
      </c>
      <c r="C9099" t="s">
        <v>32</v>
      </c>
      <c r="D9099" t="s">
        <v>52</v>
      </c>
      <c r="E9099" s="2">
        <v>93026</v>
      </c>
    </row>
    <row r="9100" spans="1:5" x14ac:dyDescent="0.25">
      <c r="A9100">
        <v>9304</v>
      </c>
      <c r="B9100" t="s">
        <v>386</v>
      </c>
      <c r="C9100" t="s">
        <v>32</v>
      </c>
      <c r="D9100" t="s">
        <v>52</v>
      </c>
      <c r="E9100" s="2">
        <v>83154</v>
      </c>
    </row>
    <row r="9101" spans="1:5" x14ac:dyDescent="0.25">
      <c r="A9101">
        <v>9305</v>
      </c>
      <c r="B9101" t="s">
        <v>386</v>
      </c>
      <c r="C9101" t="s">
        <v>32</v>
      </c>
      <c r="D9101" t="s">
        <v>52</v>
      </c>
      <c r="E9101" s="2">
        <v>195509</v>
      </c>
    </row>
    <row r="9102" spans="1:5" x14ac:dyDescent="0.25">
      <c r="A9102">
        <v>9306</v>
      </c>
      <c r="B9102" t="s">
        <v>386</v>
      </c>
      <c r="C9102" t="s">
        <v>32</v>
      </c>
      <c r="D9102" t="s">
        <v>52</v>
      </c>
      <c r="E9102" s="2">
        <v>104226</v>
      </c>
    </row>
    <row r="9103" spans="1:5" x14ac:dyDescent="0.25">
      <c r="A9103">
        <v>9307</v>
      </c>
      <c r="B9103" t="s">
        <v>386</v>
      </c>
      <c r="C9103" t="s">
        <v>75</v>
      </c>
      <c r="D9103" t="s">
        <v>7</v>
      </c>
      <c r="E9103" s="2">
        <v>1067246</v>
      </c>
    </row>
    <row r="9104" spans="1:5" x14ac:dyDescent="0.25">
      <c r="A9104">
        <v>9308</v>
      </c>
      <c r="B9104" t="s">
        <v>386</v>
      </c>
      <c r="C9104" t="s">
        <v>32</v>
      </c>
      <c r="D9104" t="s">
        <v>52</v>
      </c>
      <c r="E9104" s="2">
        <v>415179</v>
      </c>
    </row>
    <row r="9105" spans="1:5" x14ac:dyDescent="0.25">
      <c r="A9105">
        <v>9309</v>
      </c>
      <c r="B9105" t="s">
        <v>386</v>
      </c>
      <c r="C9105" t="s">
        <v>32</v>
      </c>
      <c r="D9105" t="s">
        <v>52</v>
      </c>
      <c r="E9105" s="2">
        <v>87309</v>
      </c>
    </row>
    <row r="9106" spans="1:5" x14ac:dyDescent="0.25">
      <c r="A9106">
        <v>9310</v>
      </c>
      <c r="B9106" t="s">
        <v>386</v>
      </c>
      <c r="C9106" t="s">
        <v>32</v>
      </c>
      <c r="D9106" t="s">
        <v>52</v>
      </c>
      <c r="E9106" s="2">
        <v>90027</v>
      </c>
    </row>
    <row r="9107" spans="1:5" x14ac:dyDescent="0.25">
      <c r="A9107">
        <v>9311</v>
      </c>
      <c r="B9107" t="s">
        <v>386</v>
      </c>
      <c r="C9107" t="s">
        <v>32</v>
      </c>
      <c r="D9107" t="s">
        <v>7</v>
      </c>
      <c r="E9107" s="2">
        <v>22637</v>
      </c>
    </row>
    <row r="9108" spans="1:5" x14ac:dyDescent="0.25">
      <c r="A9108">
        <v>9312</v>
      </c>
      <c r="B9108" t="s">
        <v>386</v>
      </c>
      <c r="C9108" t="s">
        <v>32</v>
      </c>
      <c r="D9108" t="s">
        <v>7</v>
      </c>
      <c r="E9108" s="2">
        <v>20370</v>
      </c>
    </row>
    <row r="9109" spans="1:5" x14ac:dyDescent="0.25">
      <c r="A9109">
        <v>9313</v>
      </c>
      <c r="B9109" t="s">
        <v>386</v>
      </c>
      <c r="C9109" t="s">
        <v>32</v>
      </c>
      <c r="D9109" t="s">
        <v>52</v>
      </c>
      <c r="E9109" s="2">
        <v>80094</v>
      </c>
    </row>
    <row r="9110" spans="1:5" x14ac:dyDescent="0.25">
      <c r="A9110">
        <v>9314</v>
      </c>
      <c r="B9110" t="s">
        <v>386</v>
      </c>
      <c r="C9110" t="s">
        <v>32</v>
      </c>
      <c r="D9110" t="s">
        <v>7</v>
      </c>
      <c r="E9110" s="2">
        <v>22176</v>
      </c>
    </row>
    <row r="9111" spans="1:5" x14ac:dyDescent="0.25">
      <c r="A9111">
        <v>9315</v>
      </c>
      <c r="B9111" t="s">
        <v>387</v>
      </c>
      <c r="C9111" t="s">
        <v>32</v>
      </c>
      <c r="D9111" t="s">
        <v>52</v>
      </c>
      <c r="E9111" s="2">
        <v>69798</v>
      </c>
    </row>
    <row r="9112" spans="1:5" x14ac:dyDescent="0.25">
      <c r="A9112">
        <v>9316</v>
      </c>
      <c r="B9112" t="s">
        <v>386</v>
      </c>
      <c r="C9112" t="s">
        <v>32</v>
      </c>
      <c r="D9112" t="s">
        <v>52</v>
      </c>
      <c r="E9112" s="2">
        <v>71568</v>
      </c>
    </row>
    <row r="9113" spans="1:5" x14ac:dyDescent="0.25">
      <c r="A9113">
        <v>9317</v>
      </c>
      <c r="B9113" t="s">
        <v>386</v>
      </c>
      <c r="C9113" t="s">
        <v>32</v>
      </c>
      <c r="D9113" t="s">
        <v>52</v>
      </c>
      <c r="E9113" s="2">
        <v>177328</v>
      </c>
    </row>
    <row r="9114" spans="1:5" x14ac:dyDescent="0.25">
      <c r="A9114">
        <v>9318</v>
      </c>
      <c r="B9114" t="s">
        <v>386</v>
      </c>
      <c r="C9114" t="s">
        <v>32</v>
      </c>
      <c r="D9114" t="s">
        <v>52</v>
      </c>
      <c r="E9114" s="2">
        <v>172632</v>
      </c>
    </row>
    <row r="9115" spans="1:5" x14ac:dyDescent="0.25">
      <c r="A9115">
        <v>9319</v>
      </c>
      <c r="B9115" t="s">
        <v>386</v>
      </c>
      <c r="C9115" t="s">
        <v>32</v>
      </c>
      <c r="D9115" t="s">
        <v>52</v>
      </c>
      <c r="E9115" s="2">
        <v>179811</v>
      </c>
    </row>
    <row r="9116" spans="1:5" x14ac:dyDescent="0.25">
      <c r="A9116">
        <v>9320</v>
      </c>
      <c r="B9116" t="s">
        <v>386</v>
      </c>
      <c r="C9116" t="s">
        <v>32</v>
      </c>
      <c r="D9116" t="s">
        <v>52</v>
      </c>
      <c r="E9116" s="2">
        <v>167663</v>
      </c>
    </row>
    <row r="9117" spans="1:5" x14ac:dyDescent="0.25">
      <c r="A9117">
        <v>9321</v>
      </c>
      <c r="B9117" t="s">
        <v>386</v>
      </c>
      <c r="C9117" t="s">
        <v>32</v>
      </c>
      <c r="D9117" t="s">
        <v>52</v>
      </c>
      <c r="E9117" s="2">
        <v>54684</v>
      </c>
    </row>
    <row r="9118" spans="1:5" x14ac:dyDescent="0.25">
      <c r="A9118">
        <v>9322</v>
      </c>
      <c r="B9118" t="s">
        <v>386</v>
      </c>
      <c r="C9118" t="s">
        <v>32</v>
      </c>
      <c r="D9118" t="s">
        <v>52</v>
      </c>
      <c r="E9118" s="2">
        <v>75348</v>
      </c>
    </row>
    <row r="9119" spans="1:5" x14ac:dyDescent="0.25">
      <c r="A9119">
        <v>9323</v>
      </c>
      <c r="B9119" t="s">
        <v>386</v>
      </c>
      <c r="C9119" t="s">
        <v>32</v>
      </c>
      <c r="D9119" t="s">
        <v>52</v>
      </c>
      <c r="E9119" s="2">
        <v>165000</v>
      </c>
    </row>
    <row r="9120" spans="1:5" x14ac:dyDescent="0.25">
      <c r="A9120">
        <v>9324</v>
      </c>
      <c r="B9120" t="s">
        <v>386</v>
      </c>
      <c r="C9120" t="s">
        <v>32</v>
      </c>
      <c r="D9120" t="s">
        <v>52</v>
      </c>
      <c r="E9120" s="2">
        <v>187870</v>
      </c>
    </row>
    <row r="9121" spans="1:5" x14ac:dyDescent="0.25">
      <c r="A9121">
        <v>9325</v>
      </c>
      <c r="B9121" t="s">
        <v>386</v>
      </c>
      <c r="C9121" t="s">
        <v>32</v>
      </c>
      <c r="D9121" t="s">
        <v>52</v>
      </c>
      <c r="E9121" s="2">
        <v>53298</v>
      </c>
    </row>
    <row r="9122" spans="1:5" x14ac:dyDescent="0.25">
      <c r="A9122">
        <v>9326</v>
      </c>
      <c r="B9122" t="s">
        <v>386</v>
      </c>
      <c r="C9122" t="s">
        <v>32</v>
      </c>
      <c r="D9122" t="s">
        <v>52</v>
      </c>
      <c r="E9122" s="2">
        <v>59135</v>
      </c>
    </row>
    <row r="9123" spans="1:5" x14ac:dyDescent="0.25">
      <c r="A9123">
        <v>9327</v>
      </c>
      <c r="B9123" t="s">
        <v>386</v>
      </c>
      <c r="C9123" t="s">
        <v>32</v>
      </c>
      <c r="D9123" t="s">
        <v>52</v>
      </c>
      <c r="E9123" s="2">
        <v>102625</v>
      </c>
    </row>
    <row r="9124" spans="1:5" x14ac:dyDescent="0.25">
      <c r="A9124">
        <v>9328</v>
      </c>
      <c r="B9124" t="s">
        <v>386</v>
      </c>
      <c r="C9124" t="s">
        <v>32</v>
      </c>
      <c r="D9124" t="s">
        <v>52</v>
      </c>
      <c r="E9124" s="2">
        <v>100506</v>
      </c>
    </row>
    <row r="9125" spans="1:5" x14ac:dyDescent="0.25">
      <c r="A9125">
        <v>9329</v>
      </c>
      <c r="B9125" t="s">
        <v>386</v>
      </c>
      <c r="C9125" t="s">
        <v>32</v>
      </c>
      <c r="D9125" t="s">
        <v>52</v>
      </c>
      <c r="E9125" s="2">
        <v>101304</v>
      </c>
    </row>
    <row r="9126" spans="1:5" x14ac:dyDescent="0.25">
      <c r="A9126">
        <v>9330</v>
      </c>
      <c r="B9126" t="s">
        <v>386</v>
      </c>
      <c r="C9126" t="s">
        <v>32</v>
      </c>
      <c r="D9126" t="s">
        <v>52</v>
      </c>
      <c r="E9126" s="2">
        <v>69174</v>
      </c>
    </row>
    <row r="9127" spans="1:5" x14ac:dyDescent="0.25">
      <c r="A9127">
        <v>9331</v>
      </c>
      <c r="B9127" t="s">
        <v>386</v>
      </c>
      <c r="C9127" t="s">
        <v>32</v>
      </c>
      <c r="D9127" t="s">
        <v>52</v>
      </c>
      <c r="E9127" s="2">
        <v>128478</v>
      </c>
    </row>
    <row r="9128" spans="1:5" x14ac:dyDescent="0.25">
      <c r="A9128">
        <v>9332</v>
      </c>
      <c r="B9128" t="s">
        <v>386</v>
      </c>
      <c r="C9128" t="s">
        <v>32</v>
      </c>
      <c r="D9128" t="s">
        <v>52</v>
      </c>
      <c r="E9128" s="2">
        <v>93511</v>
      </c>
    </row>
    <row r="9129" spans="1:5" x14ac:dyDescent="0.25">
      <c r="A9129">
        <v>9333</v>
      </c>
      <c r="B9129" t="s">
        <v>386</v>
      </c>
      <c r="C9129" t="s">
        <v>32</v>
      </c>
      <c r="D9129" t="s">
        <v>52</v>
      </c>
      <c r="E9129" s="2">
        <v>90253</v>
      </c>
    </row>
    <row r="9130" spans="1:5" x14ac:dyDescent="0.25">
      <c r="A9130">
        <v>9334</v>
      </c>
      <c r="B9130" t="s">
        <v>386</v>
      </c>
      <c r="C9130" t="s">
        <v>32</v>
      </c>
      <c r="D9130" t="s">
        <v>52</v>
      </c>
      <c r="E9130" s="2">
        <v>399378</v>
      </c>
    </row>
    <row r="9131" spans="1:5" x14ac:dyDescent="0.25">
      <c r="A9131">
        <v>9335</v>
      </c>
      <c r="B9131" t="s">
        <v>386</v>
      </c>
      <c r="C9131" t="s">
        <v>32</v>
      </c>
      <c r="D9131" t="s">
        <v>52</v>
      </c>
      <c r="E9131" s="2">
        <v>170206</v>
      </c>
    </row>
    <row r="9132" spans="1:5" x14ac:dyDescent="0.25">
      <c r="A9132">
        <v>9336</v>
      </c>
      <c r="B9132" t="s">
        <v>386</v>
      </c>
      <c r="C9132" t="s">
        <v>32</v>
      </c>
      <c r="D9132" t="s">
        <v>52</v>
      </c>
      <c r="E9132" s="2">
        <v>40068</v>
      </c>
    </row>
    <row r="9133" spans="1:5" x14ac:dyDescent="0.25">
      <c r="A9133">
        <v>9337</v>
      </c>
      <c r="B9133" t="s">
        <v>386</v>
      </c>
      <c r="C9133" t="s">
        <v>32</v>
      </c>
      <c r="D9133" t="s">
        <v>52</v>
      </c>
      <c r="E9133" s="2">
        <v>570000</v>
      </c>
    </row>
    <row r="9134" spans="1:5" x14ac:dyDescent="0.25">
      <c r="A9134">
        <v>9338</v>
      </c>
      <c r="B9134" t="s">
        <v>386</v>
      </c>
      <c r="C9134" t="s">
        <v>32</v>
      </c>
      <c r="D9134" t="s">
        <v>52</v>
      </c>
      <c r="E9134" s="2">
        <v>67956</v>
      </c>
    </row>
    <row r="9135" spans="1:5" x14ac:dyDescent="0.25">
      <c r="A9135">
        <v>9339</v>
      </c>
      <c r="B9135" t="s">
        <v>386</v>
      </c>
      <c r="C9135" t="s">
        <v>32</v>
      </c>
      <c r="D9135" t="s">
        <v>52</v>
      </c>
      <c r="E9135" s="2">
        <v>98280</v>
      </c>
    </row>
    <row r="9136" spans="1:5" x14ac:dyDescent="0.25">
      <c r="A9136">
        <v>9341</v>
      </c>
      <c r="B9136" t="s">
        <v>386</v>
      </c>
      <c r="C9136" t="s">
        <v>32</v>
      </c>
      <c r="D9136" t="s">
        <v>52</v>
      </c>
      <c r="E9136" s="2">
        <v>2199057</v>
      </c>
    </row>
    <row r="9137" spans="1:5" x14ac:dyDescent="0.25">
      <c r="A9137">
        <v>9342</v>
      </c>
      <c r="B9137" t="s">
        <v>386</v>
      </c>
      <c r="C9137" t="s">
        <v>32</v>
      </c>
      <c r="D9137" t="s">
        <v>52</v>
      </c>
      <c r="E9137" s="2">
        <v>128352</v>
      </c>
    </row>
    <row r="9138" spans="1:5" x14ac:dyDescent="0.25">
      <c r="A9138">
        <v>9343</v>
      </c>
      <c r="B9138" t="s">
        <v>386</v>
      </c>
      <c r="C9138" t="s">
        <v>32</v>
      </c>
      <c r="D9138" t="s">
        <v>52</v>
      </c>
      <c r="E9138" s="2">
        <v>98196</v>
      </c>
    </row>
    <row r="9139" spans="1:5" x14ac:dyDescent="0.25">
      <c r="A9139">
        <v>9344</v>
      </c>
      <c r="B9139" t="s">
        <v>386</v>
      </c>
      <c r="C9139" t="s">
        <v>32</v>
      </c>
      <c r="D9139" t="s">
        <v>52</v>
      </c>
      <c r="E9139" s="2">
        <v>155652</v>
      </c>
    </row>
    <row r="9140" spans="1:5" x14ac:dyDescent="0.25">
      <c r="A9140">
        <v>9345</v>
      </c>
      <c r="B9140" t="s">
        <v>386</v>
      </c>
      <c r="C9140" t="s">
        <v>32</v>
      </c>
      <c r="D9140" t="s">
        <v>52</v>
      </c>
      <c r="E9140" s="2">
        <v>134064</v>
      </c>
    </row>
    <row r="9141" spans="1:5" x14ac:dyDescent="0.25">
      <c r="A9141">
        <v>9346</v>
      </c>
      <c r="B9141" t="s">
        <v>386</v>
      </c>
      <c r="C9141" t="s">
        <v>32</v>
      </c>
      <c r="D9141" t="s">
        <v>52</v>
      </c>
      <c r="E9141" s="2">
        <v>150183</v>
      </c>
    </row>
    <row r="9142" spans="1:5" x14ac:dyDescent="0.25">
      <c r="A9142">
        <v>9347</v>
      </c>
      <c r="B9142" t="s">
        <v>386</v>
      </c>
      <c r="C9142" t="s">
        <v>32</v>
      </c>
      <c r="D9142" t="s">
        <v>52</v>
      </c>
      <c r="E9142" s="2">
        <v>107478</v>
      </c>
    </row>
    <row r="9143" spans="1:5" x14ac:dyDescent="0.25">
      <c r="A9143">
        <v>9348</v>
      </c>
      <c r="B9143" t="s">
        <v>386</v>
      </c>
      <c r="C9143" t="s">
        <v>32</v>
      </c>
      <c r="D9143" t="s">
        <v>52</v>
      </c>
      <c r="E9143" s="2">
        <v>226128</v>
      </c>
    </row>
    <row r="9144" spans="1:5" x14ac:dyDescent="0.25">
      <c r="A9144">
        <v>9349</v>
      </c>
      <c r="B9144" t="s">
        <v>386</v>
      </c>
      <c r="C9144" t="s">
        <v>32</v>
      </c>
      <c r="D9144" t="s">
        <v>52</v>
      </c>
      <c r="E9144" s="2">
        <v>226128</v>
      </c>
    </row>
    <row r="9145" spans="1:5" x14ac:dyDescent="0.25">
      <c r="A9145">
        <v>9350</v>
      </c>
      <c r="B9145" t="s">
        <v>386</v>
      </c>
      <c r="C9145" t="s">
        <v>32</v>
      </c>
      <c r="D9145" t="s">
        <v>52</v>
      </c>
      <c r="E9145" s="2">
        <v>24864</v>
      </c>
    </row>
    <row r="9146" spans="1:5" x14ac:dyDescent="0.25">
      <c r="A9146">
        <v>9351</v>
      </c>
      <c r="B9146" t="s">
        <v>386</v>
      </c>
      <c r="C9146" t="s">
        <v>32</v>
      </c>
      <c r="D9146" t="s">
        <v>52</v>
      </c>
      <c r="E9146" s="2">
        <v>39354</v>
      </c>
    </row>
    <row r="9147" spans="1:5" x14ac:dyDescent="0.25">
      <c r="A9147">
        <v>9352</v>
      </c>
      <c r="B9147" t="s">
        <v>386</v>
      </c>
      <c r="C9147" t="s">
        <v>32</v>
      </c>
      <c r="D9147" t="s">
        <v>52</v>
      </c>
      <c r="E9147" s="2">
        <v>54306</v>
      </c>
    </row>
    <row r="9148" spans="1:5" x14ac:dyDescent="0.25">
      <c r="A9148">
        <v>9353</v>
      </c>
      <c r="B9148" t="s">
        <v>386</v>
      </c>
      <c r="C9148" t="s">
        <v>32</v>
      </c>
      <c r="D9148" t="s">
        <v>52</v>
      </c>
      <c r="E9148" s="2">
        <v>2651000</v>
      </c>
    </row>
    <row r="9149" spans="1:5" x14ac:dyDescent="0.25">
      <c r="A9149">
        <v>9354</v>
      </c>
      <c r="B9149" t="s">
        <v>386</v>
      </c>
      <c r="C9149" t="s">
        <v>32</v>
      </c>
      <c r="D9149" t="s">
        <v>52</v>
      </c>
      <c r="E9149" s="2">
        <v>107184</v>
      </c>
    </row>
    <row r="9150" spans="1:5" x14ac:dyDescent="0.25">
      <c r="A9150">
        <v>9355</v>
      </c>
      <c r="B9150" t="s">
        <v>386</v>
      </c>
      <c r="C9150" t="s">
        <v>32</v>
      </c>
      <c r="D9150" t="s">
        <v>52</v>
      </c>
      <c r="E9150" s="2">
        <v>40194</v>
      </c>
    </row>
    <row r="9151" spans="1:5" x14ac:dyDescent="0.25">
      <c r="A9151">
        <v>9356</v>
      </c>
      <c r="B9151" t="s">
        <v>386</v>
      </c>
      <c r="C9151" t="s">
        <v>32</v>
      </c>
      <c r="D9151" t="s">
        <v>52</v>
      </c>
      <c r="E9151" s="2">
        <v>61110</v>
      </c>
    </row>
    <row r="9152" spans="1:5" x14ac:dyDescent="0.25">
      <c r="A9152">
        <v>9357</v>
      </c>
      <c r="B9152" t="s">
        <v>386</v>
      </c>
      <c r="C9152" t="s">
        <v>32</v>
      </c>
      <c r="D9152" t="s">
        <v>52</v>
      </c>
      <c r="E9152" s="2">
        <v>3859000</v>
      </c>
    </row>
    <row r="9153" spans="1:5" x14ac:dyDescent="0.25">
      <c r="A9153">
        <v>9358</v>
      </c>
      <c r="B9153" t="s">
        <v>386</v>
      </c>
      <c r="C9153" t="s">
        <v>32</v>
      </c>
      <c r="D9153" t="s">
        <v>52</v>
      </c>
      <c r="E9153" s="2">
        <v>5535054</v>
      </c>
    </row>
    <row r="9154" spans="1:5" x14ac:dyDescent="0.25">
      <c r="A9154">
        <v>9359</v>
      </c>
      <c r="B9154" t="s">
        <v>386</v>
      </c>
      <c r="C9154" t="s">
        <v>32</v>
      </c>
      <c r="D9154" t="s">
        <v>52</v>
      </c>
      <c r="E9154" s="2">
        <v>147546</v>
      </c>
    </row>
    <row r="9155" spans="1:5" x14ac:dyDescent="0.25">
      <c r="A9155">
        <v>9360</v>
      </c>
      <c r="B9155" t="s">
        <v>386</v>
      </c>
      <c r="C9155" t="s">
        <v>32</v>
      </c>
      <c r="D9155" t="s">
        <v>52</v>
      </c>
      <c r="E9155" s="2">
        <v>231731</v>
      </c>
    </row>
    <row r="9156" spans="1:5" x14ac:dyDescent="0.25">
      <c r="A9156">
        <v>9361</v>
      </c>
      <c r="B9156" t="s">
        <v>386</v>
      </c>
      <c r="C9156" t="s">
        <v>32</v>
      </c>
      <c r="D9156" t="s">
        <v>52</v>
      </c>
      <c r="E9156" s="2">
        <v>61278</v>
      </c>
    </row>
    <row r="9157" spans="1:5" x14ac:dyDescent="0.25">
      <c r="A9157">
        <v>9362</v>
      </c>
      <c r="B9157" t="s">
        <v>386</v>
      </c>
      <c r="C9157" t="s">
        <v>32</v>
      </c>
      <c r="D9157" t="s">
        <v>52</v>
      </c>
      <c r="E9157" s="2">
        <v>122094</v>
      </c>
    </row>
    <row r="9158" spans="1:5" x14ac:dyDescent="0.25">
      <c r="A9158">
        <v>9363</v>
      </c>
      <c r="B9158" t="s">
        <v>386</v>
      </c>
      <c r="C9158" t="s">
        <v>32</v>
      </c>
      <c r="D9158" t="s">
        <v>52</v>
      </c>
      <c r="E9158" s="2">
        <v>165102</v>
      </c>
    </row>
    <row r="9159" spans="1:5" x14ac:dyDescent="0.25">
      <c r="A9159">
        <v>9364</v>
      </c>
      <c r="B9159" t="s">
        <v>386</v>
      </c>
      <c r="C9159" t="s">
        <v>32</v>
      </c>
      <c r="D9159" t="s">
        <v>52</v>
      </c>
      <c r="E9159" s="2">
        <v>165102</v>
      </c>
    </row>
    <row r="9160" spans="1:5" x14ac:dyDescent="0.25">
      <c r="A9160">
        <v>9365</v>
      </c>
      <c r="B9160" t="s">
        <v>386</v>
      </c>
      <c r="C9160" t="s">
        <v>32</v>
      </c>
      <c r="D9160" t="s">
        <v>52</v>
      </c>
      <c r="E9160" s="2">
        <v>89838</v>
      </c>
    </row>
    <row r="9161" spans="1:5" x14ac:dyDescent="0.25">
      <c r="A9161">
        <v>9366</v>
      </c>
      <c r="B9161" t="s">
        <v>386</v>
      </c>
      <c r="C9161" t="s">
        <v>32</v>
      </c>
      <c r="D9161" t="s">
        <v>52</v>
      </c>
      <c r="E9161" s="2">
        <v>147252</v>
      </c>
    </row>
    <row r="9162" spans="1:5" x14ac:dyDescent="0.25">
      <c r="A9162">
        <v>9367</v>
      </c>
      <c r="B9162" t="s">
        <v>386</v>
      </c>
      <c r="C9162" t="s">
        <v>32</v>
      </c>
      <c r="D9162" t="s">
        <v>52</v>
      </c>
      <c r="E9162" s="2">
        <v>5173350</v>
      </c>
    </row>
    <row r="9163" spans="1:5" x14ac:dyDescent="0.25">
      <c r="A9163">
        <v>9368</v>
      </c>
      <c r="B9163" t="s">
        <v>386</v>
      </c>
      <c r="C9163" t="s">
        <v>32</v>
      </c>
      <c r="D9163" t="s">
        <v>52</v>
      </c>
      <c r="E9163" s="2">
        <v>1825824</v>
      </c>
    </row>
    <row r="9164" spans="1:5" x14ac:dyDescent="0.25">
      <c r="A9164">
        <v>9369</v>
      </c>
      <c r="B9164" t="s">
        <v>386</v>
      </c>
      <c r="C9164" t="s">
        <v>32</v>
      </c>
      <c r="D9164" t="s">
        <v>52</v>
      </c>
      <c r="E9164" s="2">
        <v>1570464</v>
      </c>
    </row>
    <row r="9165" spans="1:5" x14ac:dyDescent="0.25">
      <c r="A9165">
        <v>9370</v>
      </c>
      <c r="B9165" t="s">
        <v>386</v>
      </c>
      <c r="C9165" t="s">
        <v>32</v>
      </c>
      <c r="D9165" t="s">
        <v>52</v>
      </c>
      <c r="E9165" s="2">
        <v>160776</v>
      </c>
    </row>
    <row r="9166" spans="1:5" x14ac:dyDescent="0.25">
      <c r="A9166">
        <v>9371</v>
      </c>
      <c r="B9166" t="s">
        <v>386</v>
      </c>
      <c r="C9166" t="s">
        <v>32</v>
      </c>
      <c r="D9166" t="s">
        <v>52</v>
      </c>
      <c r="E9166" s="2">
        <v>886582</v>
      </c>
    </row>
    <row r="9167" spans="1:5" x14ac:dyDescent="0.25">
      <c r="A9167">
        <v>9372</v>
      </c>
      <c r="B9167" t="s">
        <v>386</v>
      </c>
      <c r="C9167" t="s">
        <v>32</v>
      </c>
      <c r="D9167" t="s">
        <v>52</v>
      </c>
      <c r="E9167" s="2">
        <v>181188</v>
      </c>
    </row>
    <row r="9168" spans="1:5" x14ac:dyDescent="0.25">
      <c r="A9168">
        <v>9373</v>
      </c>
      <c r="B9168" t="s">
        <v>386</v>
      </c>
      <c r="C9168" t="s">
        <v>32</v>
      </c>
      <c r="D9168" t="s">
        <v>52</v>
      </c>
      <c r="E9168" s="2">
        <v>123144</v>
      </c>
    </row>
    <row r="9169" spans="1:5" x14ac:dyDescent="0.25">
      <c r="A9169">
        <v>9375</v>
      </c>
      <c r="B9169" t="s">
        <v>386</v>
      </c>
      <c r="C9169" t="s">
        <v>32</v>
      </c>
      <c r="D9169" t="s">
        <v>52</v>
      </c>
      <c r="E9169" s="2">
        <v>148848</v>
      </c>
    </row>
    <row r="9170" spans="1:5" x14ac:dyDescent="0.25">
      <c r="A9170">
        <v>9376</v>
      </c>
      <c r="B9170" t="s">
        <v>386</v>
      </c>
      <c r="C9170" t="s">
        <v>32</v>
      </c>
      <c r="D9170" t="s">
        <v>52</v>
      </c>
      <c r="E9170" s="2">
        <v>155127</v>
      </c>
    </row>
    <row r="9171" spans="1:5" x14ac:dyDescent="0.25">
      <c r="A9171">
        <v>9377</v>
      </c>
      <c r="B9171" t="s">
        <v>386</v>
      </c>
      <c r="C9171" t="s">
        <v>32</v>
      </c>
      <c r="D9171" t="s">
        <v>52</v>
      </c>
      <c r="E9171" s="2">
        <v>168252</v>
      </c>
    </row>
    <row r="9172" spans="1:5" x14ac:dyDescent="0.25">
      <c r="A9172">
        <v>9378</v>
      </c>
      <c r="B9172" t="s">
        <v>386</v>
      </c>
      <c r="C9172" t="s">
        <v>32</v>
      </c>
      <c r="D9172" t="s">
        <v>52</v>
      </c>
      <c r="E9172" s="2">
        <v>202314</v>
      </c>
    </row>
    <row r="9173" spans="1:5" x14ac:dyDescent="0.25">
      <c r="A9173">
        <v>9379</v>
      </c>
      <c r="B9173" t="s">
        <v>386</v>
      </c>
      <c r="C9173" t="s">
        <v>32</v>
      </c>
      <c r="D9173" t="s">
        <v>52</v>
      </c>
      <c r="E9173" s="2">
        <v>249866</v>
      </c>
    </row>
    <row r="9174" spans="1:5" x14ac:dyDescent="0.25">
      <c r="A9174">
        <v>9380</v>
      </c>
      <c r="B9174" t="s">
        <v>386</v>
      </c>
      <c r="C9174" t="s">
        <v>32</v>
      </c>
      <c r="D9174" t="s">
        <v>52</v>
      </c>
      <c r="E9174" s="2">
        <v>167841</v>
      </c>
    </row>
    <row r="9175" spans="1:5" x14ac:dyDescent="0.25">
      <c r="A9175">
        <v>9381</v>
      </c>
      <c r="B9175" t="s">
        <v>386</v>
      </c>
      <c r="C9175" t="s">
        <v>32</v>
      </c>
      <c r="D9175" t="s">
        <v>52</v>
      </c>
      <c r="E9175" s="2">
        <v>145329</v>
      </c>
    </row>
    <row r="9176" spans="1:5" x14ac:dyDescent="0.25">
      <c r="A9176">
        <v>9382</v>
      </c>
      <c r="B9176" t="s">
        <v>386</v>
      </c>
      <c r="C9176" t="s">
        <v>32</v>
      </c>
      <c r="D9176" t="s">
        <v>52</v>
      </c>
      <c r="E9176" s="2">
        <v>140403</v>
      </c>
    </row>
    <row r="9177" spans="1:5" x14ac:dyDescent="0.25">
      <c r="A9177">
        <v>9384</v>
      </c>
      <c r="B9177" t="s">
        <v>386</v>
      </c>
      <c r="C9177" t="s">
        <v>32</v>
      </c>
      <c r="D9177" t="s">
        <v>52</v>
      </c>
      <c r="E9177" s="2">
        <v>2853081</v>
      </c>
    </row>
    <row r="9178" spans="1:5" x14ac:dyDescent="0.25">
      <c r="A9178">
        <v>9385</v>
      </c>
      <c r="B9178" t="s">
        <v>386</v>
      </c>
      <c r="C9178" t="s">
        <v>32</v>
      </c>
      <c r="D9178" t="s">
        <v>52</v>
      </c>
      <c r="E9178" s="2">
        <v>111048</v>
      </c>
    </row>
    <row r="9179" spans="1:5" x14ac:dyDescent="0.25">
      <c r="A9179">
        <v>9386</v>
      </c>
      <c r="B9179" t="s">
        <v>386</v>
      </c>
      <c r="C9179" t="s">
        <v>32</v>
      </c>
      <c r="D9179" t="s">
        <v>52</v>
      </c>
      <c r="E9179" s="2">
        <v>140028</v>
      </c>
    </row>
    <row r="9180" spans="1:5" x14ac:dyDescent="0.25">
      <c r="A9180">
        <v>9387</v>
      </c>
      <c r="B9180" t="s">
        <v>386</v>
      </c>
      <c r="C9180" t="s">
        <v>32</v>
      </c>
      <c r="D9180" t="s">
        <v>52</v>
      </c>
      <c r="E9180" s="2">
        <v>100842</v>
      </c>
    </row>
    <row r="9181" spans="1:5" x14ac:dyDescent="0.25">
      <c r="A9181">
        <v>9388</v>
      </c>
      <c r="B9181" t="s">
        <v>386</v>
      </c>
      <c r="C9181" t="s">
        <v>32</v>
      </c>
      <c r="D9181" t="s">
        <v>52</v>
      </c>
      <c r="E9181" s="2">
        <v>88326</v>
      </c>
    </row>
    <row r="9182" spans="1:5" x14ac:dyDescent="0.25">
      <c r="A9182">
        <v>9390</v>
      </c>
      <c r="B9182" t="s">
        <v>386</v>
      </c>
      <c r="C9182" t="s">
        <v>32</v>
      </c>
      <c r="D9182" t="s">
        <v>52</v>
      </c>
      <c r="E9182" s="2">
        <v>240094</v>
      </c>
    </row>
    <row r="9183" spans="1:5" x14ac:dyDescent="0.25">
      <c r="A9183">
        <v>9391</v>
      </c>
      <c r="B9183" t="s">
        <v>386</v>
      </c>
      <c r="C9183" t="s">
        <v>32</v>
      </c>
      <c r="D9183" t="s">
        <v>52</v>
      </c>
      <c r="E9183" s="2">
        <v>187698</v>
      </c>
    </row>
    <row r="9184" spans="1:5" x14ac:dyDescent="0.25">
      <c r="A9184">
        <v>9392</v>
      </c>
      <c r="B9184" t="s">
        <v>386</v>
      </c>
      <c r="C9184" t="s">
        <v>32</v>
      </c>
      <c r="D9184" t="s">
        <v>52</v>
      </c>
      <c r="E9184" s="2">
        <v>138180</v>
      </c>
    </row>
    <row r="9185" spans="1:5" x14ac:dyDescent="0.25">
      <c r="A9185">
        <v>9393</v>
      </c>
      <c r="B9185" t="s">
        <v>386</v>
      </c>
      <c r="C9185" t="s">
        <v>32</v>
      </c>
      <c r="D9185" t="s">
        <v>52</v>
      </c>
      <c r="E9185" s="2">
        <v>183414</v>
      </c>
    </row>
    <row r="9186" spans="1:5" x14ac:dyDescent="0.25">
      <c r="A9186">
        <v>9394</v>
      </c>
      <c r="B9186" t="s">
        <v>386</v>
      </c>
      <c r="C9186" t="s">
        <v>32</v>
      </c>
      <c r="D9186" t="s">
        <v>52</v>
      </c>
      <c r="E9186" s="2">
        <v>188706</v>
      </c>
    </row>
    <row r="9187" spans="1:5" x14ac:dyDescent="0.25">
      <c r="A9187">
        <v>9395</v>
      </c>
      <c r="B9187" t="s">
        <v>386</v>
      </c>
      <c r="C9187" t="s">
        <v>32</v>
      </c>
      <c r="D9187" t="s">
        <v>52</v>
      </c>
      <c r="E9187" s="2">
        <v>1111404</v>
      </c>
    </row>
    <row r="9188" spans="1:5" x14ac:dyDescent="0.25">
      <c r="A9188">
        <v>9396</v>
      </c>
      <c r="B9188" t="s">
        <v>386</v>
      </c>
      <c r="C9188" t="s">
        <v>32</v>
      </c>
      <c r="D9188" t="s">
        <v>52</v>
      </c>
      <c r="E9188" s="2">
        <v>21462</v>
      </c>
    </row>
    <row r="9189" spans="1:5" x14ac:dyDescent="0.25">
      <c r="A9189">
        <v>9397</v>
      </c>
      <c r="B9189" t="s">
        <v>386</v>
      </c>
      <c r="C9189" t="s">
        <v>32</v>
      </c>
      <c r="D9189" t="s">
        <v>52</v>
      </c>
      <c r="E9189" s="2">
        <v>92064</v>
      </c>
    </row>
    <row r="9190" spans="1:5" x14ac:dyDescent="0.25">
      <c r="A9190">
        <v>9398</v>
      </c>
      <c r="B9190" t="s">
        <v>386</v>
      </c>
      <c r="C9190" t="s">
        <v>32</v>
      </c>
      <c r="D9190" t="s">
        <v>52</v>
      </c>
      <c r="E9190" s="2">
        <v>38892</v>
      </c>
    </row>
    <row r="9191" spans="1:5" x14ac:dyDescent="0.25">
      <c r="A9191">
        <v>9399</v>
      </c>
      <c r="B9191" t="s">
        <v>386</v>
      </c>
      <c r="C9191" t="s">
        <v>32</v>
      </c>
      <c r="D9191" t="s">
        <v>52</v>
      </c>
      <c r="E9191" s="2">
        <v>2850890</v>
      </c>
    </row>
    <row r="9192" spans="1:5" x14ac:dyDescent="0.25">
      <c r="A9192">
        <v>9400</v>
      </c>
      <c r="B9192" t="s">
        <v>386</v>
      </c>
      <c r="C9192" t="s">
        <v>32</v>
      </c>
      <c r="D9192" t="s">
        <v>52</v>
      </c>
      <c r="E9192" s="2">
        <v>3024408</v>
      </c>
    </row>
    <row r="9193" spans="1:5" x14ac:dyDescent="0.25">
      <c r="A9193">
        <v>9401</v>
      </c>
      <c r="B9193" t="s">
        <v>386</v>
      </c>
      <c r="C9193" t="s">
        <v>32</v>
      </c>
      <c r="D9193" t="s">
        <v>52</v>
      </c>
      <c r="E9193" s="2">
        <v>3256547</v>
      </c>
    </row>
    <row r="9194" spans="1:5" x14ac:dyDescent="0.25">
      <c r="A9194">
        <v>9402</v>
      </c>
      <c r="B9194" t="s">
        <v>386</v>
      </c>
      <c r="C9194" t="s">
        <v>32</v>
      </c>
      <c r="D9194" t="s">
        <v>52</v>
      </c>
      <c r="E9194" s="2">
        <v>1649550</v>
      </c>
    </row>
    <row r="9195" spans="1:5" x14ac:dyDescent="0.25">
      <c r="A9195">
        <v>9403</v>
      </c>
      <c r="B9195" t="s">
        <v>386</v>
      </c>
      <c r="C9195" t="s">
        <v>32</v>
      </c>
      <c r="D9195" t="s">
        <v>52</v>
      </c>
      <c r="E9195" s="2">
        <v>3040000</v>
      </c>
    </row>
    <row r="9196" spans="1:5" x14ac:dyDescent="0.25">
      <c r="A9196">
        <v>9404</v>
      </c>
      <c r="B9196" t="s">
        <v>386</v>
      </c>
      <c r="C9196" t="s">
        <v>32</v>
      </c>
      <c r="D9196" t="s">
        <v>52</v>
      </c>
      <c r="E9196" s="2">
        <v>5216190</v>
      </c>
    </row>
    <row r="9197" spans="1:5" x14ac:dyDescent="0.25">
      <c r="A9197">
        <v>9405</v>
      </c>
      <c r="B9197" t="s">
        <v>386</v>
      </c>
      <c r="C9197" t="s">
        <v>32</v>
      </c>
      <c r="D9197" t="s">
        <v>52</v>
      </c>
      <c r="E9197" s="2">
        <v>4276440</v>
      </c>
    </row>
    <row r="9198" spans="1:5" x14ac:dyDescent="0.25">
      <c r="A9198">
        <v>9406</v>
      </c>
      <c r="B9198" t="s">
        <v>386</v>
      </c>
      <c r="C9198" t="s">
        <v>32</v>
      </c>
      <c r="D9198" t="s">
        <v>52</v>
      </c>
      <c r="E9198" s="2">
        <v>105188</v>
      </c>
    </row>
    <row r="9199" spans="1:5" x14ac:dyDescent="0.25">
      <c r="A9199">
        <v>9407</v>
      </c>
      <c r="B9199" t="s">
        <v>386</v>
      </c>
      <c r="C9199" t="s">
        <v>32</v>
      </c>
      <c r="D9199" t="s">
        <v>52</v>
      </c>
      <c r="E9199" s="2">
        <v>104631</v>
      </c>
    </row>
    <row r="9200" spans="1:5" x14ac:dyDescent="0.25">
      <c r="A9200">
        <v>9408</v>
      </c>
      <c r="B9200" t="s">
        <v>386</v>
      </c>
      <c r="C9200" t="s">
        <v>32</v>
      </c>
      <c r="D9200" t="s">
        <v>52</v>
      </c>
      <c r="E9200" s="2">
        <v>73718</v>
      </c>
    </row>
    <row r="9201" spans="1:5" x14ac:dyDescent="0.25">
      <c r="A9201">
        <v>9409</v>
      </c>
      <c r="B9201" t="s">
        <v>386</v>
      </c>
      <c r="C9201" t="s">
        <v>32</v>
      </c>
      <c r="D9201" t="s">
        <v>52</v>
      </c>
      <c r="E9201" s="2">
        <v>108743</v>
      </c>
    </row>
    <row r="9202" spans="1:5" x14ac:dyDescent="0.25">
      <c r="A9202">
        <v>9410</v>
      </c>
      <c r="B9202" t="s">
        <v>386</v>
      </c>
      <c r="C9202" t="s">
        <v>32</v>
      </c>
      <c r="D9202" t="s">
        <v>52</v>
      </c>
      <c r="E9202" s="2">
        <v>146932</v>
      </c>
    </row>
    <row r="9203" spans="1:5" x14ac:dyDescent="0.25">
      <c r="A9203">
        <v>9411</v>
      </c>
      <c r="B9203" t="s">
        <v>386</v>
      </c>
      <c r="C9203" t="s">
        <v>32</v>
      </c>
      <c r="D9203" t="s">
        <v>52</v>
      </c>
      <c r="E9203" s="2">
        <v>102842</v>
      </c>
    </row>
    <row r="9204" spans="1:5" x14ac:dyDescent="0.25">
      <c r="A9204">
        <v>9412</v>
      </c>
      <c r="B9204" t="s">
        <v>386</v>
      </c>
      <c r="C9204" t="s">
        <v>32</v>
      </c>
      <c r="D9204" t="s">
        <v>52</v>
      </c>
      <c r="E9204" s="2">
        <v>101178</v>
      </c>
    </row>
    <row r="9205" spans="1:5" x14ac:dyDescent="0.25">
      <c r="A9205">
        <v>9413</v>
      </c>
      <c r="B9205" t="s">
        <v>386</v>
      </c>
      <c r="C9205" t="s">
        <v>32</v>
      </c>
      <c r="D9205" t="s">
        <v>52</v>
      </c>
      <c r="E9205" s="2">
        <v>1627723</v>
      </c>
    </row>
    <row r="9206" spans="1:5" x14ac:dyDescent="0.25">
      <c r="A9206">
        <v>9414</v>
      </c>
      <c r="B9206" t="s">
        <v>386</v>
      </c>
      <c r="C9206" t="s">
        <v>32</v>
      </c>
      <c r="D9206" t="s">
        <v>52</v>
      </c>
      <c r="E9206" s="2">
        <v>98406</v>
      </c>
    </row>
    <row r="9207" spans="1:5" x14ac:dyDescent="0.25">
      <c r="A9207">
        <v>9415</v>
      </c>
      <c r="B9207" t="s">
        <v>386</v>
      </c>
      <c r="C9207" t="s">
        <v>32</v>
      </c>
      <c r="D9207" t="s">
        <v>52</v>
      </c>
      <c r="E9207" s="2">
        <v>203322</v>
      </c>
    </row>
    <row r="9208" spans="1:5" x14ac:dyDescent="0.25">
      <c r="A9208">
        <v>9416</v>
      </c>
      <c r="B9208" t="s">
        <v>386</v>
      </c>
      <c r="C9208" t="s">
        <v>32</v>
      </c>
      <c r="D9208" t="s">
        <v>52</v>
      </c>
      <c r="E9208" s="2">
        <v>275268</v>
      </c>
    </row>
    <row r="9209" spans="1:5" x14ac:dyDescent="0.25">
      <c r="A9209">
        <v>9417</v>
      </c>
      <c r="B9209" t="s">
        <v>386</v>
      </c>
      <c r="C9209" t="s">
        <v>32</v>
      </c>
      <c r="D9209" t="s">
        <v>52</v>
      </c>
      <c r="E9209" s="2">
        <v>194838</v>
      </c>
    </row>
    <row r="9210" spans="1:5" x14ac:dyDescent="0.25">
      <c r="A9210">
        <v>9418</v>
      </c>
      <c r="B9210" t="s">
        <v>386</v>
      </c>
      <c r="C9210" t="s">
        <v>32</v>
      </c>
      <c r="D9210" t="s">
        <v>52</v>
      </c>
      <c r="E9210" s="2">
        <v>145362</v>
      </c>
    </row>
    <row r="9211" spans="1:5" x14ac:dyDescent="0.25">
      <c r="A9211">
        <v>9419</v>
      </c>
      <c r="B9211" t="s">
        <v>386</v>
      </c>
      <c r="C9211" t="s">
        <v>32</v>
      </c>
      <c r="D9211" t="s">
        <v>52</v>
      </c>
      <c r="E9211" s="2">
        <v>156198</v>
      </c>
    </row>
    <row r="9212" spans="1:5" x14ac:dyDescent="0.25">
      <c r="A9212">
        <v>9420</v>
      </c>
      <c r="B9212" t="s">
        <v>386</v>
      </c>
      <c r="C9212" t="s">
        <v>32</v>
      </c>
      <c r="D9212" t="s">
        <v>52</v>
      </c>
      <c r="E9212" s="2">
        <v>122052</v>
      </c>
    </row>
    <row r="9213" spans="1:5" x14ac:dyDescent="0.25">
      <c r="A9213">
        <v>9421</v>
      </c>
      <c r="B9213" t="s">
        <v>386</v>
      </c>
      <c r="C9213" t="s">
        <v>32</v>
      </c>
      <c r="D9213" t="s">
        <v>52</v>
      </c>
      <c r="E9213" s="2">
        <v>41286</v>
      </c>
    </row>
    <row r="9214" spans="1:5" x14ac:dyDescent="0.25">
      <c r="A9214">
        <v>9422</v>
      </c>
      <c r="B9214" t="s">
        <v>386</v>
      </c>
      <c r="C9214" t="s">
        <v>32</v>
      </c>
      <c r="D9214" t="s">
        <v>52</v>
      </c>
      <c r="E9214" s="2">
        <v>1453418</v>
      </c>
    </row>
    <row r="9215" spans="1:5" x14ac:dyDescent="0.25">
      <c r="A9215">
        <v>9423</v>
      </c>
      <c r="B9215" t="s">
        <v>386</v>
      </c>
      <c r="C9215" t="s">
        <v>32</v>
      </c>
      <c r="D9215" t="s">
        <v>52</v>
      </c>
      <c r="E9215" s="2">
        <v>235200</v>
      </c>
    </row>
    <row r="9216" spans="1:5" x14ac:dyDescent="0.25">
      <c r="A9216">
        <v>9424</v>
      </c>
      <c r="B9216" t="s">
        <v>386</v>
      </c>
      <c r="C9216" t="s">
        <v>32</v>
      </c>
      <c r="D9216" t="s">
        <v>52</v>
      </c>
      <c r="E9216" s="2">
        <v>226338</v>
      </c>
    </row>
    <row r="9217" spans="1:5" x14ac:dyDescent="0.25">
      <c r="A9217">
        <v>9425</v>
      </c>
      <c r="B9217" t="s">
        <v>386</v>
      </c>
      <c r="C9217" t="s">
        <v>32</v>
      </c>
      <c r="D9217" t="s">
        <v>52</v>
      </c>
      <c r="E9217" s="2">
        <v>142086</v>
      </c>
    </row>
    <row r="9218" spans="1:5" x14ac:dyDescent="0.25">
      <c r="A9218">
        <v>9426</v>
      </c>
      <c r="B9218" t="s">
        <v>386</v>
      </c>
      <c r="C9218" t="s">
        <v>32</v>
      </c>
      <c r="D9218" t="s">
        <v>52</v>
      </c>
      <c r="E9218" s="2">
        <v>181146</v>
      </c>
    </row>
    <row r="9219" spans="1:5" x14ac:dyDescent="0.25">
      <c r="A9219">
        <v>9427</v>
      </c>
      <c r="B9219" t="s">
        <v>386</v>
      </c>
      <c r="C9219" t="s">
        <v>32</v>
      </c>
      <c r="D9219" t="s">
        <v>52</v>
      </c>
      <c r="E9219" s="2">
        <v>49386</v>
      </c>
    </row>
    <row r="9220" spans="1:5" x14ac:dyDescent="0.25">
      <c r="A9220">
        <v>9428</v>
      </c>
      <c r="B9220" t="s">
        <v>386</v>
      </c>
      <c r="C9220" t="s">
        <v>32</v>
      </c>
      <c r="D9220" t="s">
        <v>52</v>
      </c>
      <c r="E9220" s="2">
        <v>94339</v>
      </c>
    </row>
    <row r="9221" spans="1:5" x14ac:dyDescent="0.25">
      <c r="A9221">
        <v>9429</v>
      </c>
      <c r="B9221" t="s">
        <v>386</v>
      </c>
      <c r="C9221" t="s">
        <v>32</v>
      </c>
      <c r="D9221" t="s">
        <v>52</v>
      </c>
      <c r="E9221" s="2">
        <v>1103844</v>
      </c>
    </row>
    <row r="9222" spans="1:5" x14ac:dyDescent="0.25">
      <c r="A9222">
        <v>9430</v>
      </c>
      <c r="B9222" t="s">
        <v>386</v>
      </c>
      <c r="C9222" t="s">
        <v>32</v>
      </c>
      <c r="D9222" t="s">
        <v>52</v>
      </c>
      <c r="E9222" s="2">
        <v>560945</v>
      </c>
    </row>
    <row r="9223" spans="1:5" x14ac:dyDescent="0.25">
      <c r="A9223">
        <v>9431</v>
      </c>
      <c r="B9223" t="s">
        <v>386</v>
      </c>
      <c r="C9223" t="s">
        <v>32</v>
      </c>
      <c r="D9223" t="s">
        <v>52</v>
      </c>
      <c r="E9223" s="2">
        <v>380687</v>
      </c>
    </row>
    <row r="9224" spans="1:5" x14ac:dyDescent="0.25">
      <c r="A9224">
        <v>9432</v>
      </c>
      <c r="B9224" t="s">
        <v>386</v>
      </c>
      <c r="C9224" t="s">
        <v>32</v>
      </c>
      <c r="D9224" t="s">
        <v>52</v>
      </c>
      <c r="E9224" s="2">
        <v>193449</v>
      </c>
    </row>
    <row r="9225" spans="1:5" x14ac:dyDescent="0.25">
      <c r="A9225">
        <v>9433</v>
      </c>
      <c r="B9225" t="s">
        <v>386</v>
      </c>
      <c r="C9225" t="s">
        <v>32</v>
      </c>
      <c r="D9225" t="s">
        <v>52</v>
      </c>
      <c r="E9225" s="2">
        <v>179634</v>
      </c>
    </row>
    <row r="9226" spans="1:5" x14ac:dyDescent="0.25">
      <c r="A9226">
        <v>9434</v>
      </c>
      <c r="B9226" t="s">
        <v>386</v>
      </c>
      <c r="C9226" t="s">
        <v>32</v>
      </c>
      <c r="D9226" t="s">
        <v>52</v>
      </c>
      <c r="E9226" s="2">
        <v>107275</v>
      </c>
    </row>
    <row r="9227" spans="1:5" x14ac:dyDescent="0.25">
      <c r="A9227">
        <v>9435</v>
      </c>
      <c r="B9227" t="s">
        <v>386</v>
      </c>
      <c r="C9227" t="s">
        <v>32</v>
      </c>
      <c r="D9227" t="s">
        <v>52</v>
      </c>
      <c r="E9227" s="2">
        <v>54276</v>
      </c>
    </row>
    <row r="9228" spans="1:5" x14ac:dyDescent="0.25">
      <c r="A9228">
        <v>9436</v>
      </c>
      <c r="B9228" t="s">
        <v>386</v>
      </c>
      <c r="C9228" t="s">
        <v>32</v>
      </c>
      <c r="D9228" t="s">
        <v>52</v>
      </c>
      <c r="E9228" s="2">
        <v>149856</v>
      </c>
    </row>
    <row r="9229" spans="1:5" x14ac:dyDescent="0.25">
      <c r="A9229">
        <v>9437</v>
      </c>
      <c r="B9229" t="s">
        <v>386</v>
      </c>
      <c r="C9229" t="s">
        <v>32</v>
      </c>
      <c r="D9229" t="s">
        <v>52</v>
      </c>
      <c r="E9229" s="2">
        <v>80931</v>
      </c>
    </row>
    <row r="9230" spans="1:5" x14ac:dyDescent="0.25">
      <c r="A9230">
        <v>9438</v>
      </c>
      <c r="B9230" t="s">
        <v>386</v>
      </c>
      <c r="C9230" t="s">
        <v>32</v>
      </c>
      <c r="D9230" t="s">
        <v>52</v>
      </c>
      <c r="E9230" s="2">
        <v>586634</v>
      </c>
    </row>
    <row r="9231" spans="1:5" x14ac:dyDescent="0.25">
      <c r="A9231">
        <v>9439</v>
      </c>
      <c r="B9231" t="s">
        <v>386</v>
      </c>
      <c r="C9231" t="s">
        <v>32</v>
      </c>
      <c r="D9231" t="s">
        <v>52</v>
      </c>
      <c r="E9231" s="2">
        <v>111174</v>
      </c>
    </row>
    <row r="9232" spans="1:5" x14ac:dyDescent="0.25">
      <c r="A9232">
        <v>9440</v>
      </c>
      <c r="B9232" t="s">
        <v>386</v>
      </c>
      <c r="C9232" t="s">
        <v>32</v>
      </c>
      <c r="D9232" t="s">
        <v>52</v>
      </c>
      <c r="E9232" s="2">
        <v>101598</v>
      </c>
    </row>
    <row r="9233" spans="1:5" x14ac:dyDescent="0.25">
      <c r="A9233">
        <v>9441</v>
      </c>
      <c r="B9233" t="s">
        <v>386</v>
      </c>
      <c r="C9233" t="s">
        <v>32</v>
      </c>
      <c r="D9233" t="s">
        <v>52</v>
      </c>
      <c r="E9233" s="2">
        <v>35658</v>
      </c>
    </row>
    <row r="9234" spans="1:5" x14ac:dyDescent="0.25">
      <c r="A9234">
        <v>9442</v>
      </c>
      <c r="B9234" t="s">
        <v>386</v>
      </c>
      <c r="C9234" t="s">
        <v>32</v>
      </c>
      <c r="D9234" t="s">
        <v>52</v>
      </c>
      <c r="E9234" s="2">
        <v>102522</v>
      </c>
    </row>
    <row r="9235" spans="1:5" x14ac:dyDescent="0.25">
      <c r="A9235">
        <v>9443</v>
      </c>
      <c r="B9235" t="s">
        <v>386</v>
      </c>
      <c r="C9235" t="s">
        <v>32</v>
      </c>
      <c r="D9235" t="s">
        <v>52</v>
      </c>
      <c r="E9235" s="2">
        <v>4497150</v>
      </c>
    </row>
    <row r="9236" spans="1:5" x14ac:dyDescent="0.25">
      <c r="A9236">
        <v>9444</v>
      </c>
      <c r="B9236" t="s">
        <v>386</v>
      </c>
      <c r="C9236" t="s">
        <v>32</v>
      </c>
      <c r="D9236" t="s">
        <v>52</v>
      </c>
      <c r="E9236" s="2">
        <v>4643982</v>
      </c>
    </row>
    <row r="9237" spans="1:5" x14ac:dyDescent="0.25">
      <c r="A9237">
        <v>9445</v>
      </c>
      <c r="B9237" t="s">
        <v>386</v>
      </c>
      <c r="C9237" t="s">
        <v>32</v>
      </c>
      <c r="D9237" t="s">
        <v>52</v>
      </c>
      <c r="E9237" s="2">
        <v>711438</v>
      </c>
    </row>
    <row r="9238" spans="1:5" x14ac:dyDescent="0.25">
      <c r="A9238">
        <v>9446</v>
      </c>
      <c r="B9238" t="s">
        <v>386</v>
      </c>
      <c r="C9238" t="s">
        <v>32</v>
      </c>
      <c r="D9238" t="s">
        <v>52</v>
      </c>
      <c r="E9238" s="2">
        <v>191730</v>
      </c>
    </row>
    <row r="9239" spans="1:5" x14ac:dyDescent="0.25">
      <c r="A9239">
        <v>9447</v>
      </c>
      <c r="B9239" t="s">
        <v>386</v>
      </c>
      <c r="C9239" t="s">
        <v>32</v>
      </c>
      <c r="D9239" t="s">
        <v>52</v>
      </c>
      <c r="E9239" s="2">
        <v>54264</v>
      </c>
    </row>
    <row r="9240" spans="1:5" x14ac:dyDescent="0.25">
      <c r="A9240">
        <v>9448</v>
      </c>
      <c r="B9240" t="s">
        <v>386</v>
      </c>
      <c r="C9240" t="s">
        <v>32</v>
      </c>
      <c r="D9240" t="s">
        <v>52</v>
      </c>
      <c r="E9240" s="2">
        <v>202860</v>
      </c>
    </row>
    <row r="9241" spans="1:5" x14ac:dyDescent="0.25">
      <c r="A9241">
        <v>9449</v>
      </c>
      <c r="B9241" t="s">
        <v>386</v>
      </c>
      <c r="C9241" t="s">
        <v>32</v>
      </c>
      <c r="D9241" t="s">
        <v>52</v>
      </c>
      <c r="E9241" s="2">
        <v>183876</v>
      </c>
    </row>
    <row r="9242" spans="1:5" x14ac:dyDescent="0.25">
      <c r="A9242">
        <v>9450</v>
      </c>
      <c r="B9242" t="s">
        <v>386</v>
      </c>
      <c r="C9242" t="s">
        <v>32</v>
      </c>
      <c r="D9242" t="s">
        <v>52</v>
      </c>
      <c r="E9242" s="2">
        <v>583027</v>
      </c>
    </row>
    <row r="9243" spans="1:5" x14ac:dyDescent="0.25">
      <c r="A9243">
        <v>9451</v>
      </c>
      <c r="B9243" t="s">
        <v>386</v>
      </c>
      <c r="C9243" t="s">
        <v>32</v>
      </c>
      <c r="D9243" t="s">
        <v>52</v>
      </c>
      <c r="E9243" s="2">
        <v>472915</v>
      </c>
    </row>
    <row r="9244" spans="1:5" x14ac:dyDescent="0.25">
      <c r="A9244">
        <v>9452</v>
      </c>
      <c r="B9244" t="s">
        <v>386</v>
      </c>
      <c r="C9244" t="s">
        <v>32</v>
      </c>
      <c r="D9244" t="s">
        <v>52</v>
      </c>
      <c r="E9244" s="2">
        <v>411348</v>
      </c>
    </row>
    <row r="9245" spans="1:5" x14ac:dyDescent="0.25">
      <c r="A9245">
        <v>9453</v>
      </c>
      <c r="B9245" t="s">
        <v>386</v>
      </c>
      <c r="C9245" t="s">
        <v>32</v>
      </c>
      <c r="D9245" t="s">
        <v>52</v>
      </c>
      <c r="E9245" s="2">
        <v>5217324</v>
      </c>
    </row>
    <row r="9246" spans="1:5" x14ac:dyDescent="0.25">
      <c r="A9246">
        <v>9454</v>
      </c>
      <c r="B9246" t="s">
        <v>386</v>
      </c>
      <c r="C9246" t="s">
        <v>32</v>
      </c>
      <c r="D9246" t="s">
        <v>52</v>
      </c>
      <c r="E9246" s="2">
        <v>1610878</v>
      </c>
    </row>
    <row r="9247" spans="1:5" x14ac:dyDescent="0.25">
      <c r="A9247">
        <v>9455</v>
      </c>
      <c r="B9247" t="s">
        <v>386</v>
      </c>
      <c r="C9247" t="s">
        <v>32</v>
      </c>
      <c r="D9247" t="s">
        <v>52</v>
      </c>
      <c r="E9247" s="2">
        <v>1810840</v>
      </c>
    </row>
    <row r="9248" spans="1:5" x14ac:dyDescent="0.25">
      <c r="A9248">
        <v>9456</v>
      </c>
      <c r="B9248" t="s">
        <v>386</v>
      </c>
      <c r="C9248" t="s">
        <v>32</v>
      </c>
      <c r="D9248" t="s">
        <v>52</v>
      </c>
      <c r="E9248" s="2">
        <v>1274700</v>
      </c>
    </row>
    <row r="9249" spans="1:5" x14ac:dyDescent="0.25">
      <c r="A9249">
        <v>9457</v>
      </c>
      <c r="B9249" t="s">
        <v>386</v>
      </c>
      <c r="C9249" t="s">
        <v>32</v>
      </c>
      <c r="D9249" t="s">
        <v>52</v>
      </c>
      <c r="E9249" s="2">
        <v>168420</v>
      </c>
    </row>
    <row r="9250" spans="1:5" x14ac:dyDescent="0.25">
      <c r="A9250">
        <v>9458</v>
      </c>
      <c r="B9250" t="s">
        <v>386</v>
      </c>
      <c r="C9250" t="s">
        <v>32</v>
      </c>
      <c r="D9250" t="s">
        <v>52</v>
      </c>
      <c r="E9250" s="2">
        <v>340662</v>
      </c>
    </row>
    <row r="9251" spans="1:5" x14ac:dyDescent="0.25">
      <c r="A9251">
        <v>9459</v>
      </c>
      <c r="B9251" t="s">
        <v>386</v>
      </c>
      <c r="C9251" t="s">
        <v>32</v>
      </c>
      <c r="D9251" t="s">
        <v>52</v>
      </c>
      <c r="E9251" s="2">
        <v>280014</v>
      </c>
    </row>
    <row r="9252" spans="1:5" x14ac:dyDescent="0.25">
      <c r="A9252">
        <v>9460</v>
      </c>
      <c r="B9252" t="s">
        <v>386</v>
      </c>
      <c r="C9252" t="s">
        <v>32</v>
      </c>
      <c r="D9252" t="s">
        <v>52</v>
      </c>
      <c r="E9252" s="2">
        <v>227094</v>
      </c>
    </row>
    <row r="9253" spans="1:5" x14ac:dyDescent="0.25">
      <c r="A9253">
        <v>9461</v>
      </c>
      <c r="B9253" t="s">
        <v>386</v>
      </c>
      <c r="C9253" t="s">
        <v>32</v>
      </c>
      <c r="D9253" t="s">
        <v>52</v>
      </c>
      <c r="E9253" s="2">
        <v>305592</v>
      </c>
    </row>
    <row r="9254" spans="1:5" x14ac:dyDescent="0.25">
      <c r="A9254">
        <v>9462</v>
      </c>
      <c r="B9254" t="s">
        <v>386</v>
      </c>
      <c r="C9254" t="s">
        <v>32</v>
      </c>
      <c r="D9254" t="s">
        <v>52</v>
      </c>
      <c r="E9254" s="2">
        <v>220416</v>
      </c>
    </row>
    <row r="9255" spans="1:5" x14ac:dyDescent="0.25">
      <c r="A9255">
        <v>9463</v>
      </c>
      <c r="B9255" t="s">
        <v>386</v>
      </c>
      <c r="C9255" t="s">
        <v>32</v>
      </c>
      <c r="D9255" t="s">
        <v>52</v>
      </c>
      <c r="E9255" s="2">
        <v>350868</v>
      </c>
    </row>
    <row r="9256" spans="1:5" x14ac:dyDescent="0.25">
      <c r="A9256">
        <v>9464</v>
      </c>
      <c r="B9256" t="s">
        <v>386</v>
      </c>
      <c r="C9256" t="s">
        <v>32</v>
      </c>
      <c r="D9256" t="s">
        <v>52</v>
      </c>
      <c r="E9256" s="2">
        <v>187026</v>
      </c>
    </row>
    <row r="9257" spans="1:5" x14ac:dyDescent="0.25">
      <c r="A9257">
        <v>9465</v>
      </c>
      <c r="B9257" t="s">
        <v>386</v>
      </c>
      <c r="C9257" t="s">
        <v>32</v>
      </c>
      <c r="D9257" t="s">
        <v>52</v>
      </c>
      <c r="E9257" s="2">
        <v>137718</v>
      </c>
    </row>
    <row r="9258" spans="1:5" x14ac:dyDescent="0.25">
      <c r="A9258">
        <v>9466</v>
      </c>
      <c r="B9258" t="s">
        <v>386</v>
      </c>
      <c r="C9258" t="s">
        <v>32</v>
      </c>
      <c r="D9258" t="s">
        <v>52</v>
      </c>
      <c r="E9258" s="2">
        <v>203322</v>
      </c>
    </row>
    <row r="9259" spans="1:5" x14ac:dyDescent="0.25">
      <c r="A9259">
        <v>9467</v>
      </c>
      <c r="B9259" t="s">
        <v>386</v>
      </c>
      <c r="C9259" t="s">
        <v>32</v>
      </c>
      <c r="D9259" t="s">
        <v>52</v>
      </c>
      <c r="E9259" s="2">
        <v>145698</v>
      </c>
    </row>
    <row r="9260" spans="1:5" x14ac:dyDescent="0.25">
      <c r="A9260">
        <v>9468</v>
      </c>
      <c r="B9260" t="s">
        <v>386</v>
      </c>
      <c r="C9260" t="s">
        <v>32</v>
      </c>
      <c r="D9260" t="s">
        <v>52</v>
      </c>
      <c r="E9260" s="2">
        <v>122010</v>
      </c>
    </row>
    <row r="9261" spans="1:5" x14ac:dyDescent="0.25">
      <c r="A9261">
        <v>9469</v>
      </c>
      <c r="B9261" t="s">
        <v>386</v>
      </c>
      <c r="C9261" t="s">
        <v>32</v>
      </c>
      <c r="D9261" t="s">
        <v>52</v>
      </c>
      <c r="E9261" s="2">
        <v>100254</v>
      </c>
    </row>
    <row r="9262" spans="1:5" x14ac:dyDescent="0.25">
      <c r="A9262">
        <v>9470</v>
      </c>
      <c r="B9262" t="s">
        <v>386</v>
      </c>
      <c r="C9262" t="s">
        <v>32</v>
      </c>
      <c r="D9262" t="s">
        <v>52</v>
      </c>
      <c r="E9262" s="2">
        <v>198660</v>
      </c>
    </row>
    <row r="9263" spans="1:5" x14ac:dyDescent="0.25">
      <c r="A9263">
        <v>9471</v>
      </c>
      <c r="B9263" t="s">
        <v>386</v>
      </c>
      <c r="C9263" t="s">
        <v>32</v>
      </c>
      <c r="D9263" t="s">
        <v>52</v>
      </c>
      <c r="E9263" s="2">
        <v>67452</v>
      </c>
    </row>
    <row r="9264" spans="1:5" x14ac:dyDescent="0.25">
      <c r="A9264">
        <v>9472</v>
      </c>
      <c r="B9264" t="s">
        <v>386</v>
      </c>
      <c r="C9264" t="s">
        <v>32</v>
      </c>
      <c r="D9264" t="s">
        <v>52</v>
      </c>
      <c r="E9264" s="2">
        <v>1743115</v>
      </c>
    </row>
    <row r="9265" spans="1:5" x14ac:dyDescent="0.25">
      <c r="A9265">
        <v>9473</v>
      </c>
      <c r="B9265" t="s">
        <v>386</v>
      </c>
      <c r="C9265" t="s">
        <v>32</v>
      </c>
      <c r="D9265" t="s">
        <v>52</v>
      </c>
      <c r="E9265" s="2">
        <v>2616572</v>
      </c>
    </row>
    <row r="9266" spans="1:5" x14ac:dyDescent="0.25">
      <c r="A9266">
        <v>9474</v>
      </c>
      <c r="B9266" t="s">
        <v>386</v>
      </c>
      <c r="C9266" t="s">
        <v>32</v>
      </c>
      <c r="D9266" t="s">
        <v>52</v>
      </c>
      <c r="E9266" s="2">
        <v>247685</v>
      </c>
    </row>
    <row r="9267" spans="1:5" x14ac:dyDescent="0.25">
      <c r="A9267">
        <v>9475</v>
      </c>
      <c r="B9267" t="s">
        <v>386</v>
      </c>
      <c r="C9267" t="s">
        <v>32</v>
      </c>
      <c r="D9267" t="s">
        <v>52</v>
      </c>
      <c r="E9267" s="2">
        <v>251618</v>
      </c>
    </row>
    <row r="9268" spans="1:5" x14ac:dyDescent="0.25">
      <c r="A9268">
        <v>9476</v>
      </c>
      <c r="B9268" t="s">
        <v>387</v>
      </c>
      <c r="C9268" t="s">
        <v>32</v>
      </c>
      <c r="D9268" t="s">
        <v>52</v>
      </c>
      <c r="E9268" s="2">
        <v>252428</v>
      </c>
    </row>
    <row r="9269" spans="1:5" x14ac:dyDescent="0.25">
      <c r="A9269">
        <v>9477</v>
      </c>
      <c r="B9269" t="s">
        <v>386</v>
      </c>
      <c r="C9269" t="s">
        <v>32</v>
      </c>
      <c r="D9269" t="s">
        <v>52</v>
      </c>
      <c r="E9269" s="2">
        <v>252031</v>
      </c>
    </row>
    <row r="9270" spans="1:5" x14ac:dyDescent="0.25">
      <c r="A9270">
        <v>9479</v>
      </c>
      <c r="B9270" t="s">
        <v>387</v>
      </c>
      <c r="C9270" t="s">
        <v>32</v>
      </c>
      <c r="D9270" t="s">
        <v>52</v>
      </c>
      <c r="E9270" s="2">
        <v>241947</v>
      </c>
    </row>
    <row r="9271" spans="1:5" x14ac:dyDescent="0.25">
      <c r="A9271">
        <v>9480</v>
      </c>
      <c r="B9271" t="s">
        <v>386</v>
      </c>
      <c r="C9271" t="s">
        <v>32</v>
      </c>
      <c r="D9271" t="s">
        <v>52</v>
      </c>
      <c r="E9271" s="2">
        <v>323630</v>
      </c>
    </row>
    <row r="9272" spans="1:5" x14ac:dyDescent="0.25">
      <c r="A9272">
        <v>9481</v>
      </c>
      <c r="B9272" t="s">
        <v>386</v>
      </c>
      <c r="C9272" t="s">
        <v>32</v>
      </c>
      <c r="D9272" t="s">
        <v>52</v>
      </c>
      <c r="E9272" s="2">
        <v>340235</v>
      </c>
    </row>
    <row r="9273" spans="1:5" x14ac:dyDescent="0.25">
      <c r="A9273">
        <v>9482</v>
      </c>
      <c r="B9273" t="s">
        <v>386</v>
      </c>
      <c r="C9273" t="s">
        <v>32</v>
      </c>
      <c r="D9273" t="s">
        <v>52</v>
      </c>
      <c r="E9273" s="2">
        <v>254320</v>
      </c>
    </row>
    <row r="9274" spans="1:5" x14ac:dyDescent="0.25">
      <c r="A9274">
        <v>9483</v>
      </c>
      <c r="B9274" t="s">
        <v>386</v>
      </c>
      <c r="C9274" t="s">
        <v>32</v>
      </c>
      <c r="D9274" t="s">
        <v>52</v>
      </c>
      <c r="E9274" s="2">
        <v>305471</v>
      </c>
    </row>
    <row r="9275" spans="1:5" x14ac:dyDescent="0.25">
      <c r="A9275">
        <v>9484</v>
      </c>
      <c r="B9275" t="s">
        <v>386</v>
      </c>
      <c r="C9275" t="s">
        <v>32</v>
      </c>
      <c r="D9275" t="s">
        <v>52</v>
      </c>
      <c r="E9275" s="2">
        <v>91290</v>
      </c>
    </row>
    <row r="9276" spans="1:5" x14ac:dyDescent="0.25">
      <c r="A9276">
        <v>9485</v>
      </c>
      <c r="B9276" t="s">
        <v>386</v>
      </c>
      <c r="C9276" t="s">
        <v>32</v>
      </c>
      <c r="D9276" t="s">
        <v>52</v>
      </c>
      <c r="E9276" s="2">
        <v>2823798</v>
      </c>
    </row>
    <row r="9277" spans="1:5" x14ac:dyDescent="0.25">
      <c r="A9277">
        <v>9486</v>
      </c>
      <c r="B9277" t="s">
        <v>386</v>
      </c>
      <c r="C9277" t="s">
        <v>32</v>
      </c>
      <c r="D9277" t="s">
        <v>52</v>
      </c>
      <c r="E9277" s="2">
        <v>172452</v>
      </c>
    </row>
    <row r="9278" spans="1:5" x14ac:dyDescent="0.25">
      <c r="A9278">
        <v>9487</v>
      </c>
      <c r="B9278" t="s">
        <v>386</v>
      </c>
      <c r="C9278" t="s">
        <v>32</v>
      </c>
      <c r="D9278" t="s">
        <v>52</v>
      </c>
      <c r="E9278" s="2">
        <v>1508724</v>
      </c>
    </row>
    <row r="9279" spans="1:5" x14ac:dyDescent="0.25">
      <c r="A9279">
        <v>9488</v>
      </c>
      <c r="B9279" t="s">
        <v>386</v>
      </c>
      <c r="C9279" t="s">
        <v>32</v>
      </c>
      <c r="D9279" t="s">
        <v>52</v>
      </c>
      <c r="E9279" s="2">
        <v>1732874</v>
      </c>
    </row>
    <row r="9280" spans="1:5" x14ac:dyDescent="0.25">
      <c r="A9280">
        <v>9489</v>
      </c>
      <c r="B9280" t="s">
        <v>386</v>
      </c>
      <c r="C9280" t="s">
        <v>75</v>
      </c>
      <c r="D9280" t="s">
        <v>7</v>
      </c>
      <c r="E9280" s="2">
        <v>2076564</v>
      </c>
    </row>
    <row r="9281" spans="1:5" x14ac:dyDescent="0.25">
      <c r="A9281">
        <v>9490</v>
      </c>
      <c r="B9281" t="s">
        <v>386</v>
      </c>
      <c r="C9281" t="s">
        <v>32</v>
      </c>
      <c r="D9281" t="s">
        <v>52</v>
      </c>
      <c r="E9281" s="2">
        <v>2060302</v>
      </c>
    </row>
    <row r="9282" spans="1:5" x14ac:dyDescent="0.25">
      <c r="A9282">
        <v>9491</v>
      </c>
      <c r="B9282" t="s">
        <v>386</v>
      </c>
      <c r="C9282" t="s">
        <v>32</v>
      </c>
      <c r="D9282" t="s">
        <v>52</v>
      </c>
      <c r="E9282" s="2">
        <v>2615463</v>
      </c>
    </row>
    <row r="9283" spans="1:5" x14ac:dyDescent="0.25">
      <c r="A9283">
        <v>9492</v>
      </c>
      <c r="B9283" t="s">
        <v>386</v>
      </c>
      <c r="C9283" t="s">
        <v>32</v>
      </c>
      <c r="D9283" t="s">
        <v>52</v>
      </c>
      <c r="E9283" s="2">
        <v>206598</v>
      </c>
    </row>
    <row r="9284" spans="1:5" x14ac:dyDescent="0.25">
      <c r="A9284">
        <v>9493</v>
      </c>
      <c r="B9284" t="s">
        <v>386</v>
      </c>
      <c r="C9284" t="s">
        <v>32</v>
      </c>
      <c r="D9284" t="s">
        <v>52</v>
      </c>
      <c r="E9284" s="2">
        <v>2431392</v>
      </c>
    </row>
    <row r="9285" spans="1:5" x14ac:dyDescent="0.25">
      <c r="A9285">
        <v>9494</v>
      </c>
      <c r="B9285" t="s">
        <v>386</v>
      </c>
      <c r="C9285" t="s">
        <v>32</v>
      </c>
      <c r="D9285" t="s">
        <v>52</v>
      </c>
      <c r="E9285" s="2">
        <v>293173</v>
      </c>
    </row>
    <row r="9286" spans="1:5" x14ac:dyDescent="0.25">
      <c r="A9286">
        <v>9495</v>
      </c>
      <c r="B9286" t="s">
        <v>386</v>
      </c>
      <c r="C9286" t="s">
        <v>32</v>
      </c>
      <c r="D9286" t="s">
        <v>52</v>
      </c>
      <c r="E9286" s="2">
        <v>1341732</v>
      </c>
    </row>
    <row r="9287" spans="1:5" x14ac:dyDescent="0.25">
      <c r="A9287">
        <v>9496</v>
      </c>
      <c r="B9287" t="s">
        <v>386</v>
      </c>
      <c r="C9287" t="s">
        <v>32</v>
      </c>
      <c r="D9287" t="s">
        <v>52</v>
      </c>
      <c r="E9287" s="2">
        <v>448031</v>
      </c>
    </row>
    <row r="9288" spans="1:5" x14ac:dyDescent="0.25">
      <c r="A9288">
        <v>9497</v>
      </c>
      <c r="B9288" t="s">
        <v>386</v>
      </c>
      <c r="C9288" t="s">
        <v>32</v>
      </c>
      <c r="D9288" t="s">
        <v>52</v>
      </c>
      <c r="E9288" s="2">
        <v>43796</v>
      </c>
    </row>
    <row r="9289" spans="1:5" x14ac:dyDescent="0.25">
      <c r="A9289">
        <v>9498</v>
      </c>
      <c r="B9289" t="s">
        <v>386</v>
      </c>
      <c r="C9289" t="s">
        <v>32</v>
      </c>
      <c r="D9289" t="s">
        <v>52</v>
      </c>
      <c r="E9289" s="2">
        <v>249522</v>
      </c>
    </row>
    <row r="9290" spans="1:5" x14ac:dyDescent="0.25">
      <c r="A9290">
        <v>9499</v>
      </c>
      <c r="B9290" t="s">
        <v>386</v>
      </c>
      <c r="C9290" t="s">
        <v>32</v>
      </c>
      <c r="D9290" t="s">
        <v>52</v>
      </c>
      <c r="E9290" s="2">
        <v>249522</v>
      </c>
    </row>
    <row r="9291" spans="1:5" x14ac:dyDescent="0.25">
      <c r="A9291">
        <v>9500</v>
      </c>
      <c r="B9291" t="s">
        <v>386</v>
      </c>
      <c r="C9291" t="s">
        <v>32</v>
      </c>
      <c r="D9291" t="s">
        <v>52</v>
      </c>
      <c r="E9291" s="2">
        <v>1557213</v>
      </c>
    </row>
    <row r="9292" spans="1:5" x14ac:dyDescent="0.25">
      <c r="A9292">
        <v>9501</v>
      </c>
      <c r="B9292" t="s">
        <v>386</v>
      </c>
      <c r="C9292" t="s">
        <v>32</v>
      </c>
      <c r="D9292" t="s">
        <v>52</v>
      </c>
      <c r="E9292" s="2">
        <v>4987920</v>
      </c>
    </row>
    <row r="9293" spans="1:5" x14ac:dyDescent="0.25">
      <c r="A9293">
        <v>9502</v>
      </c>
      <c r="B9293" t="s">
        <v>386</v>
      </c>
      <c r="C9293" t="s">
        <v>32</v>
      </c>
      <c r="D9293" t="s">
        <v>52</v>
      </c>
      <c r="E9293" s="2">
        <v>5341686</v>
      </c>
    </row>
    <row r="9294" spans="1:5" x14ac:dyDescent="0.25">
      <c r="A9294">
        <v>9503</v>
      </c>
      <c r="B9294" t="s">
        <v>386</v>
      </c>
      <c r="C9294" t="s">
        <v>32</v>
      </c>
      <c r="D9294" t="s">
        <v>52</v>
      </c>
      <c r="E9294" s="2">
        <v>5211948</v>
      </c>
    </row>
    <row r="9295" spans="1:5" x14ac:dyDescent="0.25">
      <c r="A9295">
        <v>9504</v>
      </c>
      <c r="B9295" t="s">
        <v>386</v>
      </c>
      <c r="C9295" t="s">
        <v>32</v>
      </c>
      <c r="D9295" t="s">
        <v>52</v>
      </c>
      <c r="E9295" s="2">
        <v>99697</v>
      </c>
    </row>
    <row r="9296" spans="1:5" x14ac:dyDescent="0.25">
      <c r="A9296">
        <v>9505</v>
      </c>
      <c r="B9296" t="s">
        <v>386</v>
      </c>
      <c r="C9296" t="s">
        <v>32</v>
      </c>
      <c r="D9296" t="s">
        <v>52</v>
      </c>
      <c r="E9296" s="2">
        <v>1416177</v>
      </c>
    </row>
    <row r="9297" spans="1:5" x14ac:dyDescent="0.25">
      <c r="A9297">
        <v>9506</v>
      </c>
      <c r="B9297" t="s">
        <v>386</v>
      </c>
      <c r="C9297" t="s">
        <v>32</v>
      </c>
      <c r="D9297" t="s">
        <v>52</v>
      </c>
      <c r="E9297" s="2">
        <v>399148</v>
      </c>
    </row>
    <row r="9298" spans="1:5" x14ac:dyDescent="0.25">
      <c r="A9298">
        <v>9507</v>
      </c>
      <c r="B9298" t="s">
        <v>386</v>
      </c>
      <c r="C9298" t="s">
        <v>32</v>
      </c>
      <c r="D9298" t="s">
        <v>52</v>
      </c>
      <c r="E9298" s="2">
        <v>489341</v>
      </c>
    </row>
    <row r="9299" spans="1:5" x14ac:dyDescent="0.25">
      <c r="A9299">
        <v>9508</v>
      </c>
      <c r="B9299" t="s">
        <v>386</v>
      </c>
      <c r="C9299" t="s">
        <v>32</v>
      </c>
      <c r="D9299" t="s">
        <v>52</v>
      </c>
      <c r="E9299" s="2">
        <v>143380</v>
      </c>
    </row>
    <row r="9300" spans="1:5" x14ac:dyDescent="0.25">
      <c r="A9300">
        <v>9510</v>
      </c>
      <c r="B9300" t="s">
        <v>386</v>
      </c>
      <c r="C9300" t="s">
        <v>32</v>
      </c>
      <c r="D9300" t="s">
        <v>52</v>
      </c>
      <c r="E9300" s="2">
        <v>3343676</v>
      </c>
    </row>
    <row r="9301" spans="1:5" x14ac:dyDescent="0.25">
      <c r="A9301">
        <v>9511</v>
      </c>
      <c r="B9301" t="s">
        <v>386</v>
      </c>
      <c r="C9301" t="s">
        <v>32</v>
      </c>
      <c r="D9301" t="s">
        <v>52</v>
      </c>
      <c r="E9301" s="2">
        <v>1742345</v>
      </c>
    </row>
    <row r="9302" spans="1:5" x14ac:dyDescent="0.25">
      <c r="A9302">
        <v>9512</v>
      </c>
      <c r="B9302" t="s">
        <v>386</v>
      </c>
      <c r="C9302" t="s">
        <v>32</v>
      </c>
      <c r="D9302" t="s">
        <v>52</v>
      </c>
      <c r="E9302" s="2">
        <v>10676064</v>
      </c>
    </row>
    <row r="9303" spans="1:5" x14ac:dyDescent="0.25">
      <c r="A9303">
        <v>9513</v>
      </c>
      <c r="B9303" t="s">
        <v>386</v>
      </c>
      <c r="C9303" t="s">
        <v>32</v>
      </c>
      <c r="D9303" t="s">
        <v>52</v>
      </c>
      <c r="E9303" s="2">
        <v>1468236</v>
      </c>
    </row>
    <row r="9304" spans="1:5" x14ac:dyDescent="0.25">
      <c r="A9304">
        <v>9514</v>
      </c>
      <c r="B9304" t="s">
        <v>386</v>
      </c>
      <c r="C9304" t="s">
        <v>32</v>
      </c>
      <c r="D9304" t="s">
        <v>52</v>
      </c>
      <c r="E9304" s="2">
        <v>480984</v>
      </c>
    </row>
    <row r="9305" spans="1:5" x14ac:dyDescent="0.25">
      <c r="A9305">
        <v>9515</v>
      </c>
      <c r="B9305" t="s">
        <v>386</v>
      </c>
      <c r="C9305" t="s">
        <v>32</v>
      </c>
      <c r="D9305" t="s">
        <v>52</v>
      </c>
      <c r="E9305" s="2">
        <v>281736</v>
      </c>
    </row>
    <row r="9306" spans="1:5" x14ac:dyDescent="0.25">
      <c r="A9306">
        <v>9516</v>
      </c>
      <c r="B9306" t="s">
        <v>386</v>
      </c>
      <c r="C9306" t="s">
        <v>32</v>
      </c>
      <c r="D9306" t="s">
        <v>52</v>
      </c>
      <c r="E9306" s="2">
        <v>99521</v>
      </c>
    </row>
    <row r="9307" spans="1:5" x14ac:dyDescent="0.25">
      <c r="A9307">
        <v>9517</v>
      </c>
      <c r="B9307" t="s">
        <v>386</v>
      </c>
      <c r="C9307" t="s">
        <v>32</v>
      </c>
      <c r="D9307" t="s">
        <v>52</v>
      </c>
      <c r="E9307" s="2">
        <v>2542795</v>
      </c>
    </row>
    <row r="9308" spans="1:5" x14ac:dyDescent="0.25">
      <c r="A9308">
        <v>9518</v>
      </c>
      <c r="B9308" t="s">
        <v>386</v>
      </c>
      <c r="C9308" t="s">
        <v>32</v>
      </c>
      <c r="D9308" t="s">
        <v>52</v>
      </c>
      <c r="E9308" s="2">
        <v>1814727</v>
      </c>
    </row>
    <row r="9309" spans="1:5" x14ac:dyDescent="0.25">
      <c r="A9309">
        <v>9519</v>
      </c>
      <c r="B9309" t="s">
        <v>386</v>
      </c>
      <c r="C9309" t="s">
        <v>32</v>
      </c>
      <c r="D9309" t="s">
        <v>52</v>
      </c>
      <c r="E9309" s="2">
        <v>2228594</v>
      </c>
    </row>
    <row r="9310" spans="1:5" x14ac:dyDescent="0.25">
      <c r="A9310">
        <v>9520</v>
      </c>
      <c r="B9310" t="s">
        <v>386</v>
      </c>
      <c r="C9310" t="s">
        <v>32</v>
      </c>
      <c r="D9310" t="s">
        <v>52</v>
      </c>
      <c r="E9310" s="2">
        <v>273168</v>
      </c>
    </row>
    <row r="9311" spans="1:5" x14ac:dyDescent="0.25">
      <c r="A9311">
        <v>9521</v>
      </c>
      <c r="B9311" t="s">
        <v>386</v>
      </c>
      <c r="C9311" t="s">
        <v>32</v>
      </c>
      <c r="D9311" t="s">
        <v>52</v>
      </c>
      <c r="E9311" s="2">
        <v>162876</v>
      </c>
    </row>
    <row r="9312" spans="1:5" x14ac:dyDescent="0.25">
      <c r="A9312">
        <v>9522</v>
      </c>
      <c r="B9312" t="s">
        <v>386</v>
      </c>
      <c r="C9312" t="s">
        <v>32</v>
      </c>
      <c r="D9312" t="s">
        <v>52</v>
      </c>
      <c r="E9312" s="2">
        <v>3052443</v>
      </c>
    </row>
    <row r="9313" spans="1:5" x14ac:dyDescent="0.25">
      <c r="A9313">
        <v>9523</v>
      </c>
      <c r="B9313" t="s">
        <v>386</v>
      </c>
      <c r="C9313" t="s">
        <v>32</v>
      </c>
      <c r="D9313" t="s">
        <v>52</v>
      </c>
      <c r="E9313" s="2">
        <v>1899738</v>
      </c>
    </row>
    <row r="9314" spans="1:5" x14ac:dyDescent="0.25">
      <c r="A9314">
        <v>9524</v>
      </c>
      <c r="B9314" t="s">
        <v>386</v>
      </c>
      <c r="C9314" t="s">
        <v>32</v>
      </c>
      <c r="D9314" t="s">
        <v>52</v>
      </c>
      <c r="E9314" s="2">
        <v>1853867</v>
      </c>
    </row>
    <row r="9315" spans="1:5" x14ac:dyDescent="0.25">
      <c r="A9315">
        <v>9525</v>
      </c>
      <c r="B9315" t="s">
        <v>386</v>
      </c>
      <c r="C9315" t="s">
        <v>32</v>
      </c>
      <c r="D9315" t="s">
        <v>52</v>
      </c>
      <c r="E9315" s="2">
        <v>80094</v>
      </c>
    </row>
    <row r="9316" spans="1:5" x14ac:dyDescent="0.25">
      <c r="A9316">
        <v>9526</v>
      </c>
      <c r="B9316" t="s">
        <v>386</v>
      </c>
      <c r="C9316" t="s">
        <v>32</v>
      </c>
      <c r="D9316" t="s">
        <v>52</v>
      </c>
      <c r="E9316" s="2">
        <v>146622</v>
      </c>
    </row>
    <row r="9317" spans="1:5" x14ac:dyDescent="0.25">
      <c r="A9317">
        <v>9527</v>
      </c>
      <c r="B9317" t="s">
        <v>386</v>
      </c>
      <c r="C9317" t="s">
        <v>32</v>
      </c>
      <c r="D9317" t="s">
        <v>52</v>
      </c>
      <c r="E9317" s="2">
        <v>2491551</v>
      </c>
    </row>
    <row r="9318" spans="1:5" x14ac:dyDescent="0.25">
      <c r="A9318">
        <v>9528</v>
      </c>
      <c r="B9318" t="s">
        <v>386</v>
      </c>
      <c r="C9318" t="s">
        <v>32</v>
      </c>
      <c r="D9318" t="s">
        <v>52</v>
      </c>
      <c r="E9318" s="2">
        <v>119574</v>
      </c>
    </row>
    <row r="9319" spans="1:5" x14ac:dyDescent="0.25">
      <c r="A9319">
        <v>9529</v>
      </c>
      <c r="B9319" t="s">
        <v>386</v>
      </c>
      <c r="C9319" t="s">
        <v>32</v>
      </c>
      <c r="D9319" t="s">
        <v>52</v>
      </c>
      <c r="E9319" s="2">
        <v>65042</v>
      </c>
    </row>
    <row r="9320" spans="1:5" x14ac:dyDescent="0.25">
      <c r="A9320">
        <v>9530</v>
      </c>
      <c r="B9320" t="s">
        <v>386</v>
      </c>
      <c r="C9320" t="s">
        <v>32</v>
      </c>
      <c r="D9320" t="s">
        <v>52</v>
      </c>
      <c r="E9320" s="2">
        <v>45864</v>
      </c>
    </row>
    <row r="9321" spans="1:5" x14ac:dyDescent="0.25">
      <c r="A9321">
        <v>9531</v>
      </c>
      <c r="B9321" t="s">
        <v>386</v>
      </c>
      <c r="C9321" t="s">
        <v>32</v>
      </c>
      <c r="D9321" t="s">
        <v>52</v>
      </c>
      <c r="E9321" s="2">
        <v>181188</v>
      </c>
    </row>
    <row r="9322" spans="1:5" x14ac:dyDescent="0.25">
      <c r="A9322">
        <v>9532</v>
      </c>
      <c r="B9322" t="s">
        <v>386</v>
      </c>
      <c r="C9322" t="s">
        <v>32</v>
      </c>
      <c r="D9322" t="s">
        <v>52</v>
      </c>
      <c r="E9322" s="2">
        <v>301224</v>
      </c>
    </row>
    <row r="9323" spans="1:5" x14ac:dyDescent="0.25">
      <c r="A9323">
        <v>9533</v>
      </c>
      <c r="B9323" t="s">
        <v>386</v>
      </c>
      <c r="C9323" t="s">
        <v>32</v>
      </c>
      <c r="D9323" t="s">
        <v>52</v>
      </c>
      <c r="E9323" s="2">
        <v>140784</v>
      </c>
    </row>
    <row r="9324" spans="1:5" x14ac:dyDescent="0.25">
      <c r="A9324">
        <v>9534</v>
      </c>
      <c r="B9324" t="s">
        <v>386</v>
      </c>
      <c r="C9324" t="s">
        <v>32</v>
      </c>
      <c r="D9324" t="s">
        <v>52</v>
      </c>
      <c r="E9324" s="2">
        <v>139608</v>
      </c>
    </row>
    <row r="9325" spans="1:5" x14ac:dyDescent="0.25">
      <c r="A9325">
        <v>9535</v>
      </c>
      <c r="B9325" t="s">
        <v>386</v>
      </c>
      <c r="C9325" t="s">
        <v>32</v>
      </c>
      <c r="D9325" t="s">
        <v>52</v>
      </c>
      <c r="E9325" s="2">
        <v>147000</v>
      </c>
    </row>
    <row r="9326" spans="1:5" x14ac:dyDescent="0.25">
      <c r="A9326">
        <v>9536</v>
      </c>
      <c r="B9326" t="s">
        <v>386</v>
      </c>
      <c r="C9326" t="s">
        <v>32</v>
      </c>
      <c r="D9326" t="s">
        <v>52</v>
      </c>
      <c r="E9326" s="2">
        <v>1303807</v>
      </c>
    </row>
    <row r="9327" spans="1:5" x14ac:dyDescent="0.25">
      <c r="A9327">
        <v>9537</v>
      </c>
      <c r="B9327" t="s">
        <v>386</v>
      </c>
      <c r="C9327" t="s">
        <v>32</v>
      </c>
      <c r="D9327" t="s">
        <v>52</v>
      </c>
      <c r="E9327" s="2">
        <v>1329132</v>
      </c>
    </row>
    <row r="9328" spans="1:5" x14ac:dyDescent="0.25">
      <c r="A9328">
        <v>9538</v>
      </c>
      <c r="B9328" t="s">
        <v>386</v>
      </c>
      <c r="C9328" t="s">
        <v>32</v>
      </c>
      <c r="D9328" t="s">
        <v>52</v>
      </c>
      <c r="E9328" s="2">
        <v>102942</v>
      </c>
    </row>
    <row r="9329" spans="1:5" x14ac:dyDescent="0.25">
      <c r="A9329">
        <v>9539</v>
      </c>
      <c r="B9329" t="s">
        <v>386</v>
      </c>
      <c r="C9329" t="s">
        <v>32</v>
      </c>
      <c r="D9329" t="s">
        <v>52</v>
      </c>
      <c r="E9329" s="2">
        <v>155694</v>
      </c>
    </row>
    <row r="9330" spans="1:5" x14ac:dyDescent="0.25">
      <c r="A9330">
        <v>9540</v>
      </c>
      <c r="B9330" t="s">
        <v>386</v>
      </c>
      <c r="C9330" t="s">
        <v>32</v>
      </c>
      <c r="D9330" t="s">
        <v>52</v>
      </c>
      <c r="E9330" s="2">
        <v>1768727</v>
      </c>
    </row>
    <row r="9331" spans="1:5" x14ac:dyDescent="0.25">
      <c r="A9331">
        <v>9541</v>
      </c>
      <c r="B9331" t="s">
        <v>386</v>
      </c>
      <c r="C9331" t="s">
        <v>32</v>
      </c>
      <c r="D9331" t="s">
        <v>52</v>
      </c>
      <c r="E9331" s="2">
        <v>1817098</v>
      </c>
    </row>
    <row r="9332" spans="1:5" x14ac:dyDescent="0.25">
      <c r="A9332">
        <v>9542</v>
      </c>
      <c r="B9332" t="s">
        <v>386</v>
      </c>
      <c r="C9332" t="s">
        <v>32</v>
      </c>
      <c r="D9332" t="s">
        <v>52</v>
      </c>
      <c r="E9332" s="2">
        <v>2542127</v>
      </c>
    </row>
    <row r="9333" spans="1:5" x14ac:dyDescent="0.25">
      <c r="A9333">
        <v>9543</v>
      </c>
      <c r="B9333" t="s">
        <v>386</v>
      </c>
      <c r="C9333" t="s">
        <v>32</v>
      </c>
      <c r="D9333" t="s">
        <v>52</v>
      </c>
      <c r="E9333" s="2">
        <v>53214</v>
      </c>
    </row>
    <row r="9334" spans="1:5" x14ac:dyDescent="0.25">
      <c r="A9334">
        <v>9544</v>
      </c>
      <c r="B9334" t="s">
        <v>386</v>
      </c>
      <c r="C9334" t="s">
        <v>32</v>
      </c>
      <c r="D9334" t="s">
        <v>52</v>
      </c>
      <c r="E9334" s="2">
        <v>101136</v>
      </c>
    </row>
    <row r="9335" spans="1:5" x14ac:dyDescent="0.25">
      <c r="A9335">
        <v>9545</v>
      </c>
      <c r="B9335" t="s">
        <v>386</v>
      </c>
      <c r="C9335" t="s">
        <v>32</v>
      </c>
      <c r="D9335" t="s">
        <v>52</v>
      </c>
      <c r="E9335" s="2">
        <v>185136</v>
      </c>
    </row>
    <row r="9336" spans="1:5" x14ac:dyDescent="0.25">
      <c r="A9336">
        <v>9546</v>
      </c>
      <c r="B9336" t="s">
        <v>387</v>
      </c>
      <c r="C9336" t="s">
        <v>32</v>
      </c>
      <c r="D9336" t="s">
        <v>52</v>
      </c>
      <c r="E9336" s="2">
        <v>2025534</v>
      </c>
    </row>
    <row r="9337" spans="1:5" x14ac:dyDescent="0.25">
      <c r="A9337">
        <v>9547</v>
      </c>
      <c r="B9337" t="s">
        <v>386</v>
      </c>
      <c r="C9337" t="s">
        <v>32</v>
      </c>
      <c r="D9337" t="s">
        <v>52</v>
      </c>
      <c r="E9337" s="2">
        <v>4740876</v>
      </c>
    </row>
    <row r="9338" spans="1:5" x14ac:dyDescent="0.25">
      <c r="A9338">
        <v>9548</v>
      </c>
      <c r="B9338" t="s">
        <v>386</v>
      </c>
      <c r="C9338" t="s">
        <v>32</v>
      </c>
      <c r="D9338" t="s">
        <v>52</v>
      </c>
      <c r="E9338" s="2">
        <v>162326</v>
      </c>
    </row>
    <row r="9339" spans="1:5" x14ac:dyDescent="0.25">
      <c r="A9339">
        <v>9549</v>
      </c>
      <c r="B9339" t="s">
        <v>386</v>
      </c>
      <c r="C9339" t="s">
        <v>32</v>
      </c>
      <c r="D9339" t="s">
        <v>52</v>
      </c>
      <c r="E9339" s="2">
        <v>136206</v>
      </c>
    </row>
    <row r="9340" spans="1:5" x14ac:dyDescent="0.25">
      <c r="A9340">
        <v>9550</v>
      </c>
      <c r="B9340" t="s">
        <v>386</v>
      </c>
      <c r="C9340" t="s">
        <v>32</v>
      </c>
      <c r="D9340" t="s">
        <v>52</v>
      </c>
      <c r="E9340" s="2">
        <v>1803812</v>
      </c>
    </row>
    <row r="9341" spans="1:5" x14ac:dyDescent="0.25">
      <c r="A9341">
        <v>9551</v>
      </c>
      <c r="B9341" t="s">
        <v>386</v>
      </c>
      <c r="C9341" t="s">
        <v>32</v>
      </c>
      <c r="D9341" t="s">
        <v>52</v>
      </c>
      <c r="E9341" s="2">
        <v>1783664</v>
      </c>
    </row>
    <row r="9342" spans="1:5" x14ac:dyDescent="0.25">
      <c r="A9342">
        <v>9552</v>
      </c>
      <c r="B9342" t="s">
        <v>386</v>
      </c>
      <c r="C9342" t="s">
        <v>32</v>
      </c>
      <c r="D9342" t="s">
        <v>52</v>
      </c>
      <c r="E9342" s="2">
        <v>1367604</v>
      </c>
    </row>
    <row r="9343" spans="1:5" x14ac:dyDescent="0.25">
      <c r="A9343">
        <v>9553</v>
      </c>
      <c r="B9343" t="s">
        <v>386</v>
      </c>
      <c r="C9343" t="s">
        <v>32</v>
      </c>
      <c r="D9343" t="s">
        <v>52</v>
      </c>
      <c r="E9343" s="2">
        <v>1748552</v>
      </c>
    </row>
    <row r="9344" spans="1:5" x14ac:dyDescent="0.25">
      <c r="A9344">
        <v>9554</v>
      </c>
      <c r="B9344" t="s">
        <v>386</v>
      </c>
      <c r="C9344" t="s">
        <v>32</v>
      </c>
      <c r="D9344" t="s">
        <v>52</v>
      </c>
      <c r="E9344" s="2">
        <v>5336562</v>
      </c>
    </row>
    <row r="9345" spans="1:5" x14ac:dyDescent="0.25">
      <c r="A9345">
        <v>9555</v>
      </c>
      <c r="B9345" t="s">
        <v>386</v>
      </c>
      <c r="C9345" t="s">
        <v>32</v>
      </c>
      <c r="D9345" t="s">
        <v>52</v>
      </c>
      <c r="E9345" s="2">
        <v>1299060</v>
      </c>
    </row>
    <row r="9346" spans="1:5" x14ac:dyDescent="0.25">
      <c r="A9346">
        <v>9556</v>
      </c>
      <c r="B9346" t="s">
        <v>386</v>
      </c>
      <c r="C9346" t="s">
        <v>32</v>
      </c>
      <c r="D9346" t="s">
        <v>52</v>
      </c>
      <c r="E9346" s="2">
        <v>1934940</v>
      </c>
    </row>
    <row r="9347" spans="1:5" x14ac:dyDescent="0.25">
      <c r="A9347">
        <v>9557</v>
      </c>
      <c r="B9347" t="s">
        <v>386</v>
      </c>
      <c r="C9347" t="s">
        <v>32</v>
      </c>
      <c r="D9347" t="s">
        <v>52</v>
      </c>
      <c r="E9347" s="2">
        <v>1977593</v>
      </c>
    </row>
    <row r="9348" spans="1:5" x14ac:dyDescent="0.25">
      <c r="A9348">
        <v>9558</v>
      </c>
      <c r="B9348" t="s">
        <v>387</v>
      </c>
      <c r="C9348" t="s">
        <v>32</v>
      </c>
      <c r="D9348" t="s">
        <v>52</v>
      </c>
      <c r="E9348" s="2">
        <v>2189754</v>
      </c>
    </row>
    <row r="9349" spans="1:5" x14ac:dyDescent="0.25">
      <c r="A9349">
        <v>9559</v>
      </c>
      <c r="B9349" t="s">
        <v>386</v>
      </c>
      <c r="C9349" t="s">
        <v>32</v>
      </c>
      <c r="D9349" t="s">
        <v>52</v>
      </c>
      <c r="E9349" s="2">
        <v>72786</v>
      </c>
    </row>
    <row r="9350" spans="1:5" x14ac:dyDescent="0.25">
      <c r="A9350">
        <v>9560</v>
      </c>
      <c r="B9350" t="s">
        <v>386</v>
      </c>
      <c r="C9350" t="s">
        <v>32</v>
      </c>
      <c r="D9350" t="s">
        <v>52</v>
      </c>
      <c r="E9350" s="2">
        <v>1482684</v>
      </c>
    </row>
    <row r="9351" spans="1:5" x14ac:dyDescent="0.25">
      <c r="A9351">
        <v>9561</v>
      </c>
      <c r="B9351" t="s">
        <v>386</v>
      </c>
      <c r="C9351" t="s">
        <v>32</v>
      </c>
      <c r="D9351" t="s">
        <v>52</v>
      </c>
      <c r="E9351" s="2">
        <v>1582797</v>
      </c>
    </row>
    <row r="9352" spans="1:5" x14ac:dyDescent="0.25">
      <c r="A9352">
        <v>9562</v>
      </c>
      <c r="B9352" t="s">
        <v>386</v>
      </c>
      <c r="C9352" t="s">
        <v>32</v>
      </c>
      <c r="D9352" t="s">
        <v>52</v>
      </c>
      <c r="E9352" s="2">
        <v>1813833</v>
      </c>
    </row>
    <row r="9353" spans="1:5" x14ac:dyDescent="0.25">
      <c r="A9353">
        <v>9563</v>
      </c>
      <c r="B9353" t="s">
        <v>386</v>
      </c>
      <c r="C9353" t="s">
        <v>32</v>
      </c>
      <c r="D9353" t="s">
        <v>52</v>
      </c>
      <c r="E9353" s="2">
        <v>1753436</v>
      </c>
    </row>
    <row r="9354" spans="1:5" x14ac:dyDescent="0.25">
      <c r="A9354">
        <v>9564</v>
      </c>
      <c r="B9354" t="s">
        <v>386</v>
      </c>
      <c r="C9354" t="s">
        <v>32</v>
      </c>
      <c r="D9354" t="s">
        <v>52</v>
      </c>
      <c r="E9354" s="2">
        <v>180432</v>
      </c>
    </row>
    <row r="9355" spans="1:5" x14ac:dyDescent="0.25">
      <c r="A9355">
        <v>9565</v>
      </c>
      <c r="B9355" t="s">
        <v>386</v>
      </c>
      <c r="C9355" t="s">
        <v>32</v>
      </c>
      <c r="D9355" t="s">
        <v>52</v>
      </c>
      <c r="E9355" s="2">
        <v>1773076</v>
      </c>
    </row>
    <row r="9356" spans="1:5" x14ac:dyDescent="0.25">
      <c r="A9356">
        <v>9566</v>
      </c>
      <c r="B9356" t="s">
        <v>386</v>
      </c>
      <c r="C9356" t="s">
        <v>32</v>
      </c>
      <c r="D9356" t="s">
        <v>52</v>
      </c>
      <c r="E9356" s="2">
        <v>2065535</v>
      </c>
    </row>
    <row r="9357" spans="1:5" x14ac:dyDescent="0.25">
      <c r="A9357">
        <v>9567</v>
      </c>
      <c r="B9357" t="s">
        <v>386</v>
      </c>
      <c r="C9357" t="s">
        <v>32</v>
      </c>
      <c r="D9357" t="s">
        <v>52</v>
      </c>
      <c r="E9357" s="2">
        <v>1751805</v>
      </c>
    </row>
    <row r="9358" spans="1:5" x14ac:dyDescent="0.25">
      <c r="A9358">
        <v>9568</v>
      </c>
      <c r="B9358" t="s">
        <v>386</v>
      </c>
      <c r="C9358" t="s">
        <v>32</v>
      </c>
      <c r="D9358" t="s">
        <v>52</v>
      </c>
      <c r="E9358" s="2">
        <v>156030</v>
      </c>
    </row>
    <row r="9359" spans="1:5" x14ac:dyDescent="0.25">
      <c r="A9359">
        <v>9569</v>
      </c>
      <c r="B9359" t="s">
        <v>386</v>
      </c>
      <c r="C9359" t="s">
        <v>32</v>
      </c>
      <c r="D9359" t="s">
        <v>52</v>
      </c>
      <c r="E9359" s="2">
        <v>1734089</v>
      </c>
    </row>
    <row r="9360" spans="1:5" x14ac:dyDescent="0.25">
      <c r="A9360">
        <v>9570</v>
      </c>
      <c r="B9360" t="s">
        <v>386</v>
      </c>
      <c r="C9360" t="s">
        <v>32</v>
      </c>
      <c r="D9360" t="s">
        <v>52</v>
      </c>
      <c r="E9360" s="2">
        <v>1747069</v>
      </c>
    </row>
    <row r="9361" spans="1:5" x14ac:dyDescent="0.25">
      <c r="A9361">
        <v>9571</v>
      </c>
      <c r="B9361" t="s">
        <v>386</v>
      </c>
      <c r="C9361" t="s">
        <v>32</v>
      </c>
      <c r="D9361" t="s">
        <v>52</v>
      </c>
      <c r="E9361" s="2">
        <v>196295</v>
      </c>
    </row>
    <row r="9362" spans="1:5" x14ac:dyDescent="0.25">
      <c r="A9362">
        <v>9572</v>
      </c>
      <c r="B9362" t="s">
        <v>386</v>
      </c>
      <c r="C9362" t="s">
        <v>32</v>
      </c>
      <c r="D9362" t="s">
        <v>52</v>
      </c>
      <c r="E9362" s="2">
        <v>131796</v>
      </c>
    </row>
    <row r="9363" spans="1:5" x14ac:dyDescent="0.25">
      <c r="A9363">
        <v>9573</v>
      </c>
      <c r="B9363" t="s">
        <v>386</v>
      </c>
      <c r="C9363" t="s">
        <v>32</v>
      </c>
      <c r="D9363" t="s">
        <v>52</v>
      </c>
      <c r="E9363" s="2">
        <v>136794</v>
      </c>
    </row>
    <row r="9364" spans="1:5" x14ac:dyDescent="0.25">
      <c r="A9364">
        <v>9574</v>
      </c>
      <c r="B9364" t="s">
        <v>386</v>
      </c>
      <c r="C9364" t="s">
        <v>32</v>
      </c>
      <c r="D9364" t="s">
        <v>52</v>
      </c>
      <c r="E9364" s="2">
        <v>89880</v>
      </c>
    </row>
    <row r="9365" spans="1:5" x14ac:dyDescent="0.25">
      <c r="A9365">
        <v>9575</v>
      </c>
      <c r="B9365" t="s">
        <v>386</v>
      </c>
      <c r="C9365" t="s">
        <v>32</v>
      </c>
      <c r="D9365" t="s">
        <v>52</v>
      </c>
      <c r="E9365" s="2">
        <v>128562</v>
      </c>
    </row>
    <row r="9366" spans="1:5" x14ac:dyDescent="0.25">
      <c r="A9366">
        <v>9576</v>
      </c>
      <c r="B9366" t="s">
        <v>386</v>
      </c>
      <c r="C9366" t="s">
        <v>32</v>
      </c>
      <c r="D9366" t="s">
        <v>52</v>
      </c>
      <c r="E9366" s="2">
        <v>2683980</v>
      </c>
    </row>
    <row r="9367" spans="1:5" x14ac:dyDescent="0.25">
      <c r="A9367">
        <v>9577</v>
      </c>
      <c r="B9367" t="s">
        <v>386</v>
      </c>
      <c r="C9367" t="s">
        <v>32</v>
      </c>
      <c r="D9367" t="s">
        <v>52</v>
      </c>
      <c r="E9367" s="2">
        <v>377706</v>
      </c>
    </row>
    <row r="9368" spans="1:5" x14ac:dyDescent="0.25">
      <c r="A9368">
        <v>9578</v>
      </c>
      <c r="B9368" t="s">
        <v>386</v>
      </c>
      <c r="C9368" t="s">
        <v>32</v>
      </c>
      <c r="D9368" t="s">
        <v>52</v>
      </c>
      <c r="E9368" s="2">
        <v>1912630</v>
      </c>
    </row>
    <row r="9369" spans="1:5" x14ac:dyDescent="0.25">
      <c r="A9369">
        <v>9579</v>
      </c>
      <c r="B9369" t="s">
        <v>386</v>
      </c>
      <c r="C9369" t="s">
        <v>32</v>
      </c>
      <c r="D9369" t="s">
        <v>52</v>
      </c>
      <c r="E9369" s="2">
        <v>7468776</v>
      </c>
    </row>
    <row r="9370" spans="1:5" x14ac:dyDescent="0.25">
      <c r="A9370">
        <v>9580</v>
      </c>
      <c r="B9370" t="s">
        <v>386</v>
      </c>
      <c r="C9370" t="s">
        <v>32</v>
      </c>
      <c r="D9370" t="s">
        <v>52</v>
      </c>
      <c r="E9370" s="2">
        <v>2277122</v>
      </c>
    </row>
    <row r="9371" spans="1:5" x14ac:dyDescent="0.25">
      <c r="A9371">
        <v>9581</v>
      </c>
      <c r="B9371" t="s">
        <v>386</v>
      </c>
      <c r="C9371" t="s">
        <v>32</v>
      </c>
      <c r="D9371" t="s">
        <v>52</v>
      </c>
      <c r="E9371" s="2">
        <v>107226</v>
      </c>
    </row>
    <row r="9372" spans="1:5" x14ac:dyDescent="0.25">
      <c r="A9372">
        <v>9582</v>
      </c>
      <c r="B9372" t="s">
        <v>386</v>
      </c>
      <c r="C9372" t="s">
        <v>32</v>
      </c>
      <c r="D9372" t="s">
        <v>52</v>
      </c>
      <c r="E9372" s="2">
        <v>75688</v>
      </c>
    </row>
    <row r="9373" spans="1:5" x14ac:dyDescent="0.25">
      <c r="A9373">
        <v>9583</v>
      </c>
      <c r="B9373" t="s">
        <v>386</v>
      </c>
      <c r="C9373" t="s">
        <v>32</v>
      </c>
      <c r="D9373" t="s">
        <v>72</v>
      </c>
      <c r="E9373" s="2">
        <v>24147</v>
      </c>
    </row>
    <row r="9374" spans="1:5" x14ac:dyDescent="0.25">
      <c r="A9374">
        <v>9584</v>
      </c>
      <c r="B9374" t="s">
        <v>387</v>
      </c>
      <c r="C9374" t="s">
        <v>32</v>
      </c>
      <c r="D9374" t="s">
        <v>72</v>
      </c>
      <c r="E9374" s="2">
        <v>36956</v>
      </c>
    </row>
    <row r="9375" spans="1:5" x14ac:dyDescent="0.25">
      <c r="A9375">
        <v>9585</v>
      </c>
      <c r="B9375" t="s">
        <v>387</v>
      </c>
      <c r="C9375" t="s">
        <v>32</v>
      </c>
      <c r="D9375" t="s">
        <v>72</v>
      </c>
      <c r="E9375" s="2">
        <v>72078</v>
      </c>
    </row>
    <row r="9376" spans="1:5" x14ac:dyDescent="0.25">
      <c r="A9376">
        <v>9586</v>
      </c>
      <c r="B9376" t="s">
        <v>387</v>
      </c>
      <c r="C9376" t="s">
        <v>32</v>
      </c>
      <c r="D9376" t="s">
        <v>72</v>
      </c>
      <c r="E9376" s="2">
        <v>51660</v>
      </c>
    </row>
    <row r="9377" spans="1:5" x14ac:dyDescent="0.25">
      <c r="A9377">
        <v>9587</v>
      </c>
      <c r="B9377" t="s">
        <v>387</v>
      </c>
      <c r="C9377" t="s">
        <v>32</v>
      </c>
      <c r="D9377" t="s">
        <v>72</v>
      </c>
      <c r="E9377" s="2">
        <v>46032</v>
      </c>
    </row>
    <row r="9378" spans="1:5" x14ac:dyDescent="0.25">
      <c r="A9378">
        <v>9588</v>
      </c>
      <c r="B9378" t="s">
        <v>387</v>
      </c>
      <c r="C9378" t="s">
        <v>32</v>
      </c>
      <c r="D9378" t="s">
        <v>72</v>
      </c>
      <c r="E9378" s="2">
        <v>30030</v>
      </c>
    </row>
    <row r="9379" spans="1:5" x14ac:dyDescent="0.25">
      <c r="A9379">
        <v>9589</v>
      </c>
      <c r="B9379" t="s">
        <v>387</v>
      </c>
      <c r="C9379" t="s">
        <v>32</v>
      </c>
      <c r="D9379" t="s">
        <v>72</v>
      </c>
      <c r="E9379" s="2">
        <v>155904</v>
      </c>
    </row>
    <row r="9380" spans="1:5" x14ac:dyDescent="0.25">
      <c r="A9380">
        <v>9590</v>
      </c>
      <c r="B9380" t="s">
        <v>387</v>
      </c>
      <c r="C9380" t="s">
        <v>32</v>
      </c>
      <c r="D9380" t="s">
        <v>72</v>
      </c>
      <c r="E9380" s="2">
        <v>114782</v>
      </c>
    </row>
    <row r="9381" spans="1:5" x14ac:dyDescent="0.25">
      <c r="A9381">
        <v>9591</v>
      </c>
      <c r="B9381" t="s">
        <v>387</v>
      </c>
      <c r="C9381" t="s">
        <v>32</v>
      </c>
      <c r="D9381" t="s">
        <v>72</v>
      </c>
      <c r="E9381" s="2">
        <v>109910</v>
      </c>
    </row>
    <row r="9382" spans="1:5" x14ac:dyDescent="0.25">
      <c r="A9382">
        <v>9593</v>
      </c>
      <c r="B9382" t="s">
        <v>387</v>
      </c>
      <c r="C9382" t="s">
        <v>32</v>
      </c>
      <c r="D9382" t="s">
        <v>72</v>
      </c>
      <c r="E9382" s="2">
        <v>39098</v>
      </c>
    </row>
    <row r="9383" spans="1:5" x14ac:dyDescent="0.25">
      <c r="A9383">
        <v>9594</v>
      </c>
      <c r="B9383" t="s">
        <v>387</v>
      </c>
      <c r="C9383" t="s">
        <v>32</v>
      </c>
      <c r="D9383" t="s">
        <v>72</v>
      </c>
      <c r="E9383" s="2">
        <v>28196</v>
      </c>
    </row>
    <row r="9384" spans="1:5" x14ac:dyDescent="0.25">
      <c r="A9384">
        <v>9595</v>
      </c>
      <c r="B9384" t="s">
        <v>387</v>
      </c>
      <c r="C9384" t="s">
        <v>32</v>
      </c>
      <c r="D9384" t="s">
        <v>72</v>
      </c>
      <c r="E9384" s="2">
        <v>38436</v>
      </c>
    </row>
    <row r="9385" spans="1:5" x14ac:dyDescent="0.25">
      <c r="A9385">
        <v>9596</v>
      </c>
      <c r="B9385" t="s">
        <v>386</v>
      </c>
      <c r="C9385" t="s">
        <v>32</v>
      </c>
      <c r="D9385" t="s">
        <v>72</v>
      </c>
      <c r="E9385" s="2">
        <v>24746</v>
      </c>
    </row>
    <row r="9386" spans="1:5" x14ac:dyDescent="0.25">
      <c r="A9386">
        <v>9597</v>
      </c>
      <c r="B9386" t="s">
        <v>387</v>
      </c>
      <c r="C9386" t="s">
        <v>32</v>
      </c>
      <c r="D9386" t="s">
        <v>72</v>
      </c>
      <c r="E9386" s="2">
        <v>58128</v>
      </c>
    </row>
    <row r="9387" spans="1:5" x14ac:dyDescent="0.25">
      <c r="A9387">
        <v>9598</v>
      </c>
      <c r="B9387" t="s">
        <v>386</v>
      </c>
      <c r="C9387" t="s">
        <v>32</v>
      </c>
      <c r="D9387" t="s">
        <v>72</v>
      </c>
      <c r="E9387" s="2">
        <v>34281</v>
      </c>
    </row>
    <row r="9388" spans="1:5" x14ac:dyDescent="0.25">
      <c r="A9388">
        <v>9599</v>
      </c>
      <c r="B9388" t="s">
        <v>386</v>
      </c>
      <c r="C9388" t="s">
        <v>32</v>
      </c>
      <c r="D9388" t="s">
        <v>72</v>
      </c>
      <c r="E9388" s="2">
        <v>26531</v>
      </c>
    </row>
    <row r="9389" spans="1:5" x14ac:dyDescent="0.25">
      <c r="A9389">
        <v>9600</v>
      </c>
      <c r="B9389" t="s">
        <v>386</v>
      </c>
      <c r="C9389" t="s">
        <v>32</v>
      </c>
      <c r="D9389" t="s">
        <v>72</v>
      </c>
      <c r="E9389" s="2">
        <v>176270</v>
      </c>
    </row>
    <row r="9390" spans="1:5" x14ac:dyDescent="0.25">
      <c r="A9390">
        <v>9601</v>
      </c>
      <c r="B9390" t="s">
        <v>386</v>
      </c>
      <c r="C9390" t="s">
        <v>32</v>
      </c>
      <c r="D9390" t="s">
        <v>72</v>
      </c>
      <c r="E9390" s="2">
        <v>38808</v>
      </c>
    </row>
    <row r="9391" spans="1:5" x14ac:dyDescent="0.25">
      <c r="A9391">
        <v>9602</v>
      </c>
      <c r="B9391" t="s">
        <v>386</v>
      </c>
      <c r="C9391" t="s">
        <v>32</v>
      </c>
      <c r="D9391" t="s">
        <v>72</v>
      </c>
      <c r="E9391" s="2">
        <v>207119</v>
      </c>
    </row>
    <row r="9392" spans="1:5" x14ac:dyDescent="0.25">
      <c r="A9392">
        <v>9603</v>
      </c>
      <c r="B9392" t="s">
        <v>387</v>
      </c>
      <c r="C9392" t="s">
        <v>32</v>
      </c>
      <c r="D9392" t="s">
        <v>72</v>
      </c>
      <c r="E9392" s="2">
        <v>22760</v>
      </c>
    </row>
    <row r="9393" spans="1:5" x14ac:dyDescent="0.25">
      <c r="A9393">
        <v>9604</v>
      </c>
      <c r="B9393" t="s">
        <v>387</v>
      </c>
      <c r="C9393" t="s">
        <v>32</v>
      </c>
      <c r="D9393" t="s">
        <v>72</v>
      </c>
      <c r="E9393" s="2">
        <v>95046</v>
      </c>
    </row>
    <row r="9394" spans="1:5" x14ac:dyDescent="0.25">
      <c r="A9394">
        <v>9605</v>
      </c>
      <c r="B9394" t="s">
        <v>387</v>
      </c>
      <c r="C9394" t="s">
        <v>32</v>
      </c>
      <c r="D9394" t="s">
        <v>72</v>
      </c>
      <c r="E9394" s="2">
        <v>18718</v>
      </c>
    </row>
    <row r="9395" spans="1:5" x14ac:dyDescent="0.25">
      <c r="A9395">
        <v>9606</v>
      </c>
      <c r="B9395" t="s">
        <v>387</v>
      </c>
      <c r="C9395" t="s">
        <v>32</v>
      </c>
      <c r="D9395" t="s">
        <v>72</v>
      </c>
      <c r="E9395" s="2">
        <v>110095</v>
      </c>
    </row>
    <row r="9396" spans="1:5" x14ac:dyDescent="0.25">
      <c r="A9396">
        <v>9607</v>
      </c>
      <c r="B9396" t="s">
        <v>386</v>
      </c>
      <c r="C9396" t="s">
        <v>32</v>
      </c>
      <c r="D9396" t="s">
        <v>72</v>
      </c>
      <c r="E9396" s="2">
        <v>39144</v>
      </c>
    </row>
    <row r="9397" spans="1:5" x14ac:dyDescent="0.25">
      <c r="A9397">
        <v>9608</v>
      </c>
      <c r="B9397" t="s">
        <v>386</v>
      </c>
      <c r="C9397" t="s">
        <v>32</v>
      </c>
      <c r="D9397" t="s">
        <v>72</v>
      </c>
      <c r="E9397" s="2">
        <v>201613</v>
      </c>
    </row>
    <row r="9398" spans="1:5" x14ac:dyDescent="0.25">
      <c r="A9398">
        <v>9609</v>
      </c>
      <c r="B9398" t="s">
        <v>387</v>
      </c>
      <c r="C9398" t="s">
        <v>32</v>
      </c>
      <c r="D9398" t="s">
        <v>72</v>
      </c>
      <c r="E9398" s="2">
        <v>84420</v>
      </c>
    </row>
    <row r="9399" spans="1:5" x14ac:dyDescent="0.25">
      <c r="A9399">
        <v>9610</v>
      </c>
      <c r="B9399" t="s">
        <v>386</v>
      </c>
      <c r="C9399" t="s">
        <v>32</v>
      </c>
      <c r="D9399" t="s">
        <v>72</v>
      </c>
      <c r="E9399" s="2">
        <v>61400</v>
      </c>
    </row>
    <row r="9400" spans="1:5" x14ac:dyDescent="0.25">
      <c r="A9400">
        <v>9611</v>
      </c>
      <c r="B9400" t="s">
        <v>387</v>
      </c>
      <c r="C9400" t="s">
        <v>32</v>
      </c>
      <c r="D9400" t="s">
        <v>72</v>
      </c>
      <c r="E9400" s="2">
        <v>154308</v>
      </c>
    </row>
    <row r="9401" spans="1:5" x14ac:dyDescent="0.25">
      <c r="A9401">
        <v>9612</v>
      </c>
      <c r="B9401" t="s">
        <v>387</v>
      </c>
      <c r="C9401" t="s">
        <v>32</v>
      </c>
      <c r="D9401" t="s">
        <v>72</v>
      </c>
      <c r="E9401" s="2">
        <v>162942</v>
      </c>
    </row>
    <row r="9402" spans="1:5" x14ac:dyDescent="0.25">
      <c r="A9402">
        <v>9613</v>
      </c>
      <c r="B9402" t="s">
        <v>386</v>
      </c>
      <c r="C9402" t="s">
        <v>32</v>
      </c>
      <c r="D9402" t="s">
        <v>72</v>
      </c>
      <c r="E9402" s="2">
        <v>21030</v>
      </c>
    </row>
    <row r="9403" spans="1:5" x14ac:dyDescent="0.25">
      <c r="A9403">
        <v>9614</v>
      </c>
      <c r="B9403" t="s">
        <v>387</v>
      </c>
      <c r="C9403" t="s">
        <v>32</v>
      </c>
      <c r="D9403" t="s">
        <v>72</v>
      </c>
      <c r="E9403" s="2">
        <v>70274</v>
      </c>
    </row>
    <row r="9404" spans="1:5" x14ac:dyDescent="0.25">
      <c r="A9404">
        <v>9615</v>
      </c>
      <c r="B9404" t="s">
        <v>387</v>
      </c>
      <c r="C9404" t="s">
        <v>32</v>
      </c>
      <c r="D9404" t="s">
        <v>72</v>
      </c>
      <c r="E9404" s="2">
        <v>80354</v>
      </c>
    </row>
    <row r="9405" spans="1:5" x14ac:dyDescent="0.25">
      <c r="A9405">
        <v>9616</v>
      </c>
      <c r="B9405" t="s">
        <v>387</v>
      </c>
      <c r="C9405" t="s">
        <v>32</v>
      </c>
      <c r="D9405" t="s">
        <v>72</v>
      </c>
      <c r="E9405" s="2">
        <v>51294</v>
      </c>
    </row>
    <row r="9406" spans="1:5" x14ac:dyDescent="0.25">
      <c r="A9406">
        <v>9617</v>
      </c>
      <c r="B9406" t="s">
        <v>387</v>
      </c>
      <c r="C9406" t="s">
        <v>32</v>
      </c>
      <c r="D9406" t="s">
        <v>72</v>
      </c>
      <c r="E9406" s="2">
        <v>23807</v>
      </c>
    </row>
    <row r="9407" spans="1:5" x14ac:dyDescent="0.25">
      <c r="A9407">
        <v>9618</v>
      </c>
      <c r="B9407" t="s">
        <v>387</v>
      </c>
      <c r="C9407" t="s">
        <v>32</v>
      </c>
      <c r="D9407" t="s">
        <v>72</v>
      </c>
      <c r="E9407" s="2">
        <v>39808</v>
      </c>
    </row>
    <row r="9408" spans="1:5" x14ac:dyDescent="0.25">
      <c r="A9408">
        <v>9619</v>
      </c>
      <c r="B9408" t="s">
        <v>387</v>
      </c>
      <c r="C9408" t="s">
        <v>32</v>
      </c>
      <c r="D9408" t="s">
        <v>72</v>
      </c>
      <c r="E9408" s="2">
        <v>31933</v>
      </c>
    </row>
    <row r="9409" spans="1:5" x14ac:dyDescent="0.25">
      <c r="A9409">
        <v>9620</v>
      </c>
      <c r="B9409" t="s">
        <v>387</v>
      </c>
      <c r="C9409" t="s">
        <v>32</v>
      </c>
      <c r="D9409" t="s">
        <v>72</v>
      </c>
      <c r="E9409" s="2">
        <v>19724</v>
      </c>
    </row>
    <row r="9410" spans="1:5" x14ac:dyDescent="0.25">
      <c r="A9410">
        <v>9621</v>
      </c>
      <c r="B9410" t="s">
        <v>387</v>
      </c>
      <c r="C9410" t="s">
        <v>32</v>
      </c>
      <c r="D9410" t="s">
        <v>72</v>
      </c>
      <c r="E9410" s="2">
        <v>24738</v>
      </c>
    </row>
    <row r="9411" spans="1:5" x14ac:dyDescent="0.25">
      <c r="A9411">
        <v>9622</v>
      </c>
      <c r="B9411" t="s">
        <v>387</v>
      </c>
      <c r="C9411" t="s">
        <v>32</v>
      </c>
      <c r="D9411" t="s">
        <v>72</v>
      </c>
      <c r="E9411" s="2">
        <v>22735</v>
      </c>
    </row>
    <row r="9412" spans="1:5" x14ac:dyDescent="0.25">
      <c r="A9412">
        <v>9623</v>
      </c>
      <c r="B9412" t="s">
        <v>387</v>
      </c>
      <c r="C9412" t="s">
        <v>32</v>
      </c>
      <c r="D9412" t="s">
        <v>72</v>
      </c>
      <c r="E9412" s="2">
        <v>29163</v>
      </c>
    </row>
    <row r="9413" spans="1:5" x14ac:dyDescent="0.25">
      <c r="A9413">
        <v>9624</v>
      </c>
      <c r="B9413" t="s">
        <v>387</v>
      </c>
      <c r="C9413" t="s">
        <v>32</v>
      </c>
      <c r="D9413" t="s">
        <v>72</v>
      </c>
      <c r="E9413" s="2">
        <v>21619</v>
      </c>
    </row>
    <row r="9414" spans="1:5" x14ac:dyDescent="0.25">
      <c r="A9414">
        <v>9625</v>
      </c>
      <c r="B9414" t="s">
        <v>387</v>
      </c>
      <c r="C9414" t="s">
        <v>32</v>
      </c>
      <c r="D9414" t="s">
        <v>72</v>
      </c>
      <c r="E9414" s="2">
        <v>1013162</v>
      </c>
    </row>
    <row r="9415" spans="1:5" x14ac:dyDescent="0.25">
      <c r="A9415">
        <v>9626</v>
      </c>
      <c r="B9415" t="s">
        <v>387</v>
      </c>
      <c r="C9415" t="s">
        <v>32</v>
      </c>
      <c r="D9415" t="s">
        <v>72</v>
      </c>
      <c r="E9415" s="2">
        <v>113824</v>
      </c>
    </row>
    <row r="9416" spans="1:5" x14ac:dyDescent="0.25">
      <c r="A9416">
        <v>9627</v>
      </c>
      <c r="B9416" t="s">
        <v>387</v>
      </c>
      <c r="C9416" t="s">
        <v>32</v>
      </c>
      <c r="D9416" t="s">
        <v>72</v>
      </c>
      <c r="E9416" s="2">
        <v>76940</v>
      </c>
    </row>
    <row r="9417" spans="1:5" x14ac:dyDescent="0.25">
      <c r="A9417">
        <v>9628</v>
      </c>
      <c r="B9417" t="s">
        <v>387</v>
      </c>
      <c r="C9417" t="s">
        <v>32</v>
      </c>
      <c r="D9417" t="s">
        <v>72</v>
      </c>
      <c r="E9417" s="2">
        <v>855231</v>
      </c>
    </row>
    <row r="9418" spans="1:5" x14ac:dyDescent="0.25">
      <c r="A9418">
        <v>9629</v>
      </c>
      <c r="B9418" t="s">
        <v>387</v>
      </c>
      <c r="C9418" t="s">
        <v>32</v>
      </c>
      <c r="D9418" t="s">
        <v>72</v>
      </c>
      <c r="E9418" s="2">
        <v>307747</v>
      </c>
    </row>
    <row r="9419" spans="1:5" x14ac:dyDescent="0.25">
      <c r="A9419">
        <v>9630</v>
      </c>
      <c r="B9419" t="s">
        <v>387</v>
      </c>
      <c r="C9419" t="s">
        <v>32</v>
      </c>
      <c r="D9419" t="s">
        <v>72</v>
      </c>
      <c r="E9419" s="2">
        <v>128785</v>
      </c>
    </row>
    <row r="9420" spans="1:5" x14ac:dyDescent="0.25">
      <c r="A9420">
        <v>9631</v>
      </c>
      <c r="B9420" t="s">
        <v>387</v>
      </c>
      <c r="C9420" t="s">
        <v>32</v>
      </c>
      <c r="D9420" t="s">
        <v>72</v>
      </c>
      <c r="E9420" s="2">
        <v>361809</v>
      </c>
    </row>
    <row r="9421" spans="1:5" x14ac:dyDescent="0.25">
      <c r="A9421">
        <v>9632</v>
      </c>
      <c r="B9421" t="s">
        <v>387</v>
      </c>
      <c r="C9421" t="s">
        <v>32</v>
      </c>
      <c r="D9421" t="s">
        <v>72</v>
      </c>
      <c r="E9421" s="2">
        <v>286440</v>
      </c>
    </row>
    <row r="9422" spans="1:5" x14ac:dyDescent="0.25">
      <c r="A9422">
        <v>9633</v>
      </c>
      <c r="B9422" t="s">
        <v>387</v>
      </c>
      <c r="C9422" t="s">
        <v>32</v>
      </c>
      <c r="D9422" t="s">
        <v>72</v>
      </c>
      <c r="E9422" s="2">
        <v>340780</v>
      </c>
    </row>
    <row r="9423" spans="1:5" x14ac:dyDescent="0.25">
      <c r="A9423">
        <v>9634</v>
      </c>
      <c r="B9423" t="s">
        <v>387</v>
      </c>
      <c r="C9423" t="s">
        <v>32</v>
      </c>
      <c r="D9423" t="s">
        <v>72</v>
      </c>
      <c r="E9423" s="2">
        <v>298683</v>
      </c>
    </row>
    <row r="9424" spans="1:5" x14ac:dyDescent="0.25">
      <c r="A9424">
        <v>9635</v>
      </c>
      <c r="B9424" t="s">
        <v>387</v>
      </c>
      <c r="C9424" t="s">
        <v>32</v>
      </c>
      <c r="D9424" t="s">
        <v>72</v>
      </c>
      <c r="E9424" s="2">
        <v>75936</v>
      </c>
    </row>
    <row r="9425" spans="1:5" x14ac:dyDescent="0.25">
      <c r="A9425">
        <v>9636</v>
      </c>
      <c r="B9425" t="s">
        <v>386</v>
      </c>
      <c r="C9425" t="s">
        <v>32</v>
      </c>
      <c r="D9425" t="s">
        <v>72</v>
      </c>
      <c r="E9425" s="2">
        <v>53428</v>
      </c>
    </row>
    <row r="9426" spans="1:5" x14ac:dyDescent="0.25">
      <c r="A9426">
        <v>9637</v>
      </c>
      <c r="B9426" t="s">
        <v>387</v>
      </c>
      <c r="C9426" t="s">
        <v>32</v>
      </c>
      <c r="D9426" t="s">
        <v>72</v>
      </c>
      <c r="E9426" s="2">
        <v>258514</v>
      </c>
    </row>
    <row r="9427" spans="1:5" x14ac:dyDescent="0.25">
      <c r="A9427">
        <v>9638</v>
      </c>
      <c r="B9427" t="s">
        <v>387</v>
      </c>
      <c r="C9427" t="s">
        <v>32</v>
      </c>
      <c r="D9427" t="s">
        <v>72</v>
      </c>
      <c r="E9427" s="2">
        <v>230987</v>
      </c>
    </row>
    <row r="9428" spans="1:5" x14ac:dyDescent="0.25">
      <c r="A9428">
        <v>9639</v>
      </c>
      <c r="B9428" t="s">
        <v>387</v>
      </c>
      <c r="C9428" t="s">
        <v>32</v>
      </c>
      <c r="D9428" t="s">
        <v>72</v>
      </c>
      <c r="E9428" s="2">
        <v>305834</v>
      </c>
    </row>
    <row r="9429" spans="1:5" x14ac:dyDescent="0.25">
      <c r="A9429">
        <v>9640</v>
      </c>
      <c r="B9429" t="s">
        <v>387</v>
      </c>
      <c r="C9429" t="s">
        <v>32</v>
      </c>
      <c r="D9429" t="s">
        <v>72</v>
      </c>
      <c r="E9429" s="2">
        <v>349712</v>
      </c>
    </row>
    <row r="9430" spans="1:5" x14ac:dyDescent="0.25">
      <c r="A9430">
        <v>9641</v>
      </c>
      <c r="B9430" t="s">
        <v>387</v>
      </c>
      <c r="C9430" t="s">
        <v>32</v>
      </c>
      <c r="D9430" t="s">
        <v>72</v>
      </c>
      <c r="E9430" s="2">
        <v>5800888</v>
      </c>
    </row>
    <row r="9431" spans="1:5" x14ac:dyDescent="0.25">
      <c r="A9431">
        <v>9642</v>
      </c>
      <c r="B9431" t="s">
        <v>387</v>
      </c>
      <c r="C9431" t="s">
        <v>32</v>
      </c>
      <c r="D9431" t="s">
        <v>72</v>
      </c>
      <c r="E9431" s="2">
        <v>72454</v>
      </c>
    </row>
    <row r="9432" spans="1:5" x14ac:dyDescent="0.25">
      <c r="A9432">
        <v>9643</v>
      </c>
      <c r="B9432" t="s">
        <v>387</v>
      </c>
      <c r="C9432" t="s">
        <v>32</v>
      </c>
      <c r="D9432" t="s">
        <v>72</v>
      </c>
      <c r="E9432" s="2">
        <v>80640</v>
      </c>
    </row>
    <row r="9433" spans="1:5" x14ac:dyDescent="0.25">
      <c r="A9433">
        <v>9644</v>
      </c>
      <c r="B9433" t="s">
        <v>387</v>
      </c>
      <c r="C9433" t="s">
        <v>32</v>
      </c>
      <c r="D9433" t="s">
        <v>72</v>
      </c>
      <c r="E9433" s="2">
        <v>593628</v>
      </c>
    </row>
    <row r="9434" spans="1:5" x14ac:dyDescent="0.25">
      <c r="A9434">
        <v>9645</v>
      </c>
      <c r="B9434" t="s">
        <v>387</v>
      </c>
      <c r="C9434" t="s">
        <v>32</v>
      </c>
      <c r="D9434" t="s">
        <v>72</v>
      </c>
      <c r="E9434" s="2">
        <v>108188</v>
      </c>
    </row>
    <row r="9435" spans="1:5" x14ac:dyDescent="0.25">
      <c r="A9435">
        <v>9646</v>
      </c>
      <c r="B9435" t="s">
        <v>387</v>
      </c>
      <c r="C9435" t="s">
        <v>32</v>
      </c>
      <c r="D9435" t="s">
        <v>72</v>
      </c>
      <c r="E9435" s="2">
        <v>120271</v>
      </c>
    </row>
    <row r="9436" spans="1:5" x14ac:dyDescent="0.25">
      <c r="A9436">
        <v>9647</v>
      </c>
      <c r="B9436" t="s">
        <v>387</v>
      </c>
      <c r="C9436" t="s">
        <v>32</v>
      </c>
      <c r="D9436" t="s">
        <v>72</v>
      </c>
      <c r="E9436" s="2">
        <v>120422</v>
      </c>
    </row>
    <row r="9437" spans="1:5" x14ac:dyDescent="0.25">
      <c r="A9437">
        <v>9648</v>
      </c>
      <c r="B9437" t="s">
        <v>387</v>
      </c>
      <c r="C9437" t="s">
        <v>32</v>
      </c>
      <c r="D9437" t="s">
        <v>72</v>
      </c>
      <c r="E9437" s="2">
        <v>31374</v>
      </c>
    </row>
    <row r="9438" spans="1:5" x14ac:dyDescent="0.25">
      <c r="A9438">
        <v>9649</v>
      </c>
      <c r="B9438" t="s">
        <v>387</v>
      </c>
      <c r="C9438" t="s">
        <v>32</v>
      </c>
      <c r="D9438" t="s">
        <v>72</v>
      </c>
      <c r="E9438" s="2">
        <v>86012</v>
      </c>
    </row>
    <row r="9439" spans="1:5" x14ac:dyDescent="0.25">
      <c r="A9439">
        <v>9650</v>
      </c>
      <c r="B9439" t="s">
        <v>387</v>
      </c>
      <c r="C9439" t="s">
        <v>32</v>
      </c>
      <c r="D9439" t="s">
        <v>72</v>
      </c>
      <c r="E9439" s="2">
        <v>72559</v>
      </c>
    </row>
    <row r="9440" spans="1:5" x14ac:dyDescent="0.25">
      <c r="A9440">
        <v>9651</v>
      </c>
      <c r="B9440" t="s">
        <v>387</v>
      </c>
      <c r="C9440" t="s">
        <v>32</v>
      </c>
      <c r="D9440" t="s">
        <v>72</v>
      </c>
      <c r="E9440" s="2">
        <v>104202</v>
      </c>
    </row>
    <row r="9441" spans="1:5" x14ac:dyDescent="0.25">
      <c r="A9441">
        <v>9652</v>
      </c>
      <c r="B9441" t="s">
        <v>387</v>
      </c>
      <c r="C9441" t="s">
        <v>32</v>
      </c>
      <c r="D9441" t="s">
        <v>72</v>
      </c>
      <c r="E9441" s="2">
        <v>155883</v>
      </c>
    </row>
    <row r="9442" spans="1:5" x14ac:dyDescent="0.25">
      <c r="A9442">
        <v>9653</v>
      </c>
      <c r="B9442" t="s">
        <v>387</v>
      </c>
      <c r="C9442" t="s">
        <v>32</v>
      </c>
      <c r="D9442" t="s">
        <v>72</v>
      </c>
      <c r="E9442" s="2">
        <v>112686</v>
      </c>
    </row>
    <row r="9443" spans="1:5" x14ac:dyDescent="0.25">
      <c r="A9443">
        <v>9654</v>
      </c>
      <c r="B9443" t="s">
        <v>387</v>
      </c>
      <c r="C9443" t="s">
        <v>32</v>
      </c>
      <c r="D9443" t="s">
        <v>72</v>
      </c>
      <c r="E9443" s="2">
        <v>45423</v>
      </c>
    </row>
    <row r="9444" spans="1:5" x14ac:dyDescent="0.25">
      <c r="A9444">
        <v>9655</v>
      </c>
      <c r="B9444" t="s">
        <v>387</v>
      </c>
      <c r="C9444" t="s">
        <v>32</v>
      </c>
      <c r="D9444" t="s">
        <v>72</v>
      </c>
      <c r="E9444" s="2">
        <v>156324</v>
      </c>
    </row>
    <row r="9445" spans="1:5" x14ac:dyDescent="0.25">
      <c r="A9445">
        <v>9656</v>
      </c>
      <c r="B9445" t="s">
        <v>387</v>
      </c>
      <c r="C9445" t="s">
        <v>32</v>
      </c>
      <c r="D9445" t="s">
        <v>72</v>
      </c>
      <c r="E9445" s="2">
        <v>147151</v>
      </c>
    </row>
    <row r="9446" spans="1:5" x14ac:dyDescent="0.25">
      <c r="A9446">
        <v>9657</v>
      </c>
      <c r="B9446" t="s">
        <v>387</v>
      </c>
      <c r="C9446" t="s">
        <v>32</v>
      </c>
      <c r="D9446" t="s">
        <v>72</v>
      </c>
      <c r="E9446" s="2">
        <v>224944</v>
      </c>
    </row>
    <row r="9447" spans="1:5" x14ac:dyDescent="0.25">
      <c r="A9447">
        <v>9658</v>
      </c>
      <c r="B9447" t="s">
        <v>387</v>
      </c>
      <c r="C9447" t="s">
        <v>32</v>
      </c>
      <c r="D9447" t="s">
        <v>72</v>
      </c>
      <c r="E9447" s="2">
        <v>75348</v>
      </c>
    </row>
    <row r="9448" spans="1:5" x14ac:dyDescent="0.25">
      <c r="A9448">
        <v>9659</v>
      </c>
      <c r="B9448" t="s">
        <v>387</v>
      </c>
      <c r="C9448" t="s">
        <v>32</v>
      </c>
      <c r="D9448" t="s">
        <v>72</v>
      </c>
      <c r="E9448" s="2">
        <v>147370</v>
      </c>
    </row>
    <row r="9449" spans="1:5" x14ac:dyDescent="0.25">
      <c r="A9449">
        <v>9660</v>
      </c>
      <c r="B9449" t="s">
        <v>387</v>
      </c>
      <c r="C9449" t="s">
        <v>32</v>
      </c>
      <c r="D9449" t="s">
        <v>72</v>
      </c>
      <c r="E9449" s="2">
        <v>106294</v>
      </c>
    </row>
    <row r="9450" spans="1:5" x14ac:dyDescent="0.25">
      <c r="A9450">
        <v>9661</v>
      </c>
      <c r="B9450" t="s">
        <v>387</v>
      </c>
      <c r="C9450" t="s">
        <v>32</v>
      </c>
      <c r="D9450" t="s">
        <v>72</v>
      </c>
      <c r="E9450" s="2">
        <v>74046</v>
      </c>
    </row>
    <row r="9451" spans="1:5" x14ac:dyDescent="0.25">
      <c r="A9451">
        <v>9662</v>
      </c>
      <c r="B9451" t="s">
        <v>387</v>
      </c>
      <c r="C9451" t="s">
        <v>32</v>
      </c>
      <c r="D9451" t="s">
        <v>72</v>
      </c>
      <c r="E9451" s="2">
        <v>165480</v>
      </c>
    </row>
    <row r="9452" spans="1:5" x14ac:dyDescent="0.25">
      <c r="A9452">
        <v>9663</v>
      </c>
      <c r="B9452" t="s">
        <v>387</v>
      </c>
      <c r="C9452" t="s">
        <v>32</v>
      </c>
      <c r="D9452" t="s">
        <v>72</v>
      </c>
      <c r="E9452" s="2">
        <v>161658</v>
      </c>
    </row>
    <row r="9453" spans="1:5" x14ac:dyDescent="0.25">
      <c r="A9453">
        <v>9664</v>
      </c>
      <c r="B9453" t="s">
        <v>387</v>
      </c>
      <c r="C9453" t="s">
        <v>32</v>
      </c>
      <c r="D9453" t="s">
        <v>72</v>
      </c>
      <c r="E9453" s="2">
        <v>161952</v>
      </c>
    </row>
    <row r="9454" spans="1:5" x14ac:dyDescent="0.25">
      <c r="A9454">
        <v>9665</v>
      </c>
      <c r="B9454" t="s">
        <v>387</v>
      </c>
      <c r="C9454" t="s">
        <v>32</v>
      </c>
      <c r="D9454" t="s">
        <v>72</v>
      </c>
      <c r="E9454" s="2">
        <v>229715</v>
      </c>
    </row>
    <row r="9455" spans="1:5" x14ac:dyDescent="0.25">
      <c r="A9455">
        <v>9666</v>
      </c>
      <c r="B9455" t="s">
        <v>387</v>
      </c>
      <c r="C9455" t="s">
        <v>32</v>
      </c>
      <c r="D9455" t="s">
        <v>72</v>
      </c>
      <c r="E9455" s="2">
        <v>221193</v>
      </c>
    </row>
    <row r="9456" spans="1:5" x14ac:dyDescent="0.25">
      <c r="A9456">
        <v>9667</v>
      </c>
      <c r="B9456" t="s">
        <v>387</v>
      </c>
      <c r="C9456" t="s">
        <v>32</v>
      </c>
      <c r="D9456" t="s">
        <v>72</v>
      </c>
      <c r="E9456" s="2">
        <v>147974</v>
      </c>
    </row>
    <row r="9457" spans="1:5" x14ac:dyDescent="0.25">
      <c r="A9457">
        <v>9668</v>
      </c>
      <c r="B9457" t="s">
        <v>387</v>
      </c>
      <c r="C9457" t="s">
        <v>32</v>
      </c>
      <c r="D9457" t="s">
        <v>72</v>
      </c>
      <c r="E9457" s="2">
        <v>177572</v>
      </c>
    </row>
    <row r="9458" spans="1:5" x14ac:dyDescent="0.25">
      <c r="A9458">
        <v>9669</v>
      </c>
      <c r="B9458" t="s">
        <v>387</v>
      </c>
      <c r="C9458" t="s">
        <v>32</v>
      </c>
      <c r="D9458" t="s">
        <v>72</v>
      </c>
      <c r="E9458" s="2">
        <v>99842</v>
      </c>
    </row>
    <row r="9459" spans="1:5" x14ac:dyDescent="0.25">
      <c r="A9459">
        <v>9670</v>
      </c>
      <c r="B9459" t="s">
        <v>387</v>
      </c>
      <c r="C9459" t="s">
        <v>32</v>
      </c>
      <c r="D9459" t="s">
        <v>72</v>
      </c>
      <c r="E9459" s="2">
        <v>224952</v>
      </c>
    </row>
    <row r="9460" spans="1:5" x14ac:dyDescent="0.25">
      <c r="A9460">
        <v>9671</v>
      </c>
      <c r="B9460" t="s">
        <v>387</v>
      </c>
      <c r="C9460" t="s">
        <v>32</v>
      </c>
      <c r="D9460" t="s">
        <v>72</v>
      </c>
      <c r="E9460" s="2">
        <v>422541</v>
      </c>
    </row>
    <row r="9461" spans="1:5" x14ac:dyDescent="0.25">
      <c r="A9461">
        <v>9672</v>
      </c>
      <c r="B9461" t="s">
        <v>387</v>
      </c>
      <c r="C9461" t="s">
        <v>32</v>
      </c>
      <c r="D9461" t="s">
        <v>72</v>
      </c>
      <c r="E9461" s="2">
        <v>144652</v>
      </c>
    </row>
    <row r="9462" spans="1:5" x14ac:dyDescent="0.25">
      <c r="A9462">
        <v>9673</v>
      </c>
      <c r="B9462" t="s">
        <v>387</v>
      </c>
      <c r="C9462" t="s">
        <v>32</v>
      </c>
      <c r="D9462" t="s">
        <v>72</v>
      </c>
      <c r="E9462" s="2">
        <v>116185</v>
      </c>
    </row>
    <row r="9463" spans="1:5" x14ac:dyDescent="0.25">
      <c r="A9463">
        <v>9674</v>
      </c>
      <c r="B9463" t="s">
        <v>387</v>
      </c>
      <c r="C9463" t="s">
        <v>32</v>
      </c>
      <c r="D9463" t="s">
        <v>72</v>
      </c>
      <c r="E9463" s="2">
        <v>35041</v>
      </c>
    </row>
    <row r="9464" spans="1:5" x14ac:dyDescent="0.25">
      <c r="A9464">
        <v>9675</v>
      </c>
      <c r="B9464" t="s">
        <v>387</v>
      </c>
      <c r="C9464" t="s">
        <v>32</v>
      </c>
      <c r="D9464" t="s">
        <v>72</v>
      </c>
      <c r="E9464" s="2">
        <v>108205</v>
      </c>
    </row>
    <row r="9465" spans="1:5" x14ac:dyDescent="0.25">
      <c r="A9465">
        <v>9676</v>
      </c>
      <c r="B9465" t="s">
        <v>387</v>
      </c>
      <c r="C9465" t="s">
        <v>32</v>
      </c>
      <c r="D9465" t="s">
        <v>72</v>
      </c>
      <c r="E9465" s="2">
        <v>102518</v>
      </c>
    </row>
    <row r="9466" spans="1:5" x14ac:dyDescent="0.25">
      <c r="A9466">
        <v>9677</v>
      </c>
      <c r="B9466" t="s">
        <v>387</v>
      </c>
      <c r="C9466" t="s">
        <v>32</v>
      </c>
      <c r="D9466" t="s">
        <v>72</v>
      </c>
      <c r="E9466" s="2">
        <v>186484</v>
      </c>
    </row>
    <row r="9467" spans="1:5" x14ac:dyDescent="0.25">
      <c r="A9467">
        <v>9678</v>
      </c>
      <c r="B9467" t="s">
        <v>387</v>
      </c>
      <c r="C9467" t="s">
        <v>32</v>
      </c>
      <c r="D9467" t="s">
        <v>72</v>
      </c>
      <c r="E9467" s="2">
        <v>145249</v>
      </c>
    </row>
    <row r="9468" spans="1:5" x14ac:dyDescent="0.25">
      <c r="A9468">
        <v>9679</v>
      </c>
      <c r="B9468" t="s">
        <v>387</v>
      </c>
      <c r="C9468" t="s">
        <v>32</v>
      </c>
      <c r="D9468" t="s">
        <v>72</v>
      </c>
      <c r="E9468" s="2">
        <v>150356</v>
      </c>
    </row>
    <row r="9469" spans="1:5" x14ac:dyDescent="0.25">
      <c r="A9469">
        <v>9680</v>
      </c>
      <c r="B9469" t="s">
        <v>387</v>
      </c>
      <c r="C9469" t="s">
        <v>32</v>
      </c>
      <c r="D9469" t="s">
        <v>72</v>
      </c>
      <c r="E9469" s="2">
        <v>33608</v>
      </c>
    </row>
    <row r="9470" spans="1:5" x14ac:dyDescent="0.25">
      <c r="A9470">
        <v>9681</v>
      </c>
      <c r="B9470" t="s">
        <v>387</v>
      </c>
      <c r="C9470" t="s">
        <v>32</v>
      </c>
      <c r="D9470" t="s">
        <v>72</v>
      </c>
      <c r="E9470" s="2">
        <v>130074</v>
      </c>
    </row>
    <row r="9471" spans="1:5" x14ac:dyDescent="0.25">
      <c r="A9471">
        <v>9682</v>
      </c>
      <c r="B9471" t="s">
        <v>387</v>
      </c>
      <c r="C9471" t="s">
        <v>32</v>
      </c>
      <c r="D9471" t="s">
        <v>72</v>
      </c>
      <c r="E9471" s="2">
        <v>145866</v>
      </c>
    </row>
    <row r="9472" spans="1:5" x14ac:dyDescent="0.25">
      <c r="A9472">
        <v>9683</v>
      </c>
      <c r="B9472" t="s">
        <v>387</v>
      </c>
      <c r="C9472" t="s">
        <v>32</v>
      </c>
      <c r="D9472" t="s">
        <v>72</v>
      </c>
      <c r="E9472" s="2">
        <v>74432</v>
      </c>
    </row>
    <row r="9473" spans="1:5" x14ac:dyDescent="0.25">
      <c r="A9473">
        <v>9684</v>
      </c>
      <c r="B9473" t="s">
        <v>387</v>
      </c>
      <c r="C9473" t="s">
        <v>32</v>
      </c>
      <c r="D9473" t="s">
        <v>72</v>
      </c>
      <c r="E9473" s="2">
        <v>104689</v>
      </c>
    </row>
    <row r="9474" spans="1:5" x14ac:dyDescent="0.25">
      <c r="A9474">
        <v>9685</v>
      </c>
      <c r="B9474" t="s">
        <v>387</v>
      </c>
      <c r="C9474" t="s">
        <v>32</v>
      </c>
      <c r="D9474" t="s">
        <v>72</v>
      </c>
      <c r="E9474" s="2">
        <v>155694</v>
      </c>
    </row>
    <row r="9475" spans="1:5" x14ac:dyDescent="0.25">
      <c r="A9475">
        <v>9686</v>
      </c>
      <c r="B9475" t="s">
        <v>387</v>
      </c>
      <c r="C9475" t="s">
        <v>32</v>
      </c>
      <c r="D9475" t="s">
        <v>72</v>
      </c>
      <c r="E9475" s="2">
        <v>95382</v>
      </c>
    </row>
    <row r="9476" spans="1:5" x14ac:dyDescent="0.25">
      <c r="A9476">
        <v>9687</v>
      </c>
      <c r="B9476" t="s">
        <v>387</v>
      </c>
      <c r="C9476" t="s">
        <v>32</v>
      </c>
      <c r="D9476" t="s">
        <v>72</v>
      </c>
      <c r="E9476" s="2">
        <v>314408</v>
      </c>
    </row>
    <row r="9477" spans="1:5" x14ac:dyDescent="0.25">
      <c r="A9477">
        <v>9688</v>
      </c>
      <c r="B9477" t="s">
        <v>387</v>
      </c>
      <c r="C9477" t="s">
        <v>32</v>
      </c>
      <c r="D9477" t="s">
        <v>72</v>
      </c>
      <c r="E9477" s="2">
        <v>150100</v>
      </c>
    </row>
    <row r="9478" spans="1:5" x14ac:dyDescent="0.25">
      <c r="A9478">
        <v>9689</v>
      </c>
      <c r="B9478" t="s">
        <v>387</v>
      </c>
      <c r="C9478" t="s">
        <v>32</v>
      </c>
      <c r="D9478" t="s">
        <v>72</v>
      </c>
      <c r="E9478" s="2">
        <v>84819</v>
      </c>
    </row>
    <row r="9479" spans="1:5" x14ac:dyDescent="0.25">
      <c r="A9479">
        <v>9690</v>
      </c>
      <c r="B9479" t="s">
        <v>387</v>
      </c>
      <c r="C9479" t="s">
        <v>32</v>
      </c>
      <c r="D9479" t="s">
        <v>72</v>
      </c>
      <c r="E9479" s="2">
        <v>74831</v>
      </c>
    </row>
    <row r="9480" spans="1:5" x14ac:dyDescent="0.25">
      <c r="A9480">
        <v>9691</v>
      </c>
      <c r="B9480" t="s">
        <v>387</v>
      </c>
      <c r="C9480" t="s">
        <v>32</v>
      </c>
      <c r="D9480" t="s">
        <v>72</v>
      </c>
      <c r="E9480" s="2">
        <v>1055793</v>
      </c>
    </row>
    <row r="9481" spans="1:5" x14ac:dyDescent="0.25">
      <c r="A9481">
        <v>9692</v>
      </c>
      <c r="B9481" t="s">
        <v>387</v>
      </c>
      <c r="C9481" t="s">
        <v>32</v>
      </c>
      <c r="D9481" t="s">
        <v>72</v>
      </c>
      <c r="E9481" s="2">
        <v>849409</v>
      </c>
    </row>
    <row r="9482" spans="1:5" x14ac:dyDescent="0.25">
      <c r="A9482">
        <v>9693</v>
      </c>
      <c r="B9482" t="s">
        <v>387</v>
      </c>
      <c r="C9482" t="s">
        <v>32</v>
      </c>
      <c r="D9482" t="s">
        <v>72</v>
      </c>
      <c r="E9482" s="2">
        <v>69258</v>
      </c>
    </row>
    <row r="9483" spans="1:5" x14ac:dyDescent="0.25">
      <c r="A9483">
        <v>9694</v>
      </c>
      <c r="B9483" t="s">
        <v>387</v>
      </c>
      <c r="C9483" t="s">
        <v>32</v>
      </c>
      <c r="D9483" t="s">
        <v>72</v>
      </c>
      <c r="E9483" s="2">
        <v>36981</v>
      </c>
    </row>
    <row r="9484" spans="1:5" x14ac:dyDescent="0.25">
      <c r="A9484">
        <v>9695</v>
      </c>
      <c r="B9484" t="s">
        <v>387</v>
      </c>
      <c r="C9484" t="s">
        <v>32</v>
      </c>
      <c r="D9484" t="s">
        <v>72</v>
      </c>
      <c r="E9484" s="2">
        <v>83311</v>
      </c>
    </row>
    <row r="9485" spans="1:5" x14ac:dyDescent="0.25">
      <c r="A9485">
        <v>9696</v>
      </c>
      <c r="B9485" t="s">
        <v>387</v>
      </c>
      <c r="C9485" t="s">
        <v>32</v>
      </c>
      <c r="D9485" t="s">
        <v>72</v>
      </c>
      <c r="E9485" s="2">
        <v>117272</v>
      </c>
    </row>
    <row r="9486" spans="1:5" x14ac:dyDescent="0.25">
      <c r="A9486">
        <v>9697</v>
      </c>
      <c r="B9486" t="s">
        <v>387</v>
      </c>
      <c r="C9486" t="s">
        <v>32</v>
      </c>
      <c r="D9486" t="s">
        <v>72</v>
      </c>
      <c r="E9486" s="2">
        <v>70812</v>
      </c>
    </row>
    <row r="9487" spans="1:5" x14ac:dyDescent="0.25">
      <c r="A9487">
        <v>9698</v>
      </c>
      <c r="B9487" t="s">
        <v>387</v>
      </c>
      <c r="C9487" t="s">
        <v>32</v>
      </c>
      <c r="D9487" t="s">
        <v>72</v>
      </c>
      <c r="E9487" s="2">
        <v>76079</v>
      </c>
    </row>
    <row r="9488" spans="1:5" x14ac:dyDescent="0.25">
      <c r="A9488">
        <v>9699</v>
      </c>
      <c r="B9488" t="s">
        <v>387</v>
      </c>
      <c r="C9488" t="s">
        <v>32</v>
      </c>
      <c r="D9488" t="s">
        <v>72</v>
      </c>
      <c r="E9488" s="2">
        <v>75138</v>
      </c>
    </row>
    <row r="9489" spans="1:5" x14ac:dyDescent="0.25">
      <c r="A9489">
        <v>9700</v>
      </c>
      <c r="B9489" t="s">
        <v>387</v>
      </c>
      <c r="C9489" t="s">
        <v>32</v>
      </c>
      <c r="D9489" t="s">
        <v>72</v>
      </c>
      <c r="E9489" s="2">
        <v>35624</v>
      </c>
    </row>
    <row r="9490" spans="1:5" x14ac:dyDescent="0.25">
      <c r="A9490">
        <v>9701</v>
      </c>
      <c r="B9490" t="s">
        <v>387</v>
      </c>
      <c r="C9490" t="s">
        <v>32</v>
      </c>
      <c r="D9490" t="s">
        <v>72</v>
      </c>
      <c r="E9490" s="2">
        <v>35729</v>
      </c>
    </row>
    <row r="9491" spans="1:5" x14ac:dyDescent="0.25">
      <c r="A9491">
        <v>9702</v>
      </c>
      <c r="B9491" t="s">
        <v>387</v>
      </c>
      <c r="C9491" t="s">
        <v>32</v>
      </c>
      <c r="D9491" t="s">
        <v>72</v>
      </c>
      <c r="E9491" s="2">
        <v>124748</v>
      </c>
    </row>
    <row r="9492" spans="1:5" x14ac:dyDescent="0.25">
      <c r="A9492">
        <v>9703</v>
      </c>
      <c r="B9492" t="s">
        <v>387</v>
      </c>
      <c r="C9492" t="s">
        <v>32</v>
      </c>
      <c r="D9492" t="s">
        <v>72</v>
      </c>
      <c r="E9492" s="2">
        <v>152544</v>
      </c>
    </row>
    <row r="9493" spans="1:5" x14ac:dyDescent="0.25">
      <c r="A9493">
        <v>9704</v>
      </c>
      <c r="B9493" t="s">
        <v>387</v>
      </c>
      <c r="C9493" t="s">
        <v>32</v>
      </c>
      <c r="D9493" t="s">
        <v>72</v>
      </c>
      <c r="E9493" s="2">
        <v>37703</v>
      </c>
    </row>
    <row r="9494" spans="1:5" x14ac:dyDescent="0.25">
      <c r="A9494">
        <v>9705</v>
      </c>
      <c r="B9494" t="s">
        <v>387</v>
      </c>
      <c r="C9494" t="s">
        <v>32</v>
      </c>
      <c r="D9494" t="s">
        <v>72</v>
      </c>
      <c r="E9494" s="2">
        <v>145807</v>
      </c>
    </row>
    <row r="9495" spans="1:5" x14ac:dyDescent="0.25">
      <c r="A9495">
        <v>9706</v>
      </c>
      <c r="B9495" t="s">
        <v>387</v>
      </c>
      <c r="C9495" t="s">
        <v>32</v>
      </c>
      <c r="D9495" t="s">
        <v>72</v>
      </c>
      <c r="E9495" s="2">
        <v>533912</v>
      </c>
    </row>
    <row r="9496" spans="1:5" x14ac:dyDescent="0.25">
      <c r="A9496">
        <v>9707</v>
      </c>
      <c r="B9496" t="s">
        <v>387</v>
      </c>
      <c r="C9496" t="s">
        <v>32</v>
      </c>
      <c r="D9496" t="s">
        <v>72</v>
      </c>
      <c r="E9496" s="2">
        <v>211777</v>
      </c>
    </row>
    <row r="9497" spans="1:5" x14ac:dyDescent="0.25">
      <c r="A9497">
        <v>9708</v>
      </c>
      <c r="B9497" t="s">
        <v>387</v>
      </c>
      <c r="C9497" t="s">
        <v>32</v>
      </c>
      <c r="D9497" t="s">
        <v>72</v>
      </c>
      <c r="E9497" s="2">
        <v>118482</v>
      </c>
    </row>
    <row r="9498" spans="1:5" x14ac:dyDescent="0.25">
      <c r="A9498">
        <v>9709</v>
      </c>
      <c r="B9498" t="s">
        <v>387</v>
      </c>
      <c r="C9498" t="s">
        <v>32</v>
      </c>
      <c r="D9498" t="s">
        <v>72</v>
      </c>
      <c r="E9498" s="2">
        <v>115966</v>
      </c>
    </row>
    <row r="9499" spans="1:5" x14ac:dyDescent="0.25">
      <c r="A9499">
        <v>9710</v>
      </c>
      <c r="B9499" t="s">
        <v>387</v>
      </c>
      <c r="C9499" t="s">
        <v>32</v>
      </c>
      <c r="D9499" t="s">
        <v>72</v>
      </c>
      <c r="E9499" s="2">
        <v>114681</v>
      </c>
    </row>
    <row r="9500" spans="1:5" x14ac:dyDescent="0.25">
      <c r="A9500">
        <v>9711</v>
      </c>
      <c r="B9500" t="s">
        <v>387</v>
      </c>
      <c r="C9500" t="s">
        <v>32</v>
      </c>
      <c r="D9500" t="s">
        <v>72</v>
      </c>
      <c r="E9500" s="2">
        <v>110905</v>
      </c>
    </row>
    <row r="9501" spans="1:5" x14ac:dyDescent="0.25">
      <c r="A9501">
        <v>9712</v>
      </c>
      <c r="B9501" t="s">
        <v>387</v>
      </c>
      <c r="C9501" t="s">
        <v>32</v>
      </c>
      <c r="D9501" t="s">
        <v>72</v>
      </c>
      <c r="E9501" s="2">
        <v>108108</v>
      </c>
    </row>
    <row r="9502" spans="1:5" x14ac:dyDescent="0.25">
      <c r="A9502">
        <v>9713</v>
      </c>
      <c r="B9502" t="s">
        <v>387</v>
      </c>
      <c r="C9502" t="s">
        <v>32</v>
      </c>
      <c r="D9502" t="s">
        <v>72</v>
      </c>
      <c r="E9502" s="2">
        <v>25439</v>
      </c>
    </row>
    <row r="9503" spans="1:5" x14ac:dyDescent="0.25">
      <c r="A9503">
        <v>9714</v>
      </c>
      <c r="B9503" t="s">
        <v>387</v>
      </c>
      <c r="C9503" t="s">
        <v>32</v>
      </c>
      <c r="D9503" t="s">
        <v>72</v>
      </c>
      <c r="E9503" s="2">
        <v>152733</v>
      </c>
    </row>
    <row r="9504" spans="1:5" x14ac:dyDescent="0.25">
      <c r="A9504">
        <v>9715</v>
      </c>
      <c r="B9504" t="s">
        <v>387</v>
      </c>
      <c r="C9504" t="s">
        <v>32</v>
      </c>
      <c r="D9504" t="s">
        <v>72</v>
      </c>
      <c r="E9504" s="2">
        <v>141221</v>
      </c>
    </row>
    <row r="9505" spans="1:5" x14ac:dyDescent="0.25">
      <c r="A9505">
        <v>9716</v>
      </c>
      <c r="B9505" t="s">
        <v>387</v>
      </c>
      <c r="C9505" t="s">
        <v>32</v>
      </c>
      <c r="D9505" t="s">
        <v>72</v>
      </c>
      <c r="E9505" s="2">
        <v>111842</v>
      </c>
    </row>
    <row r="9506" spans="1:5" x14ac:dyDescent="0.25">
      <c r="A9506">
        <v>9717</v>
      </c>
      <c r="B9506" t="s">
        <v>387</v>
      </c>
      <c r="C9506" t="s">
        <v>32</v>
      </c>
      <c r="D9506" t="s">
        <v>72</v>
      </c>
      <c r="E9506" s="2">
        <v>325298</v>
      </c>
    </row>
    <row r="9507" spans="1:5" x14ac:dyDescent="0.25">
      <c r="A9507">
        <v>9718</v>
      </c>
      <c r="B9507" t="s">
        <v>387</v>
      </c>
      <c r="C9507" t="s">
        <v>32</v>
      </c>
      <c r="D9507" t="s">
        <v>72</v>
      </c>
      <c r="E9507" s="2">
        <v>111178</v>
      </c>
    </row>
    <row r="9508" spans="1:5" x14ac:dyDescent="0.25">
      <c r="A9508">
        <v>9719</v>
      </c>
      <c r="B9508" t="s">
        <v>387</v>
      </c>
      <c r="C9508" t="s">
        <v>32</v>
      </c>
      <c r="D9508" t="s">
        <v>72</v>
      </c>
      <c r="E9508" s="2">
        <v>148953</v>
      </c>
    </row>
    <row r="9509" spans="1:5" x14ac:dyDescent="0.25">
      <c r="A9509">
        <v>9720</v>
      </c>
      <c r="B9509" t="s">
        <v>387</v>
      </c>
      <c r="C9509" t="s">
        <v>32</v>
      </c>
      <c r="D9509" t="s">
        <v>72</v>
      </c>
      <c r="E9509" s="2">
        <v>118196</v>
      </c>
    </row>
    <row r="9510" spans="1:5" x14ac:dyDescent="0.25">
      <c r="A9510">
        <v>9721</v>
      </c>
      <c r="B9510" t="s">
        <v>387</v>
      </c>
      <c r="C9510" t="s">
        <v>32</v>
      </c>
      <c r="D9510" t="s">
        <v>72</v>
      </c>
      <c r="E9510" s="2">
        <v>172704</v>
      </c>
    </row>
    <row r="9511" spans="1:5" x14ac:dyDescent="0.25">
      <c r="A9511">
        <v>9722</v>
      </c>
      <c r="B9511" t="s">
        <v>387</v>
      </c>
      <c r="C9511" t="s">
        <v>32</v>
      </c>
      <c r="D9511" t="s">
        <v>72</v>
      </c>
      <c r="E9511" s="2">
        <v>170730</v>
      </c>
    </row>
    <row r="9512" spans="1:5" x14ac:dyDescent="0.25">
      <c r="A9512">
        <v>9723</v>
      </c>
      <c r="B9512" t="s">
        <v>387</v>
      </c>
      <c r="C9512" t="s">
        <v>32</v>
      </c>
      <c r="D9512" t="s">
        <v>72</v>
      </c>
      <c r="E9512" s="2">
        <v>182112</v>
      </c>
    </row>
    <row r="9513" spans="1:5" x14ac:dyDescent="0.25">
      <c r="A9513">
        <v>9724</v>
      </c>
      <c r="B9513" t="s">
        <v>387</v>
      </c>
      <c r="C9513" t="s">
        <v>32</v>
      </c>
      <c r="D9513" t="s">
        <v>72</v>
      </c>
      <c r="E9513" s="2">
        <v>174636</v>
      </c>
    </row>
    <row r="9514" spans="1:5" x14ac:dyDescent="0.25">
      <c r="A9514">
        <v>9725</v>
      </c>
      <c r="B9514" t="s">
        <v>387</v>
      </c>
      <c r="C9514" t="s">
        <v>32</v>
      </c>
      <c r="D9514" t="s">
        <v>72</v>
      </c>
      <c r="E9514" s="2">
        <v>180810</v>
      </c>
    </row>
    <row r="9515" spans="1:5" x14ac:dyDescent="0.25">
      <c r="A9515">
        <v>9726</v>
      </c>
      <c r="B9515" t="s">
        <v>387</v>
      </c>
      <c r="C9515" t="s">
        <v>32</v>
      </c>
      <c r="D9515" t="s">
        <v>72</v>
      </c>
      <c r="E9515" s="2">
        <v>168042</v>
      </c>
    </row>
    <row r="9516" spans="1:5" x14ac:dyDescent="0.25">
      <c r="A9516">
        <v>9727</v>
      </c>
      <c r="B9516" t="s">
        <v>387</v>
      </c>
      <c r="C9516" t="s">
        <v>32</v>
      </c>
      <c r="D9516" t="s">
        <v>72</v>
      </c>
      <c r="E9516" s="2">
        <v>167790</v>
      </c>
    </row>
    <row r="9517" spans="1:5" x14ac:dyDescent="0.25">
      <c r="A9517">
        <v>9728</v>
      </c>
      <c r="B9517" t="s">
        <v>387</v>
      </c>
      <c r="C9517" t="s">
        <v>32</v>
      </c>
      <c r="D9517" t="s">
        <v>72</v>
      </c>
      <c r="E9517" s="2">
        <v>117852</v>
      </c>
    </row>
    <row r="9518" spans="1:5" x14ac:dyDescent="0.25">
      <c r="A9518">
        <v>9729</v>
      </c>
      <c r="B9518" t="s">
        <v>387</v>
      </c>
      <c r="C9518" t="s">
        <v>32</v>
      </c>
      <c r="D9518" t="s">
        <v>72</v>
      </c>
      <c r="E9518" s="2">
        <v>107882</v>
      </c>
    </row>
    <row r="9519" spans="1:5" x14ac:dyDescent="0.25">
      <c r="A9519">
        <v>9730</v>
      </c>
      <c r="B9519" t="s">
        <v>387</v>
      </c>
      <c r="C9519" t="s">
        <v>32</v>
      </c>
      <c r="D9519" t="s">
        <v>72</v>
      </c>
      <c r="E9519" s="2">
        <v>180642</v>
      </c>
    </row>
    <row r="9520" spans="1:5" x14ac:dyDescent="0.25">
      <c r="A9520">
        <v>9731</v>
      </c>
      <c r="B9520" t="s">
        <v>387</v>
      </c>
      <c r="C9520" t="s">
        <v>32</v>
      </c>
      <c r="D9520" t="s">
        <v>72</v>
      </c>
      <c r="E9520" s="2">
        <v>113085</v>
      </c>
    </row>
    <row r="9521" spans="1:5" x14ac:dyDescent="0.25">
      <c r="A9521">
        <v>9732</v>
      </c>
      <c r="B9521" t="s">
        <v>387</v>
      </c>
      <c r="C9521" t="s">
        <v>32</v>
      </c>
      <c r="D9521" t="s">
        <v>72</v>
      </c>
      <c r="E9521" s="2">
        <v>128843</v>
      </c>
    </row>
    <row r="9522" spans="1:5" x14ac:dyDescent="0.25">
      <c r="A9522">
        <v>9733</v>
      </c>
      <c r="B9522" t="s">
        <v>387</v>
      </c>
      <c r="C9522" t="s">
        <v>32</v>
      </c>
      <c r="D9522" t="s">
        <v>72</v>
      </c>
      <c r="E9522" s="2">
        <v>124450</v>
      </c>
    </row>
    <row r="9523" spans="1:5" x14ac:dyDescent="0.25">
      <c r="A9523">
        <v>9734</v>
      </c>
      <c r="B9523" t="s">
        <v>387</v>
      </c>
      <c r="C9523" t="s">
        <v>32</v>
      </c>
      <c r="D9523" t="s">
        <v>72</v>
      </c>
      <c r="E9523" s="2">
        <v>97566</v>
      </c>
    </row>
    <row r="9524" spans="1:5" x14ac:dyDescent="0.25">
      <c r="A9524">
        <v>9735</v>
      </c>
      <c r="B9524" t="s">
        <v>387</v>
      </c>
      <c r="C9524" t="s">
        <v>32</v>
      </c>
      <c r="D9524" t="s">
        <v>72</v>
      </c>
      <c r="E9524" s="2">
        <v>53449</v>
      </c>
    </row>
    <row r="9525" spans="1:5" x14ac:dyDescent="0.25">
      <c r="A9525">
        <v>9736</v>
      </c>
      <c r="B9525" t="s">
        <v>387</v>
      </c>
      <c r="C9525" t="s">
        <v>32</v>
      </c>
      <c r="D9525" t="s">
        <v>72</v>
      </c>
      <c r="E9525" s="2">
        <v>127029</v>
      </c>
    </row>
    <row r="9526" spans="1:5" x14ac:dyDescent="0.25">
      <c r="A9526">
        <v>9737</v>
      </c>
      <c r="B9526" t="s">
        <v>387</v>
      </c>
      <c r="C9526" t="s">
        <v>32</v>
      </c>
      <c r="D9526" t="s">
        <v>72</v>
      </c>
      <c r="E9526" s="2">
        <v>22660</v>
      </c>
    </row>
    <row r="9527" spans="1:5" x14ac:dyDescent="0.25">
      <c r="A9527">
        <v>9738</v>
      </c>
      <c r="B9527" t="s">
        <v>387</v>
      </c>
      <c r="C9527" t="s">
        <v>32</v>
      </c>
      <c r="D9527" t="s">
        <v>72</v>
      </c>
      <c r="E9527" s="2">
        <v>311961</v>
      </c>
    </row>
    <row r="9528" spans="1:5" x14ac:dyDescent="0.25">
      <c r="A9528">
        <v>9739</v>
      </c>
      <c r="B9528" t="s">
        <v>387</v>
      </c>
      <c r="C9528" t="s">
        <v>32</v>
      </c>
      <c r="D9528" t="s">
        <v>72</v>
      </c>
      <c r="E9528" s="2">
        <v>356000</v>
      </c>
    </row>
    <row r="9529" spans="1:5" x14ac:dyDescent="0.25">
      <c r="A9529">
        <v>9740</v>
      </c>
      <c r="B9529" t="s">
        <v>387</v>
      </c>
      <c r="C9529" t="s">
        <v>32</v>
      </c>
      <c r="D9529" t="s">
        <v>72</v>
      </c>
      <c r="E9529" s="2">
        <v>318166</v>
      </c>
    </row>
    <row r="9530" spans="1:5" x14ac:dyDescent="0.25">
      <c r="A9530">
        <v>9741</v>
      </c>
      <c r="B9530" t="s">
        <v>387</v>
      </c>
      <c r="C9530" t="s">
        <v>32</v>
      </c>
      <c r="D9530" t="s">
        <v>72</v>
      </c>
      <c r="E9530" s="2">
        <v>120036</v>
      </c>
    </row>
    <row r="9531" spans="1:5" x14ac:dyDescent="0.25">
      <c r="A9531">
        <v>9742</v>
      </c>
      <c r="B9531" t="s">
        <v>387</v>
      </c>
      <c r="C9531" t="s">
        <v>32</v>
      </c>
      <c r="D9531" t="s">
        <v>72</v>
      </c>
      <c r="E9531" s="2">
        <v>507213</v>
      </c>
    </row>
    <row r="9532" spans="1:5" x14ac:dyDescent="0.25">
      <c r="A9532">
        <v>9743</v>
      </c>
      <c r="B9532" t="s">
        <v>387</v>
      </c>
      <c r="C9532" t="s">
        <v>32</v>
      </c>
      <c r="D9532" t="s">
        <v>7</v>
      </c>
      <c r="E9532" s="2">
        <v>52374</v>
      </c>
    </row>
    <row r="9533" spans="1:5" x14ac:dyDescent="0.25">
      <c r="A9533">
        <v>9744</v>
      </c>
      <c r="B9533" t="s">
        <v>387</v>
      </c>
      <c r="C9533" t="s">
        <v>32</v>
      </c>
      <c r="D9533" t="s">
        <v>7</v>
      </c>
      <c r="E9533" s="2">
        <v>124362</v>
      </c>
    </row>
    <row r="9534" spans="1:5" x14ac:dyDescent="0.25">
      <c r="A9534">
        <v>9745</v>
      </c>
      <c r="B9534" t="s">
        <v>387</v>
      </c>
      <c r="C9534" t="s">
        <v>32</v>
      </c>
      <c r="D9534" t="s">
        <v>7</v>
      </c>
      <c r="E9534" s="2">
        <v>130200</v>
      </c>
    </row>
    <row r="9535" spans="1:5" x14ac:dyDescent="0.25">
      <c r="A9535">
        <v>9746</v>
      </c>
      <c r="B9535" t="s">
        <v>387</v>
      </c>
      <c r="C9535" t="s">
        <v>32</v>
      </c>
      <c r="D9535" t="s">
        <v>7</v>
      </c>
      <c r="E9535" s="2">
        <v>59094</v>
      </c>
    </row>
    <row r="9536" spans="1:5" x14ac:dyDescent="0.25">
      <c r="A9536">
        <v>9747</v>
      </c>
      <c r="B9536" t="s">
        <v>387</v>
      </c>
      <c r="C9536" t="s">
        <v>32</v>
      </c>
      <c r="D9536" t="s">
        <v>7</v>
      </c>
      <c r="E9536" s="2">
        <v>45070</v>
      </c>
    </row>
    <row r="9537" spans="1:5" x14ac:dyDescent="0.25">
      <c r="A9537">
        <v>9748</v>
      </c>
      <c r="B9537" t="s">
        <v>387</v>
      </c>
      <c r="C9537" t="s">
        <v>32</v>
      </c>
      <c r="D9537" t="s">
        <v>7</v>
      </c>
      <c r="E9537" s="2">
        <v>63672</v>
      </c>
    </row>
    <row r="9538" spans="1:5" x14ac:dyDescent="0.25">
      <c r="A9538">
        <v>9749</v>
      </c>
      <c r="B9538" t="s">
        <v>387</v>
      </c>
      <c r="C9538" t="s">
        <v>32</v>
      </c>
      <c r="D9538" t="s">
        <v>72</v>
      </c>
      <c r="E9538" s="2">
        <v>117012</v>
      </c>
    </row>
    <row r="9539" spans="1:5" x14ac:dyDescent="0.25">
      <c r="A9539">
        <v>9750</v>
      </c>
      <c r="B9539" t="s">
        <v>387</v>
      </c>
      <c r="C9539" t="s">
        <v>32</v>
      </c>
      <c r="D9539" t="s">
        <v>72</v>
      </c>
      <c r="E9539" s="2">
        <v>176392</v>
      </c>
    </row>
    <row r="9540" spans="1:5" x14ac:dyDescent="0.25">
      <c r="A9540">
        <v>9751</v>
      </c>
      <c r="B9540" t="s">
        <v>387</v>
      </c>
      <c r="C9540" t="s">
        <v>32</v>
      </c>
      <c r="D9540" t="s">
        <v>72</v>
      </c>
      <c r="E9540" s="2">
        <v>153350</v>
      </c>
    </row>
    <row r="9541" spans="1:5" x14ac:dyDescent="0.25">
      <c r="A9541">
        <v>9752</v>
      </c>
      <c r="B9541" t="s">
        <v>387</v>
      </c>
      <c r="C9541" t="s">
        <v>32</v>
      </c>
      <c r="D9541" t="s">
        <v>72</v>
      </c>
      <c r="E9541" s="2">
        <v>72211</v>
      </c>
    </row>
    <row r="9542" spans="1:5" x14ac:dyDescent="0.25">
      <c r="A9542">
        <v>9753</v>
      </c>
      <c r="B9542" t="s">
        <v>387</v>
      </c>
      <c r="C9542" t="s">
        <v>32</v>
      </c>
      <c r="D9542" t="s">
        <v>72</v>
      </c>
      <c r="E9542" s="2">
        <v>34709</v>
      </c>
    </row>
    <row r="9543" spans="1:5" x14ac:dyDescent="0.25">
      <c r="A9543">
        <v>9754</v>
      </c>
      <c r="B9543" t="s">
        <v>387</v>
      </c>
      <c r="C9543" t="s">
        <v>32</v>
      </c>
      <c r="D9543" t="s">
        <v>72</v>
      </c>
      <c r="E9543" s="2">
        <v>105122</v>
      </c>
    </row>
    <row r="9544" spans="1:5" x14ac:dyDescent="0.25">
      <c r="A9544">
        <v>9755</v>
      </c>
      <c r="B9544" t="s">
        <v>387</v>
      </c>
      <c r="C9544" t="s">
        <v>32</v>
      </c>
      <c r="D9544" t="s">
        <v>72</v>
      </c>
      <c r="E9544" s="2">
        <v>74340</v>
      </c>
    </row>
    <row r="9545" spans="1:5" x14ac:dyDescent="0.25">
      <c r="A9545">
        <v>9756</v>
      </c>
      <c r="B9545" t="s">
        <v>387</v>
      </c>
      <c r="C9545" t="s">
        <v>32</v>
      </c>
      <c r="D9545" t="s">
        <v>72</v>
      </c>
      <c r="E9545" s="2">
        <v>102308</v>
      </c>
    </row>
    <row r="9546" spans="1:5" x14ac:dyDescent="0.25">
      <c r="A9546">
        <v>9757</v>
      </c>
      <c r="B9546" t="s">
        <v>387</v>
      </c>
      <c r="C9546" t="s">
        <v>32</v>
      </c>
      <c r="D9546" t="s">
        <v>72</v>
      </c>
      <c r="E9546" s="2">
        <v>135198</v>
      </c>
    </row>
    <row r="9547" spans="1:5" x14ac:dyDescent="0.25">
      <c r="A9547">
        <v>9758</v>
      </c>
      <c r="B9547" t="s">
        <v>387</v>
      </c>
      <c r="C9547" t="s">
        <v>32</v>
      </c>
      <c r="D9547" t="s">
        <v>72</v>
      </c>
      <c r="E9547" s="2">
        <v>220202</v>
      </c>
    </row>
    <row r="9548" spans="1:5" x14ac:dyDescent="0.25">
      <c r="A9548">
        <v>9759</v>
      </c>
      <c r="B9548" t="s">
        <v>387</v>
      </c>
      <c r="C9548" t="s">
        <v>32</v>
      </c>
      <c r="D9548" t="s">
        <v>72</v>
      </c>
      <c r="E9548" s="2">
        <v>234965</v>
      </c>
    </row>
    <row r="9549" spans="1:5" x14ac:dyDescent="0.25">
      <c r="A9549">
        <v>9760</v>
      </c>
      <c r="B9549" t="s">
        <v>387</v>
      </c>
      <c r="C9549" t="s">
        <v>32</v>
      </c>
      <c r="D9549" t="s">
        <v>72</v>
      </c>
      <c r="E9549" s="2">
        <v>43898</v>
      </c>
    </row>
    <row r="9550" spans="1:5" x14ac:dyDescent="0.25">
      <c r="A9550">
        <v>9761</v>
      </c>
      <c r="B9550" t="s">
        <v>387</v>
      </c>
      <c r="C9550" t="s">
        <v>32</v>
      </c>
      <c r="D9550" t="s">
        <v>72</v>
      </c>
      <c r="E9550" s="2">
        <v>106310</v>
      </c>
    </row>
    <row r="9551" spans="1:5" x14ac:dyDescent="0.25">
      <c r="A9551">
        <v>9762</v>
      </c>
      <c r="B9551" t="s">
        <v>386</v>
      </c>
      <c r="C9551" t="s">
        <v>32</v>
      </c>
      <c r="D9551" t="s">
        <v>72</v>
      </c>
      <c r="E9551" s="2">
        <v>1546373</v>
      </c>
    </row>
    <row r="9552" spans="1:5" x14ac:dyDescent="0.25">
      <c r="A9552">
        <v>9763</v>
      </c>
      <c r="B9552" t="s">
        <v>387</v>
      </c>
      <c r="C9552" t="s">
        <v>32</v>
      </c>
      <c r="D9552" t="s">
        <v>72</v>
      </c>
      <c r="E9552" s="2">
        <v>138407</v>
      </c>
    </row>
    <row r="9553" spans="1:5" x14ac:dyDescent="0.25">
      <c r="A9553">
        <v>9764</v>
      </c>
      <c r="B9553" t="s">
        <v>386</v>
      </c>
      <c r="C9553" t="s">
        <v>32</v>
      </c>
      <c r="D9553" t="s">
        <v>124</v>
      </c>
      <c r="E9553" s="2">
        <v>79212</v>
      </c>
    </row>
    <row r="9554" spans="1:5" x14ac:dyDescent="0.25">
      <c r="A9554">
        <v>9765</v>
      </c>
      <c r="B9554" t="s">
        <v>386</v>
      </c>
      <c r="C9554" t="s">
        <v>32</v>
      </c>
      <c r="D9554" t="s">
        <v>351</v>
      </c>
      <c r="E9554" s="2">
        <v>792616</v>
      </c>
    </row>
    <row r="9555" spans="1:5" x14ac:dyDescent="0.25">
      <c r="A9555">
        <v>9766</v>
      </c>
      <c r="B9555" t="s">
        <v>387</v>
      </c>
      <c r="C9555" t="s">
        <v>32</v>
      </c>
      <c r="D9555" t="s">
        <v>68</v>
      </c>
      <c r="E9555" s="2">
        <v>21335</v>
      </c>
    </row>
    <row r="9556" spans="1:5" x14ac:dyDescent="0.25">
      <c r="A9556">
        <v>9767</v>
      </c>
      <c r="B9556" t="s">
        <v>387</v>
      </c>
      <c r="C9556" t="s">
        <v>32</v>
      </c>
      <c r="D9556" t="s">
        <v>68</v>
      </c>
      <c r="E9556" s="2">
        <v>94206</v>
      </c>
    </row>
    <row r="9557" spans="1:5" x14ac:dyDescent="0.25">
      <c r="A9557">
        <v>9768</v>
      </c>
      <c r="B9557" t="s">
        <v>387</v>
      </c>
      <c r="C9557" t="s">
        <v>32</v>
      </c>
      <c r="D9557" t="s">
        <v>68</v>
      </c>
      <c r="E9557" s="2">
        <v>17937</v>
      </c>
    </row>
    <row r="9558" spans="1:5" x14ac:dyDescent="0.25">
      <c r="A9558">
        <v>9769</v>
      </c>
      <c r="B9558" t="s">
        <v>387</v>
      </c>
      <c r="C9558" t="s">
        <v>32</v>
      </c>
      <c r="D9558" t="s">
        <v>68</v>
      </c>
      <c r="E9558" s="2">
        <v>18275</v>
      </c>
    </row>
    <row r="9559" spans="1:5" x14ac:dyDescent="0.25">
      <c r="A9559">
        <v>9770</v>
      </c>
      <c r="B9559" t="s">
        <v>387</v>
      </c>
      <c r="C9559" t="s">
        <v>32</v>
      </c>
      <c r="D9559" t="s">
        <v>68</v>
      </c>
      <c r="E9559" s="2">
        <v>40175</v>
      </c>
    </row>
    <row r="9560" spans="1:5" x14ac:dyDescent="0.25">
      <c r="A9560">
        <v>9771</v>
      </c>
      <c r="B9560" t="s">
        <v>387</v>
      </c>
      <c r="C9560" t="s">
        <v>32</v>
      </c>
      <c r="D9560" t="s">
        <v>68</v>
      </c>
      <c r="E9560" s="2">
        <v>23143</v>
      </c>
    </row>
    <row r="9561" spans="1:5" x14ac:dyDescent="0.25">
      <c r="A9561">
        <v>9772</v>
      </c>
      <c r="B9561" t="s">
        <v>387</v>
      </c>
      <c r="C9561" t="s">
        <v>32</v>
      </c>
      <c r="D9561" t="s">
        <v>68</v>
      </c>
      <c r="E9561" s="2">
        <v>240647</v>
      </c>
    </row>
    <row r="9562" spans="1:5" x14ac:dyDescent="0.25">
      <c r="A9562">
        <v>9773</v>
      </c>
      <c r="B9562" t="s">
        <v>387</v>
      </c>
      <c r="C9562" t="s">
        <v>32</v>
      </c>
      <c r="D9562" t="s">
        <v>68</v>
      </c>
      <c r="E9562" s="2">
        <v>35616</v>
      </c>
    </row>
    <row r="9563" spans="1:5" x14ac:dyDescent="0.25">
      <c r="A9563">
        <v>9774</v>
      </c>
      <c r="B9563" t="s">
        <v>387</v>
      </c>
      <c r="C9563" t="s">
        <v>32</v>
      </c>
      <c r="D9563" t="s">
        <v>68</v>
      </c>
      <c r="E9563" s="2">
        <v>61811</v>
      </c>
    </row>
    <row r="9564" spans="1:5" x14ac:dyDescent="0.25">
      <c r="A9564">
        <v>9775</v>
      </c>
      <c r="B9564" t="s">
        <v>387</v>
      </c>
      <c r="C9564" t="s">
        <v>32</v>
      </c>
      <c r="D9564" t="s">
        <v>68</v>
      </c>
      <c r="E9564" s="2">
        <v>28405</v>
      </c>
    </row>
    <row r="9565" spans="1:5" x14ac:dyDescent="0.25">
      <c r="A9565">
        <v>9776</v>
      </c>
      <c r="B9565" t="s">
        <v>387</v>
      </c>
      <c r="C9565" t="s">
        <v>32</v>
      </c>
      <c r="D9565" t="s">
        <v>68</v>
      </c>
      <c r="E9565" s="2">
        <v>37036</v>
      </c>
    </row>
    <row r="9566" spans="1:5" x14ac:dyDescent="0.25">
      <c r="A9566">
        <v>9777</v>
      </c>
      <c r="B9566" t="s">
        <v>387</v>
      </c>
      <c r="C9566" t="s">
        <v>32</v>
      </c>
      <c r="D9566" t="s">
        <v>68</v>
      </c>
      <c r="E9566" s="2">
        <v>41723</v>
      </c>
    </row>
    <row r="9567" spans="1:5" x14ac:dyDescent="0.25">
      <c r="A9567">
        <v>9778</v>
      </c>
      <c r="B9567" t="s">
        <v>387</v>
      </c>
      <c r="C9567" t="s">
        <v>32</v>
      </c>
      <c r="D9567" t="s">
        <v>68</v>
      </c>
      <c r="E9567" s="2">
        <v>12385</v>
      </c>
    </row>
    <row r="9568" spans="1:5" x14ac:dyDescent="0.25">
      <c r="A9568">
        <v>9779</v>
      </c>
      <c r="B9568" t="s">
        <v>387</v>
      </c>
      <c r="C9568" t="s">
        <v>32</v>
      </c>
      <c r="D9568" t="s">
        <v>68</v>
      </c>
      <c r="E9568" s="2">
        <v>49428</v>
      </c>
    </row>
    <row r="9569" spans="1:5" x14ac:dyDescent="0.25">
      <c r="A9569">
        <v>9780</v>
      </c>
      <c r="B9569" t="s">
        <v>387</v>
      </c>
      <c r="C9569" t="s">
        <v>32</v>
      </c>
      <c r="D9569" t="s">
        <v>68</v>
      </c>
      <c r="E9569" s="2">
        <v>29557</v>
      </c>
    </row>
    <row r="9570" spans="1:5" x14ac:dyDescent="0.25">
      <c r="A9570">
        <v>9781</v>
      </c>
      <c r="B9570" t="s">
        <v>387</v>
      </c>
      <c r="C9570" t="s">
        <v>32</v>
      </c>
      <c r="D9570" t="s">
        <v>68</v>
      </c>
      <c r="E9570" s="2">
        <v>40559</v>
      </c>
    </row>
    <row r="9571" spans="1:5" x14ac:dyDescent="0.25">
      <c r="A9571">
        <v>9782</v>
      </c>
      <c r="B9571" t="s">
        <v>387</v>
      </c>
      <c r="C9571" t="s">
        <v>32</v>
      </c>
      <c r="D9571" t="s">
        <v>68</v>
      </c>
      <c r="E9571" s="2">
        <v>27724</v>
      </c>
    </row>
    <row r="9572" spans="1:5" x14ac:dyDescent="0.25">
      <c r="A9572">
        <v>9783</v>
      </c>
      <c r="B9572" t="s">
        <v>387</v>
      </c>
      <c r="C9572" t="s">
        <v>32</v>
      </c>
      <c r="D9572" t="s">
        <v>68</v>
      </c>
      <c r="E9572" s="2">
        <v>99120</v>
      </c>
    </row>
    <row r="9573" spans="1:5" x14ac:dyDescent="0.25">
      <c r="A9573">
        <v>9784</v>
      </c>
      <c r="B9573" t="s">
        <v>387</v>
      </c>
      <c r="C9573" t="s">
        <v>32</v>
      </c>
      <c r="D9573" t="s">
        <v>68</v>
      </c>
      <c r="E9573" s="2">
        <v>43806</v>
      </c>
    </row>
    <row r="9574" spans="1:5" x14ac:dyDescent="0.25">
      <c r="A9574">
        <v>9785</v>
      </c>
      <c r="B9574" t="s">
        <v>387</v>
      </c>
      <c r="C9574" t="s">
        <v>32</v>
      </c>
      <c r="D9574" t="s">
        <v>68</v>
      </c>
      <c r="E9574" s="2">
        <v>20133</v>
      </c>
    </row>
    <row r="9575" spans="1:5" x14ac:dyDescent="0.25">
      <c r="A9575">
        <v>9786</v>
      </c>
      <c r="B9575" t="s">
        <v>387</v>
      </c>
      <c r="C9575" t="s">
        <v>32</v>
      </c>
      <c r="D9575" t="s">
        <v>68</v>
      </c>
      <c r="E9575" s="2">
        <v>26783</v>
      </c>
    </row>
    <row r="9576" spans="1:5" x14ac:dyDescent="0.25">
      <c r="A9576">
        <v>9787</v>
      </c>
      <c r="B9576" t="s">
        <v>387</v>
      </c>
      <c r="C9576" t="s">
        <v>32</v>
      </c>
      <c r="D9576" t="s">
        <v>68</v>
      </c>
      <c r="E9576" s="2">
        <v>45570</v>
      </c>
    </row>
    <row r="9577" spans="1:5" x14ac:dyDescent="0.25">
      <c r="A9577">
        <v>9788</v>
      </c>
      <c r="B9577" t="s">
        <v>387</v>
      </c>
      <c r="C9577" t="s">
        <v>32</v>
      </c>
      <c r="D9577" t="s">
        <v>68</v>
      </c>
      <c r="E9577" s="2">
        <v>29625</v>
      </c>
    </row>
    <row r="9578" spans="1:5" x14ac:dyDescent="0.25">
      <c r="A9578">
        <v>9789</v>
      </c>
      <c r="B9578" t="s">
        <v>387</v>
      </c>
      <c r="C9578" t="s">
        <v>32</v>
      </c>
      <c r="D9578" t="s">
        <v>7</v>
      </c>
      <c r="E9578" s="2">
        <v>38598</v>
      </c>
    </row>
    <row r="9579" spans="1:5" x14ac:dyDescent="0.25">
      <c r="A9579">
        <v>9790</v>
      </c>
      <c r="B9579" t="s">
        <v>387</v>
      </c>
      <c r="C9579" t="s">
        <v>32</v>
      </c>
      <c r="D9579" t="s">
        <v>68</v>
      </c>
      <c r="E9579" s="2">
        <v>125873</v>
      </c>
    </row>
    <row r="9580" spans="1:5" x14ac:dyDescent="0.25">
      <c r="A9580">
        <v>9791</v>
      </c>
      <c r="B9580" t="s">
        <v>387</v>
      </c>
      <c r="C9580" t="s">
        <v>32</v>
      </c>
      <c r="D9580" t="s">
        <v>68</v>
      </c>
      <c r="E9580" s="2">
        <v>16946</v>
      </c>
    </row>
    <row r="9581" spans="1:5" x14ac:dyDescent="0.25">
      <c r="A9581">
        <v>9792</v>
      </c>
      <c r="B9581" t="s">
        <v>387</v>
      </c>
      <c r="C9581" t="s">
        <v>32</v>
      </c>
      <c r="D9581" t="s">
        <v>68</v>
      </c>
      <c r="E9581" s="2">
        <v>20721</v>
      </c>
    </row>
    <row r="9582" spans="1:5" x14ac:dyDescent="0.25">
      <c r="A9582">
        <v>9793</v>
      </c>
      <c r="B9582" t="s">
        <v>387</v>
      </c>
      <c r="C9582" t="s">
        <v>32</v>
      </c>
      <c r="D9582" t="s">
        <v>68</v>
      </c>
      <c r="E9582" s="2">
        <v>69804</v>
      </c>
    </row>
    <row r="9583" spans="1:5" x14ac:dyDescent="0.25">
      <c r="A9583">
        <v>9794</v>
      </c>
      <c r="B9583" t="s">
        <v>387</v>
      </c>
      <c r="C9583" t="s">
        <v>32</v>
      </c>
      <c r="D9583" t="s">
        <v>68</v>
      </c>
      <c r="E9583" s="2">
        <v>36693</v>
      </c>
    </row>
    <row r="9584" spans="1:5" x14ac:dyDescent="0.25">
      <c r="A9584">
        <v>9795</v>
      </c>
      <c r="B9584" t="s">
        <v>387</v>
      </c>
      <c r="C9584" t="s">
        <v>32</v>
      </c>
      <c r="D9584" t="s">
        <v>68</v>
      </c>
      <c r="E9584" s="2">
        <v>35020</v>
      </c>
    </row>
    <row r="9585" spans="1:5" x14ac:dyDescent="0.25">
      <c r="A9585">
        <v>9796</v>
      </c>
      <c r="B9585" t="s">
        <v>387</v>
      </c>
      <c r="C9585" t="s">
        <v>32</v>
      </c>
      <c r="D9585" t="s">
        <v>68</v>
      </c>
      <c r="E9585" s="2">
        <v>45528</v>
      </c>
    </row>
    <row r="9586" spans="1:5" x14ac:dyDescent="0.25">
      <c r="A9586">
        <v>9797</v>
      </c>
      <c r="B9586" t="s">
        <v>387</v>
      </c>
      <c r="C9586" t="s">
        <v>32</v>
      </c>
      <c r="D9586" t="s">
        <v>68</v>
      </c>
      <c r="E9586" s="2">
        <v>50726</v>
      </c>
    </row>
    <row r="9587" spans="1:5" x14ac:dyDescent="0.25">
      <c r="A9587">
        <v>9798</v>
      </c>
      <c r="B9587" t="s">
        <v>387</v>
      </c>
      <c r="C9587" t="s">
        <v>32</v>
      </c>
      <c r="D9587" t="s">
        <v>68</v>
      </c>
      <c r="E9587" s="2">
        <v>40345</v>
      </c>
    </row>
    <row r="9588" spans="1:5" x14ac:dyDescent="0.25">
      <c r="A9588">
        <v>9799</v>
      </c>
      <c r="B9588" t="s">
        <v>387</v>
      </c>
      <c r="C9588" t="s">
        <v>32</v>
      </c>
      <c r="D9588" t="s">
        <v>68</v>
      </c>
      <c r="E9588" s="2">
        <v>38918</v>
      </c>
    </row>
    <row r="9589" spans="1:5" x14ac:dyDescent="0.25">
      <c r="A9589">
        <v>9800</v>
      </c>
      <c r="B9589" t="s">
        <v>387</v>
      </c>
      <c r="C9589" t="s">
        <v>32</v>
      </c>
      <c r="D9589" t="s">
        <v>68</v>
      </c>
      <c r="E9589" s="2">
        <v>46418</v>
      </c>
    </row>
    <row r="9590" spans="1:5" x14ac:dyDescent="0.25">
      <c r="A9590">
        <v>9801</v>
      </c>
      <c r="B9590" t="s">
        <v>387</v>
      </c>
      <c r="C9590" t="s">
        <v>32</v>
      </c>
      <c r="D9590" t="s">
        <v>68</v>
      </c>
      <c r="E9590" s="2">
        <v>30017</v>
      </c>
    </row>
    <row r="9591" spans="1:5" x14ac:dyDescent="0.25">
      <c r="A9591">
        <v>9802</v>
      </c>
      <c r="B9591" t="s">
        <v>387</v>
      </c>
      <c r="C9591" t="s">
        <v>32</v>
      </c>
      <c r="D9591" t="s">
        <v>68</v>
      </c>
      <c r="E9591" s="2">
        <v>38918</v>
      </c>
    </row>
    <row r="9592" spans="1:5" x14ac:dyDescent="0.25">
      <c r="A9592">
        <v>9803</v>
      </c>
      <c r="B9592" t="s">
        <v>387</v>
      </c>
      <c r="C9592" t="s">
        <v>32</v>
      </c>
      <c r="D9592" t="s">
        <v>68</v>
      </c>
      <c r="E9592" s="2">
        <v>64063</v>
      </c>
    </row>
    <row r="9593" spans="1:5" x14ac:dyDescent="0.25">
      <c r="A9593">
        <v>9804</v>
      </c>
      <c r="B9593" t="s">
        <v>387</v>
      </c>
      <c r="C9593" t="s">
        <v>32</v>
      </c>
      <c r="D9593" t="s">
        <v>68</v>
      </c>
      <c r="E9593" s="2">
        <v>21252</v>
      </c>
    </row>
    <row r="9594" spans="1:5" x14ac:dyDescent="0.25">
      <c r="A9594">
        <v>9805</v>
      </c>
      <c r="B9594" t="s">
        <v>387</v>
      </c>
      <c r="C9594" t="s">
        <v>32</v>
      </c>
      <c r="D9594" t="s">
        <v>68</v>
      </c>
      <c r="E9594" s="2">
        <v>19925</v>
      </c>
    </row>
    <row r="9595" spans="1:5" x14ac:dyDescent="0.25">
      <c r="A9595">
        <v>9806</v>
      </c>
      <c r="B9595" t="s">
        <v>387</v>
      </c>
      <c r="C9595" t="s">
        <v>32</v>
      </c>
      <c r="D9595" t="s">
        <v>68</v>
      </c>
      <c r="E9595" s="2">
        <v>41706</v>
      </c>
    </row>
    <row r="9596" spans="1:5" x14ac:dyDescent="0.25">
      <c r="A9596">
        <v>9807</v>
      </c>
      <c r="B9596" t="s">
        <v>387</v>
      </c>
      <c r="C9596" t="s">
        <v>32</v>
      </c>
      <c r="D9596" t="s">
        <v>68</v>
      </c>
      <c r="E9596" s="2">
        <v>112310</v>
      </c>
    </row>
    <row r="9597" spans="1:5" x14ac:dyDescent="0.25">
      <c r="A9597">
        <v>9808</v>
      </c>
      <c r="B9597" t="s">
        <v>387</v>
      </c>
      <c r="C9597" t="s">
        <v>32</v>
      </c>
      <c r="D9597" t="s">
        <v>68</v>
      </c>
      <c r="E9597" s="2">
        <v>48720</v>
      </c>
    </row>
    <row r="9598" spans="1:5" x14ac:dyDescent="0.25">
      <c r="A9598">
        <v>9809</v>
      </c>
      <c r="B9598" t="s">
        <v>387</v>
      </c>
      <c r="C9598" t="s">
        <v>32</v>
      </c>
      <c r="D9598" t="s">
        <v>68</v>
      </c>
      <c r="E9598" s="2">
        <v>25242</v>
      </c>
    </row>
    <row r="9599" spans="1:5" x14ac:dyDescent="0.25">
      <c r="A9599">
        <v>9810</v>
      </c>
      <c r="B9599" t="s">
        <v>387</v>
      </c>
      <c r="C9599" t="s">
        <v>32</v>
      </c>
      <c r="D9599" t="s">
        <v>68</v>
      </c>
      <c r="E9599" s="2">
        <v>30912</v>
      </c>
    </row>
    <row r="9600" spans="1:5" x14ac:dyDescent="0.25">
      <c r="A9600">
        <v>9811</v>
      </c>
      <c r="B9600" t="s">
        <v>387</v>
      </c>
      <c r="C9600" t="s">
        <v>32</v>
      </c>
      <c r="D9600" t="s">
        <v>68</v>
      </c>
      <c r="E9600" s="2">
        <v>33096</v>
      </c>
    </row>
    <row r="9601" spans="1:5" x14ac:dyDescent="0.25">
      <c r="A9601">
        <v>9813</v>
      </c>
      <c r="B9601" t="s">
        <v>386</v>
      </c>
      <c r="C9601" t="s">
        <v>32</v>
      </c>
      <c r="D9601" t="s">
        <v>68</v>
      </c>
      <c r="E9601" s="2">
        <v>60119</v>
      </c>
    </row>
    <row r="9602" spans="1:5" x14ac:dyDescent="0.25">
      <c r="A9602">
        <v>9814</v>
      </c>
      <c r="B9602" t="s">
        <v>387</v>
      </c>
      <c r="C9602" t="s">
        <v>32</v>
      </c>
      <c r="D9602" t="s">
        <v>68</v>
      </c>
      <c r="E9602" s="2">
        <v>42743</v>
      </c>
    </row>
    <row r="9603" spans="1:5" x14ac:dyDescent="0.25">
      <c r="A9603">
        <v>9815</v>
      </c>
      <c r="B9603" t="s">
        <v>387</v>
      </c>
      <c r="C9603" t="s">
        <v>32</v>
      </c>
      <c r="D9603" t="s">
        <v>68</v>
      </c>
      <c r="E9603" s="2">
        <v>63127</v>
      </c>
    </row>
    <row r="9604" spans="1:5" x14ac:dyDescent="0.25">
      <c r="A9604">
        <v>9816</v>
      </c>
      <c r="B9604" t="s">
        <v>387</v>
      </c>
      <c r="C9604" t="s">
        <v>32</v>
      </c>
      <c r="D9604" t="s">
        <v>68</v>
      </c>
      <c r="E9604" s="2">
        <v>30966</v>
      </c>
    </row>
    <row r="9605" spans="1:5" x14ac:dyDescent="0.25">
      <c r="A9605">
        <v>9817</v>
      </c>
      <c r="B9605" t="s">
        <v>387</v>
      </c>
      <c r="C9605" t="s">
        <v>32</v>
      </c>
      <c r="D9605" t="s">
        <v>68</v>
      </c>
      <c r="E9605" s="2">
        <v>42592</v>
      </c>
    </row>
    <row r="9606" spans="1:5" x14ac:dyDescent="0.25">
      <c r="A9606">
        <v>9818</v>
      </c>
      <c r="B9606" t="s">
        <v>387</v>
      </c>
      <c r="C9606" t="s">
        <v>32</v>
      </c>
      <c r="D9606" t="s">
        <v>68</v>
      </c>
      <c r="E9606" s="2">
        <v>38333</v>
      </c>
    </row>
    <row r="9607" spans="1:5" x14ac:dyDescent="0.25">
      <c r="A9607">
        <v>9819</v>
      </c>
      <c r="B9607" t="s">
        <v>387</v>
      </c>
      <c r="C9607" t="s">
        <v>32</v>
      </c>
      <c r="D9607" t="s">
        <v>68</v>
      </c>
      <c r="E9607" s="2">
        <v>28224</v>
      </c>
    </row>
    <row r="9608" spans="1:5" x14ac:dyDescent="0.25">
      <c r="A9608">
        <v>9820</v>
      </c>
      <c r="B9608" t="s">
        <v>387</v>
      </c>
      <c r="C9608" t="s">
        <v>32</v>
      </c>
      <c r="D9608" t="s">
        <v>68</v>
      </c>
      <c r="E9608" s="2">
        <v>65394</v>
      </c>
    </row>
    <row r="9609" spans="1:5" x14ac:dyDescent="0.25">
      <c r="A9609">
        <v>9821</v>
      </c>
      <c r="B9609" t="s">
        <v>387</v>
      </c>
      <c r="C9609" t="s">
        <v>32</v>
      </c>
      <c r="D9609" t="s">
        <v>68</v>
      </c>
      <c r="E9609" s="2">
        <v>55062</v>
      </c>
    </row>
    <row r="9610" spans="1:5" x14ac:dyDescent="0.25">
      <c r="A9610">
        <v>9822</v>
      </c>
      <c r="B9610" t="s">
        <v>387</v>
      </c>
      <c r="C9610" t="s">
        <v>32</v>
      </c>
      <c r="D9610" t="s">
        <v>68</v>
      </c>
      <c r="E9610" s="2">
        <v>177534</v>
      </c>
    </row>
    <row r="9611" spans="1:5" x14ac:dyDescent="0.25">
      <c r="A9611">
        <v>9823</v>
      </c>
      <c r="B9611" t="s">
        <v>387</v>
      </c>
      <c r="C9611" t="s">
        <v>32</v>
      </c>
      <c r="D9611" t="s">
        <v>68</v>
      </c>
      <c r="E9611" s="2">
        <v>31333</v>
      </c>
    </row>
    <row r="9612" spans="1:5" x14ac:dyDescent="0.25">
      <c r="A9612">
        <v>9824</v>
      </c>
      <c r="B9612" t="s">
        <v>387</v>
      </c>
      <c r="C9612" t="s">
        <v>32</v>
      </c>
      <c r="D9612" t="s">
        <v>68</v>
      </c>
      <c r="E9612" s="2">
        <v>80304</v>
      </c>
    </row>
    <row r="9613" spans="1:5" x14ac:dyDescent="0.25">
      <c r="A9613">
        <v>9825</v>
      </c>
      <c r="B9613" t="s">
        <v>386</v>
      </c>
      <c r="C9613" t="s">
        <v>32</v>
      </c>
      <c r="D9613" t="s">
        <v>68</v>
      </c>
      <c r="E9613" s="2">
        <v>71867</v>
      </c>
    </row>
    <row r="9614" spans="1:5" x14ac:dyDescent="0.25">
      <c r="A9614">
        <v>9826</v>
      </c>
      <c r="B9614" t="s">
        <v>387</v>
      </c>
      <c r="C9614" t="s">
        <v>32</v>
      </c>
      <c r="D9614" t="s">
        <v>68</v>
      </c>
      <c r="E9614" s="2">
        <v>42592</v>
      </c>
    </row>
    <row r="9615" spans="1:5" x14ac:dyDescent="0.25">
      <c r="A9615">
        <v>9827</v>
      </c>
      <c r="B9615" t="s">
        <v>387</v>
      </c>
      <c r="C9615" t="s">
        <v>32</v>
      </c>
      <c r="D9615" t="s">
        <v>68</v>
      </c>
      <c r="E9615" s="2">
        <v>21714</v>
      </c>
    </row>
    <row r="9616" spans="1:5" x14ac:dyDescent="0.25">
      <c r="A9616">
        <v>9828</v>
      </c>
      <c r="B9616" t="s">
        <v>387</v>
      </c>
      <c r="C9616" t="s">
        <v>32</v>
      </c>
      <c r="D9616" t="s">
        <v>68</v>
      </c>
      <c r="E9616" s="2">
        <v>62025</v>
      </c>
    </row>
    <row r="9617" spans="1:5" x14ac:dyDescent="0.25">
      <c r="A9617">
        <v>9829</v>
      </c>
      <c r="B9617" t="s">
        <v>387</v>
      </c>
      <c r="C9617" t="s">
        <v>32</v>
      </c>
      <c r="D9617" t="s">
        <v>68</v>
      </c>
      <c r="E9617" s="2">
        <v>35154</v>
      </c>
    </row>
    <row r="9618" spans="1:5" x14ac:dyDescent="0.25">
      <c r="A9618">
        <v>9830</v>
      </c>
      <c r="B9618" t="s">
        <v>387</v>
      </c>
      <c r="C9618" t="s">
        <v>32</v>
      </c>
      <c r="D9618" t="s">
        <v>68</v>
      </c>
      <c r="E9618" s="2">
        <v>74634</v>
      </c>
    </row>
    <row r="9619" spans="1:5" x14ac:dyDescent="0.25">
      <c r="A9619">
        <v>9831</v>
      </c>
      <c r="B9619" t="s">
        <v>387</v>
      </c>
      <c r="C9619" t="s">
        <v>32</v>
      </c>
      <c r="D9619" t="s">
        <v>68</v>
      </c>
      <c r="E9619" s="2">
        <v>51660</v>
      </c>
    </row>
    <row r="9620" spans="1:5" x14ac:dyDescent="0.25">
      <c r="A9620">
        <v>9832</v>
      </c>
      <c r="B9620" t="s">
        <v>387</v>
      </c>
      <c r="C9620" t="s">
        <v>32</v>
      </c>
      <c r="D9620" t="s">
        <v>68</v>
      </c>
      <c r="E9620" s="2">
        <v>20622</v>
      </c>
    </row>
    <row r="9621" spans="1:5" x14ac:dyDescent="0.25">
      <c r="A9621">
        <v>9833</v>
      </c>
      <c r="B9621" t="s">
        <v>387</v>
      </c>
      <c r="C9621" t="s">
        <v>32</v>
      </c>
      <c r="D9621" t="s">
        <v>68</v>
      </c>
      <c r="E9621" s="2">
        <v>28728</v>
      </c>
    </row>
    <row r="9622" spans="1:5" x14ac:dyDescent="0.25">
      <c r="A9622">
        <v>9834</v>
      </c>
      <c r="B9622" t="s">
        <v>387</v>
      </c>
      <c r="C9622" t="s">
        <v>32</v>
      </c>
      <c r="D9622" t="s">
        <v>68</v>
      </c>
      <c r="E9622" s="2">
        <v>20916</v>
      </c>
    </row>
    <row r="9623" spans="1:5" x14ac:dyDescent="0.25">
      <c r="A9623">
        <v>9835</v>
      </c>
      <c r="B9623" t="s">
        <v>387</v>
      </c>
      <c r="C9623" t="s">
        <v>32</v>
      </c>
      <c r="D9623" t="s">
        <v>68</v>
      </c>
      <c r="E9623" s="2">
        <v>26460</v>
      </c>
    </row>
    <row r="9624" spans="1:5" x14ac:dyDescent="0.25">
      <c r="A9624">
        <v>9836</v>
      </c>
      <c r="B9624" t="s">
        <v>387</v>
      </c>
      <c r="C9624" t="s">
        <v>32</v>
      </c>
      <c r="D9624" t="s">
        <v>68</v>
      </c>
      <c r="E9624" s="2">
        <v>12260</v>
      </c>
    </row>
    <row r="9625" spans="1:5" x14ac:dyDescent="0.25">
      <c r="A9625">
        <v>9837</v>
      </c>
      <c r="B9625" t="s">
        <v>387</v>
      </c>
      <c r="C9625" t="s">
        <v>32</v>
      </c>
      <c r="D9625" t="s">
        <v>68</v>
      </c>
      <c r="E9625" s="2">
        <v>27090</v>
      </c>
    </row>
    <row r="9626" spans="1:5" x14ac:dyDescent="0.25">
      <c r="A9626">
        <v>9838</v>
      </c>
      <c r="B9626" t="s">
        <v>387</v>
      </c>
      <c r="C9626" t="s">
        <v>32</v>
      </c>
      <c r="D9626" t="s">
        <v>68</v>
      </c>
      <c r="E9626" s="2">
        <v>15679</v>
      </c>
    </row>
    <row r="9627" spans="1:5" x14ac:dyDescent="0.25">
      <c r="A9627">
        <v>9839</v>
      </c>
      <c r="B9627" t="s">
        <v>387</v>
      </c>
      <c r="C9627" t="s">
        <v>32</v>
      </c>
      <c r="D9627" t="s">
        <v>68</v>
      </c>
      <c r="E9627" s="2">
        <v>17960</v>
      </c>
    </row>
    <row r="9628" spans="1:5" x14ac:dyDescent="0.25">
      <c r="A9628">
        <v>9840</v>
      </c>
      <c r="B9628" t="s">
        <v>387</v>
      </c>
      <c r="C9628" t="s">
        <v>32</v>
      </c>
      <c r="D9628" t="s">
        <v>68</v>
      </c>
      <c r="E9628" s="2">
        <v>14028</v>
      </c>
    </row>
    <row r="9629" spans="1:5" x14ac:dyDescent="0.25">
      <c r="A9629">
        <v>9841</v>
      </c>
      <c r="B9629" t="s">
        <v>387</v>
      </c>
      <c r="C9629" t="s">
        <v>32</v>
      </c>
      <c r="D9629" t="s">
        <v>68</v>
      </c>
      <c r="E9629" s="2">
        <v>131250</v>
      </c>
    </row>
    <row r="9630" spans="1:5" x14ac:dyDescent="0.25">
      <c r="A9630">
        <v>9842</v>
      </c>
      <c r="B9630" t="s">
        <v>387</v>
      </c>
      <c r="C9630" t="s">
        <v>32</v>
      </c>
      <c r="D9630" t="s">
        <v>68</v>
      </c>
      <c r="E9630" s="2">
        <v>113274</v>
      </c>
    </row>
    <row r="9631" spans="1:5" x14ac:dyDescent="0.25">
      <c r="A9631">
        <v>9843</v>
      </c>
      <c r="B9631" t="s">
        <v>387</v>
      </c>
      <c r="C9631" t="s">
        <v>32</v>
      </c>
      <c r="D9631" t="s">
        <v>68</v>
      </c>
      <c r="E9631" s="2">
        <v>173460</v>
      </c>
    </row>
    <row r="9632" spans="1:5" x14ac:dyDescent="0.25">
      <c r="A9632">
        <v>9844</v>
      </c>
      <c r="B9632" t="s">
        <v>387</v>
      </c>
      <c r="C9632" t="s">
        <v>32</v>
      </c>
      <c r="D9632" t="s">
        <v>68</v>
      </c>
      <c r="E9632" s="2">
        <v>30324</v>
      </c>
    </row>
    <row r="9633" spans="1:5" x14ac:dyDescent="0.25">
      <c r="A9633">
        <v>9845</v>
      </c>
      <c r="B9633" t="s">
        <v>387</v>
      </c>
      <c r="C9633" t="s">
        <v>32</v>
      </c>
      <c r="D9633" t="s">
        <v>68</v>
      </c>
      <c r="E9633" s="2">
        <v>17727</v>
      </c>
    </row>
    <row r="9634" spans="1:5" x14ac:dyDescent="0.25">
      <c r="A9634">
        <v>9846</v>
      </c>
      <c r="B9634" t="s">
        <v>387</v>
      </c>
      <c r="C9634" t="s">
        <v>32</v>
      </c>
      <c r="D9634" t="s">
        <v>68</v>
      </c>
      <c r="E9634" s="2">
        <v>29005</v>
      </c>
    </row>
    <row r="9635" spans="1:5" x14ac:dyDescent="0.25">
      <c r="A9635">
        <v>9847</v>
      </c>
      <c r="B9635" t="s">
        <v>387</v>
      </c>
      <c r="C9635" t="s">
        <v>32</v>
      </c>
      <c r="D9635" t="s">
        <v>68</v>
      </c>
      <c r="E9635" s="2">
        <v>331551</v>
      </c>
    </row>
    <row r="9636" spans="1:5" x14ac:dyDescent="0.25">
      <c r="A9636">
        <v>9848</v>
      </c>
      <c r="B9636" t="s">
        <v>387</v>
      </c>
      <c r="C9636" t="s">
        <v>32</v>
      </c>
      <c r="D9636" t="s">
        <v>68</v>
      </c>
      <c r="E9636" s="2">
        <v>293650</v>
      </c>
    </row>
    <row r="9637" spans="1:5" x14ac:dyDescent="0.25">
      <c r="A9637">
        <v>9849</v>
      </c>
      <c r="B9637" t="s">
        <v>387</v>
      </c>
      <c r="C9637" t="s">
        <v>32</v>
      </c>
      <c r="D9637" t="s">
        <v>68</v>
      </c>
      <c r="E9637" s="2">
        <v>113830</v>
      </c>
    </row>
    <row r="9638" spans="1:5" x14ac:dyDescent="0.25">
      <c r="A9638">
        <v>9850</v>
      </c>
      <c r="B9638" t="s">
        <v>387</v>
      </c>
      <c r="C9638" t="s">
        <v>32</v>
      </c>
      <c r="D9638" t="s">
        <v>68</v>
      </c>
      <c r="E9638" s="2">
        <v>132510</v>
      </c>
    </row>
    <row r="9639" spans="1:5" x14ac:dyDescent="0.25">
      <c r="A9639">
        <v>9851</v>
      </c>
      <c r="B9639" t="s">
        <v>387</v>
      </c>
      <c r="C9639" t="s">
        <v>32</v>
      </c>
      <c r="D9639" t="s">
        <v>68</v>
      </c>
      <c r="E9639" s="2">
        <v>304626</v>
      </c>
    </row>
    <row r="9640" spans="1:5" x14ac:dyDescent="0.25">
      <c r="A9640">
        <v>9852</v>
      </c>
      <c r="B9640" t="s">
        <v>387</v>
      </c>
      <c r="C9640" t="s">
        <v>32</v>
      </c>
      <c r="D9640" t="s">
        <v>68</v>
      </c>
      <c r="E9640" s="2">
        <v>97734</v>
      </c>
    </row>
    <row r="9641" spans="1:5" x14ac:dyDescent="0.25">
      <c r="A9641">
        <v>9853</v>
      </c>
      <c r="B9641" t="s">
        <v>387</v>
      </c>
      <c r="C9641" t="s">
        <v>32</v>
      </c>
      <c r="D9641" t="s">
        <v>68</v>
      </c>
      <c r="E9641" s="2">
        <v>97902</v>
      </c>
    </row>
    <row r="9642" spans="1:5" x14ac:dyDescent="0.25">
      <c r="A9642">
        <v>9854</v>
      </c>
      <c r="B9642" t="s">
        <v>387</v>
      </c>
      <c r="C9642" t="s">
        <v>32</v>
      </c>
      <c r="D9642" t="s">
        <v>68</v>
      </c>
      <c r="E9642" s="2">
        <v>110006</v>
      </c>
    </row>
    <row r="9643" spans="1:5" x14ac:dyDescent="0.25">
      <c r="A9643">
        <v>9855</v>
      </c>
      <c r="B9643" t="s">
        <v>387</v>
      </c>
      <c r="C9643" t="s">
        <v>32</v>
      </c>
      <c r="D9643" t="s">
        <v>68</v>
      </c>
      <c r="E9643" s="2">
        <v>360667</v>
      </c>
    </row>
    <row r="9644" spans="1:5" x14ac:dyDescent="0.25">
      <c r="A9644">
        <v>9856</v>
      </c>
      <c r="B9644" t="s">
        <v>387</v>
      </c>
      <c r="C9644" t="s">
        <v>32</v>
      </c>
      <c r="D9644" t="s">
        <v>68</v>
      </c>
      <c r="E9644" s="2">
        <v>83916</v>
      </c>
    </row>
    <row r="9645" spans="1:5" x14ac:dyDescent="0.25">
      <c r="A9645">
        <v>9857</v>
      </c>
      <c r="B9645" t="s">
        <v>387</v>
      </c>
      <c r="C9645" t="s">
        <v>32</v>
      </c>
      <c r="D9645" t="s">
        <v>68</v>
      </c>
      <c r="E9645" s="2">
        <v>170398</v>
      </c>
    </row>
    <row r="9646" spans="1:5" x14ac:dyDescent="0.25">
      <c r="A9646">
        <v>9858</v>
      </c>
      <c r="B9646" t="s">
        <v>387</v>
      </c>
      <c r="C9646" t="s">
        <v>32</v>
      </c>
      <c r="D9646" t="s">
        <v>68</v>
      </c>
      <c r="E9646" s="2">
        <v>44688</v>
      </c>
    </row>
    <row r="9647" spans="1:5" x14ac:dyDescent="0.25">
      <c r="A9647">
        <v>9859</v>
      </c>
      <c r="B9647" t="s">
        <v>387</v>
      </c>
      <c r="C9647" t="s">
        <v>32</v>
      </c>
      <c r="D9647" t="s">
        <v>68</v>
      </c>
      <c r="E9647" s="2">
        <v>177198</v>
      </c>
    </row>
    <row r="9648" spans="1:5" x14ac:dyDescent="0.25">
      <c r="A9648">
        <v>9860</v>
      </c>
      <c r="B9648" t="s">
        <v>387</v>
      </c>
      <c r="C9648" t="s">
        <v>32</v>
      </c>
      <c r="D9648" t="s">
        <v>68</v>
      </c>
      <c r="E9648" s="2">
        <v>32763</v>
      </c>
    </row>
    <row r="9649" spans="1:5" x14ac:dyDescent="0.25">
      <c r="A9649">
        <v>9861</v>
      </c>
      <c r="B9649" t="s">
        <v>387</v>
      </c>
      <c r="C9649" t="s">
        <v>32</v>
      </c>
      <c r="D9649" t="s">
        <v>68</v>
      </c>
      <c r="E9649" s="2">
        <v>43204</v>
      </c>
    </row>
    <row r="9650" spans="1:5" x14ac:dyDescent="0.25">
      <c r="A9650">
        <v>9862</v>
      </c>
      <c r="B9650" t="s">
        <v>387</v>
      </c>
      <c r="C9650" t="s">
        <v>32</v>
      </c>
      <c r="D9650" t="s">
        <v>68</v>
      </c>
      <c r="E9650" s="2">
        <v>68000</v>
      </c>
    </row>
    <row r="9651" spans="1:5" x14ac:dyDescent="0.25">
      <c r="A9651">
        <v>9863</v>
      </c>
      <c r="B9651" t="s">
        <v>387</v>
      </c>
      <c r="C9651" t="s">
        <v>32</v>
      </c>
      <c r="D9651" t="s">
        <v>68</v>
      </c>
      <c r="E9651" s="2">
        <v>94277</v>
      </c>
    </row>
    <row r="9652" spans="1:5" x14ac:dyDescent="0.25">
      <c r="A9652">
        <v>9864</v>
      </c>
      <c r="B9652" t="s">
        <v>387</v>
      </c>
      <c r="C9652" t="s">
        <v>32</v>
      </c>
      <c r="D9652" t="s">
        <v>68</v>
      </c>
      <c r="E9652" s="2">
        <v>110481</v>
      </c>
    </row>
    <row r="9653" spans="1:5" x14ac:dyDescent="0.25">
      <c r="A9653">
        <v>9865</v>
      </c>
      <c r="B9653" t="s">
        <v>387</v>
      </c>
      <c r="C9653" t="s">
        <v>32</v>
      </c>
      <c r="D9653" t="s">
        <v>68</v>
      </c>
      <c r="E9653" s="2">
        <v>71022</v>
      </c>
    </row>
    <row r="9654" spans="1:5" x14ac:dyDescent="0.25">
      <c r="A9654">
        <v>9866</v>
      </c>
      <c r="B9654" t="s">
        <v>387</v>
      </c>
      <c r="C9654" t="s">
        <v>32</v>
      </c>
      <c r="D9654" t="s">
        <v>68</v>
      </c>
      <c r="E9654" s="2">
        <v>68166</v>
      </c>
    </row>
    <row r="9655" spans="1:5" x14ac:dyDescent="0.25">
      <c r="A9655">
        <v>9867</v>
      </c>
      <c r="B9655" t="s">
        <v>387</v>
      </c>
      <c r="C9655" t="s">
        <v>32</v>
      </c>
      <c r="D9655" t="s">
        <v>68</v>
      </c>
      <c r="E9655" s="2">
        <v>158021</v>
      </c>
    </row>
    <row r="9656" spans="1:5" x14ac:dyDescent="0.25">
      <c r="A9656">
        <v>9868</v>
      </c>
      <c r="B9656" t="s">
        <v>387</v>
      </c>
      <c r="C9656" t="s">
        <v>32</v>
      </c>
      <c r="D9656" t="s">
        <v>68</v>
      </c>
      <c r="E9656" s="2">
        <v>143518</v>
      </c>
    </row>
    <row r="9657" spans="1:5" x14ac:dyDescent="0.25">
      <c r="A9657">
        <v>9869</v>
      </c>
      <c r="B9657" t="s">
        <v>387</v>
      </c>
      <c r="C9657" t="s">
        <v>32</v>
      </c>
      <c r="D9657" t="s">
        <v>68</v>
      </c>
      <c r="E9657" s="2">
        <v>112371</v>
      </c>
    </row>
    <row r="9658" spans="1:5" x14ac:dyDescent="0.25">
      <c r="A9658">
        <v>9870</v>
      </c>
      <c r="B9658" t="s">
        <v>387</v>
      </c>
      <c r="C9658" t="s">
        <v>32</v>
      </c>
      <c r="D9658" t="s">
        <v>68</v>
      </c>
      <c r="E9658" s="2">
        <v>29501</v>
      </c>
    </row>
    <row r="9659" spans="1:5" x14ac:dyDescent="0.25">
      <c r="A9659">
        <v>9871</v>
      </c>
      <c r="B9659" t="s">
        <v>387</v>
      </c>
      <c r="C9659" t="s">
        <v>32</v>
      </c>
      <c r="D9659" t="s">
        <v>68</v>
      </c>
      <c r="E9659" s="2">
        <v>53462</v>
      </c>
    </row>
    <row r="9660" spans="1:5" x14ac:dyDescent="0.25">
      <c r="A9660">
        <v>9872</v>
      </c>
      <c r="B9660" t="s">
        <v>387</v>
      </c>
      <c r="C9660" t="s">
        <v>32</v>
      </c>
      <c r="D9660" t="s">
        <v>68</v>
      </c>
      <c r="E9660" s="2">
        <v>119847</v>
      </c>
    </row>
    <row r="9661" spans="1:5" x14ac:dyDescent="0.25">
      <c r="A9661">
        <v>9873</v>
      </c>
      <c r="B9661" t="s">
        <v>387</v>
      </c>
      <c r="C9661" t="s">
        <v>32</v>
      </c>
      <c r="D9661" t="s">
        <v>68</v>
      </c>
      <c r="E9661" s="2">
        <v>135660</v>
      </c>
    </row>
    <row r="9662" spans="1:5" x14ac:dyDescent="0.25">
      <c r="A9662">
        <v>9874</v>
      </c>
      <c r="B9662" t="s">
        <v>387</v>
      </c>
      <c r="C9662" t="s">
        <v>32</v>
      </c>
      <c r="D9662" t="s">
        <v>68</v>
      </c>
      <c r="E9662" s="2">
        <v>68250</v>
      </c>
    </row>
    <row r="9663" spans="1:5" x14ac:dyDescent="0.25">
      <c r="A9663">
        <v>9875</v>
      </c>
      <c r="B9663" t="s">
        <v>387</v>
      </c>
      <c r="C9663" t="s">
        <v>32</v>
      </c>
      <c r="D9663" t="s">
        <v>68</v>
      </c>
      <c r="E9663" s="2">
        <v>116067</v>
      </c>
    </row>
    <row r="9664" spans="1:5" x14ac:dyDescent="0.25">
      <c r="A9664">
        <v>9876</v>
      </c>
      <c r="B9664" t="s">
        <v>387</v>
      </c>
      <c r="C9664" t="s">
        <v>32</v>
      </c>
      <c r="D9664" t="s">
        <v>68</v>
      </c>
      <c r="E9664" s="2">
        <v>69804</v>
      </c>
    </row>
    <row r="9665" spans="1:5" x14ac:dyDescent="0.25">
      <c r="A9665">
        <v>9877</v>
      </c>
      <c r="B9665" t="s">
        <v>387</v>
      </c>
      <c r="C9665" t="s">
        <v>32</v>
      </c>
      <c r="D9665" t="s">
        <v>68</v>
      </c>
      <c r="E9665" s="2">
        <v>118180</v>
      </c>
    </row>
    <row r="9666" spans="1:5" x14ac:dyDescent="0.25">
      <c r="A9666">
        <v>9878</v>
      </c>
      <c r="B9666" t="s">
        <v>387</v>
      </c>
      <c r="C9666" t="s">
        <v>32</v>
      </c>
      <c r="D9666" t="s">
        <v>68</v>
      </c>
      <c r="E9666" s="2">
        <v>70644</v>
      </c>
    </row>
    <row r="9667" spans="1:5" x14ac:dyDescent="0.25">
      <c r="A9667">
        <v>9879</v>
      </c>
      <c r="B9667" t="s">
        <v>387</v>
      </c>
      <c r="C9667" t="s">
        <v>32</v>
      </c>
      <c r="D9667" t="s">
        <v>68</v>
      </c>
      <c r="E9667" s="2">
        <v>141074</v>
      </c>
    </row>
    <row r="9668" spans="1:5" x14ac:dyDescent="0.25">
      <c r="A9668">
        <v>9880</v>
      </c>
      <c r="B9668" t="s">
        <v>387</v>
      </c>
      <c r="C9668" t="s">
        <v>32</v>
      </c>
      <c r="D9668" t="s">
        <v>68</v>
      </c>
      <c r="E9668" s="2">
        <v>111182</v>
      </c>
    </row>
    <row r="9669" spans="1:5" x14ac:dyDescent="0.25">
      <c r="A9669">
        <v>9881</v>
      </c>
      <c r="B9669" t="s">
        <v>387</v>
      </c>
      <c r="C9669" t="s">
        <v>32</v>
      </c>
      <c r="D9669" t="s">
        <v>68</v>
      </c>
      <c r="E9669" s="2">
        <v>69019</v>
      </c>
    </row>
    <row r="9670" spans="1:5" x14ac:dyDescent="0.25">
      <c r="A9670">
        <v>9882</v>
      </c>
      <c r="B9670" t="s">
        <v>387</v>
      </c>
      <c r="C9670" t="s">
        <v>32</v>
      </c>
      <c r="D9670" t="s">
        <v>68</v>
      </c>
      <c r="E9670" s="2">
        <v>61110</v>
      </c>
    </row>
    <row r="9671" spans="1:5" x14ac:dyDescent="0.25">
      <c r="A9671">
        <v>9883</v>
      </c>
      <c r="B9671" t="s">
        <v>387</v>
      </c>
      <c r="C9671" t="s">
        <v>32</v>
      </c>
      <c r="D9671" t="s">
        <v>68</v>
      </c>
      <c r="E9671" s="2">
        <v>46158</v>
      </c>
    </row>
    <row r="9672" spans="1:5" x14ac:dyDescent="0.25">
      <c r="A9672">
        <v>9884</v>
      </c>
      <c r="B9672" t="s">
        <v>387</v>
      </c>
      <c r="C9672" t="s">
        <v>32</v>
      </c>
      <c r="D9672" t="s">
        <v>68</v>
      </c>
      <c r="E9672" s="2">
        <v>98599</v>
      </c>
    </row>
    <row r="9673" spans="1:5" x14ac:dyDescent="0.25">
      <c r="A9673">
        <v>9885</v>
      </c>
      <c r="B9673" t="s">
        <v>387</v>
      </c>
      <c r="C9673" t="s">
        <v>32</v>
      </c>
      <c r="D9673" t="s">
        <v>68</v>
      </c>
      <c r="E9673" s="2">
        <v>115496</v>
      </c>
    </row>
    <row r="9674" spans="1:5" x14ac:dyDescent="0.25">
      <c r="A9674">
        <v>9886</v>
      </c>
      <c r="B9674" t="s">
        <v>387</v>
      </c>
      <c r="C9674" t="s">
        <v>32</v>
      </c>
      <c r="D9674" t="s">
        <v>68</v>
      </c>
      <c r="E9674" s="2">
        <v>65726</v>
      </c>
    </row>
    <row r="9675" spans="1:5" x14ac:dyDescent="0.25">
      <c r="A9675">
        <v>9887</v>
      </c>
      <c r="B9675" t="s">
        <v>387</v>
      </c>
      <c r="C9675" t="s">
        <v>32</v>
      </c>
      <c r="D9675" t="s">
        <v>68</v>
      </c>
      <c r="E9675" s="2">
        <v>132237</v>
      </c>
    </row>
    <row r="9676" spans="1:5" x14ac:dyDescent="0.25">
      <c r="A9676">
        <v>9888</v>
      </c>
      <c r="B9676" t="s">
        <v>387</v>
      </c>
      <c r="C9676" t="s">
        <v>32</v>
      </c>
      <c r="D9676" t="s">
        <v>68</v>
      </c>
      <c r="E9676" s="2">
        <v>80388</v>
      </c>
    </row>
    <row r="9677" spans="1:5" x14ac:dyDescent="0.25">
      <c r="A9677">
        <v>9889</v>
      </c>
      <c r="B9677" t="s">
        <v>387</v>
      </c>
      <c r="C9677" t="s">
        <v>32</v>
      </c>
      <c r="D9677" t="s">
        <v>68</v>
      </c>
      <c r="E9677" s="2">
        <v>106180</v>
      </c>
    </row>
    <row r="9678" spans="1:5" x14ac:dyDescent="0.25">
      <c r="A9678">
        <v>9890</v>
      </c>
      <c r="B9678" t="s">
        <v>387</v>
      </c>
      <c r="C9678" t="s">
        <v>32</v>
      </c>
      <c r="D9678" t="s">
        <v>68</v>
      </c>
      <c r="E9678" s="2">
        <v>82992</v>
      </c>
    </row>
    <row r="9679" spans="1:5" x14ac:dyDescent="0.25">
      <c r="A9679">
        <v>9891</v>
      </c>
      <c r="B9679" t="s">
        <v>387</v>
      </c>
      <c r="C9679" t="s">
        <v>32</v>
      </c>
      <c r="D9679" t="s">
        <v>68</v>
      </c>
      <c r="E9679" s="2">
        <v>96827</v>
      </c>
    </row>
    <row r="9680" spans="1:5" x14ac:dyDescent="0.25">
      <c r="A9680">
        <v>9892</v>
      </c>
      <c r="B9680" t="s">
        <v>387</v>
      </c>
      <c r="C9680" t="s">
        <v>32</v>
      </c>
      <c r="D9680" t="s">
        <v>68</v>
      </c>
      <c r="E9680" s="2">
        <v>34902</v>
      </c>
    </row>
    <row r="9681" spans="1:5" x14ac:dyDescent="0.25">
      <c r="A9681">
        <v>9893</v>
      </c>
      <c r="B9681" t="s">
        <v>387</v>
      </c>
      <c r="C9681" t="s">
        <v>32</v>
      </c>
      <c r="D9681" t="s">
        <v>68</v>
      </c>
      <c r="E9681" s="2">
        <v>72450</v>
      </c>
    </row>
    <row r="9682" spans="1:5" x14ac:dyDescent="0.25">
      <c r="A9682">
        <v>9894</v>
      </c>
      <c r="B9682" t="s">
        <v>387</v>
      </c>
      <c r="C9682" t="s">
        <v>32</v>
      </c>
      <c r="D9682" t="s">
        <v>68</v>
      </c>
      <c r="E9682" s="2">
        <v>29274</v>
      </c>
    </row>
    <row r="9683" spans="1:5" x14ac:dyDescent="0.25">
      <c r="A9683">
        <v>9895</v>
      </c>
      <c r="B9683" t="s">
        <v>387</v>
      </c>
      <c r="C9683" t="s">
        <v>32</v>
      </c>
      <c r="D9683" t="s">
        <v>68</v>
      </c>
      <c r="E9683" s="2">
        <v>96722</v>
      </c>
    </row>
    <row r="9684" spans="1:5" x14ac:dyDescent="0.25">
      <c r="A9684">
        <v>9896</v>
      </c>
      <c r="B9684" t="s">
        <v>387</v>
      </c>
      <c r="C9684" t="s">
        <v>32</v>
      </c>
      <c r="D9684" t="s">
        <v>68</v>
      </c>
      <c r="E9684" s="2">
        <v>133686</v>
      </c>
    </row>
    <row r="9685" spans="1:5" x14ac:dyDescent="0.25">
      <c r="A9685">
        <v>9897</v>
      </c>
      <c r="B9685" t="s">
        <v>387</v>
      </c>
      <c r="C9685" t="s">
        <v>32</v>
      </c>
      <c r="D9685" t="s">
        <v>68</v>
      </c>
      <c r="E9685" s="2">
        <v>71950</v>
      </c>
    </row>
    <row r="9686" spans="1:5" x14ac:dyDescent="0.25">
      <c r="A9686">
        <v>9898</v>
      </c>
      <c r="B9686" t="s">
        <v>387</v>
      </c>
      <c r="C9686" t="s">
        <v>32</v>
      </c>
      <c r="D9686" t="s">
        <v>68</v>
      </c>
      <c r="E9686" s="2">
        <v>120712</v>
      </c>
    </row>
    <row r="9687" spans="1:5" x14ac:dyDescent="0.25">
      <c r="A9687">
        <v>9899</v>
      </c>
      <c r="B9687" t="s">
        <v>387</v>
      </c>
      <c r="C9687" t="s">
        <v>32</v>
      </c>
      <c r="D9687" t="s">
        <v>68</v>
      </c>
      <c r="E9687" s="2">
        <v>35998</v>
      </c>
    </row>
    <row r="9688" spans="1:5" x14ac:dyDescent="0.25">
      <c r="A9688">
        <v>9900</v>
      </c>
      <c r="B9688" t="s">
        <v>387</v>
      </c>
      <c r="C9688" t="s">
        <v>32</v>
      </c>
      <c r="D9688" t="s">
        <v>68</v>
      </c>
      <c r="E9688" s="2">
        <v>211932</v>
      </c>
    </row>
    <row r="9689" spans="1:5" x14ac:dyDescent="0.25">
      <c r="A9689">
        <v>9901</v>
      </c>
      <c r="B9689" t="s">
        <v>387</v>
      </c>
      <c r="C9689" t="s">
        <v>32</v>
      </c>
      <c r="D9689" t="s">
        <v>68</v>
      </c>
      <c r="E9689" s="2">
        <v>225380</v>
      </c>
    </row>
    <row r="9690" spans="1:5" x14ac:dyDescent="0.25">
      <c r="A9690">
        <v>9902</v>
      </c>
      <c r="B9690" t="s">
        <v>387</v>
      </c>
      <c r="C9690" t="s">
        <v>32</v>
      </c>
      <c r="D9690" t="s">
        <v>68</v>
      </c>
      <c r="E9690" s="2">
        <v>465247</v>
      </c>
    </row>
    <row r="9691" spans="1:5" x14ac:dyDescent="0.25">
      <c r="A9691">
        <v>9903</v>
      </c>
      <c r="B9691" t="s">
        <v>387</v>
      </c>
      <c r="C9691" t="s">
        <v>32</v>
      </c>
      <c r="D9691" t="s">
        <v>68</v>
      </c>
      <c r="E9691" s="2">
        <v>504903</v>
      </c>
    </row>
    <row r="9692" spans="1:5" x14ac:dyDescent="0.25">
      <c r="A9692">
        <v>9904</v>
      </c>
      <c r="B9692" t="s">
        <v>387</v>
      </c>
      <c r="C9692" t="s">
        <v>32</v>
      </c>
      <c r="D9692" t="s">
        <v>68</v>
      </c>
      <c r="E9692" s="2">
        <v>156442</v>
      </c>
    </row>
    <row r="9693" spans="1:5" x14ac:dyDescent="0.25">
      <c r="A9693">
        <v>9905</v>
      </c>
      <c r="B9693" t="s">
        <v>387</v>
      </c>
      <c r="C9693" t="s">
        <v>32</v>
      </c>
      <c r="D9693" t="s">
        <v>68</v>
      </c>
      <c r="E9693" s="2">
        <v>125089</v>
      </c>
    </row>
    <row r="9694" spans="1:5" x14ac:dyDescent="0.25">
      <c r="A9694">
        <v>9906</v>
      </c>
      <c r="B9694" t="s">
        <v>387</v>
      </c>
      <c r="C9694" t="s">
        <v>32</v>
      </c>
      <c r="D9694" t="s">
        <v>68</v>
      </c>
      <c r="E9694" s="2">
        <v>483294</v>
      </c>
    </row>
    <row r="9695" spans="1:5" x14ac:dyDescent="0.25">
      <c r="A9695">
        <v>9907</v>
      </c>
      <c r="B9695" t="s">
        <v>387</v>
      </c>
      <c r="C9695" t="s">
        <v>32</v>
      </c>
      <c r="D9695" t="s">
        <v>68</v>
      </c>
      <c r="E9695" s="2">
        <v>22974</v>
      </c>
    </row>
    <row r="9696" spans="1:5" x14ac:dyDescent="0.25">
      <c r="A9696">
        <v>9908</v>
      </c>
      <c r="B9696" t="s">
        <v>387</v>
      </c>
      <c r="C9696" t="s">
        <v>32</v>
      </c>
      <c r="D9696" t="s">
        <v>68</v>
      </c>
      <c r="E9696" s="2">
        <v>22968</v>
      </c>
    </row>
    <row r="9697" spans="1:5" x14ac:dyDescent="0.25">
      <c r="A9697">
        <v>9909</v>
      </c>
      <c r="B9697" t="s">
        <v>387</v>
      </c>
      <c r="C9697" t="s">
        <v>32</v>
      </c>
      <c r="D9697" t="s">
        <v>68</v>
      </c>
      <c r="E9697" s="2">
        <v>444066</v>
      </c>
    </row>
    <row r="9698" spans="1:5" x14ac:dyDescent="0.25">
      <c r="A9698">
        <v>9910</v>
      </c>
      <c r="B9698" t="s">
        <v>387</v>
      </c>
      <c r="C9698" t="s">
        <v>32</v>
      </c>
      <c r="D9698" t="s">
        <v>68</v>
      </c>
      <c r="E9698" s="2">
        <v>92190</v>
      </c>
    </row>
    <row r="9699" spans="1:5" x14ac:dyDescent="0.25">
      <c r="A9699">
        <v>9911</v>
      </c>
      <c r="B9699" t="s">
        <v>387</v>
      </c>
      <c r="C9699" t="s">
        <v>32</v>
      </c>
      <c r="D9699" t="s">
        <v>68</v>
      </c>
      <c r="E9699" s="2">
        <v>80724</v>
      </c>
    </row>
    <row r="9700" spans="1:5" x14ac:dyDescent="0.25">
      <c r="A9700">
        <v>9912</v>
      </c>
      <c r="B9700" t="s">
        <v>387</v>
      </c>
      <c r="C9700" t="s">
        <v>32</v>
      </c>
      <c r="D9700" t="s">
        <v>68</v>
      </c>
      <c r="E9700" s="2">
        <v>106054</v>
      </c>
    </row>
    <row r="9701" spans="1:5" x14ac:dyDescent="0.25">
      <c r="A9701">
        <v>9913</v>
      </c>
      <c r="B9701" t="s">
        <v>387</v>
      </c>
      <c r="C9701" t="s">
        <v>32</v>
      </c>
      <c r="D9701" t="s">
        <v>68</v>
      </c>
      <c r="E9701" s="2">
        <v>151561</v>
      </c>
    </row>
    <row r="9702" spans="1:5" x14ac:dyDescent="0.25">
      <c r="A9702">
        <v>9914</v>
      </c>
      <c r="B9702" t="s">
        <v>387</v>
      </c>
      <c r="C9702" t="s">
        <v>32</v>
      </c>
      <c r="D9702" t="s">
        <v>68</v>
      </c>
      <c r="E9702" s="2">
        <v>269921</v>
      </c>
    </row>
    <row r="9703" spans="1:5" x14ac:dyDescent="0.25">
      <c r="A9703">
        <v>9915</v>
      </c>
      <c r="B9703" t="s">
        <v>387</v>
      </c>
      <c r="C9703" t="s">
        <v>32</v>
      </c>
      <c r="D9703" t="s">
        <v>68</v>
      </c>
      <c r="E9703" s="2">
        <v>85701</v>
      </c>
    </row>
    <row r="9704" spans="1:5" x14ac:dyDescent="0.25">
      <c r="A9704">
        <v>9916</v>
      </c>
      <c r="B9704" t="s">
        <v>387</v>
      </c>
      <c r="C9704" t="s">
        <v>32</v>
      </c>
      <c r="D9704" t="s">
        <v>68</v>
      </c>
      <c r="E9704" s="2">
        <v>76188</v>
      </c>
    </row>
    <row r="9705" spans="1:5" x14ac:dyDescent="0.25">
      <c r="A9705">
        <v>9917</v>
      </c>
      <c r="B9705" t="s">
        <v>387</v>
      </c>
      <c r="C9705" t="s">
        <v>32</v>
      </c>
      <c r="D9705" t="s">
        <v>68</v>
      </c>
      <c r="E9705" s="2">
        <v>452012</v>
      </c>
    </row>
    <row r="9706" spans="1:5" x14ac:dyDescent="0.25">
      <c r="A9706">
        <v>9918</v>
      </c>
      <c r="B9706" t="s">
        <v>387</v>
      </c>
      <c r="C9706" t="s">
        <v>32</v>
      </c>
      <c r="D9706" t="s">
        <v>68</v>
      </c>
      <c r="E9706" s="2">
        <v>96852</v>
      </c>
    </row>
    <row r="9707" spans="1:5" x14ac:dyDescent="0.25">
      <c r="A9707">
        <v>9919</v>
      </c>
      <c r="B9707" t="s">
        <v>387</v>
      </c>
      <c r="C9707" t="s">
        <v>32</v>
      </c>
      <c r="D9707" t="s">
        <v>68</v>
      </c>
      <c r="E9707" s="2">
        <v>93450</v>
      </c>
    </row>
    <row r="9708" spans="1:5" x14ac:dyDescent="0.25">
      <c r="A9708">
        <v>9920</v>
      </c>
      <c r="B9708" t="s">
        <v>387</v>
      </c>
      <c r="C9708" t="s">
        <v>32</v>
      </c>
      <c r="D9708" t="s">
        <v>68</v>
      </c>
      <c r="E9708" s="2">
        <v>105344</v>
      </c>
    </row>
    <row r="9709" spans="1:5" x14ac:dyDescent="0.25">
      <c r="A9709">
        <v>9921</v>
      </c>
      <c r="B9709" t="s">
        <v>387</v>
      </c>
      <c r="C9709" t="s">
        <v>32</v>
      </c>
      <c r="D9709" t="s">
        <v>68</v>
      </c>
      <c r="E9709" s="2">
        <v>322266</v>
      </c>
    </row>
    <row r="9710" spans="1:5" x14ac:dyDescent="0.25">
      <c r="A9710">
        <v>9922</v>
      </c>
      <c r="B9710" t="s">
        <v>387</v>
      </c>
      <c r="C9710" t="s">
        <v>32</v>
      </c>
      <c r="D9710" t="s">
        <v>68</v>
      </c>
      <c r="E9710" s="2">
        <v>189038</v>
      </c>
    </row>
    <row r="9711" spans="1:5" x14ac:dyDescent="0.25">
      <c r="A9711">
        <v>9923</v>
      </c>
      <c r="B9711" t="s">
        <v>387</v>
      </c>
      <c r="C9711" t="s">
        <v>32</v>
      </c>
      <c r="D9711" t="s">
        <v>68</v>
      </c>
      <c r="E9711" s="2">
        <v>136450</v>
      </c>
    </row>
    <row r="9712" spans="1:5" x14ac:dyDescent="0.25">
      <c r="A9712">
        <v>9924</v>
      </c>
      <c r="B9712" t="s">
        <v>387</v>
      </c>
      <c r="C9712" t="s">
        <v>32</v>
      </c>
      <c r="D9712" t="s">
        <v>68</v>
      </c>
      <c r="E9712" s="2">
        <v>90930</v>
      </c>
    </row>
    <row r="9713" spans="1:5" x14ac:dyDescent="0.25">
      <c r="A9713">
        <v>9925</v>
      </c>
      <c r="B9713" t="s">
        <v>387</v>
      </c>
      <c r="C9713" t="s">
        <v>32</v>
      </c>
      <c r="D9713" t="s">
        <v>68</v>
      </c>
      <c r="E9713" s="2">
        <v>99624</v>
      </c>
    </row>
    <row r="9714" spans="1:5" x14ac:dyDescent="0.25">
      <c r="A9714">
        <v>9926</v>
      </c>
      <c r="B9714" t="s">
        <v>387</v>
      </c>
      <c r="C9714" t="s">
        <v>32</v>
      </c>
      <c r="D9714" t="s">
        <v>68</v>
      </c>
      <c r="E9714" s="2">
        <v>200697</v>
      </c>
    </row>
    <row r="9715" spans="1:5" x14ac:dyDescent="0.25">
      <c r="A9715">
        <v>9927</v>
      </c>
      <c r="B9715" t="s">
        <v>386</v>
      </c>
      <c r="C9715" t="s">
        <v>32</v>
      </c>
      <c r="D9715" t="s">
        <v>68</v>
      </c>
      <c r="E9715" s="2">
        <v>740943</v>
      </c>
    </row>
    <row r="9716" spans="1:5" x14ac:dyDescent="0.25">
      <c r="A9716">
        <v>9928</v>
      </c>
      <c r="B9716" t="s">
        <v>386</v>
      </c>
      <c r="C9716" t="s">
        <v>32</v>
      </c>
      <c r="D9716" t="s">
        <v>68</v>
      </c>
      <c r="E9716" s="2">
        <v>790545</v>
      </c>
    </row>
    <row r="9717" spans="1:5" x14ac:dyDescent="0.25">
      <c r="A9717">
        <v>9929</v>
      </c>
      <c r="B9717" t="s">
        <v>386</v>
      </c>
      <c r="C9717" t="s">
        <v>32</v>
      </c>
      <c r="D9717" t="s">
        <v>68</v>
      </c>
      <c r="E9717" s="2">
        <v>920955</v>
      </c>
    </row>
    <row r="9718" spans="1:5" x14ac:dyDescent="0.25">
      <c r="A9718">
        <v>9930</v>
      </c>
      <c r="B9718" t="s">
        <v>386</v>
      </c>
      <c r="C9718" t="s">
        <v>32</v>
      </c>
      <c r="D9718" t="s">
        <v>68</v>
      </c>
      <c r="E9718" s="2">
        <v>754337</v>
      </c>
    </row>
    <row r="9719" spans="1:5" x14ac:dyDescent="0.25">
      <c r="A9719">
        <v>9931</v>
      </c>
      <c r="B9719" t="s">
        <v>386</v>
      </c>
      <c r="C9719" t="s">
        <v>32</v>
      </c>
      <c r="D9719" t="s">
        <v>68</v>
      </c>
      <c r="E9719" s="2">
        <v>953455</v>
      </c>
    </row>
    <row r="9720" spans="1:5" x14ac:dyDescent="0.25">
      <c r="A9720">
        <v>9932</v>
      </c>
      <c r="B9720" t="s">
        <v>387</v>
      </c>
      <c r="C9720" t="s">
        <v>32</v>
      </c>
      <c r="D9720" t="s">
        <v>68</v>
      </c>
      <c r="E9720" s="2">
        <v>100792</v>
      </c>
    </row>
    <row r="9721" spans="1:5" x14ac:dyDescent="0.25">
      <c r="A9721">
        <v>9933</v>
      </c>
      <c r="B9721" t="s">
        <v>387</v>
      </c>
      <c r="C9721" t="s">
        <v>32</v>
      </c>
      <c r="D9721" t="s">
        <v>68</v>
      </c>
      <c r="E9721" s="2">
        <v>161309</v>
      </c>
    </row>
    <row r="9722" spans="1:5" x14ac:dyDescent="0.25">
      <c r="A9722">
        <v>9934</v>
      </c>
      <c r="B9722" t="s">
        <v>387</v>
      </c>
      <c r="C9722" t="s">
        <v>32</v>
      </c>
      <c r="D9722" t="s">
        <v>68</v>
      </c>
      <c r="E9722" s="2">
        <v>116789</v>
      </c>
    </row>
    <row r="9723" spans="1:5" x14ac:dyDescent="0.25">
      <c r="A9723">
        <v>9935</v>
      </c>
      <c r="B9723" t="s">
        <v>387</v>
      </c>
      <c r="C9723" t="s">
        <v>32</v>
      </c>
      <c r="D9723" t="s">
        <v>68</v>
      </c>
      <c r="E9723" s="2">
        <v>389155</v>
      </c>
    </row>
    <row r="9724" spans="1:5" x14ac:dyDescent="0.25">
      <c r="A9724">
        <v>9936</v>
      </c>
      <c r="B9724" t="s">
        <v>387</v>
      </c>
      <c r="C9724" t="s">
        <v>32</v>
      </c>
      <c r="D9724" t="s">
        <v>68</v>
      </c>
      <c r="E9724" s="2">
        <v>103320</v>
      </c>
    </row>
    <row r="9725" spans="1:5" x14ac:dyDescent="0.25">
      <c r="A9725">
        <v>9937</v>
      </c>
      <c r="B9725" t="s">
        <v>387</v>
      </c>
      <c r="C9725" t="s">
        <v>32</v>
      </c>
      <c r="D9725" t="s">
        <v>68</v>
      </c>
      <c r="E9725" s="2">
        <v>79632</v>
      </c>
    </row>
    <row r="9726" spans="1:5" x14ac:dyDescent="0.25">
      <c r="A9726">
        <v>9938</v>
      </c>
      <c r="B9726" t="s">
        <v>387</v>
      </c>
      <c r="C9726" t="s">
        <v>32</v>
      </c>
      <c r="D9726" t="s">
        <v>68</v>
      </c>
      <c r="E9726" s="2">
        <v>102043</v>
      </c>
    </row>
    <row r="9727" spans="1:5" x14ac:dyDescent="0.25">
      <c r="A9727">
        <v>9939</v>
      </c>
      <c r="B9727" t="s">
        <v>386</v>
      </c>
      <c r="C9727" t="s">
        <v>32</v>
      </c>
      <c r="D9727" t="s">
        <v>68</v>
      </c>
      <c r="E9727" s="2">
        <v>704189</v>
      </c>
    </row>
    <row r="9728" spans="1:5" x14ac:dyDescent="0.25">
      <c r="A9728">
        <v>9940</v>
      </c>
      <c r="B9728" t="s">
        <v>387</v>
      </c>
      <c r="C9728" t="s">
        <v>32</v>
      </c>
      <c r="D9728" t="s">
        <v>68</v>
      </c>
      <c r="E9728" s="2">
        <v>257867</v>
      </c>
    </row>
    <row r="9729" spans="1:5" x14ac:dyDescent="0.25">
      <c r="A9729">
        <v>9941</v>
      </c>
      <c r="B9729" t="s">
        <v>387</v>
      </c>
      <c r="C9729" t="s">
        <v>32</v>
      </c>
      <c r="D9729" t="s">
        <v>68</v>
      </c>
      <c r="E9729" s="2">
        <v>60010</v>
      </c>
    </row>
    <row r="9730" spans="1:5" x14ac:dyDescent="0.25">
      <c r="A9730">
        <v>9942</v>
      </c>
      <c r="B9730" t="s">
        <v>387</v>
      </c>
      <c r="C9730" t="s">
        <v>32</v>
      </c>
      <c r="D9730" t="s">
        <v>68</v>
      </c>
      <c r="E9730" s="2">
        <v>93408</v>
      </c>
    </row>
    <row r="9731" spans="1:5" x14ac:dyDescent="0.25">
      <c r="A9731">
        <v>9943</v>
      </c>
      <c r="B9731" t="s">
        <v>387</v>
      </c>
      <c r="C9731" t="s">
        <v>32</v>
      </c>
      <c r="D9731" t="s">
        <v>68</v>
      </c>
      <c r="E9731" s="2">
        <v>224616</v>
      </c>
    </row>
    <row r="9732" spans="1:5" x14ac:dyDescent="0.25">
      <c r="A9732">
        <v>9944</v>
      </c>
      <c r="B9732" t="s">
        <v>386</v>
      </c>
      <c r="C9732" t="s">
        <v>32</v>
      </c>
      <c r="D9732" t="s">
        <v>68</v>
      </c>
      <c r="E9732" s="2">
        <v>658258</v>
      </c>
    </row>
    <row r="9733" spans="1:5" x14ac:dyDescent="0.25">
      <c r="A9733">
        <v>9945</v>
      </c>
      <c r="B9733" t="s">
        <v>387</v>
      </c>
      <c r="C9733" t="s">
        <v>32</v>
      </c>
      <c r="D9733" t="s">
        <v>68</v>
      </c>
      <c r="E9733" s="2">
        <v>100183</v>
      </c>
    </row>
    <row r="9734" spans="1:5" x14ac:dyDescent="0.25">
      <c r="A9734">
        <v>9946</v>
      </c>
      <c r="B9734" t="s">
        <v>387</v>
      </c>
      <c r="C9734" t="s">
        <v>32</v>
      </c>
      <c r="D9734" t="s">
        <v>68</v>
      </c>
      <c r="E9734" s="2">
        <v>74907</v>
      </c>
    </row>
    <row r="9735" spans="1:5" x14ac:dyDescent="0.25">
      <c r="A9735">
        <v>9947</v>
      </c>
      <c r="B9735" t="s">
        <v>387</v>
      </c>
      <c r="C9735" t="s">
        <v>32</v>
      </c>
      <c r="D9735" t="s">
        <v>68</v>
      </c>
      <c r="E9735" s="2">
        <v>38619</v>
      </c>
    </row>
    <row r="9736" spans="1:5" x14ac:dyDescent="0.25">
      <c r="A9736">
        <v>9948</v>
      </c>
      <c r="B9736" t="s">
        <v>387</v>
      </c>
      <c r="C9736" t="s">
        <v>32</v>
      </c>
      <c r="D9736" t="s">
        <v>68</v>
      </c>
      <c r="E9736" s="2">
        <v>71509</v>
      </c>
    </row>
    <row r="9737" spans="1:5" x14ac:dyDescent="0.25">
      <c r="A9737">
        <v>9949</v>
      </c>
      <c r="B9737" t="s">
        <v>386</v>
      </c>
      <c r="C9737" t="s">
        <v>32</v>
      </c>
      <c r="D9737" t="s">
        <v>68</v>
      </c>
      <c r="E9737" s="2">
        <v>358338</v>
      </c>
    </row>
    <row r="9738" spans="1:5" x14ac:dyDescent="0.25">
      <c r="A9738">
        <v>9950</v>
      </c>
      <c r="B9738" t="s">
        <v>386</v>
      </c>
      <c r="C9738" t="s">
        <v>32</v>
      </c>
      <c r="D9738" t="s">
        <v>68</v>
      </c>
      <c r="E9738" s="2">
        <v>331469</v>
      </c>
    </row>
    <row r="9739" spans="1:5" x14ac:dyDescent="0.25">
      <c r="A9739">
        <v>9951</v>
      </c>
      <c r="B9739" t="s">
        <v>387</v>
      </c>
      <c r="C9739" t="s">
        <v>32</v>
      </c>
      <c r="D9739" t="s">
        <v>68</v>
      </c>
      <c r="E9739" s="2">
        <v>35952</v>
      </c>
    </row>
    <row r="9740" spans="1:5" x14ac:dyDescent="0.25">
      <c r="A9740">
        <v>9952</v>
      </c>
      <c r="B9740" t="s">
        <v>387</v>
      </c>
      <c r="C9740" t="s">
        <v>32</v>
      </c>
      <c r="D9740" t="s">
        <v>68</v>
      </c>
      <c r="E9740" s="2">
        <v>99183</v>
      </c>
    </row>
    <row r="9741" spans="1:5" x14ac:dyDescent="0.25">
      <c r="A9741">
        <v>9953</v>
      </c>
      <c r="B9741" t="s">
        <v>386</v>
      </c>
      <c r="C9741" t="s">
        <v>32</v>
      </c>
      <c r="D9741" t="s">
        <v>68</v>
      </c>
      <c r="E9741" s="2">
        <v>654654</v>
      </c>
    </row>
    <row r="9742" spans="1:5" x14ac:dyDescent="0.25">
      <c r="A9742">
        <v>9954</v>
      </c>
      <c r="B9742" t="s">
        <v>387</v>
      </c>
      <c r="C9742" t="s">
        <v>32</v>
      </c>
      <c r="D9742" t="s">
        <v>68</v>
      </c>
      <c r="E9742" s="2">
        <v>75978</v>
      </c>
    </row>
    <row r="9743" spans="1:5" x14ac:dyDescent="0.25">
      <c r="A9743">
        <v>9955</v>
      </c>
      <c r="B9743" t="s">
        <v>387</v>
      </c>
      <c r="C9743" t="s">
        <v>32</v>
      </c>
      <c r="D9743" t="s">
        <v>68</v>
      </c>
      <c r="E9743" s="2">
        <v>31933</v>
      </c>
    </row>
    <row r="9744" spans="1:5" x14ac:dyDescent="0.25">
      <c r="A9744">
        <v>9956</v>
      </c>
      <c r="B9744" t="s">
        <v>386</v>
      </c>
      <c r="C9744" t="s">
        <v>21</v>
      </c>
      <c r="D9744" t="s">
        <v>129</v>
      </c>
      <c r="E9744" s="2">
        <v>2421741</v>
      </c>
    </row>
    <row r="9745" spans="1:5" x14ac:dyDescent="0.25">
      <c r="A9745">
        <v>9957</v>
      </c>
      <c r="B9745" t="s">
        <v>386</v>
      </c>
      <c r="C9745" t="s">
        <v>21</v>
      </c>
      <c r="D9745" t="s">
        <v>129</v>
      </c>
      <c r="E9745" s="2">
        <v>1352480</v>
      </c>
    </row>
    <row r="9746" spans="1:5" x14ac:dyDescent="0.25">
      <c r="A9746">
        <v>9958</v>
      </c>
      <c r="B9746" t="s">
        <v>386</v>
      </c>
      <c r="C9746" t="s">
        <v>21</v>
      </c>
      <c r="D9746" t="s">
        <v>129</v>
      </c>
      <c r="E9746" s="2">
        <v>1412253</v>
      </c>
    </row>
    <row r="9747" spans="1:5" x14ac:dyDescent="0.25">
      <c r="A9747">
        <v>9959</v>
      </c>
      <c r="B9747" t="s">
        <v>386</v>
      </c>
      <c r="C9747" t="s">
        <v>21</v>
      </c>
      <c r="D9747" t="s">
        <v>7</v>
      </c>
      <c r="E9747" s="2">
        <v>1745241</v>
      </c>
    </row>
    <row r="9748" spans="1:5" x14ac:dyDescent="0.25">
      <c r="A9748">
        <v>9960</v>
      </c>
      <c r="B9748" t="s">
        <v>386</v>
      </c>
      <c r="C9748" t="s">
        <v>21</v>
      </c>
      <c r="D9748" t="s">
        <v>129</v>
      </c>
      <c r="E9748" s="2">
        <v>1650138</v>
      </c>
    </row>
    <row r="9749" spans="1:5" x14ac:dyDescent="0.25">
      <c r="A9749">
        <v>9961</v>
      </c>
      <c r="B9749" t="s">
        <v>386</v>
      </c>
      <c r="C9749" t="s">
        <v>21</v>
      </c>
      <c r="D9749" t="s">
        <v>129</v>
      </c>
      <c r="E9749" s="2">
        <v>1383018</v>
      </c>
    </row>
    <row r="9750" spans="1:5" x14ac:dyDescent="0.25">
      <c r="A9750">
        <v>9962</v>
      </c>
      <c r="B9750" t="s">
        <v>386</v>
      </c>
      <c r="C9750" t="s">
        <v>21</v>
      </c>
      <c r="D9750" t="s">
        <v>129</v>
      </c>
      <c r="E9750" s="2">
        <v>770841</v>
      </c>
    </row>
    <row r="9751" spans="1:5" x14ac:dyDescent="0.25">
      <c r="A9751">
        <v>9963</v>
      </c>
      <c r="B9751" t="s">
        <v>386</v>
      </c>
      <c r="C9751" t="s">
        <v>21</v>
      </c>
      <c r="D9751" t="s">
        <v>7</v>
      </c>
      <c r="E9751" s="2">
        <v>1631826</v>
      </c>
    </row>
    <row r="9752" spans="1:5" x14ac:dyDescent="0.25">
      <c r="A9752">
        <v>9964</v>
      </c>
      <c r="B9752" t="s">
        <v>386</v>
      </c>
      <c r="C9752" t="s">
        <v>21</v>
      </c>
      <c r="D9752" t="s">
        <v>129</v>
      </c>
      <c r="E9752" s="2">
        <v>1394232</v>
      </c>
    </row>
    <row r="9753" spans="1:5" x14ac:dyDescent="0.25">
      <c r="A9753">
        <v>9965</v>
      </c>
      <c r="B9753" t="s">
        <v>386</v>
      </c>
      <c r="C9753" t="s">
        <v>21</v>
      </c>
      <c r="D9753" t="s">
        <v>129</v>
      </c>
      <c r="E9753" s="2">
        <v>1426488</v>
      </c>
    </row>
    <row r="9754" spans="1:5" x14ac:dyDescent="0.25">
      <c r="A9754">
        <v>9966</v>
      </c>
      <c r="B9754" t="s">
        <v>386</v>
      </c>
      <c r="C9754" t="s">
        <v>21</v>
      </c>
      <c r="D9754" t="s">
        <v>7</v>
      </c>
      <c r="E9754" s="2">
        <v>1276640</v>
      </c>
    </row>
    <row r="9755" spans="1:5" x14ac:dyDescent="0.25">
      <c r="A9755">
        <v>9967</v>
      </c>
      <c r="B9755" t="s">
        <v>386</v>
      </c>
      <c r="C9755" t="s">
        <v>21</v>
      </c>
      <c r="D9755" t="s">
        <v>7</v>
      </c>
      <c r="E9755" s="2">
        <v>1376088</v>
      </c>
    </row>
    <row r="9756" spans="1:5" x14ac:dyDescent="0.25">
      <c r="A9756">
        <v>9968</v>
      </c>
      <c r="B9756" t="s">
        <v>387</v>
      </c>
      <c r="C9756" t="s">
        <v>21</v>
      </c>
      <c r="D9756" t="s">
        <v>129</v>
      </c>
      <c r="E9756" s="2">
        <v>1326980</v>
      </c>
    </row>
    <row r="9757" spans="1:5" x14ac:dyDescent="0.25">
      <c r="A9757">
        <v>9969</v>
      </c>
      <c r="B9757" t="s">
        <v>386</v>
      </c>
      <c r="C9757" t="s">
        <v>21</v>
      </c>
      <c r="D9757" t="s">
        <v>7</v>
      </c>
      <c r="E9757" s="2">
        <v>1408452</v>
      </c>
    </row>
    <row r="9758" spans="1:5" x14ac:dyDescent="0.25">
      <c r="A9758">
        <v>9970</v>
      </c>
      <c r="B9758" t="s">
        <v>386</v>
      </c>
      <c r="C9758" t="s">
        <v>21</v>
      </c>
      <c r="D9758" t="s">
        <v>129</v>
      </c>
      <c r="E9758" s="2">
        <v>1329953</v>
      </c>
    </row>
    <row r="9759" spans="1:5" x14ac:dyDescent="0.25">
      <c r="A9759">
        <v>9971</v>
      </c>
      <c r="B9759" t="s">
        <v>386</v>
      </c>
      <c r="C9759" t="s">
        <v>21</v>
      </c>
      <c r="D9759" t="s">
        <v>129</v>
      </c>
      <c r="E9759" s="2">
        <v>1741061</v>
      </c>
    </row>
    <row r="9760" spans="1:5" x14ac:dyDescent="0.25">
      <c r="A9760">
        <v>9972</v>
      </c>
      <c r="B9760" t="s">
        <v>386</v>
      </c>
      <c r="C9760" t="s">
        <v>21</v>
      </c>
      <c r="D9760" t="s">
        <v>129</v>
      </c>
      <c r="E9760" s="2">
        <v>1209474</v>
      </c>
    </row>
    <row r="9761" spans="1:5" x14ac:dyDescent="0.25">
      <c r="A9761">
        <v>9973</v>
      </c>
      <c r="B9761" t="s">
        <v>386</v>
      </c>
      <c r="C9761" t="s">
        <v>21</v>
      </c>
      <c r="D9761" t="s">
        <v>129</v>
      </c>
      <c r="E9761" s="2">
        <v>555664</v>
      </c>
    </row>
    <row r="9762" spans="1:5" x14ac:dyDescent="0.25">
      <c r="A9762">
        <v>9974</v>
      </c>
      <c r="B9762" t="s">
        <v>386</v>
      </c>
      <c r="C9762" t="s">
        <v>21</v>
      </c>
      <c r="D9762" t="s">
        <v>129</v>
      </c>
      <c r="E9762" s="2">
        <v>716472</v>
      </c>
    </row>
    <row r="9763" spans="1:5" x14ac:dyDescent="0.25">
      <c r="A9763">
        <v>9975</v>
      </c>
      <c r="B9763" t="s">
        <v>386</v>
      </c>
      <c r="C9763" t="s">
        <v>21</v>
      </c>
      <c r="D9763" t="s">
        <v>129</v>
      </c>
      <c r="E9763" s="2">
        <v>2149224</v>
      </c>
    </row>
    <row r="9764" spans="1:5" x14ac:dyDescent="0.25">
      <c r="A9764">
        <v>9976</v>
      </c>
      <c r="B9764" t="s">
        <v>386</v>
      </c>
      <c r="C9764" t="s">
        <v>21</v>
      </c>
      <c r="D9764" t="s">
        <v>129</v>
      </c>
      <c r="E9764" s="2">
        <v>1449881</v>
      </c>
    </row>
    <row r="9765" spans="1:5" x14ac:dyDescent="0.25">
      <c r="A9765">
        <v>9977</v>
      </c>
      <c r="B9765" t="s">
        <v>386</v>
      </c>
      <c r="C9765" t="s">
        <v>21</v>
      </c>
      <c r="D9765" t="s">
        <v>129</v>
      </c>
      <c r="E9765" s="2">
        <v>3375676</v>
      </c>
    </row>
    <row r="9766" spans="1:5" x14ac:dyDescent="0.25">
      <c r="A9766">
        <v>9978</v>
      </c>
      <c r="B9766" t="s">
        <v>386</v>
      </c>
      <c r="C9766" t="s">
        <v>21</v>
      </c>
      <c r="D9766" t="s">
        <v>129</v>
      </c>
      <c r="E9766" s="2">
        <v>1182703</v>
      </c>
    </row>
    <row r="9767" spans="1:5" x14ac:dyDescent="0.25">
      <c r="A9767">
        <v>9979</v>
      </c>
      <c r="B9767" t="s">
        <v>386</v>
      </c>
      <c r="C9767" t="s">
        <v>21</v>
      </c>
      <c r="D9767" t="s">
        <v>129</v>
      </c>
      <c r="E9767" s="2">
        <v>1182703</v>
      </c>
    </row>
    <row r="9768" spans="1:5" x14ac:dyDescent="0.25">
      <c r="A9768">
        <v>9980</v>
      </c>
      <c r="B9768" t="s">
        <v>386</v>
      </c>
      <c r="C9768" t="s">
        <v>21</v>
      </c>
      <c r="D9768" t="s">
        <v>129</v>
      </c>
      <c r="E9768" s="2">
        <v>2569911</v>
      </c>
    </row>
    <row r="9769" spans="1:5" x14ac:dyDescent="0.25">
      <c r="A9769">
        <v>9981</v>
      </c>
      <c r="B9769" t="s">
        <v>386</v>
      </c>
      <c r="C9769" t="s">
        <v>21</v>
      </c>
      <c r="D9769" t="s">
        <v>129</v>
      </c>
      <c r="E9769" s="2">
        <v>1763</v>
      </c>
    </row>
    <row r="9770" spans="1:5" x14ac:dyDescent="0.25">
      <c r="A9770">
        <v>9982</v>
      </c>
      <c r="B9770" t="s">
        <v>386</v>
      </c>
      <c r="C9770" t="s">
        <v>21</v>
      </c>
      <c r="D9770" t="s">
        <v>129</v>
      </c>
      <c r="E9770" s="2">
        <v>1102416</v>
      </c>
    </row>
    <row r="9771" spans="1:5" x14ac:dyDescent="0.25">
      <c r="A9771">
        <v>9983</v>
      </c>
      <c r="B9771" t="s">
        <v>386</v>
      </c>
      <c r="C9771" t="s">
        <v>21</v>
      </c>
      <c r="D9771" t="s">
        <v>129</v>
      </c>
      <c r="E9771" s="2">
        <v>2378489</v>
      </c>
    </row>
    <row r="9772" spans="1:5" x14ac:dyDescent="0.25">
      <c r="A9772">
        <v>9984</v>
      </c>
      <c r="B9772" t="s">
        <v>386</v>
      </c>
      <c r="C9772" t="s">
        <v>21</v>
      </c>
      <c r="D9772" t="s">
        <v>129</v>
      </c>
      <c r="E9772" s="2">
        <v>2469203</v>
      </c>
    </row>
    <row r="9773" spans="1:5" x14ac:dyDescent="0.25">
      <c r="A9773">
        <v>9985</v>
      </c>
      <c r="B9773" t="s">
        <v>386</v>
      </c>
      <c r="C9773" t="s">
        <v>21</v>
      </c>
      <c r="D9773" t="s">
        <v>129</v>
      </c>
      <c r="E9773" s="2">
        <v>1311397</v>
      </c>
    </row>
    <row r="9774" spans="1:5" x14ac:dyDescent="0.25">
      <c r="A9774">
        <v>9986</v>
      </c>
      <c r="B9774" t="s">
        <v>386</v>
      </c>
      <c r="C9774" t="s">
        <v>21</v>
      </c>
      <c r="D9774" t="s">
        <v>129</v>
      </c>
      <c r="E9774" s="2">
        <v>2366406</v>
      </c>
    </row>
    <row r="9775" spans="1:5" x14ac:dyDescent="0.25">
      <c r="A9775">
        <v>9987</v>
      </c>
      <c r="B9775" t="s">
        <v>386</v>
      </c>
      <c r="C9775" t="s">
        <v>21</v>
      </c>
      <c r="D9775" t="s">
        <v>129</v>
      </c>
      <c r="E9775" s="2">
        <v>2334780</v>
      </c>
    </row>
    <row r="9776" spans="1:5" x14ac:dyDescent="0.25">
      <c r="A9776">
        <v>9988</v>
      </c>
      <c r="B9776" t="s">
        <v>386</v>
      </c>
      <c r="C9776" t="s">
        <v>21</v>
      </c>
      <c r="D9776" t="s">
        <v>129</v>
      </c>
      <c r="E9776" s="2">
        <v>2494326</v>
      </c>
    </row>
    <row r="9777" spans="1:5" x14ac:dyDescent="0.25">
      <c r="A9777">
        <v>9989</v>
      </c>
      <c r="B9777" t="s">
        <v>386</v>
      </c>
      <c r="C9777" t="s">
        <v>21</v>
      </c>
      <c r="D9777" t="s">
        <v>129</v>
      </c>
      <c r="E9777" s="2">
        <v>2417106</v>
      </c>
    </row>
    <row r="9778" spans="1:5" x14ac:dyDescent="0.25">
      <c r="A9778">
        <v>9990</v>
      </c>
      <c r="B9778" t="s">
        <v>386</v>
      </c>
      <c r="C9778" t="s">
        <v>21</v>
      </c>
      <c r="D9778" t="s">
        <v>129</v>
      </c>
      <c r="E9778" s="2">
        <v>880424</v>
      </c>
    </row>
    <row r="9779" spans="1:5" x14ac:dyDescent="0.25">
      <c r="A9779">
        <v>9991</v>
      </c>
      <c r="B9779" t="s">
        <v>386</v>
      </c>
      <c r="C9779" t="s">
        <v>21</v>
      </c>
      <c r="D9779" t="s">
        <v>129</v>
      </c>
      <c r="E9779" s="2">
        <v>1706840</v>
      </c>
    </row>
    <row r="9780" spans="1:5" x14ac:dyDescent="0.25">
      <c r="A9780">
        <v>9992</v>
      </c>
      <c r="B9780" t="s">
        <v>386</v>
      </c>
      <c r="C9780" t="s">
        <v>21</v>
      </c>
      <c r="D9780" t="s">
        <v>129</v>
      </c>
      <c r="E9780" s="2">
        <v>2427823</v>
      </c>
    </row>
    <row r="9781" spans="1:5" x14ac:dyDescent="0.25">
      <c r="A9781">
        <v>9993</v>
      </c>
      <c r="B9781" t="s">
        <v>386</v>
      </c>
      <c r="C9781" t="s">
        <v>21</v>
      </c>
      <c r="D9781" t="s">
        <v>129</v>
      </c>
      <c r="E9781" s="2">
        <v>2535577</v>
      </c>
    </row>
    <row r="9782" spans="1:5" x14ac:dyDescent="0.25">
      <c r="A9782">
        <v>9994</v>
      </c>
      <c r="B9782" t="s">
        <v>386</v>
      </c>
      <c r="C9782" t="s">
        <v>21</v>
      </c>
      <c r="D9782" t="s">
        <v>7</v>
      </c>
      <c r="E9782" s="2">
        <v>3565926</v>
      </c>
    </row>
    <row r="9783" spans="1:5" x14ac:dyDescent="0.25">
      <c r="A9783">
        <v>9995</v>
      </c>
      <c r="B9783" t="s">
        <v>386</v>
      </c>
      <c r="C9783" t="s">
        <v>21</v>
      </c>
      <c r="D9783" t="s">
        <v>129</v>
      </c>
      <c r="E9783" s="2">
        <v>2454519</v>
      </c>
    </row>
    <row r="9784" spans="1:5" x14ac:dyDescent="0.25">
      <c r="A9784">
        <v>9996</v>
      </c>
      <c r="B9784" t="s">
        <v>386</v>
      </c>
      <c r="C9784" t="s">
        <v>21</v>
      </c>
      <c r="D9784" t="s">
        <v>129</v>
      </c>
      <c r="E9784" s="2">
        <v>2555116</v>
      </c>
    </row>
    <row r="9785" spans="1:5" x14ac:dyDescent="0.25">
      <c r="A9785">
        <v>9997</v>
      </c>
      <c r="B9785" t="s">
        <v>386</v>
      </c>
      <c r="C9785" t="s">
        <v>21</v>
      </c>
      <c r="D9785" t="s">
        <v>129</v>
      </c>
      <c r="E9785" s="2">
        <v>2329228</v>
      </c>
    </row>
    <row r="9786" spans="1:5" x14ac:dyDescent="0.25">
      <c r="A9786">
        <v>9998</v>
      </c>
      <c r="B9786" t="s">
        <v>386</v>
      </c>
      <c r="C9786" t="s">
        <v>21</v>
      </c>
      <c r="D9786" t="s">
        <v>129</v>
      </c>
      <c r="E9786" s="2">
        <v>2594866</v>
      </c>
    </row>
    <row r="9787" spans="1:5" x14ac:dyDescent="0.25">
      <c r="A9787">
        <v>9999</v>
      </c>
      <c r="B9787" t="s">
        <v>386</v>
      </c>
      <c r="C9787" t="s">
        <v>21</v>
      </c>
      <c r="D9787" t="s">
        <v>129</v>
      </c>
      <c r="E9787" s="2">
        <v>2767136</v>
      </c>
    </row>
    <row r="9788" spans="1:5" x14ac:dyDescent="0.25">
      <c r="A9788">
        <v>10000</v>
      </c>
      <c r="B9788" t="s">
        <v>386</v>
      </c>
      <c r="C9788" t="s">
        <v>21</v>
      </c>
      <c r="D9788" t="s">
        <v>129</v>
      </c>
      <c r="E9788" s="2">
        <v>2643392</v>
      </c>
    </row>
    <row r="9789" spans="1:5" x14ac:dyDescent="0.25">
      <c r="A9789">
        <v>10001</v>
      </c>
      <c r="B9789" t="s">
        <v>386</v>
      </c>
      <c r="C9789" t="s">
        <v>21</v>
      </c>
      <c r="D9789" t="s">
        <v>129</v>
      </c>
      <c r="E9789" s="2">
        <v>2927118</v>
      </c>
    </row>
    <row r="9790" spans="1:5" x14ac:dyDescent="0.25">
      <c r="A9790">
        <v>10002</v>
      </c>
      <c r="B9790" t="s">
        <v>386</v>
      </c>
      <c r="C9790" t="s">
        <v>21</v>
      </c>
      <c r="D9790" t="s">
        <v>129</v>
      </c>
      <c r="E9790" s="2">
        <v>2740933</v>
      </c>
    </row>
    <row r="9791" spans="1:5" x14ac:dyDescent="0.25">
      <c r="A9791">
        <v>10003</v>
      </c>
      <c r="B9791" t="s">
        <v>386</v>
      </c>
      <c r="C9791" t="s">
        <v>21</v>
      </c>
      <c r="D9791" t="s">
        <v>129</v>
      </c>
      <c r="E9791" s="2">
        <v>2616784</v>
      </c>
    </row>
    <row r="9792" spans="1:5" x14ac:dyDescent="0.25">
      <c r="A9792">
        <v>10004</v>
      </c>
      <c r="B9792" t="s">
        <v>386</v>
      </c>
      <c r="C9792" t="s">
        <v>21</v>
      </c>
      <c r="D9792" t="s">
        <v>129</v>
      </c>
      <c r="E9792" s="2">
        <v>2841532</v>
      </c>
    </row>
    <row r="9793" spans="1:5" x14ac:dyDescent="0.25">
      <c r="A9793">
        <v>10005</v>
      </c>
      <c r="B9793" t="s">
        <v>386</v>
      </c>
      <c r="C9793" t="s">
        <v>21</v>
      </c>
      <c r="D9793" t="s">
        <v>129</v>
      </c>
      <c r="E9793" s="2">
        <v>2264775</v>
      </c>
    </row>
    <row r="9794" spans="1:5" x14ac:dyDescent="0.25">
      <c r="A9794">
        <v>10006</v>
      </c>
      <c r="B9794" t="s">
        <v>386</v>
      </c>
      <c r="C9794" t="s">
        <v>21</v>
      </c>
      <c r="D9794" t="s">
        <v>129</v>
      </c>
      <c r="E9794" s="2">
        <v>1839810</v>
      </c>
    </row>
    <row r="9795" spans="1:5" x14ac:dyDescent="0.25">
      <c r="A9795">
        <v>10007</v>
      </c>
      <c r="B9795" t="s">
        <v>386</v>
      </c>
      <c r="C9795" t="s">
        <v>21</v>
      </c>
      <c r="D9795" t="s">
        <v>129</v>
      </c>
      <c r="E9795" s="2">
        <v>1086803</v>
      </c>
    </row>
    <row r="9796" spans="1:5" x14ac:dyDescent="0.25">
      <c r="A9796">
        <v>10008</v>
      </c>
      <c r="B9796" t="s">
        <v>386</v>
      </c>
      <c r="C9796" t="s">
        <v>21</v>
      </c>
      <c r="D9796" t="s">
        <v>129</v>
      </c>
      <c r="E9796" s="2">
        <v>2179044</v>
      </c>
    </row>
    <row r="9797" spans="1:5" x14ac:dyDescent="0.25">
      <c r="A9797">
        <v>10009</v>
      </c>
      <c r="B9797" t="s">
        <v>386</v>
      </c>
      <c r="C9797" t="s">
        <v>21</v>
      </c>
      <c r="D9797" t="s">
        <v>259</v>
      </c>
      <c r="E9797" s="2">
        <v>86754</v>
      </c>
    </row>
    <row r="9798" spans="1:5" x14ac:dyDescent="0.25">
      <c r="A9798">
        <v>10010</v>
      </c>
      <c r="B9798" t="s">
        <v>386</v>
      </c>
      <c r="C9798" t="s">
        <v>21</v>
      </c>
      <c r="D9798" t="s">
        <v>259</v>
      </c>
      <c r="E9798" s="2">
        <v>82976</v>
      </c>
    </row>
    <row r="9799" spans="1:5" x14ac:dyDescent="0.25">
      <c r="A9799">
        <v>10011</v>
      </c>
      <c r="B9799" t="s">
        <v>386</v>
      </c>
      <c r="C9799" t="s">
        <v>21</v>
      </c>
      <c r="D9799" t="s">
        <v>259</v>
      </c>
      <c r="E9799" s="2">
        <v>102869</v>
      </c>
    </row>
    <row r="9800" spans="1:5" x14ac:dyDescent="0.25">
      <c r="A9800">
        <v>10012</v>
      </c>
      <c r="B9800" t="s">
        <v>386</v>
      </c>
      <c r="C9800" t="s">
        <v>21</v>
      </c>
      <c r="D9800" t="s">
        <v>259</v>
      </c>
      <c r="E9800" s="2">
        <v>97744</v>
      </c>
    </row>
    <row r="9801" spans="1:5" x14ac:dyDescent="0.25">
      <c r="A9801">
        <v>10013</v>
      </c>
      <c r="B9801" t="s">
        <v>386</v>
      </c>
      <c r="C9801" t="s">
        <v>21</v>
      </c>
      <c r="D9801" t="s">
        <v>259</v>
      </c>
      <c r="E9801" s="2">
        <v>109631</v>
      </c>
    </row>
    <row r="9802" spans="1:5" x14ac:dyDescent="0.25">
      <c r="A9802">
        <v>10014</v>
      </c>
      <c r="B9802" t="s">
        <v>386</v>
      </c>
      <c r="C9802" t="s">
        <v>21</v>
      </c>
      <c r="D9802" t="s">
        <v>109</v>
      </c>
      <c r="E9802" s="2">
        <v>880236</v>
      </c>
    </row>
    <row r="9803" spans="1:5" x14ac:dyDescent="0.25">
      <c r="A9803">
        <v>10015</v>
      </c>
      <c r="B9803" t="s">
        <v>386</v>
      </c>
      <c r="C9803" t="s">
        <v>21</v>
      </c>
      <c r="D9803" t="s">
        <v>109</v>
      </c>
      <c r="E9803" s="2">
        <v>2588964</v>
      </c>
    </row>
    <row r="9804" spans="1:5" x14ac:dyDescent="0.25">
      <c r="A9804">
        <v>10016</v>
      </c>
      <c r="B9804" t="s">
        <v>386</v>
      </c>
      <c r="C9804" t="s">
        <v>21</v>
      </c>
      <c r="D9804" t="s">
        <v>109</v>
      </c>
      <c r="E9804" s="2">
        <v>1268720</v>
      </c>
    </row>
    <row r="9805" spans="1:5" x14ac:dyDescent="0.25">
      <c r="A9805">
        <v>10017</v>
      </c>
      <c r="B9805" t="s">
        <v>386</v>
      </c>
      <c r="C9805" t="s">
        <v>21</v>
      </c>
      <c r="D9805" t="s">
        <v>109</v>
      </c>
      <c r="E9805" s="2">
        <v>1871992</v>
      </c>
    </row>
    <row r="9806" spans="1:5" x14ac:dyDescent="0.25">
      <c r="A9806">
        <v>10018</v>
      </c>
      <c r="B9806" t="s">
        <v>386</v>
      </c>
      <c r="C9806" t="s">
        <v>21</v>
      </c>
      <c r="D9806" t="s">
        <v>7</v>
      </c>
      <c r="E9806" s="2">
        <v>657225</v>
      </c>
    </row>
    <row r="9807" spans="1:5" x14ac:dyDescent="0.25">
      <c r="A9807">
        <v>10019</v>
      </c>
      <c r="B9807" t="s">
        <v>386</v>
      </c>
      <c r="C9807" t="s">
        <v>21</v>
      </c>
      <c r="D9807" t="s">
        <v>109</v>
      </c>
      <c r="E9807" s="2">
        <v>805829</v>
      </c>
    </row>
    <row r="9808" spans="1:5" x14ac:dyDescent="0.25">
      <c r="A9808">
        <v>10020</v>
      </c>
      <c r="B9808" t="s">
        <v>386</v>
      </c>
      <c r="C9808" t="s">
        <v>21</v>
      </c>
      <c r="D9808" t="s">
        <v>109</v>
      </c>
      <c r="E9808" s="2">
        <v>289439</v>
      </c>
    </row>
    <row r="9809" spans="1:5" x14ac:dyDescent="0.25">
      <c r="A9809">
        <v>10021</v>
      </c>
      <c r="B9809" t="s">
        <v>386</v>
      </c>
      <c r="C9809" t="s">
        <v>21</v>
      </c>
      <c r="D9809" t="s">
        <v>109</v>
      </c>
      <c r="E9809" s="2">
        <v>2839667</v>
      </c>
    </row>
    <row r="9810" spans="1:5" x14ac:dyDescent="0.25">
      <c r="A9810">
        <v>10022</v>
      </c>
      <c r="B9810" t="s">
        <v>386</v>
      </c>
      <c r="C9810" t="s">
        <v>21</v>
      </c>
      <c r="D9810" t="s">
        <v>109</v>
      </c>
      <c r="E9810" s="2">
        <v>1032108</v>
      </c>
    </row>
    <row r="9811" spans="1:5" x14ac:dyDescent="0.25">
      <c r="A9811">
        <v>10023</v>
      </c>
      <c r="B9811" t="s">
        <v>386</v>
      </c>
      <c r="C9811" t="s">
        <v>21</v>
      </c>
      <c r="D9811" t="s">
        <v>109</v>
      </c>
      <c r="E9811" s="2">
        <v>1956988</v>
      </c>
    </row>
    <row r="9812" spans="1:5" x14ac:dyDescent="0.25">
      <c r="A9812">
        <v>10024</v>
      </c>
      <c r="B9812" t="s">
        <v>386</v>
      </c>
      <c r="C9812" t="s">
        <v>21</v>
      </c>
      <c r="D9812" t="s">
        <v>109</v>
      </c>
      <c r="E9812" s="2">
        <v>2769000</v>
      </c>
    </row>
    <row r="9813" spans="1:5" x14ac:dyDescent="0.25">
      <c r="A9813">
        <v>10025</v>
      </c>
      <c r="B9813" t="s">
        <v>386</v>
      </c>
      <c r="C9813" t="s">
        <v>21</v>
      </c>
      <c r="D9813" t="s">
        <v>109</v>
      </c>
      <c r="E9813" s="2">
        <v>2308593</v>
      </c>
    </row>
    <row r="9814" spans="1:5" x14ac:dyDescent="0.25">
      <c r="A9814">
        <v>10026</v>
      </c>
      <c r="B9814" t="s">
        <v>386</v>
      </c>
      <c r="C9814" t="s">
        <v>21</v>
      </c>
      <c r="D9814" t="s">
        <v>109</v>
      </c>
      <c r="E9814" s="2">
        <v>1892608</v>
      </c>
    </row>
    <row r="9815" spans="1:5" x14ac:dyDescent="0.25">
      <c r="A9815">
        <v>10027</v>
      </c>
      <c r="B9815" t="s">
        <v>386</v>
      </c>
      <c r="C9815" t="s">
        <v>21</v>
      </c>
      <c r="D9815" t="s">
        <v>7</v>
      </c>
      <c r="E9815" s="2">
        <v>2546687</v>
      </c>
    </row>
    <row r="9816" spans="1:5" x14ac:dyDescent="0.25">
      <c r="A9816">
        <v>10028</v>
      </c>
      <c r="B9816" t="s">
        <v>386</v>
      </c>
      <c r="C9816" t="s">
        <v>21</v>
      </c>
      <c r="D9816" t="s">
        <v>109</v>
      </c>
      <c r="E9816" s="2">
        <v>2553614</v>
      </c>
    </row>
    <row r="9817" spans="1:5" x14ac:dyDescent="0.25">
      <c r="A9817">
        <v>10029</v>
      </c>
      <c r="B9817" t="s">
        <v>386</v>
      </c>
      <c r="C9817" t="s">
        <v>21</v>
      </c>
      <c r="D9817" t="s">
        <v>109</v>
      </c>
      <c r="E9817" s="2">
        <v>2436333</v>
      </c>
    </row>
    <row r="9818" spans="1:5" x14ac:dyDescent="0.25">
      <c r="A9818">
        <v>10030</v>
      </c>
      <c r="B9818" t="s">
        <v>386</v>
      </c>
      <c r="C9818" t="s">
        <v>21</v>
      </c>
      <c r="D9818" t="s">
        <v>109</v>
      </c>
      <c r="E9818" s="2">
        <v>1525146</v>
      </c>
    </row>
    <row r="9819" spans="1:5" x14ac:dyDescent="0.25">
      <c r="A9819">
        <v>10031</v>
      </c>
      <c r="B9819" t="s">
        <v>386</v>
      </c>
      <c r="C9819" t="s">
        <v>21</v>
      </c>
      <c r="D9819" t="s">
        <v>109</v>
      </c>
      <c r="E9819" s="2">
        <v>1576428</v>
      </c>
    </row>
    <row r="9820" spans="1:5" x14ac:dyDescent="0.25">
      <c r="A9820">
        <v>10032</v>
      </c>
      <c r="B9820" t="s">
        <v>386</v>
      </c>
      <c r="C9820" t="s">
        <v>21</v>
      </c>
      <c r="D9820" t="s">
        <v>109</v>
      </c>
      <c r="E9820" s="2">
        <v>1393004</v>
      </c>
    </row>
    <row r="9821" spans="1:5" x14ac:dyDescent="0.25">
      <c r="A9821">
        <v>10033</v>
      </c>
      <c r="B9821" t="s">
        <v>386</v>
      </c>
      <c r="C9821" t="s">
        <v>21</v>
      </c>
      <c r="D9821" t="s">
        <v>109</v>
      </c>
      <c r="E9821" s="2">
        <v>1776114</v>
      </c>
    </row>
    <row r="9822" spans="1:5" x14ac:dyDescent="0.25">
      <c r="A9822">
        <v>10034</v>
      </c>
      <c r="B9822" t="s">
        <v>386</v>
      </c>
      <c r="C9822" t="s">
        <v>21</v>
      </c>
      <c r="D9822" t="s">
        <v>109</v>
      </c>
      <c r="E9822" s="2">
        <v>2839667</v>
      </c>
    </row>
    <row r="9823" spans="1:5" x14ac:dyDescent="0.25">
      <c r="A9823">
        <v>10035</v>
      </c>
      <c r="B9823" t="s">
        <v>386</v>
      </c>
      <c r="C9823" t="s">
        <v>21</v>
      </c>
      <c r="D9823" t="s">
        <v>7</v>
      </c>
      <c r="E9823" s="2">
        <v>2431959</v>
      </c>
    </row>
    <row r="9824" spans="1:5" x14ac:dyDescent="0.25">
      <c r="A9824">
        <v>10036</v>
      </c>
      <c r="B9824" t="s">
        <v>386</v>
      </c>
      <c r="C9824" t="s">
        <v>21</v>
      </c>
      <c r="D9824" t="s">
        <v>109</v>
      </c>
      <c r="E9824" s="2">
        <v>2569321</v>
      </c>
    </row>
    <row r="9825" spans="1:5" x14ac:dyDescent="0.25">
      <c r="A9825">
        <v>10037</v>
      </c>
      <c r="B9825" t="s">
        <v>386</v>
      </c>
      <c r="C9825" t="s">
        <v>21</v>
      </c>
      <c r="D9825" t="s">
        <v>109</v>
      </c>
      <c r="E9825" s="2">
        <v>1245090</v>
      </c>
    </row>
    <row r="9826" spans="1:5" x14ac:dyDescent="0.25">
      <c r="A9826">
        <v>10038</v>
      </c>
      <c r="B9826" t="s">
        <v>386</v>
      </c>
      <c r="C9826" t="s">
        <v>21</v>
      </c>
      <c r="D9826" t="s">
        <v>109</v>
      </c>
      <c r="E9826" s="2">
        <v>1146246</v>
      </c>
    </row>
    <row r="9827" spans="1:5" x14ac:dyDescent="0.25">
      <c r="A9827">
        <v>10039</v>
      </c>
      <c r="B9827" t="s">
        <v>386</v>
      </c>
      <c r="C9827" t="s">
        <v>21</v>
      </c>
      <c r="D9827" t="s">
        <v>109</v>
      </c>
      <c r="E9827" s="2">
        <v>2637852</v>
      </c>
    </row>
    <row r="9828" spans="1:5" x14ac:dyDescent="0.25">
      <c r="A9828">
        <v>10040</v>
      </c>
      <c r="B9828" t="s">
        <v>386</v>
      </c>
      <c r="C9828" t="s">
        <v>21</v>
      </c>
      <c r="D9828" t="s">
        <v>109</v>
      </c>
      <c r="E9828" s="2">
        <v>2081449</v>
      </c>
    </row>
    <row r="9829" spans="1:5" x14ac:dyDescent="0.25">
      <c r="A9829">
        <v>10041</v>
      </c>
      <c r="B9829" t="s">
        <v>386</v>
      </c>
      <c r="C9829" t="s">
        <v>21</v>
      </c>
      <c r="D9829" t="s">
        <v>109</v>
      </c>
      <c r="E9829" s="2">
        <v>2620926</v>
      </c>
    </row>
    <row r="9830" spans="1:5" x14ac:dyDescent="0.25">
      <c r="A9830">
        <v>10042</v>
      </c>
      <c r="B9830" t="s">
        <v>386</v>
      </c>
      <c r="C9830" t="s">
        <v>21</v>
      </c>
      <c r="D9830" t="s">
        <v>109</v>
      </c>
      <c r="E9830" s="2">
        <v>1769758</v>
      </c>
    </row>
    <row r="9831" spans="1:5" x14ac:dyDescent="0.25">
      <c r="A9831">
        <v>10043</v>
      </c>
      <c r="B9831" t="s">
        <v>386</v>
      </c>
      <c r="C9831" t="s">
        <v>21</v>
      </c>
      <c r="D9831" t="s">
        <v>109</v>
      </c>
      <c r="E9831" s="2">
        <v>1463943</v>
      </c>
    </row>
    <row r="9832" spans="1:5" x14ac:dyDescent="0.25">
      <c r="A9832">
        <v>10044</v>
      </c>
      <c r="B9832" t="s">
        <v>386</v>
      </c>
      <c r="C9832" t="s">
        <v>21</v>
      </c>
      <c r="D9832" t="s">
        <v>109</v>
      </c>
      <c r="E9832" s="2">
        <v>895298</v>
      </c>
    </row>
    <row r="9833" spans="1:5" x14ac:dyDescent="0.25">
      <c r="A9833">
        <v>10045</v>
      </c>
      <c r="B9833" t="s">
        <v>386</v>
      </c>
      <c r="C9833" t="s">
        <v>21</v>
      </c>
      <c r="D9833" t="s">
        <v>109</v>
      </c>
      <c r="E9833" s="2">
        <v>128310</v>
      </c>
    </row>
    <row r="9834" spans="1:5" x14ac:dyDescent="0.25">
      <c r="A9834">
        <v>10046</v>
      </c>
      <c r="B9834" t="s">
        <v>386</v>
      </c>
      <c r="C9834" t="s">
        <v>21</v>
      </c>
      <c r="D9834" t="s">
        <v>109</v>
      </c>
      <c r="E9834" s="2">
        <v>2507274</v>
      </c>
    </row>
    <row r="9835" spans="1:5" x14ac:dyDescent="0.25">
      <c r="A9835">
        <v>10047</v>
      </c>
      <c r="B9835" t="s">
        <v>386</v>
      </c>
      <c r="C9835" t="s">
        <v>21</v>
      </c>
      <c r="D9835" t="s">
        <v>109</v>
      </c>
      <c r="E9835" s="2">
        <v>2202018</v>
      </c>
    </row>
    <row r="9836" spans="1:5" x14ac:dyDescent="0.25">
      <c r="A9836">
        <v>10048</v>
      </c>
      <c r="B9836" t="s">
        <v>386</v>
      </c>
      <c r="C9836" t="s">
        <v>21</v>
      </c>
      <c r="D9836" t="s">
        <v>109</v>
      </c>
      <c r="E9836" s="2">
        <v>2535003</v>
      </c>
    </row>
    <row r="9837" spans="1:5" x14ac:dyDescent="0.25">
      <c r="A9837">
        <v>10049</v>
      </c>
      <c r="B9837" t="s">
        <v>386</v>
      </c>
      <c r="C9837" t="s">
        <v>21</v>
      </c>
      <c r="D9837" t="s">
        <v>109</v>
      </c>
      <c r="E9837" s="2">
        <v>2629710</v>
      </c>
    </row>
    <row r="9838" spans="1:5" x14ac:dyDescent="0.25">
      <c r="A9838">
        <v>10050</v>
      </c>
      <c r="B9838" t="s">
        <v>386</v>
      </c>
      <c r="C9838" t="s">
        <v>21</v>
      </c>
      <c r="D9838" t="s">
        <v>109</v>
      </c>
      <c r="E9838" s="2">
        <v>2273754</v>
      </c>
    </row>
    <row r="9839" spans="1:5" x14ac:dyDescent="0.25">
      <c r="A9839">
        <v>10051</v>
      </c>
      <c r="B9839" t="s">
        <v>386</v>
      </c>
      <c r="C9839" t="s">
        <v>21</v>
      </c>
      <c r="D9839" t="s">
        <v>109</v>
      </c>
      <c r="E9839" s="2">
        <v>2780652</v>
      </c>
    </row>
    <row r="9840" spans="1:5" x14ac:dyDescent="0.25">
      <c r="A9840">
        <v>10052</v>
      </c>
      <c r="B9840" t="s">
        <v>386</v>
      </c>
      <c r="C9840" t="s">
        <v>21</v>
      </c>
      <c r="D9840" t="s">
        <v>109</v>
      </c>
      <c r="E9840" s="2">
        <v>2114952</v>
      </c>
    </row>
    <row r="9841" spans="1:5" x14ac:dyDescent="0.25">
      <c r="A9841">
        <v>10053</v>
      </c>
      <c r="B9841" t="s">
        <v>386</v>
      </c>
      <c r="C9841" t="s">
        <v>21</v>
      </c>
      <c r="D9841" t="s">
        <v>109</v>
      </c>
      <c r="E9841" s="2">
        <v>2154432</v>
      </c>
    </row>
    <row r="9842" spans="1:5" x14ac:dyDescent="0.25">
      <c r="A9842">
        <v>10054</v>
      </c>
      <c r="B9842" t="s">
        <v>386</v>
      </c>
      <c r="C9842" t="s">
        <v>21</v>
      </c>
      <c r="D9842" t="s">
        <v>109</v>
      </c>
      <c r="E9842" s="2">
        <v>2344608</v>
      </c>
    </row>
    <row r="9843" spans="1:5" x14ac:dyDescent="0.25">
      <c r="A9843">
        <v>10055</v>
      </c>
      <c r="B9843" t="s">
        <v>386</v>
      </c>
      <c r="C9843" t="s">
        <v>21</v>
      </c>
      <c r="D9843" t="s">
        <v>109</v>
      </c>
      <c r="E9843" s="2">
        <v>2432062</v>
      </c>
    </row>
    <row r="9844" spans="1:5" x14ac:dyDescent="0.25">
      <c r="A9844">
        <v>10056</v>
      </c>
      <c r="B9844" t="s">
        <v>386</v>
      </c>
      <c r="C9844" t="s">
        <v>21</v>
      </c>
      <c r="D9844" t="s">
        <v>109</v>
      </c>
      <c r="E9844" s="2">
        <v>1320644</v>
      </c>
    </row>
    <row r="9845" spans="1:5" x14ac:dyDescent="0.25">
      <c r="A9845">
        <v>10057</v>
      </c>
      <c r="B9845" t="s">
        <v>386</v>
      </c>
      <c r="C9845" t="s">
        <v>21</v>
      </c>
      <c r="D9845" t="s">
        <v>7</v>
      </c>
      <c r="E9845" s="2">
        <v>2529563</v>
      </c>
    </row>
    <row r="9846" spans="1:5" x14ac:dyDescent="0.25">
      <c r="A9846">
        <v>10058</v>
      </c>
      <c r="B9846" t="s">
        <v>386</v>
      </c>
      <c r="C9846" t="s">
        <v>21</v>
      </c>
      <c r="D9846" t="s">
        <v>109</v>
      </c>
      <c r="E9846" s="2">
        <v>121343</v>
      </c>
    </row>
    <row r="9847" spans="1:5" x14ac:dyDescent="0.25">
      <c r="A9847">
        <v>10059</v>
      </c>
      <c r="B9847" t="s">
        <v>386</v>
      </c>
      <c r="C9847" t="s">
        <v>21</v>
      </c>
      <c r="D9847" t="s">
        <v>109</v>
      </c>
      <c r="E9847" s="2">
        <v>2263674</v>
      </c>
    </row>
    <row r="9848" spans="1:5" x14ac:dyDescent="0.25">
      <c r="A9848">
        <v>10060</v>
      </c>
      <c r="B9848" t="s">
        <v>386</v>
      </c>
      <c r="C9848" t="s">
        <v>21</v>
      </c>
      <c r="D9848" t="s">
        <v>109</v>
      </c>
      <c r="E9848" s="2">
        <v>1056337</v>
      </c>
    </row>
    <row r="9849" spans="1:5" x14ac:dyDescent="0.25">
      <c r="A9849">
        <v>10061</v>
      </c>
      <c r="B9849" t="s">
        <v>386</v>
      </c>
      <c r="C9849" t="s">
        <v>21</v>
      </c>
      <c r="D9849" t="s">
        <v>7</v>
      </c>
      <c r="E9849" s="2">
        <v>2713950</v>
      </c>
    </row>
    <row r="9850" spans="1:5" x14ac:dyDescent="0.25">
      <c r="A9850">
        <v>10062</v>
      </c>
      <c r="B9850" t="s">
        <v>386</v>
      </c>
      <c r="C9850" t="s">
        <v>21</v>
      </c>
      <c r="D9850" t="s">
        <v>109</v>
      </c>
      <c r="E9850" s="2">
        <v>1838</v>
      </c>
    </row>
    <row r="9851" spans="1:5" x14ac:dyDescent="0.25">
      <c r="A9851">
        <v>10063</v>
      </c>
      <c r="B9851" t="s">
        <v>386</v>
      </c>
      <c r="C9851" t="s">
        <v>21</v>
      </c>
      <c r="D9851" t="s">
        <v>109</v>
      </c>
      <c r="E9851" s="2">
        <v>2161740</v>
      </c>
    </row>
    <row r="9852" spans="1:5" x14ac:dyDescent="0.25">
      <c r="A9852">
        <v>10064</v>
      </c>
      <c r="B9852" t="s">
        <v>386</v>
      </c>
      <c r="C9852" t="s">
        <v>21</v>
      </c>
      <c r="D9852" t="s">
        <v>109</v>
      </c>
      <c r="E9852" s="2">
        <v>3299898</v>
      </c>
    </row>
    <row r="9853" spans="1:5" x14ac:dyDescent="0.25">
      <c r="A9853">
        <v>10065</v>
      </c>
      <c r="B9853" t="s">
        <v>386</v>
      </c>
      <c r="C9853" t="s">
        <v>21</v>
      </c>
      <c r="D9853" t="s">
        <v>109</v>
      </c>
      <c r="E9853" s="2">
        <v>2457252</v>
      </c>
    </row>
    <row r="9854" spans="1:5" x14ac:dyDescent="0.25">
      <c r="A9854">
        <v>10066</v>
      </c>
      <c r="B9854" t="s">
        <v>386</v>
      </c>
      <c r="C9854" t="s">
        <v>21</v>
      </c>
      <c r="D9854" t="s">
        <v>109</v>
      </c>
      <c r="E9854" s="2">
        <v>76566</v>
      </c>
    </row>
    <row r="9855" spans="1:5" x14ac:dyDescent="0.25">
      <c r="A9855">
        <v>10067</v>
      </c>
      <c r="B9855" t="s">
        <v>386</v>
      </c>
      <c r="C9855" t="s">
        <v>21</v>
      </c>
      <c r="D9855" t="s">
        <v>109</v>
      </c>
      <c r="E9855" s="2">
        <v>1178562</v>
      </c>
    </row>
    <row r="9856" spans="1:5" x14ac:dyDescent="0.25">
      <c r="A9856">
        <v>10068</v>
      </c>
      <c r="B9856" t="s">
        <v>386</v>
      </c>
      <c r="C9856" t="s">
        <v>21</v>
      </c>
      <c r="D9856" t="s">
        <v>109</v>
      </c>
      <c r="E9856" s="2">
        <v>3328164</v>
      </c>
    </row>
    <row r="9857" spans="1:5" x14ac:dyDescent="0.25">
      <c r="A9857">
        <v>10069</v>
      </c>
      <c r="B9857" t="s">
        <v>386</v>
      </c>
      <c r="C9857" t="s">
        <v>21</v>
      </c>
      <c r="D9857" t="s">
        <v>109</v>
      </c>
      <c r="E9857" s="2">
        <v>823465</v>
      </c>
    </row>
    <row r="9858" spans="1:5" x14ac:dyDescent="0.25">
      <c r="A9858">
        <v>10070</v>
      </c>
      <c r="B9858" t="s">
        <v>386</v>
      </c>
      <c r="C9858" t="s">
        <v>21</v>
      </c>
      <c r="D9858" t="s">
        <v>109</v>
      </c>
      <c r="E9858" s="2">
        <v>2934510</v>
      </c>
    </row>
    <row r="9859" spans="1:5" x14ac:dyDescent="0.25">
      <c r="A9859">
        <v>10071</v>
      </c>
      <c r="B9859" t="s">
        <v>386</v>
      </c>
      <c r="C9859" t="s">
        <v>21</v>
      </c>
      <c r="D9859" t="s">
        <v>109</v>
      </c>
      <c r="E9859" s="2">
        <v>2735767</v>
      </c>
    </row>
    <row r="9860" spans="1:5" x14ac:dyDescent="0.25">
      <c r="A9860">
        <v>10072</v>
      </c>
      <c r="B9860" t="s">
        <v>386</v>
      </c>
      <c r="C9860" t="s">
        <v>21</v>
      </c>
      <c r="D9860" t="s">
        <v>109</v>
      </c>
      <c r="E9860" s="2">
        <v>2631048</v>
      </c>
    </row>
    <row r="9861" spans="1:5" x14ac:dyDescent="0.25">
      <c r="A9861">
        <v>10073</v>
      </c>
      <c r="B9861" t="s">
        <v>386</v>
      </c>
      <c r="C9861" t="s">
        <v>21</v>
      </c>
      <c r="D9861" t="s">
        <v>7</v>
      </c>
      <c r="E9861" s="2">
        <v>2488710</v>
      </c>
    </row>
    <row r="9862" spans="1:5" x14ac:dyDescent="0.25">
      <c r="A9862">
        <v>10074</v>
      </c>
      <c r="B9862" t="s">
        <v>386</v>
      </c>
      <c r="C9862" t="s">
        <v>21</v>
      </c>
      <c r="D9862" t="s">
        <v>109</v>
      </c>
      <c r="E9862" s="2">
        <v>2378311</v>
      </c>
    </row>
    <row r="9863" spans="1:5" x14ac:dyDescent="0.25">
      <c r="A9863">
        <v>10075</v>
      </c>
      <c r="B9863" t="s">
        <v>386</v>
      </c>
      <c r="C9863" t="s">
        <v>21</v>
      </c>
      <c r="D9863" t="s">
        <v>109</v>
      </c>
      <c r="E9863" s="2">
        <v>2428020</v>
      </c>
    </row>
    <row r="9864" spans="1:5" x14ac:dyDescent="0.25">
      <c r="A9864">
        <v>10076</v>
      </c>
      <c r="B9864" t="s">
        <v>386</v>
      </c>
      <c r="C9864" t="s">
        <v>21</v>
      </c>
      <c r="D9864" t="s">
        <v>109</v>
      </c>
      <c r="E9864" s="2">
        <v>2490558</v>
      </c>
    </row>
    <row r="9865" spans="1:5" x14ac:dyDescent="0.25">
      <c r="A9865">
        <v>10077</v>
      </c>
      <c r="B9865" t="s">
        <v>386</v>
      </c>
      <c r="C9865" t="s">
        <v>21</v>
      </c>
      <c r="D9865" t="s">
        <v>109</v>
      </c>
      <c r="E9865" s="2">
        <v>1292478</v>
      </c>
    </row>
    <row r="9866" spans="1:5" x14ac:dyDescent="0.25">
      <c r="A9866">
        <v>10078</v>
      </c>
      <c r="B9866" t="s">
        <v>386</v>
      </c>
      <c r="C9866" t="s">
        <v>21</v>
      </c>
      <c r="D9866" t="s">
        <v>109</v>
      </c>
      <c r="E9866" s="2">
        <v>1203422</v>
      </c>
    </row>
    <row r="9867" spans="1:5" x14ac:dyDescent="0.25">
      <c r="A9867">
        <v>10079</v>
      </c>
      <c r="B9867" t="s">
        <v>386</v>
      </c>
      <c r="C9867" t="s">
        <v>21</v>
      </c>
      <c r="D9867" t="s">
        <v>109</v>
      </c>
      <c r="E9867" s="2">
        <v>3069402</v>
      </c>
    </row>
    <row r="9868" spans="1:5" x14ac:dyDescent="0.25">
      <c r="A9868">
        <v>10080</v>
      </c>
      <c r="B9868" t="s">
        <v>386</v>
      </c>
      <c r="C9868" t="s">
        <v>21</v>
      </c>
      <c r="D9868" t="s">
        <v>109</v>
      </c>
      <c r="E9868" s="2">
        <v>8963</v>
      </c>
    </row>
    <row r="9869" spans="1:5" x14ac:dyDescent="0.25">
      <c r="A9869">
        <v>10081</v>
      </c>
      <c r="B9869" t="s">
        <v>386</v>
      </c>
      <c r="C9869" t="s">
        <v>21</v>
      </c>
      <c r="D9869" t="s">
        <v>7</v>
      </c>
      <c r="E9869" s="2">
        <v>851778</v>
      </c>
    </row>
    <row r="9870" spans="1:5" x14ac:dyDescent="0.25">
      <c r="A9870">
        <v>10082</v>
      </c>
      <c r="B9870" t="s">
        <v>386</v>
      </c>
      <c r="C9870" t="s">
        <v>21</v>
      </c>
      <c r="D9870" t="s">
        <v>109</v>
      </c>
      <c r="E9870" s="2">
        <v>1879542</v>
      </c>
    </row>
    <row r="9871" spans="1:5" x14ac:dyDescent="0.25">
      <c r="A9871">
        <v>10083</v>
      </c>
      <c r="B9871" t="s">
        <v>386</v>
      </c>
      <c r="C9871" t="s">
        <v>21</v>
      </c>
      <c r="D9871" t="s">
        <v>109</v>
      </c>
      <c r="E9871" s="2">
        <v>2881847</v>
      </c>
    </row>
    <row r="9872" spans="1:5" x14ac:dyDescent="0.25">
      <c r="A9872">
        <v>10084</v>
      </c>
      <c r="B9872" t="s">
        <v>386</v>
      </c>
      <c r="C9872" t="s">
        <v>21</v>
      </c>
      <c r="D9872" t="s">
        <v>109</v>
      </c>
      <c r="E9872" s="2">
        <v>2791489</v>
      </c>
    </row>
    <row r="9873" spans="1:5" x14ac:dyDescent="0.25">
      <c r="A9873">
        <v>10085</v>
      </c>
      <c r="B9873" t="s">
        <v>386</v>
      </c>
      <c r="C9873" t="s">
        <v>21</v>
      </c>
      <c r="D9873" t="s">
        <v>109</v>
      </c>
      <c r="E9873" s="2">
        <v>2791489</v>
      </c>
    </row>
    <row r="9874" spans="1:5" x14ac:dyDescent="0.25">
      <c r="A9874">
        <v>10086</v>
      </c>
      <c r="B9874" t="s">
        <v>386</v>
      </c>
      <c r="C9874" t="s">
        <v>21</v>
      </c>
      <c r="D9874" t="s">
        <v>109</v>
      </c>
      <c r="E9874" s="2">
        <v>2749782</v>
      </c>
    </row>
    <row r="9875" spans="1:5" x14ac:dyDescent="0.25">
      <c r="A9875">
        <v>10087</v>
      </c>
      <c r="B9875" t="s">
        <v>386</v>
      </c>
      <c r="C9875" t="s">
        <v>21</v>
      </c>
      <c r="D9875" t="s">
        <v>109</v>
      </c>
      <c r="E9875" s="2">
        <v>16786</v>
      </c>
    </row>
    <row r="9876" spans="1:5" x14ac:dyDescent="0.25">
      <c r="A9876">
        <v>10088</v>
      </c>
      <c r="B9876" t="s">
        <v>386</v>
      </c>
      <c r="C9876" t="s">
        <v>21</v>
      </c>
      <c r="D9876" t="s">
        <v>109</v>
      </c>
      <c r="E9876" s="2">
        <v>2529563</v>
      </c>
    </row>
    <row r="9877" spans="1:5" x14ac:dyDescent="0.25">
      <c r="A9877">
        <v>10089</v>
      </c>
      <c r="B9877" t="s">
        <v>386</v>
      </c>
      <c r="C9877" t="s">
        <v>21</v>
      </c>
      <c r="D9877" t="s">
        <v>7</v>
      </c>
      <c r="E9877" s="2">
        <v>1068110</v>
      </c>
    </row>
    <row r="9878" spans="1:5" x14ac:dyDescent="0.25">
      <c r="A9878">
        <v>10090</v>
      </c>
      <c r="B9878" t="s">
        <v>386</v>
      </c>
      <c r="C9878" t="s">
        <v>21</v>
      </c>
      <c r="D9878" t="s">
        <v>86</v>
      </c>
      <c r="E9878" s="2">
        <v>1129380</v>
      </c>
    </row>
    <row r="9879" spans="1:5" x14ac:dyDescent="0.25">
      <c r="A9879">
        <v>10091</v>
      </c>
      <c r="B9879" t="s">
        <v>386</v>
      </c>
      <c r="C9879" t="s">
        <v>21</v>
      </c>
      <c r="D9879" t="s">
        <v>86</v>
      </c>
      <c r="E9879" s="2">
        <v>1219454</v>
      </c>
    </row>
    <row r="9880" spans="1:5" x14ac:dyDescent="0.25">
      <c r="A9880">
        <v>10092</v>
      </c>
      <c r="B9880" t="s">
        <v>386</v>
      </c>
      <c r="C9880" t="s">
        <v>21</v>
      </c>
      <c r="D9880" t="s">
        <v>86</v>
      </c>
      <c r="E9880" s="2">
        <v>1281384</v>
      </c>
    </row>
    <row r="9881" spans="1:5" x14ac:dyDescent="0.25">
      <c r="A9881">
        <v>10093</v>
      </c>
      <c r="B9881" t="s">
        <v>386</v>
      </c>
      <c r="C9881" t="s">
        <v>21</v>
      </c>
      <c r="D9881" t="s">
        <v>86</v>
      </c>
      <c r="E9881" s="2">
        <v>1448431</v>
      </c>
    </row>
    <row r="9882" spans="1:5" x14ac:dyDescent="0.25">
      <c r="A9882">
        <v>10094</v>
      </c>
      <c r="B9882" t="s">
        <v>386</v>
      </c>
      <c r="C9882" t="s">
        <v>21</v>
      </c>
      <c r="D9882" t="s">
        <v>86</v>
      </c>
      <c r="E9882" s="2">
        <v>1857190</v>
      </c>
    </row>
    <row r="9883" spans="1:5" x14ac:dyDescent="0.25">
      <c r="A9883">
        <v>10095</v>
      </c>
      <c r="B9883" t="s">
        <v>386</v>
      </c>
      <c r="C9883" t="s">
        <v>21</v>
      </c>
      <c r="D9883" t="s">
        <v>86</v>
      </c>
      <c r="E9883" s="2">
        <v>1151954</v>
      </c>
    </row>
    <row r="9884" spans="1:5" x14ac:dyDescent="0.25">
      <c r="A9884">
        <v>10096</v>
      </c>
      <c r="B9884" t="s">
        <v>386</v>
      </c>
      <c r="C9884" t="s">
        <v>21</v>
      </c>
      <c r="D9884" t="s">
        <v>86</v>
      </c>
      <c r="E9884" s="2">
        <v>396648</v>
      </c>
    </row>
    <row r="9885" spans="1:5" x14ac:dyDescent="0.25">
      <c r="A9885">
        <v>10097</v>
      </c>
      <c r="B9885" t="s">
        <v>386</v>
      </c>
      <c r="C9885" t="s">
        <v>21</v>
      </c>
      <c r="D9885" t="s">
        <v>86</v>
      </c>
      <c r="E9885" s="2">
        <v>1186507</v>
      </c>
    </row>
    <row r="9886" spans="1:5" x14ac:dyDescent="0.25">
      <c r="A9886">
        <v>10098</v>
      </c>
      <c r="B9886" t="s">
        <v>386</v>
      </c>
      <c r="C9886" t="s">
        <v>21</v>
      </c>
      <c r="D9886" t="s">
        <v>86</v>
      </c>
      <c r="E9886" s="2">
        <v>2003725</v>
      </c>
    </row>
    <row r="9887" spans="1:5" x14ac:dyDescent="0.25">
      <c r="A9887">
        <v>10099</v>
      </c>
      <c r="B9887" t="s">
        <v>386</v>
      </c>
      <c r="C9887" t="s">
        <v>21</v>
      </c>
      <c r="D9887" t="s">
        <v>86</v>
      </c>
      <c r="E9887" s="2">
        <v>2292129</v>
      </c>
    </row>
    <row r="9888" spans="1:5" x14ac:dyDescent="0.25">
      <c r="A9888">
        <v>10100</v>
      </c>
      <c r="B9888" t="s">
        <v>386</v>
      </c>
      <c r="C9888" t="s">
        <v>21</v>
      </c>
      <c r="D9888" t="s">
        <v>86</v>
      </c>
      <c r="E9888" s="2">
        <v>2095624</v>
      </c>
    </row>
    <row r="9889" spans="1:5" x14ac:dyDescent="0.25">
      <c r="A9889">
        <v>10101</v>
      </c>
      <c r="B9889" t="s">
        <v>386</v>
      </c>
      <c r="C9889" t="s">
        <v>21</v>
      </c>
      <c r="D9889" t="s">
        <v>86</v>
      </c>
      <c r="E9889" s="2">
        <v>1187939</v>
      </c>
    </row>
    <row r="9890" spans="1:5" x14ac:dyDescent="0.25">
      <c r="A9890">
        <v>10102</v>
      </c>
      <c r="B9890" t="s">
        <v>386</v>
      </c>
      <c r="C9890" t="s">
        <v>21</v>
      </c>
      <c r="D9890" t="s">
        <v>86</v>
      </c>
      <c r="E9890" s="2">
        <v>1148977</v>
      </c>
    </row>
    <row r="9891" spans="1:5" x14ac:dyDescent="0.25">
      <c r="A9891">
        <v>10103</v>
      </c>
      <c r="B9891" t="s">
        <v>386</v>
      </c>
      <c r="C9891" t="s">
        <v>21</v>
      </c>
      <c r="D9891" t="s">
        <v>86</v>
      </c>
      <c r="E9891" s="2">
        <v>1299147</v>
      </c>
    </row>
    <row r="9892" spans="1:5" x14ac:dyDescent="0.25">
      <c r="A9892">
        <v>10104</v>
      </c>
      <c r="B9892" t="s">
        <v>386</v>
      </c>
      <c r="C9892" t="s">
        <v>21</v>
      </c>
      <c r="D9892" t="s">
        <v>86</v>
      </c>
      <c r="E9892" s="2">
        <v>1624728</v>
      </c>
    </row>
    <row r="9893" spans="1:5" x14ac:dyDescent="0.25">
      <c r="A9893">
        <v>10105</v>
      </c>
      <c r="B9893" t="s">
        <v>386</v>
      </c>
      <c r="C9893" t="s">
        <v>21</v>
      </c>
      <c r="D9893" t="s">
        <v>86</v>
      </c>
      <c r="E9893" s="2">
        <v>1363941</v>
      </c>
    </row>
    <row r="9894" spans="1:5" x14ac:dyDescent="0.25">
      <c r="A9894">
        <v>10106</v>
      </c>
      <c r="B9894" t="s">
        <v>386</v>
      </c>
      <c r="C9894" t="s">
        <v>21</v>
      </c>
      <c r="D9894" t="s">
        <v>86</v>
      </c>
      <c r="E9894" s="2">
        <v>1164934</v>
      </c>
    </row>
    <row r="9895" spans="1:5" x14ac:dyDescent="0.25">
      <c r="A9895">
        <v>10107</v>
      </c>
      <c r="B9895" t="s">
        <v>386</v>
      </c>
      <c r="C9895" t="s">
        <v>21</v>
      </c>
      <c r="D9895" t="s">
        <v>86</v>
      </c>
      <c r="E9895" s="2">
        <v>2117341</v>
      </c>
    </row>
    <row r="9896" spans="1:5" x14ac:dyDescent="0.25">
      <c r="A9896">
        <v>10108</v>
      </c>
      <c r="B9896" t="s">
        <v>386</v>
      </c>
      <c r="C9896" t="s">
        <v>21</v>
      </c>
      <c r="D9896" t="s">
        <v>86</v>
      </c>
      <c r="E9896" s="2">
        <v>2087287</v>
      </c>
    </row>
    <row r="9897" spans="1:5" x14ac:dyDescent="0.25">
      <c r="A9897">
        <v>10109</v>
      </c>
      <c r="B9897" t="s">
        <v>386</v>
      </c>
      <c r="C9897" t="s">
        <v>21</v>
      </c>
      <c r="D9897" t="s">
        <v>86</v>
      </c>
      <c r="E9897" s="2">
        <v>2077252</v>
      </c>
    </row>
    <row r="9898" spans="1:5" x14ac:dyDescent="0.25">
      <c r="A9898">
        <v>10110</v>
      </c>
      <c r="B9898" t="s">
        <v>386</v>
      </c>
      <c r="C9898" t="s">
        <v>21</v>
      </c>
      <c r="D9898" t="s">
        <v>86</v>
      </c>
      <c r="E9898" s="2">
        <v>2085124</v>
      </c>
    </row>
    <row r="9899" spans="1:5" x14ac:dyDescent="0.25">
      <c r="A9899">
        <v>10111</v>
      </c>
      <c r="B9899" t="s">
        <v>386</v>
      </c>
      <c r="C9899" t="s">
        <v>21</v>
      </c>
      <c r="D9899" t="s">
        <v>86</v>
      </c>
      <c r="E9899" s="2">
        <v>2035156</v>
      </c>
    </row>
    <row r="9900" spans="1:5" x14ac:dyDescent="0.25">
      <c r="A9900">
        <v>10112</v>
      </c>
      <c r="B9900" t="s">
        <v>386</v>
      </c>
      <c r="C9900" t="s">
        <v>21</v>
      </c>
      <c r="D9900" t="s">
        <v>86</v>
      </c>
      <c r="E9900" s="2">
        <v>1664695</v>
      </c>
    </row>
    <row r="9901" spans="1:5" x14ac:dyDescent="0.25">
      <c r="A9901">
        <v>10113</v>
      </c>
      <c r="B9901" t="s">
        <v>386</v>
      </c>
      <c r="C9901" t="s">
        <v>21</v>
      </c>
      <c r="D9901" t="s">
        <v>86</v>
      </c>
      <c r="E9901" s="2">
        <v>1942332</v>
      </c>
    </row>
    <row r="9902" spans="1:5" x14ac:dyDescent="0.25">
      <c r="A9902">
        <v>10114</v>
      </c>
      <c r="B9902" t="s">
        <v>386</v>
      </c>
      <c r="C9902" t="s">
        <v>21</v>
      </c>
      <c r="D9902" t="s">
        <v>86</v>
      </c>
      <c r="E9902" s="2">
        <v>1746650</v>
      </c>
    </row>
    <row r="9903" spans="1:5" x14ac:dyDescent="0.25">
      <c r="A9903">
        <v>10115</v>
      </c>
      <c r="B9903" t="s">
        <v>386</v>
      </c>
      <c r="C9903" t="s">
        <v>21</v>
      </c>
      <c r="D9903" t="s">
        <v>86</v>
      </c>
      <c r="E9903" s="2">
        <v>1346436</v>
      </c>
    </row>
    <row r="9904" spans="1:5" x14ac:dyDescent="0.25">
      <c r="A9904">
        <v>10116</v>
      </c>
      <c r="B9904" t="s">
        <v>386</v>
      </c>
      <c r="C9904" t="s">
        <v>21</v>
      </c>
      <c r="D9904" t="s">
        <v>86</v>
      </c>
      <c r="E9904" s="2">
        <v>1532683</v>
      </c>
    </row>
    <row r="9905" spans="1:5" x14ac:dyDescent="0.25">
      <c r="A9905">
        <v>10117</v>
      </c>
      <c r="B9905" t="s">
        <v>386</v>
      </c>
      <c r="C9905" t="s">
        <v>21</v>
      </c>
      <c r="D9905" t="s">
        <v>86</v>
      </c>
      <c r="E9905" s="2">
        <v>2052435</v>
      </c>
    </row>
    <row r="9906" spans="1:5" x14ac:dyDescent="0.25">
      <c r="A9906">
        <v>10118</v>
      </c>
      <c r="B9906" t="s">
        <v>386</v>
      </c>
      <c r="C9906" t="s">
        <v>21</v>
      </c>
      <c r="D9906" t="s">
        <v>86</v>
      </c>
      <c r="E9906" s="2">
        <v>2576234</v>
      </c>
    </row>
    <row r="9907" spans="1:5" x14ac:dyDescent="0.25">
      <c r="A9907">
        <v>10119</v>
      </c>
      <c r="B9907" t="s">
        <v>386</v>
      </c>
      <c r="C9907" t="s">
        <v>21</v>
      </c>
      <c r="D9907" t="s">
        <v>86</v>
      </c>
      <c r="E9907" s="2">
        <v>1219962</v>
      </c>
    </row>
    <row r="9908" spans="1:5" x14ac:dyDescent="0.25">
      <c r="A9908">
        <v>10120</v>
      </c>
      <c r="B9908" t="s">
        <v>386</v>
      </c>
      <c r="C9908" t="s">
        <v>21</v>
      </c>
      <c r="D9908" t="s">
        <v>86</v>
      </c>
      <c r="E9908" s="2">
        <v>1224229</v>
      </c>
    </row>
    <row r="9909" spans="1:5" x14ac:dyDescent="0.25">
      <c r="A9909">
        <v>10121</v>
      </c>
      <c r="B9909" t="s">
        <v>386</v>
      </c>
      <c r="C9909" t="s">
        <v>21</v>
      </c>
      <c r="D9909" t="s">
        <v>86</v>
      </c>
      <c r="E9909" s="2">
        <v>1344929</v>
      </c>
    </row>
    <row r="9910" spans="1:5" x14ac:dyDescent="0.25">
      <c r="A9910">
        <v>10122</v>
      </c>
      <c r="B9910" t="s">
        <v>386</v>
      </c>
      <c r="C9910" t="s">
        <v>21</v>
      </c>
      <c r="D9910" t="s">
        <v>86</v>
      </c>
      <c r="E9910" s="2">
        <v>2881116</v>
      </c>
    </row>
    <row r="9911" spans="1:5" x14ac:dyDescent="0.25">
      <c r="A9911">
        <v>10123</v>
      </c>
      <c r="B9911" t="s">
        <v>386</v>
      </c>
      <c r="C9911" t="s">
        <v>21</v>
      </c>
      <c r="D9911" t="s">
        <v>86</v>
      </c>
      <c r="E9911" s="2">
        <v>1001814</v>
      </c>
    </row>
    <row r="9912" spans="1:5" x14ac:dyDescent="0.25">
      <c r="A9912">
        <v>10124</v>
      </c>
      <c r="B9912" t="s">
        <v>386</v>
      </c>
      <c r="C9912" t="s">
        <v>21</v>
      </c>
      <c r="D9912" t="s">
        <v>86</v>
      </c>
      <c r="E9912" s="2">
        <v>996812</v>
      </c>
    </row>
    <row r="9913" spans="1:5" x14ac:dyDescent="0.25">
      <c r="A9913">
        <v>10125</v>
      </c>
      <c r="B9913" t="s">
        <v>386</v>
      </c>
      <c r="C9913" t="s">
        <v>21</v>
      </c>
      <c r="D9913" t="s">
        <v>86</v>
      </c>
      <c r="E9913" s="2">
        <v>1387428</v>
      </c>
    </row>
    <row r="9914" spans="1:5" x14ac:dyDescent="0.25">
      <c r="A9914">
        <v>10126</v>
      </c>
      <c r="B9914" t="s">
        <v>386</v>
      </c>
      <c r="C9914" t="s">
        <v>21</v>
      </c>
      <c r="D9914" t="s">
        <v>86</v>
      </c>
      <c r="E9914" s="2">
        <v>2401434</v>
      </c>
    </row>
    <row r="9915" spans="1:5" x14ac:dyDescent="0.25">
      <c r="A9915">
        <v>10127</v>
      </c>
      <c r="B9915" t="s">
        <v>386</v>
      </c>
      <c r="C9915" t="s">
        <v>21</v>
      </c>
      <c r="D9915" t="s">
        <v>86</v>
      </c>
      <c r="E9915" s="2">
        <v>2340198</v>
      </c>
    </row>
    <row r="9916" spans="1:5" x14ac:dyDescent="0.25">
      <c r="A9916">
        <v>10128</v>
      </c>
      <c r="B9916" t="s">
        <v>386</v>
      </c>
      <c r="C9916" t="s">
        <v>21</v>
      </c>
      <c r="D9916" t="s">
        <v>86</v>
      </c>
      <c r="E9916" s="2">
        <v>2218608</v>
      </c>
    </row>
    <row r="9917" spans="1:5" x14ac:dyDescent="0.25">
      <c r="A9917">
        <v>10129</v>
      </c>
      <c r="B9917" t="s">
        <v>386</v>
      </c>
      <c r="C9917" t="s">
        <v>21</v>
      </c>
      <c r="D9917" t="s">
        <v>86</v>
      </c>
      <c r="E9917" s="2">
        <v>1427470</v>
      </c>
    </row>
    <row r="9918" spans="1:5" x14ac:dyDescent="0.25">
      <c r="A9918">
        <v>10130</v>
      </c>
      <c r="B9918" t="s">
        <v>386</v>
      </c>
      <c r="C9918" t="s">
        <v>21</v>
      </c>
      <c r="D9918" t="s">
        <v>86</v>
      </c>
      <c r="E9918" s="2">
        <v>223734</v>
      </c>
    </row>
    <row r="9919" spans="1:5" x14ac:dyDescent="0.25">
      <c r="A9919">
        <v>10131</v>
      </c>
      <c r="B9919" t="s">
        <v>386</v>
      </c>
      <c r="C9919" t="s">
        <v>21</v>
      </c>
      <c r="D9919" t="s">
        <v>86</v>
      </c>
      <c r="E9919" s="2">
        <v>521499</v>
      </c>
    </row>
    <row r="9920" spans="1:5" x14ac:dyDescent="0.25">
      <c r="A9920">
        <v>10132</v>
      </c>
      <c r="B9920" t="s">
        <v>386</v>
      </c>
      <c r="C9920" t="s">
        <v>21</v>
      </c>
      <c r="D9920" t="s">
        <v>86</v>
      </c>
      <c r="E9920" s="2">
        <v>1113899</v>
      </c>
    </row>
    <row r="9921" spans="1:5" x14ac:dyDescent="0.25">
      <c r="A9921">
        <v>10133</v>
      </c>
      <c r="B9921" t="s">
        <v>386</v>
      </c>
      <c r="C9921" t="s">
        <v>21</v>
      </c>
      <c r="D9921" t="s">
        <v>86</v>
      </c>
      <c r="E9921" s="2">
        <v>1183576</v>
      </c>
    </row>
    <row r="9922" spans="1:5" x14ac:dyDescent="0.25">
      <c r="A9922">
        <v>10134</v>
      </c>
      <c r="B9922" t="s">
        <v>386</v>
      </c>
      <c r="C9922" t="s">
        <v>21</v>
      </c>
      <c r="D9922" t="s">
        <v>86</v>
      </c>
      <c r="E9922" s="2">
        <v>2086598</v>
      </c>
    </row>
    <row r="9923" spans="1:5" x14ac:dyDescent="0.25">
      <c r="A9923">
        <v>10135</v>
      </c>
      <c r="B9923" t="s">
        <v>386</v>
      </c>
      <c r="C9923" t="s">
        <v>21</v>
      </c>
      <c r="D9923" t="s">
        <v>86</v>
      </c>
      <c r="E9923" s="2">
        <v>2114306</v>
      </c>
    </row>
    <row r="9924" spans="1:5" x14ac:dyDescent="0.25">
      <c r="A9924">
        <v>10136</v>
      </c>
      <c r="B9924" t="s">
        <v>386</v>
      </c>
      <c r="C9924" t="s">
        <v>21</v>
      </c>
      <c r="D9924" t="s">
        <v>86</v>
      </c>
      <c r="E9924" s="2">
        <v>2288629</v>
      </c>
    </row>
    <row r="9925" spans="1:5" x14ac:dyDescent="0.25">
      <c r="A9925">
        <v>10137</v>
      </c>
      <c r="B9925" t="s">
        <v>386</v>
      </c>
      <c r="C9925" t="s">
        <v>21</v>
      </c>
      <c r="D9925" t="s">
        <v>86</v>
      </c>
      <c r="E9925" s="2">
        <v>2376584</v>
      </c>
    </row>
    <row r="9926" spans="1:5" x14ac:dyDescent="0.25">
      <c r="A9926">
        <v>10138</v>
      </c>
      <c r="B9926" t="s">
        <v>386</v>
      </c>
      <c r="C9926" t="s">
        <v>21</v>
      </c>
      <c r="D9926" t="s">
        <v>86</v>
      </c>
      <c r="E9926" s="2">
        <v>1400523</v>
      </c>
    </row>
    <row r="9927" spans="1:5" x14ac:dyDescent="0.25">
      <c r="A9927">
        <v>10139</v>
      </c>
      <c r="B9927" t="s">
        <v>386</v>
      </c>
      <c r="C9927" t="s">
        <v>21</v>
      </c>
      <c r="D9927" t="s">
        <v>86</v>
      </c>
      <c r="E9927" s="2">
        <v>1358717</v>
      </c>
    </row>
    <row r="9928" spans="1:5" x14ac:dyDescent="0.25">
      <c r="A9928">
        <v>10140</v>
      </c>
      <c r="B9928" t="s">
        <v>386</v>
      </c>
      <c r="C9928" t="s">
        <v>21</v>
      </c>
      <c r="D9928" t="s">
        <v>86</v>
      </c>
      <c r="E9928" s="2">
        <v>1333111</v>
      </c>
    </row>
    <row r="9929" spans="1:5" x14ac:dyDescent="0.25">
      <c r="A9929">
        <v>10141</v>
      </c>
      <c r="B9929" t="s">
        <v>386</v>
      </c>
      <c r="C9929" t="s">
        <v>21</v>
      </c>
      <c r="D9929" t="s">
        <v>86</v>
      </c>
      <c r="E9929" s="2">
        <v>1321223</v>
      </c>
    </row>
    <row r="9930" spans="1:5" x14ac:dyDescent="0.25">
      <c r="A9930">
        <v>10142</v>
      </c>
      <c r="B9930" t="s">
        <v>386</v>
      </c>
      <c r="C9930" t="s">
        <v>21</v>
      </c>
      <c r="D9930" t="s">
        <v>86</v>
      </c>
      <c r="E9930" s="2">
        <v>86394</v>
      </c>
    </row>
    <row r="9931" spans="1:5" x14ac:dyDescent="0.25">
      <c r="A9931">
        <v>10143</v>
      </c>
      <c r="B9931" t="s">
        <v>386</v>
      </c>
      <c r="C9931" t="s">
        <v>21</v>
      </c>
      <c r="D9931" t="s">
        <v>86</v>
      </c>
      <c r="E9931" s="2">
        <v>1725372</v>
      </c>
    </row>
    <row r="9932" spans="1:5" x14ac:dyDescent="0.25">
      <c r="A9932">
        <v>10144</v>
      </c>
      <c r="B9932" t="s">
        <v>386</v>
      </c>
      <c r="C9932" t="s">
        <v>21</v>
      </c>
      <c r="D9932" t="s">
        <v>86</v>
      </c>
      <c r="E9932" s="2">
        <v>2640330</v>
      </c>
    </row>
    <row r="9933" spans="1:5" x14ac:dyDescent="0.25">
      <c r="A9933">
        <v>10145</v>
      </c>
      <c r="B9933" t="s">
        <v>386</v>
      </c>
      <c r="C9933" t="s">
        <v>21</v>
      </c>
      <c r="D9933" t="s">
        <v>7</v>
      </c>
      <c r="E9933" s="2">
        <v>3148034</v>
      </c>
    </row>
    <row r="9934" spans="1:5" x14ac:dyDescent="0.25">
      <c r="A9934">
        <v>10146</v>
      </c>
      <c r="B9934" t="s">
        <v>386</v>
      </c>
      <c r="C9934" t="s">
        <v>21</v>
      </c>
      <c r="D9934" t="s">
        <v>86</v>
      </c>
      <c r="E9934" s="2">
        <v>829659</v>
      </c>
    </row>
    <row r="9935" spans="1:5" x14ac:dyDescent="0.25">
      <c r="A9935">
        <v>10147</v>
      </c>
      <c r="B9935" t="s">
        <v>386</v>
      </c>
      <c r="C9935" t="s">
        <v>21</v>
      </c>
      <c r="D9935" t="s">
        <v>86</v>
      </c>
      <c r="E9935" s="2">
        <v>811260</v>
      </c>
    </row>
    <row r="9936" spans="1:5" x14ac:dyDescent="0.25">
      <c r="A9936">
        <v>10148</v>
      </c>
      <c r="B9936" t="s">
        <v>386</v>
      </c>
      <c r="C9936" t="s">
        <v>21</v>
      </c>
      <c r="D9936" t="s">
        <v>86</v>
      </c>
      <c r="E9936" s="2">
        <v>2283498</v>
      </c>
    </row>
    <row r="9937" spans="1:5" x14ac:dyDescent="0.25">
      <c r="A9937">
        <v>10149</v>
      </c>
      <c r="B9937" t="s">
        <v>386</v>
      </c>
      <c r="C9937" t="s">
        <v>21</v>
      </c>
      <c r="D9937" t="s">
        <v>86</v>
      </c>
      <c r="E9937" s="2">
        <v>1481844</v>
      </c>
    </row>
    <row r="9938" spans="1:5" x14ac:dyDescent="0.25">
      <c r="A9938">
        <v>10150</v>
      </c>
      <c r="B9938" t="s">
        <v>386</v>
      </c>
      <c r="C9938" t="s">
        <v>21</v>
      </c>
      <c r="D9938" t="s">
        <v>86</v>
      </c>
      <c r="E9938" s="2">
        <v>664369</v>
      </c>
    </row>
    <row r="9939" spans="1:5" x14ac:dyDescent="0.25">
      <c r="A9939">
        <v>10151</v>
      </c>
      <c r="B9939" t="s">
        <v>386</v>
      </c>
      <c r="C9939" t="s">
        <v>21</v>
      </c>
      <c r="D9939" t="s">
        <v>86</v>
      </c>
      <c r="E9939" s="2">
        <v>2073246</v>
      </c>
    </row>
    <row r="9940" spans="1:5" x14ac:dyDescent="0.25">
      <c r="A9940">
        <v>10152</v>
      </c>
      <c r="B9940" t="s">
        <v>386</v>
      </c>
      <c r="C9940" t="s">
        <v>21</v>
      </c>
      <c r="D9940" t="s">
        <v>86</v>
      </c>
      <c r="E9940" s="2">
        <v>959670</v>
      </c>
    </row>
    <row r="9941" spans="1:5" x14ac:dyDescent="0.25">
      <c r="A9941">
        <v>10153</v>
      </c>
      <c r="B9941" t="s">
        <v>386</v>
      </c>
      <c r="C9941" t="s">
        <v>21</v>
      </c>
      <c r="D9941" t="s">
        <v>86</v>
      </c>
      <c r="E9941" s="2">
        <v>2494170</v>
      </c>
    </row>
    <row r="9942" spans="1:5" x14ac:dyDescent="0.25">
      <c r="A9942">
        <v>10154</v>
      </c>
      <c r="B9942" t="s">
        <v>386</v>
      </c>
      <c r="C9942" t="s">
        <v>21</v>
      </c>
      <c r="D9942" t="s">
        <v>86</v>
      </c>
      <c r="E9942" s="2">
        <v>1050397</v>
      </c>
    </row>
    <row r="9943" spans="1:5" x14ac:dyDescent="0.25">
      <c r="A9943">
        <v>10155</v>
      </c>
      <c r="B9943" t="s">
        <v>386</v>
      </c>
      <c r="C9943" t="s">
        <v>21</v>
      </c>
      <c r="D9943" t="s">
        <v>86</v>
      </c>
      <c r="E9943" s="2">
        <v>806238</v>
      </c>
    </row>
    <row r="9944" spans="1:5" x14ac:dyDescent="0.25">
      <c r="A9944">
        <v>10156</v>
      </c>
      <c r="B9944" t="s">
        <v>386</v>
      </c>
      <c r="C9944" t="s">
        <v>21</v>
      </c>
      <c r="D9944" t="s">
        <v>86</v>
      </c>
      <c r="E9944" s="2">
        <v>1051877</v>
      </c>
    </row>
    <row r="9945" spans="1:5" x14ac:dyDescent="0.25">
      <c r="A9945">
        <v>10157</v>
      </c>
      <c r="B9945" t="s">
        <v>386</v>
      </c>
      <c r="C9945" t="s">
        <v>21</v>
      </c>
      <c r="D9945" t="s">
        <v>7</v>
      </c>
      <c r="E9945" s="2">
        <v>3201870</v>
      </c>
    </row>
    <row r="9946" spans="1:5" x14ac:dyDescent="0.25">
      <c r="A9946">
        <v>10158</v>
      </c>
      <c r="B9946" t="s">
        <v>386</v>
      </c>
      <c r="C9946" t="s">
        <v>21</v>
      </c>
      <c r="D9946" t="s">
        <v>86</v>
      </c>
      <c r="E9946" s="2">
        <v>2546166</v>
      </c>
    </row>
    <row r="9947" spans="1:5" x14ac:dyDescent="0.25">
      <c r="A9947">
        <v>10159</v>
      </c>
      <c r="B9947" t="s">
        <v>386</v>
      </c>
      <c r="C9947" t="s">
        <v>21</v>
      </c>
      <c r="D9947" t="s">
        <v>86</v>
      </c>
      <c r="E9947" s="2">
        <v>1270767</v>
      </c>
    </row>
    <row r="9948" spans="1:5" x14ac:dyDescent="0.25">
      <c r="A9948">
        <v>10160</v>
      </c>
      <c r="B9948" t="s">
        <v>386</v>
      </c>
      <c r="C9948" t="s">
        <v>21</v>
      </c>
      <c r="D9948" t="s">
        <v>86</v>
      </c>
      <c r="E9948" s="2">
        <v>1047473</v>
      </c>
    </row>
    <row r="9949" spans="1:5" x14ac:dyDescent="0.25">
      <c r="A9949">
        <v>10161</v>
      </c>
      <c r="B9949" t="s">
        <v>386</v>
      </c>
      <c r="C9949" t="s">
        <v>21</v>
      </c>
      <c r="D9949" t="s">
        <v>86</v>
      </c>
      <c r="E9949" s="2">
        <v>2480142</v>
      </c>
    </row>
    <row r="9950" spans="1:5" x14ac:dyDescent="0.25">
      <c r="A9950">
        <v>10162</v>
      </c>
      <c r="B9950" t="s">
        <v>386</v>
      </c>
      <c r="C9950" t="s">
        <v>21</v>
      </c>
      <c r="D9950" t="s">
        <v>86</v>
      </c>
      <c r="E9950" s="2">
        <v>1394056</v>
      </c>
    </row>
    <row r="9951" spans="1:5" x14ac:dyDescent="0.25">
      <c r="A9951">
        <v>10163</v>
      </c>
      <c r="B9951" t="s">
        <v>386</v>
      </c>
      <c r="C9951" t="s">
        <v>21</v>
      </c>
      <c r="D9951" t="s">
        <v>86</v>
      </c>
      <c r="E9951" s="2">
        <v>2640876</v>
      </c>
    </row>
    <row r="9952" spans="1:5" x14ac:dyDescent="0.25">
      <c r="A9952">
        <v>10164</v>
      </c>
      <c r="B9952" t="s">
        <v>386</v>
      </c>
      <c r="C9952" t="s">
        <v>21</v>
      </c>
      <c r="D9952" t="s">
        <v>86</v>
      </c>
      <c r="E9952" s="2">
        <v>2584008</v>
      </c>
    </row>
    <row r="9953" spans="1:5" x14ac:dyDescent="0.25">
      <c r="A9953">
        <v>10165</v>
      </c>
      <c r="B9953" t="s">
        <v>386</v>
      </c>
      <c r="C9953" t="s">
        <v>21</v>
      </c>
      <c r="D9953" t="s">
        <v>86</v>
      </c>
      <c r="E9953" s="2">
        <v>2555112</v>
      </c>
    </row>
    <row r="9954" spans="1:5" x14ac:dyDescent="0.25">
      <c r="A9954">
        <v>10166</v>
      </c>
      <c r="B9954" t="s">
        <v>386</v>
      </c>
      <c r="C9954" t="s">
        <v>21</v>
      </c>
      <c r="D9954" t="s">
        <v>86</v>
      </c>
      <c r="E9954" s="2">
        <v>2132466</v>
      </c>
    </row>
    <row r="9955" spans="1:5" x14ac:dyDescent="0.25">
      <c r="A9955">
        <v>10167</v>
      </c>
      <c r="B9955" t="s">
        <v>386</v>
      </c>
      <c r="C9955" t="s">
        <v>21</v>
      </c>
      <c r="D9955" t="s">
        <v>86</v>
      </c>
      <c r="E9955" s="2">
        <v>1537769</v>
      </c>
    </row>
    <row r="9956" spans="1:5" x14ac:dyDescent="0.25">
      <c r="A9956">
        <v>10168</v>
      </c>
      <c r="B9956" t="s">
        <v>386</v>
      </c>
      <c r="C9956" t="s">
        <v>21</v>
      </c>
      <c r="D9956" t="s">
        <v>86</v>
      </c>
      <c r="E9956" s="2">
        <v>1740000</v>
      </c>
    </row>
    <row r="9957" spans="1:5" x14ac:dyDescent="0.25">
      <c r="A9957">
        <v>10169</v>
      </c>
      <c r="B9957" t="s">
        <v>386</v>
      </c>
      <c r="C9957" t="s">
        <v>21</v>
      </c>
      <c r="D9957" t="s">
        <v>86</v>
      </c>
      <c r="E9957" s="2">
        <v>1254863</v>
      </c>
    </row>
    <row r="9958" spans="1:5" x14ac:dyDescent="0.25">
      <c r="A9958">
        <v>10170</v>
      </c>
      <c r="B9958" t="s">
        <v>386</v>
      </c>
      <c r="C9958" t="s">
        <v>21</v>
      </c>
      <c r="D9958" t="s">
        <v>86</v>
      </c>
      <c r="E9958" s="2">
        <v>2144562</v>
      </c>
    </row>
    <row r="9959" spans="1:5" x14ac:dyDescent="0.25">
      <c r="A9959">
        <v>10171</v>
      </c>
      <c r="B9959" t="s">
        <v>386</v>
      </c>
      <c r="C9959" t="s">
        <v>21</v>
      </c>
      <c r="D9959" t="s">
        <v>86</v>
      </c>
      <c r="E9959" s="2">
        <v>1345631</v>
      </c>
    </row>
    <row r="9960" spans="1:5" x14ac:dyDescent="0.25">
      <c r="A9960">
        <v>10172</v>
      </c>
      <c r="B9960" t="s">
        <v>386</v>
      </c>
      <c r="C9960" t="s">
        <v>21</v>
      </c>
      <c r="D9960" t="s">
        <v>86</v>
      </c>
      <c r="E9960" s="2">
        <v>1752067</v>
      </c>
    </row>
    <row r="9961" spans="1:5" x14ac:dyDescent="0.25">
      <c r="A9961">
        <v>10173</v>
      </c>
      <c r="B9961" t="s">
        <v>386</v>
      </c>
      <c r="C9961" t="s">
        <v>21</v>
      </c>
      <c r="D9961" t="s">
        <v>86</v>
      </c>
      <c r="E9961" s="2">
        <v>1418945</v>
      </c>
    </row>
    <row r="9962" spans="1:5" x14ac:dyDescent="0.25">
      <c r="A9962">
        <v>10174</v>
      </c>
      <c r="B9962" t="s">
        <v>386</v>
      </c>
      <c r="C9962" t="s">
        <v>21</v>
      </c>
      <c r="D9962" t="s">
        <v>86</v>
      </c>
      <c r="E9962" s="2">
        <v>2458176</v>
      </c>
    </row>
    <row r="9963" spans="1:5" x14ac:dyDescent="0.25">
      <c r="A9963">
        <v>10175</v>
      </c>
      <c r="B9963" t="s">
        <v>386</v>
      </c>
      <c r="C9963" t="s">
        <v>21</v>
      </c>
      <c r="D9963" t="s">
        <v>86</v>
      </c>
      <c r="E9963" s="2">
        <v>1350434</v>
      </c>
    </row>
    <row r="9964" spans="1:5" x14ac:dyDescent="0.25">
      <c r="A9964">
        <v>10176</v>
      </c>
      <c r="B9964" t="s">
        <v>386</v>
      </c>
      <c r="C9964" t="s">
        <v>21</v>
      </c>
      <c r="D9964" t="s">
        <v>86</v>
      </c>
      <c r="E9964" s="2">
        <v>1553863</v>
      </c>
    </row>
    <row r="9965" spans="1:5" x14ac:dyDescent="0.25">
      <c r="A9965">
        <v>10177</v>
      </c>
      <c r="B9965" t="s">
        <v>386</v>
      </c>
      <c r="C9965" t="s">
        <v>21</v>
      </c>
      <c r="D9965" t="s">
        <v>86</v>
      </c>
      <c r="E9965" s="2">
        <v>1553863</v>
      </c>
    </row>
    <row r="9966" spans="1:5" x14ac:dyDescent="0.25">
      <c r="A9966">
        <v>10178</v>
      </c>
      <c r="B9966" t="s">
        <v>386</v>
      </c>
      <c r="C9966" t="s">
        <v>21</v>
      </c>
      <c r="D9966" t="s">
        <v>86</v>
      </c>
      <c r="E9966" s="2">
        <v>2034900</v>
      </c>
    </row>
    <row r="9967" spans="1:5" x14ac:dyDescent="0.25">
      <c r="A9967">
        <v>10179</v>
      </c>
      <c r="B9967" t="s">
        <v>386</v>
      </c>
      <c r="C9967" t="s">
        <v>21</v>
      </c>
      <c r="D9967" t="s">
        <v>86</v>
      </c>
      <c r="E9967" s="2">
        <v>2232720</v>
      </c>
    </row>
    <row r="9968" spans="1:5" x14ac:dyDescent="0.25">
      <c r="A9968">
        <v>10180</v>
      </c>
      <c r="B9968" t="s">
        <v>386</v>
      </c>
      <c r="C9968" t="s">
        <v>21</v>
      </c>
      <c r="D9968" t="s">
        <v>86</v>
      </c>
      <c r="E9968" s="2">
        <v>2292206</v>
      </c>
    </row>
    <row r="9969" spans="1:5" x14ac:dyDescent="0.25">
      <c r="A9969">
        <v>10181</v>
      </c>
      <c r="B9969" t="s">
        <v>386</v>
      </c>
      <c r="C9969" t="s">
        <v>21</v>
      </c>
      <c r="D9969" t="s">
        <v>86</v>
      </c>
      <c r="E9969" s="2">
        <v>2141664</v>
      </c>
    </row>
    <row r="9970" spans="1:5" x14ac:dyDescent="0.25">
      <c r="A9970">
        <v>10182</v>
      </c>
      <c r="B9970" t="s">
        <v>386</v>
      </c>
      <c r="C9970" t="s">
        <v>21</v>
      </c>
      <c r="D9970" t="s">
        <v>86</v>
      </c>
      <c r="E9970" s="2">
        <v>697185</v>
      </c>
    </row>
    <row r="9971" spans="1:5" x14ac:dyDescent="0.25">
      <c r="A9971">
        <v>10183</v>
      </c>
      <c r="B9971" t="s">
        <v>386</v>
      </c>
      <c r="C9971" t="s">
        <v>21</v>
      </c>
      <c r="D9971" t="s">
        <v>86</v>
      </c>
      <c r="E9971" s="2">
        <v>2190720</v>
      </c>
    </row>
    <row r="9972" spans="1:5" x14ac:dyDescent="0.25">
      <c r="A9972">
        <v>10184</v>
      </c>
      <c r="B9972" t="s">
        <v>386</v>
      </c>
      <c r="C9972" t="s">
        <v>21</v>
      </c>
      <c r="D9972" t="s">
        <v>86</v>
      </c>
      <c r="E9972" s="2">
        <v>2530752</v>
      </c>
    </row>
    <row r="9973" spans="1:5" x14ac:dyDescent="0.25">
      <c r="A9973">
        <v>10185</v>
      </c>
      <c r="B9973" t="s">
        <v>386</v>
      </c>
      <c r="C9973" t="s">
        <v>21</v>
      </c>
      <c r="D9973" t="s">
        <v>86</v>
      </c>
      <c r="E9973" s="2">
        <v>2385433</v>
      </c>
    </row>
    <row r="9974" spans="1:5" x14ac:dyDescent="0.25">
      <c r="A9974">
        <v>10186</v>
      </c>
      <c r="B9974" t="s">
        <v>386</v>
      </c>
      <c r="C9974" t="s">
        <v>21</v>
      </c>
      <c r="D9974" t="s">
        <v>7</v>
      </c>
      <c r="E9974" s="2">
        <v>2109324</v>
      </c>
    </row>
    <row r="9975" spans="1:5" x14ac:dyDescent="0.25">
      <c r="A9975">
        <v>10187</v>
      </c>
      <c r="B9975" t="s">
        <v>386</v>
      </c>
      <c r="C9975" t="s">
        <v>21</v>
      </c>
      <c r="D9975" t="s">
        <v>86</v>
      </c>
      <c r="E9975" s="2">
        <v>1689988</v>
      </c>
    </row>
    <row r="9976" spans="1:5" x14ac:dyDescent="0.25">
      <c r="A9976">
        <v>10188</v>
      </c>
      <c r="B9976" t="s">
        <v>386</v>
      </c>
      <c r="C9976" t="s">
        <v>21</v>
      </c>
      <c r="D9976" t="s">
        <v>86</v>
      </c>
      <c r="E9976" s="2">
        <v>1660050</v>
      </c>
    </row>
    <row r="9977" spans="1:5" x14ac:dyDescent="0.25">
      <c r="A9977">
        <v>10189</v>
      </c>
      <c r="B9977" t="s">
        <v>386</v>
      </c>
      <c r="C9977" t="s">
        <v>21</v>
      </c>
      <c r="D9977" t="s">
        <v>86</v>
      </c>
      <c r="E9977" s="2">
        <v>2010960</v>
      </c>
    </row>
    <row r="9978" spans="1:5" x14ac:dyDescent="0.25">
      <c r="A9978">
        <v>10190</v>
      </c>
      <c r="B9978" t="s">
        <v>386</v>
      </c>
      <c r="C9978" t="s">
        <v>21</v>
      </c>
      <c r="D9978" t="s">
        <v>86</v>
      </c>
      <c r="E9978" s="2">
        <v>2082024</v>
      </c>
    </row>
    <row r="9979" spans="1:5" x14ac:dyDescent="0.25">
      <c r="A9979">
        <v>10191</v>
      </c>
      <c r="B9979" t="s">
        <v>386</v>
      </c>
      <c r="C9979" t="s">
        <v>21</v>
      </c>
      <c r="D9979" t="s">
        <v>86</v>
      </c>
      <c r="E9979" s="2">
        <v>286895</v>
      </c>
    </row>
    <row r="9980" spans="1:5" x14ac:dyDescent="0.25">
      <c r="A9980">
        <v>10192</v>
      </c>
      <c r="B9980" t="s">
        <v>386</v>
      </c>
      <c r="C9980" t="s">
        <v>21</v>
      </c>
      <c r="D9980" t="s">
        <v>86</v>
      </c>
      <c r="E9980" s="2">
        <v>1247452</v>
      </c>
    </row>
    <row r="9981" spans="1:5" x14ac:dyDescent="0.25">
      <c r="A9981">
        <v>10193</v>
      </c>
      <c r="B9981" t="s">
        <v>386</v>
      </c>
      <c r="C9981" t="s">
        <v>21</v>
      </c>
      <c r="D9981" t="s">
        <v>86</v>
      </c>
      <c r="E9981" s="2">
        <v>1659246</v>
      </c>
    </row>
    <row r="9982" spans="1:5" x14ac:dyDescent="0.25">
      <c r="A9982">
        <v>10194</v>
      </c>
      <c r="B9982" t="s">
        <v>386</v>
      </c>
      <c r="C9982" t="s">
        <v>21</v>
      </c>
      <c r="D9982" t="s">
        <v>86</v>
      </c>
      <c r="E9982" s="2">
        <v>1743275</v>
      </c>
    </row>
    <row r="9983" spans="1:5" x14ac:dyDescent="0.25">
      <c r="A9983">
        <v>10195</v>
      </c>
      <c r="B9983" t="s">
        <v>386</v>
      </c>
      <c r="C9983" t="s">
        <v>21</v>
      </c>
      <c r="D9983" t="s">
        <v>86</v>
      </c>
      <c r="E9983" s="2">
        <v>1967910</v>
      </c>
    </row>
    <row r="9984" spans="1:5" x14ac:dyDescent="0.25">
      <c r="A9984">
        <v>10196</v>
      </c>
      <c r="B9984" t="s">
        <v>386</v>
      </c>
      <c r="C9984" t="s">
        <v>21</v>
      </c>
      <c r="D9984" t="s">
        <v>86</v>
      </c>
      <c r="E9984" s="2">
        <v>750327</v>
      </c>
    </row>
    <row r="9985" spans="1:5" x14ac:dyDescent="0.25">
      <c r="A9985">
        <v>10197</v>
      </c>
      <c r="B9985" t="s">
        <v>386</v>
      </c>
      <c r="C9985" t="s">
        <v>21</v>
      </c>
      <c r="D9985" t="s">
        <v>86</v>
      </c>
      <c r="E9985" s="2">
        <v>1013306</v>
      </c>
    </row>
    <row r="9986" spans="1:5" x14ac:dyDescent="0.25">
      <c r="A9986">
        <v>10198</v>
      </c>
      <c r="B9986" t="s">
        <v>386</v>
      </c>
      <c r="C9986" t="s">
        <v>21</v>
      </c>
      <c r="D9986" t="s">
        <v>86</v>
      </c>
      <c r="E9986" s="2">
        <v>803201</v>
      </c>
    </row>
    <row r="9987" spans="1:5" x14ac:dyDescent="0.25">
      <c r="A9987">
        <v>10199</v>
      </c>
      <c r="B9987" t="s">
        <v>386</v>
      </c>
      <c r="C9987" t="s">
        <v>21</v>
      </c>
      <c r="D9987" t="s">
        <v>86</v>
      </c>
      <c r="E9987" s="2">
        <v>907035</v>
      </c>
    </row>
    <row r="9988" spans="1:5" x14ac:dyDescent="0.25">
      <c r="A9988">
        <v>10200</v>
      </c>
      <c r="B9988" t="s">
        <v>386</v>
      </c>
      <c r="C9988" t="s">
        <v>21</v>
      </c>
      <c r="D9988" t="s">
        <v>86</v>
      </c>
      <c r="E9988" s="2">
        <v>1802304</v>
      </c>
    </row>
    <row r="9989" spans="1:5" x14ac:dyDescent="0.25">
      <c r="A9989">
        <v>10201</v>
      </c>
      <c r="B9989" t="s">
        <v>386</v>
      </c>
      <c r="C9989" t="s">
        <v>21</v>
      </c>
      <c r="D9989" t="s">
        <v>86</v>
      </c>
      <c r="E9989" s="2">
        <v>997584</v>
      </c>
    </row>
    <row r="9990" spans="1:5" x14ac:dyDescent="0.25">
      <c r="A9990">
        <v>10202</v>
      </c>
      <c r="B9990" t="s">
        <v>386</v>
      </c>
      <c r="C9990" t="s">
        <v>21</v>
      </c>
      <c r="D9990" t="s">
        <v>86</v>
      </c>
      <c r="E9990" s="2">
        <v>754861</v>
      </c>
    </row>
    <row r="9991" spans="1:5" x14ac:dyDescent="0.25">
      <c r="A9991">
        <v>10203</v>
      </c>
      <c r="B9991" t="s">
        <v>386</v>
      </c>
      <c r="C9991" t="s">
        <v>21</v>
      </c>
      <c r="D9991" t="s">
        <v>86</v>
      </c>
      <c r="E9991" s="2">
        <v>1819692</v>
      </c>
    </row>
    <row r="9992" spans="1:5" x14ac:dyDescent="0.25">
      <c r="A9992">
        <v>10204</v>
      </c>
      <c r="B9992" t="s">
        <v>386</v>
      </c>
      <c r="C9992" t="s">
        <v>21</v>
      </c>
      <c r="D9992" t="s">
        <v>86</v>
      </c>
      <c r="E9992" s="2">
        <v>2037420</v>
      </c>
    </row>
    <row r="9993" spans="1:5" x14ac:dyDescent="0.25">
      <c r="A9993">
        <v>10205</v>
      </c>
      <c r="B9993" t="s">
        <v>386</v>
      </c>
      <c r="C9993" t="s">
        <v>21</v>
      </c>
      <c r="D9993" t="s">
        <v>86</v>
      </c>
      <c r="E9993" s="2">
        <v>1580796</v>
      </c>
    </row>
    <row r="9994" spans="1:5" x14ac:dyDescent="0.25">
      <c r="A9994">
        <v>10206</v>
      </c>
      <c r="B9994" t="s">
        <v>386</v>
      </c>
      <c r="C9994" t="s">
        <v>21</v>
      </c>
      <c r="D9994" t="s">
        <v>7</v>
      </c>
      <c r="E9994" s="2">
        <v>2192458</v>
      </c>
    </row>
    <row r="9995" spans="1:5" x14ac:dyDescent="0.25">
      <c r="A9995">
        <v>10207</v>
      </c>
      <c r="B9995" t="s">
        <v>386</v>
      </c>
      <c r="C9995" t="s">
        <v>21</v>
      </c>
      <c r="D9995" t="s">
        <v>86</v>
      </c>
      <c r="E9995" s="2">
        <v>1752027</v>
      </c>
    </row>
    <row r="9996" spans="1:5" x14ac:dyDescent="0.25">
      <c r="A9996">
        <v>10208</v>
      </c>
      <c r="B9996" t="s">
        <v>386</v>
      </c>
      <c r="C9996" t="s">
        <v>21</v>
      </c>
      <c r="D9996" t="s">
        <v>86</v>
      </c>
      <c r="E9996" s="2">
        <v>2041602</v>
      </c>
    </row>
    <row r="9997" spans="1:5" x14ac:dyDescent="0.25">
      <c r="A9997">
        <v>10209</v>
      </c>
      <c r="B9997" t="s">
        <v>386</v>
      </c>
      <c r="C9997" t="s">
        <v>21</v>
      </c>
      <c r="D9997" t="s">
        <v>86</v>
      </c>
      <c r="E9997" s="2">
        <v>2183287</v>
      </c>
    </row>
    <row r="9998" spans="1:5" x14ac:dyDescent="0.25">
      <c r="A9998">
        <v>10210</v>
      </c>
      <c r="B9998" t="s">
        <v>386</v>
      </c>
      <c r="C9998" t="s">
        <v>21</v>
      </c>
      <c r="D9998" t="s">
        <v>86</v>
      </c>
      <c r="E9998" s="2">
        <v>2070516</v>
      </c>
    </row>
    <row r="9999" spans="1:5" x14ac:dyDescent="0.25">
      <c r="A9999">
        <v>10211</v>
      </c>
      <c r="B9999" t="s">
        <v>386</v>
      </c>
      <c r="C9999" t="s">
        <v>21</v>
      </c>
      <c r="D9999" t="s">
        <v>86</v>
      </c>
      <c r="E9999" s="2">
        <v>1977150</v>
      </c>
    </row>
    <row r="10000" spans="1:5" x14ac:dyDescent="0.25">
      <c r="A10000">
        <v>10212</v>
      </c>
      <c r="B10000" t="s">
        <v>386</v>
      </c>
      <c r="C10000" t="s">
        <v>21</v>
      </c>
      <c r="D10000" t="s">
        <v>86</v>
      </c>
      <c r="E10000" s="2">
        <v>1310125</v>
      </c>
    </row>
    <row r="10001" spans="1:5" x14ac:dyDescent="0.25">
      <c r="A10001">
        <v>10213</v>
      </c>
      <c r="B10001" t="s">
        <v>386</v>
      </c>
      <c r="C10001" t="s">
        <v>21</v>
      </c>
      <c r="D10001" t="s">
        <v>86</v>
      </c>
      <c r="E10001" s="2">
        <v>1696162</v>
      </c>
    </row>
    <row r="10002" spans="1:5" x14ac:dyDescent="0.25">
      <c r="A10002">
        <v>10214</v>
      </c>
      <c r="B10002" t="s">
        <v>386</v>
      </c>
      <c r="C10002" t="s">
        <v>21</v>
      </c>
      <c r="D10002" t="s">
        <v>86</v>
      </c>
      <c r="E10002" s="2">
        <v>1463120</v>
      </c>
    </row>
    <row r="10003" spans="1:5" x14ac:dyDescent="0.25">
      <c r="A10003">
        <v>10215</v>
      </c>
      <c r="B10003" t="s">
        <v>386</v>
      </c>
      <c r="C10003" t="s">
        <v>21</v>
      </c>
      <c r="D10003" t="s">
        <v>86</v>
      </c>
      <c r="E10003" s="2">
        <v>1547543</v>
      </c>
    </row>
    <row r="10004" spans="1:5" x14ac:dyDescent="0.25">
      <c r="A10004">
        <v>10216</v>
      </c>
      <c r="B10004" t="s">
        <v>386</v>
      </c>
      <c r="C10004" t="s">
        <v>21</v>
      </c>
      <c r="D10004" t="s">
        <v>86</v>
      </c>
      <c r="E10004" s="2">
        <v>1151675</v>
      </c>
    </row>
    <row r="10005" spans="1:5" x14ac:dyDescent="0.25">
      <c r="A10005">
        <v>10217</v>
      </c>
      <c r="B10005" t="s">
        <v>386</v>
      </c>
      <c r="C10005" t="s">
        <v>21</v>
      </c>
      <c r="D10005" t="s">
        <v>7</v>
      </c>
      <c r="E10005" s="2">
        <v>2005374</v>
      </c>
    </row>
    <row r="10006" spans="1:5" x14ac:dyDescent="0.25">
      <c r="A10006">
        <v>10218</v>
      </c>
      <c r="B10006" t="s">
        <v>386</v>
      </c>
      <c r="C10006" t="s">
        <v>21</v>
      </c>
      <c r="D10006" t="s">
        <v>7</v>
      </c>
      <c r="E10006" s="2">
        <v>204624</v>
      </c>
    </row>
    <row r="10007" spans="1:5" x14ac:dyDescent="0.25">
      <c r="A10007">
        <v>10219</v>
      </c>
      <c r="B10007" t="s">
        <v>386</v>
      </c>
      <c r="C10007" t="s">
        <v>21</v>
      </c>
      <c r="D10007" t="s">
        <v>86</v>
      </c>
      <c r="E10007" s="2">
        <v>875858</v>
      </c>
    </row>
    <row r="10008" spans="1:5" x14ac:dyDescent="0.25">
      <c r="A10008">
        <v>10220</v>
      </c>
      <c r="B10008" t="s">
        <v>386</v>
      </c>
      <c r="C10008" t="s">
        <v>21</v>
      </c>
      <c r="D10008" t="s">
        <v>86</v>
      </c>
      <c r="E10008" s="2">
        <v>688607</v>
      </c>
    </row>
    <row r="10009" spans="1:5" x14ac:dyDescent="0.25">
      <c r="A10009">
        <v>10221</v>
      </c>
      <c r="B10009" t="s">
        <v>386</v>
      </c>
      <c r="C10009" t="s">
        <v>21</v>
      </c>
      <c r="D10009" t="s">
        <v>86</v>
      </c>
      <c r="E10009" s="2">
        <v>2048928</v>
      </c>
    </row>
    <row r="10010" spans="1:5" x14ac:dyDescent="0.25">
      <c r="A10010">
        <v>10222</v>
      </c>
      <c r="B10010" t="s">
        <v>386</v>
      </c>
      <c r="C10010" t="s">
        <v>21</v>
      </c>
      <c r="D10010" t="s">
        <v>7</v>
      </c>
      <c r="E10010" s="2">
        <v>1003745</v>
      </c>
    </row>
    <row r="10011" spans="1:5" x14ac:dyDescent="0.25">
      <c r="A10011">
        <v>10223</v>
      </c>
      <c r="B10011" t="s">
        <v>386</v>
      </c>
      <c r="C10011" t="s">
        <v>21</v>
      </c>
      <c r="D10011" t="s">
        <v>86</v>
      </c>
      <c r="E10011" s="2">
        <v>727542</v>
      </c>
    </row>
    <row r="10012" spans="1:5" x14ac:dyDescent="0.25">
      <c r="A10012">
        <v>10224</v>
      </c>
      <c r="B10012" t="s">
        <v>386</v>
      </c>
      <c r="C10012" t="s">
        <v>21</v>
      </c>
      <c r="D10012" t="s">
        <v>86</v>
      </c>
      <c r="E10012" s="2">
        <v>1106787</v>
      </c>
    </row>
    <row r="10013" spans="1:5" x14ac:dyDescent="0.25">
      <c r="A10013">
        <v>10225</v>
      </c>
      <c r="B10013" t="s">
        <v>386</v>
      </c>
      <c r="C10013" t="s">
        <v>21</v>
      </c>
      <c r="D10013" t="s">
        <v>86</v>
      </c>
      <c r="E10013" s="2">
        <v>1701378</v>
      </c>
    </row>
    <row r="10014" spans="1:5" x14ac:dyDescent="0.25">
      <c r="A10014">
        <v>10226</v>
      </c>
      <c r="B10014" t="s">
        <v>386</v>
      </c>
      <c r="C10014" t="s">
        <v>21</v>
      </c>
      <c r="D10014" t="s">
        <v>7</v>
      </c>
      <c r="E10014" s="2">
        <v>791430</v>
      </c>
    </row>
    <row r="10015" spans="1:5" x14ac:dyDescent="0.25">
      <c r="A10015">
        <v>10227</v>
      </c>
      <c r="B10015" t="s">
        <v>386</v>
      </c>
      <c r="C10015" t="s">
        <v>21</v>
      </c>
      <c r="D10015" t="s">
        <v>7</v>
      </c>
      <c r="E10015" s="2">
        <v>1244201</v>
      </c>
    </row>
    <row r="10016" spans="1:5" x14ac:dyDescent="0.25">
      <c r="A10016">
        <v>10228</v>
      </c>
      <c r="B10016" t="s">
        <v>386</v>
      </c>
      <c r="C10016" t="s">
        <v>21</v>
      </c>
      <c r="D10016" t="s">
        <v>7</v>
      </c>
      <c r="E10016" s="2">
        <v>858349</v>
      </c>
    </row>
    <row r="10017" spans="1:5" x14ac:dyDescent="0.25">
      <c r="A10017">
        <v>10229</v>
      </c>
      <c r="B10017" t="s">
        <v>386</v>
      </c>
      <c r="C10017" t="s">
        <v>21</v>
      </c>
      <c r="D10017" t="s">
        <v>86</v>
      </c>
      <c r="E10017" s="2">
        <v>2038099</v>
      </c>
    </row>
    <row r="10018" spans="1:5" x14ac:dyDescent="0.25">
      <c r="A10018">
        <v>10230</v>
      </c>
      <c r="B10018" t="s">
        <v>386</v>
      </c>
      <c r="C10018" t="s">
        <v>21</v>
      </c>
      <c r="D10018" t="s">
        <v>86</v>
      </c>
      <c r="E10018" s="2">
        <v>2036874</v>
      </c>
    </row>
    <row r="10019" spans="1:5" x14ac:dyDescent="0.25">
      <c r="A10019">
        <v>10231</v>
      </c>
      <c r="B10019" t="s">
        <v>386</v>
      </c>
      <c r="C10019" t="s">
        <v>21</v>
      </c>
      <c r="D10019" t="s">
        <v>86</v>
      </c>
      <c r="E10019" s="2">
        <v>2049020</v>
      </c>
    </row>
    <row r="10020" spans="1:5" x14ac:dyDescent="0.25">
      <c r="A10020">
        <v>10232</v>
      </c>
      <c r="B10020" t="s">
        <v>386</v>
      </c>
      <c r="C10020" t="s">
        <v>21</v>
      </c>
      <c r="D10020" t="s">
        <v>7</v>
      </c>
      <c r="E10020" s="2">
        <v>2225160</v>
      </c>
    </row>
    <row r="10021" spans="1:5" x14ac:dyDescent="0.25">
      <c r="A10021">
        <v>10233</v>
      </c>
      <c r="B10021" t="s">
        <v>386</v>
      </c>
      <c r="C10021" t="s">
        <v>21</v>
      </c>
      <c r="D10021" t="s">
        <v>7</v>
      </c>
      <c r="E10021" s="2">
        <v>1335520</v>
      </c>
    </row>
    <row r="10022" spans="1:5" x14ac:dyDescent="0.25">
      <c r="A10022">
        <v>10234</v>
      </c>
      <c r="B10022" t="s">
        <v>386</v>
      </c>
      <c r="C10022" t="s">
        <v>21</v>
      </c>
      <c r="D10022" t="s">
        <v>86</v>
      </c>
      <c r="E10022" s="2">
        <v>13246</v>
      </c>
    </row>
    <row r="10023" spans="1:5" x14ac:dyDescent="0.25">
      <c r="A10023">
        <v>10235</v>
      </c>
      <c r="B10023" t="s">
        <v>386</v>
      </c>
      <c r="C10023" t="s">
        <v>21</v>
      </c>
      <c r="D10023" t="s">
        <v>43</v>
      </c>
      <c r="E10023" s="2">
        <v>1321748</v>
      </c>
    </row>
    <row r="10024" spans="1:5" x14ac:dyDescent="0.25">
      <c r="A10024">
        <v>10236</v>
      </c>
      <c r="B10024" t="s">
        <v>386</v>
      </c>
      <c r="C10024" t="s">
        <v>21</v>
      </c>
      <c r="D10024" t="s">
        <v>43</v>
      </c>
      <c r="E10024" s="2">
        <v>1270106</v>
      </c>
    </row>
    <row r="10025" spans="1:5" x14ac:dyDescent="0.25">
      <c r="A10025">
        <v>10237</v>
      </c>
      <c r="B10025" t="s">
        <v>386</v>
      </c>
      <c r="C10025" t="s">
        <v>21</v>
      </c>
      <c r="D10025" t="s">
        <v>43</v>
      </c>
      <c r="E10025" s="2">
        <v>1368085</v>
      </c>
    </row>
    <row r="10026" spans="1:5" x14ac:dyDescent="0.25">
      <c r="A10026">
        <v>10238</v>
      </c>
      <c r="B10026" t="s">
        <v>386</v>
      </c>
      <c r="C10026" t="s">
        <v>21</v>
      </c>
      <c r="D10026" t="s">
        <v>43</v>
      </c>
      <c r="E10026" s="2">
        <v>24486</v>
      </c>
    </row>
    <row r="10027" spans="1:5" x14ac:dyDescent="0.25">
      <c r="A10027">
        <v>10239</v>
      </c>
      <c r="B10027" t="s">
        <v>386</v>
      </c>
      <c r="C10027" t="s">
        <v>21</v>
      </c>
      <c r="D10027" t="s">
        <v>43</v>
      </c>
      <c r="E10027" s="2">
        <v>1322598</v>
      </c>
    </row>
    <row r="10028" spans="1:5" x14ac:dyDescent="0.25">
      <c r="A10028">
        <v>10240</v>
      </c>
      <c r="B10028" t="s">
        <v>386</v>
      </c>
      <c r="C10028" t="s">
        <v>21</v>
      </c>
      <c r="D10028" t="s">
        <v>43</v>
      </c>
      <c r="E10028" s="2">
        <v>182272</v>
      </c>
    </row>
    <row r="10029" spans="1:5" x14ac:dyDescent="0.25">
      <c r="A10029">
        <v>10241</v>
      </c>
      <c r="B10029" t="s">
        <v>386</v>
      </c>
      <c r="C10029" t="s">
        <v>21</v>
      </c>
      <c r="D10029" t="s">
        <v>43</v>
      </c>
      <c r="E10029" s="2">
        <v>843603</v>
      </c>
    </row>
    <row r="10030" spans="1:5" x14ac:dyDescent="0.25">
      <c r="A10030">
        <v>10242</v>
      </c>
      <c r="B10030" t="s">
        <v>386</v>
      </c>
      <c r="C10030" t="s">
        <v>21</v>
      </c>
      <c r="D10030" t="s">
        <v>43</v>
      </c>
      <c r="E10030" s="2">
        <v>388294</v>
      </c>
    </row>
    <row r="10031" spans="1:5" x14ac:dyDescent="0.25">
      <c r="A10031">
        <v>10243</v>
      </c>
      <c r="B10031" t="s">
        <v>386</v>
      </c>
      <c r="C10031" t="s">
        <v>21</v>
      </c>
      <c r="D10031" t="s">
        <v>43</v>
      </c>
      <c r="E10031" s="2">
        <v>153747</v>
      </c>
    </row>
    <row r="10032" spans="1:5" x14ac:dyDescent="0.25">
      <c r="A10032">
        <v>10244</v>
      </c>
      <c r="B10032" t="s">
        <v>386</v>
      </c>
      <c r="C10032" t="s">
        <v>21</v>
      </c>
      <c r="D10032" t="s">
        <v>43</v>
      </c>
      <c r="E10032" s="2">
        <v>1103307</v>
      </c>
    </row>
    <row r="10033" spans="1:5" x14ac:dyDescent="0.25">
      <c r="A10033">
        <v>10245</v>
      </c>
      <c r="B10033" t="s">
        <v>386</v>
      </c>
      <c r="C10033" t="s">
        <v>21</v>
      </c>
      <c r="D10033" t="s">
        <v>43</v>
      </c>
      <c r="E10033" s="2">
        <v>2337089</v>
      </c>
    </row>
    <row r="10034" spans="1:5" x14ac:dyDescent="0.25">
      <c r="A10034">
        <v>10246</v>
      </c>
      <c r="B10034" t="s">
        <v>386</v>
      </c>
      <c r="C10034" t="s">
        <v>21</v>
      </c>
      <c r="D10034" t="s">
        <v>43</v>
      </c>
      <c r="E10034" s="2">
        <v>955794</v>
      </c>
    </row>
    <row r="10035" spans="1:5" x14ac:dyDescent="0.25">
      <c r="A10035">
        <v>10247</v>
      </c>
      <c r="B10035" t="s">
        <v>386</v>
      </c>
      <c r="C10035" t="s">
        <v>21</v>
      </c>
      <c r="D10035" t="s">
        <v>43</v>
      </c>
      <c r="E10035" s="2">
        <v>748020</v>
      </c>
    </row>
    <row r="10036" spans="1:5" x14ac:dyDescent="0.25">
      <c r="A10036">
        <v>10248</v>
      </c>
      <c r="B10036" t="s">
        <v>386</v>
      </c>
      <c r="C10036" t="s">
        <v>21</v>
      </c>
      <c r="D10036" t="s">
        <v>43</v>
      </c>
      <c r="E10036" s="2">
        <v>961506</v>
      </c>
    </row>
    <row r="10037" spans="1:5" x14ac:dyDescent="0.25">
      <c r="A10037">
        <v>10249</v>
      </c>
      <c r="B10037" t="s">
        <v>386</v>
      </c>
      <c r="C10037" t="s">
        <v>21</v>
      </c>
      <c r="D10037" t="s">
        <v>43</v>
      </c>
      <c r="E10037" s="2">
        <v>2005439</v>
      </c>
    </row>
    <row r="10038" spans="1:5" x14ac:dyDescent="0.25">
      <c r="A10038">
        <v>10250</v>
      </c>
      <c r="B10038" t="s">
        <v>386</v>
      </c>
      <c r="C10038" t="s">
        <v>21</v>
      </c>
      <c r="D10038" t="s">
        <v>43</v>
      </c>
      <c r="E10038" s="2">
        <v>777546</v>
      </c>
    </row>
    <row r="10039" spans="1:5" x14ac:dyDescent="0.25">
      <c r="A10039">
        <v>10251</v>
      </c>
      <c r="B10039" t="s">
        <v>386</v>
      </c>
      <c r="C10039" t="s">
        <v>21</v>
      </c>
      <c r="D10039" t="s">
        <v>43</v>
      </c>
      <c r="E10039" s="2">
        <v>10210</v>
      </c>
    </row>
    <row r="10040" spans="1:5" x14ac:dyDescent="0.25">
      <c r="A10040">
        <v>10252</v>
      </c>
      <c r="B10040" t="s">
        <v>386</v>
      </c>
      <c r="C10040" t="s">
        <v>21</v>
      </c>
      <c r="D10040" t="s">
        <v>43</v>
      </c>
      <c r="E10040" s="2">
        <v>711144</v>
      </c>
    </row>
    <row r="10041" spans="1:5" x14ac:dyDescent="0.25">
      <c r="A10041">
        <v>10253</v>
      </c>
      <c r="B10041" t="s">
        <v>386</v>
      </c>
      <c r="C10041" t="s">
        <v>21</v>
      </c>
      <c r="D10041" t="s">
        <v>43</v>
      </c>
      <c r="E10041" s="2">
        <v>262126</v>
      </c>
    </row>
    <row r="10042" spans="1:5" x14ac:dyDescent="0.25">
      <c r="A10042">
        <v>10254</v>
      </c>
      <c r="B10042" t="s">
        <v>386</v>
      </c>
      <c r="C10042" t="s">
        <v>21</v>
      </c>
      <c r="D10042" t="s">
        <v>43</v>
      </c>
      <c r="E10042" s="2">
        <v>1386220</v>
      </c>
    </row>
    <row r="10043" spans="1:5" x14ac:dyDescent="0.25">
      <c r="A10043">
        <v>10255</v>
      </c>
      <c r="B10043" t="s">
        <v>386</v>
      </c>
      <c r="C10043" t="s">
        <v>21</v>
      </c>
      <c r="D10043" t="s">
        <v>43</v>
      </c>
      <c r="E10043" s="2">
        <v>1517544</v>
      </c>
    </row>
    <row r="10044" spans="1:5" x14ac:dyDescent="0.25">
      <c r="A10044">
        <v>10256</v>
      </c>
      <c r="B10044" t="s">
        <v>386</v>
      </c>
      <c r="C10044" t="s">
        <v>21</v>
      </c>
      <c r="D10044" t="s">
        <v>43</v>
      </c>
      <c r="E10044" s="2">
        <v>1058946</v>
      </c>
    </row>
    <row r="10045" spans="1:5" x14ac:dyDescent="0.25">
      <c r="A10045">
        <v>10257</v>
      </c>
      <c r="B10045" t="s">
        <v>386</v>
      </c>
      <c r="C10045" t="s">
        <v>21</v>
      </c>
      <c r="D10045" t="s">
        <v>43</v>
      </c>
      <c r="E10045" s="2">
        <v>995338</v>
      </c>
    </row>
    <row r="10046" spans="1:5" x14ac:dyDescent="0.25">
      <c r="A10046">
        <v>10258</v>
      </c>
      <c r="B10046" t="s">
        <v>386</v>
      </c>
      <c r="C10046" t="s">
        <v>21</v>
      </c>
      <c r="D10046" t="s">
        <v>43</v>
      </c>
      <c r="E10046" s="2">
        <v>1066254</v>
      </c>
    </row>
    <row r="10047" spans="1:5" x14ac:dyDescent="0.25">
      <c r="A10047">
        <v>10260</v>
      </c>
      <c r="B10047" t="s">
        <v>386</v>
      </c>
      <c r="C10047" t="s">
        <v>21</v>
      </c>
      <c r="D10047" t="s">
        <v>43</v>
      </c>
      <c r="E10047" s="2">
        <v>2516255</v>
      </c>
    </row>
    <row r="10048" spans="1:5" x14ac:dyDescent="0.25">
      <c r="A10048">
        <v>10262</v>
      </c>
      <c r="B10048" t="s">
        <v>386</v>
      </c>
      <c r="C10048" t="s">
        <v>21</v>
      </c>
      <c r="D10048" t="s">
        <v>43</v>
      </c>
      <c r="E10048" s="2">
        <v>2117991</v>
      </c>
    </row>
    <row r="10049" spans="1:5" x14ac:dyDescent="0.25">
      <c r="A10049">
        <v>10263</v>
      </c>
      <c r="B10049" t="s">
        <v>386</v>
      </c>
      <c r="C10049" t="s">
        <v>21</v>
      </c>
      <c r="D10049" t="s">
        <v>43</v>
      </c>
      <c r="E10049" s="2">
        <v>852306</v>
      </c>
    </row>
    <row r="10050" spans="1:5" x14ac:dyDescent="0.25">
      <c r="A10050">
        <v>10264</v>
      </c>
      <c r="B10050" t="s">
        <v>386</v>
      </c>
      <c r="C10050" t="s">
        <v>21</v>
      </c>
      <c r="D10050" t="s">
        <v>43</v>
      </c>
      <c r="E10050" s="2">
        <v>724038</v>
      </c>
    </row>
    <row r="10051" spans="1:5" x14ac:dyDescent="0.25">
      <c r="A10051">
        <v>10265</v>
      </c>
      <c r="B10051" t="s">
        <v>386</v>
      </c>
      <c r="C10051" t="s">
        <v>21</v>
      </c>
      <c r="D10051" t="s">
        <v>43</v>
      </c>
      <c r="E10051" s="2">
        <v>1093946</v>
      </c>
    </row>
    <row r="10052" spans="1:5" x14ac:dyDescent="0.25">
      <c r="A10052">
        <v>10266</v>
      </c>
      <c r="B10052" t="s">
        <v>386</v>
      </c>
      <c r="C10052" t="s">
        <v>21</v>
      </c>
      <c r="D10052" t="s">
        <v>43</v>
      </c>
      <c r="E10052" s="2">
        <v>827904</v>
      </c>
    </row>
    <row r="10053" spans="1:5" x14ac:dyDescent="0.25">
      <c r="A10053">
        <v>10267</v>
      </c>
      <c r="B10053" t="s">
        <v>386</v>
      </c>
      <c r="C10053" t="s">
        <v>21</v>
      </c>
      <c r="D10053" t="s">
        <v>43</v>
      </c>
      <c r="E10053" s="2">
        <v>2776271</v>
      </c>
    </row>
    <row r="10054" spans="1:5" x14ac:dyDescent="0.25">
      <c r="A10054">
        <v>10268</v>
      </c>
      <c r="B10054" t="s">
        <v>386</v>
      </c>
      <c r="C10054" t="s">
        <v>21</v>
      </c>
      <c r="D10054" t="s">
        <v>43</v>
      </c>
      <c r="E10054" s="2">
        <v>1598773</v>
      </c>
    </row>
    <row r="10055" spans="1:5" x14ac:dyDescent="0.25">
      <c r="A10055">
        <v>10269</v>
      </c>
      <c r="B10055" t="s">
        <v>386</v>
      </c>
      <c r="C10055" t="s">
        <v>21</v>
      </c>
      <c r="D10055" t="s">
        <v>43</v>
      </c>
      <c r="E10055" s="2">
        <v>3850613</v>
      </c>
    </row>
    <row r="10056" spans="1:5" x14ac:dyDescent="0.25">
      <c r="A10056">
        <v>10270</v>
      </c>
      <c r="B10056" t="s">
        <v>386</v>
      </c>
      <c r="C10056" t="s">
        <v>21</v>
      </c>
      <c r="D10056" t="s">
        <v>43</v>
      </c>
      <c r="E10056" s="2">
        <v>2721467</v>
      </c>
    </row>
    <row r="10057" spans="1:5" x14ac:dyDescent="0.25">
      <c r="A10057">
        <v>10271</v>
      </c>
      <c r="B10057" t="s">
        <v>386</v>
      </c>
      <c r="C10057" t="s">
        <v>21</v>
      </c>
      <c r="D10057" t="s">
        <v>43</v>
      </c>
      <c r="E10057" s="2">
        <v>2719584</v>
      </c>
    </row>
    <row r="10058" spans="1:5" x14ac:dyDescent="0.25">
      <c r="A10058">
        <v>10272</v>
      </c>
      <c r="B10058" t="s">
        <v>386</v>
      </c>
      <c r="C10058" t="s">
        <v>21</v>
      </c>
      <c r="D10058" t="s">
        <v>43</v>
      </c>
      <c r="E10058" s="2">
        <v>1335743</v>
      </c>
    </row>
    <row r="10059" spans="1:5" x14ac:dyDescent="0.25">
      <c r="A10059">
        <v>10273</v>
      </c>
      <c r="B10059" t="s">
        <v>386</v>
      </c>
      <c r="C10059" t="s">
        <v>21</v>
      </c>
      <c r="D10059" t="s">
        <v>43</v>
      </c>
      <c r="E10059" s="2">
        <v>2257239</v>
      </c>
    </row>
    <row r="10060" spans="1:5" x14ac:dyDescent="0.25">
      <c r="A10060">
        <v>10274</v>
      </c>
      <c r="B10060" t="s">
        <v>386</v>
      </c>
      <c r="C10060" t="s">
        <v>21</v>
      </c>
      <c r="D10060" t="s">
        <v>43</v>
      </c>
      <c r="E10060" s="2">
        <v>2944709</v>
      </c>
    </row>
    <row r="10061" spans="1:5" x14ac:dyDescent="0.25">
      <c r="A10061">
        <v>10275</v>
      </c>
      <c r="B10061" t="s">
        <v>386</v>
      </c>
      <c r="C10061" t="s">
        <v>21</v>
      </c>
      <c r="D10061" t="s">
        <v>43</v>
      </c>
      <c r="E10061" s="2">
        <v>2408223</v>
      </c>
    </row>
    <row r="10062" spans="1:5" x14ac:dyDescent="0.25">
      <c r="A10062">
        <v>10276</v>
      </c>
      <c r="B10062" t="s">
        <v>386</v>
      </c>
      <c r="C10062" t="s">
        <v>21</v>
      </c>
      <c r="D10062" t="s">
        <v>43</v>
      </c>
      <c r="E10062" s="2">
        <v>2047442</v>
      </c>
    </row>
    <row r="10063" spans="1:5" x14ac:dyDescent="0.25">
      <c r="A10063">
        <v>10277</v>
      </c>
      <c r="B10063" t="s">
        <v>386</v>
      </c>
      <c r="C10063" t="s">
        <v>21</v>
      </c>
      <c r="D10063" t="s">
        <v>43</v>
      </c>
      <c r="E10063" s="2">
        <v>1018794</v>
      </c>
    </row>
    <row r="10064" spans="1:5" x14ac:dyDescent="0.25">
      <c r="A10064">
        <v>10278</v>
      </c>
      <c r="B10064" t="s">
        <v>386</v>
      </c>
      <c r="C10064" t="s">
        <v>21</v>
      </c>
      <c r="D10064" t="s">
        <v>43</v>
      </c>
      <c r="E10064" s="2">
        <v>1493732</v>
      </c>
    </row>
    <row r="10065" spans="1:5" x14ac:dyDescent="0.25">
      <c r="A10065">
        <v>10279</v>
      </c>
      <c r="B10065" t="s">
        <v>386</v>
      </c>
      <c r="C10065" t="s">
        <v>21</v>
      </c>
      <c r="D10065" t="s">
        <v>43</v>
      </c>
      <c r="E10065" s="2">
        <v>2840279</v>
      </c>
    </row>
    <row r="10066" spans="1:5" x14ac:dyDescent="0.25">
      <c r="A10066">
        <v>10280</v>
      </c>
      <c r="B10066" t="s">
        <v>386</v>
      </c>
      <c r="C10066" t="s">
        <v>21</v>
      </c>
      <c r="D10066" t="s">
        <v>43</v>
      </c>
      <c r="E10066" s="2">
        <v>1544508</v>
      </c>
    </row>
    <row r="10067" spans="1:5" x14ac:dyDescent="0.25">
      <c r="A10067">
        <v>10281</v>
      </c>
      <c r="B10067" t="s">
        <v>386</v>
      </c>
      <c r="C10067" t="s">
        <v>21</v>
      </c>
      <c r="D10067" t="s">
        <v>43</v>
      </c>
      <c r="E10067" s="2">
        <v>1666473</v>
      </c>
    </row>
    <row r="10068" spans="1:5" x14ac:dyDescent="0.25">
      <c r="A10068">
        <v>10282</v>
      </c>
      <c r="B10068" t="s">
        <v>386</v>
      </c>
      <c r="C10068" t="s">
        <v>21</v>
      </c>
      <c r="D10068" t="s">
        <v>43</v>
      </c>
      <c r="E10068" s="2">
        <v>1591884</v>
      </c>
    </row>
    <row r="10069" spans="1:5" x14ac:dyDescent="0.25">
      <c r="A10069">
        <v>10283</v>
      </c>
      <c r="B10069" t="s">
        <v>386</v>
      </c>
      <c r="C10069" t="s">
        <v>21</v>
      </c>
      <c r="D10069" t="s">
        <v>43</v>
      </c>
      <c r="E10069" s="2">
        <v>2091222</v>
      </c>
    </row>
    <row r="10070" spans="1:5" x14ac:dyDescent="0.25">
      <c r="A10070">
        <v>10284</v>
      </c>
      <c r="B10070" t="s">
        <v>386</v>
      </c>
      <c r="C10070" t="s">
        <v>21</v>
      </c>
      <c r="D10070" t="s">
        <v>43</v>
      </c>
      <c r="E10070" s="2">
        <v>2154022</v>
      </c>
    </row>
    <row r="10071" spans="1:5" x14ac:dyDescent="0.25">
      <c r="A10071">
        <v>10285</v>
      </c>
      <c r="B10071" t="s">
        <v>386</v>
      </c>
      <c r="C10071" t="s">
        <v>21</v>
      </c>
      <c r="D10071" t="s">
        <v>43</v>
      </c>
      <c r="E10071" s="2">
        <v>3362090</v>
      </c>
    </row>
    <row r="10072" spans="1:5" x14ac:dyDescent="0.25">
      <c r="A10072">
        <v>10286</v>
      </c>
      <c r="B10072" t="s">
        <v>386</v>
      </c>
      <c r="C10072" t="s">
        <v>21</v>
      </c>
      <c r="D10072" t="s">
        <v>43</v>
      </c>
      <c r="E10072" s="2">
        <v>2672740</v>
      </c>
    </row>
    <row r="10073" spans="1:5" x14ac:dyDescent="0.25">
      <c r="A10073">
        <v>10287</v>
      </c>
      <c r="B10073" t="s">
        <v>386</v>
      </c>
      <c r="C10073" t="s">
        <v>21</v>
      </c>
      <c r="D10073" t="s">
        <v>43</v>
      </c>
      <c r="E10073" s="2">
        <v>958944</v>
      </c>
    </row>
    <row r="10074" spans="1:5" x14ac:dyDescent="0.25">
      <c r="A10074">
        <v>10288</v>
      </c>
      <c r="B10074" t="s">
        <v>386</v>
      </c>
      <c r="C10074" t="s">
        <v>21</v>
      </c>
      <c r="D10074" t="s">
        <v>43</v>
      </c>
      <c r="E10074" s="2">
        <v>2348926</v>
      </c>
    </row>
    <row r="10075" spans="1:5" x14ac:dyDescent="0.25">
      <c r="A10075">
        <v>10289</v>
      </c>
      <c r="B10075" t="s">
        <v>386</v>
      </c>
      <c r="C10075" t="s">
        <v>21</v>
      </c>
      <c r="D10075" t="s">
        <v>43</v>
      </c>
      <c r="E10075" s="2">
        <v>2146830</v>
      </c>
    </row>
    <row r="10076" spans="1:5" x14ac:dyDescent="0.25">
      <c r="A10076">
        <v>10290</v>
      </c>
      <c r="B10076" t="s">
        <v>386</v>
      </c>
      <c r="C10076" t="s">
        <v>21</v>
      </c>
      <c r="D10076" t="s">
        <v>43</v>
      </c>
      <c r="E10076" s="2">
        <v>2256408</v>
      </c>
    </row>
    <row r="10077" spans="1:5" x14ac:dyDescent="0.25">
      <c r="A10077">
        <v>10291</v>
      </c>
      <c r="B10077" t="s">
        <v>386</v>
      </c>
      <c r="C10077" t="s">
        <v>21</v>
      </c>
      <c r="D10077" t="s">
        <v>43</v>
      </c>
      <c r="E10077" s="2">
        <v>627858</v>
      </c>
    </row>
    <row r="10078" spans="1:5" x14ac:dyDescent="0.25">
      <c r="A10078">
        <v>10292</v>
      </c>
      <c r="B10078" t="s">
        <v>386</v>
      </c>
      <c r="C10078" t="s">
        <v>21</v>
      </c>
      <c r="D10078" t="s">
        <v>43</v>
      </c>
      <c r="E10078" s="2">
        <v>549780</v>
      </c>
    </row>
    <row r="10079" spans="1:5" x14ac:dyDescent="0.25">
      <c r="A10079">
        <v>10293</v>
      </c>
      <c r="B10079" t="s">
        <v>386</v>
      </c>
      <c r="C10079" t="s">
        <v>21</v>
      </c>
      <c r="D10079" t="s">
        <v>43</v>
      </c>
      <c r="E10079" s="2">
        <v>963732</v>
      </c>
    </row>
    <row r="10080" spans="1:5" x14ac:dyDescent="0.25">
      <c r="A10080">
        <v>10294</v>
      </c>
      <c r="B10080" t="s">
        <v>386</v>
      </c>
      <c r="C10080" t="s">
        <v>21</v>
      </c>
      <c r="D10080" t="s">
        <v>43</v>
      </c>
      <c r="E10080" s="2">
        <v>1974294</v>
      </c>
    </row>
    <row r="10081" spans="1:5" x14ac:dyDescent="0.25">
      <c r="A10081">
        <v>10295</v>
      </c>
      <c r="B10081" t="s">
        <v>386</v>
      </c>
      <c r="C10081" t="s">
        <v>21</v>
      </c>
      <c r="D10081" t="s">
        <v>43</v>
      </c>
      <c r="E10081" s="2">
        <v>818874</v>
      </c>
    </row>
    <row r="10082" spans="1:5" x14ac:dyDescent="0.25">
      <c r="A10082">
        <v>10296</v>
      </c>
      <c r="B10082" t="s">
        <v>386</v>
      </c>
      <c r="C10082" t="s">
        <v>21</v>
      </c>
      <c r="D10082" t="s">
        <v>43</v>
      </c>
      <c r="E10082" s="2">
        <v>2069394</v>
      </c>
    </row>
    <row r="10083" spans="1:5" x14ac:dyDescent="0.25">
      <c r="A10083">
        <v>10297</v>
      </c>
      <c r="B10083" t="s">
        <v>386</v>
      </c>
      <c r="C10083" t="s">
        <v>21</v>
      </c>
      <c r="D10083" t="s">
        <v>43</v>
      </c>
      <c r="E10083" s="2">
        <v>180999</v>
      </c>
    </row>
    <row r="10084" spans="1:5" x14ac:dyDescent="0.25">
      <c r="A10084">
        <v>10298</v>
      </c>
      <c r="B10084" t="s">
        <v>386</v>
      </c>
      <c r="C10084" t="s">
        <v>21</v>
      </c>
      <c r="D10084" t="s">
        <v>43</v>
      </c>
      <c r="E10084" s="2">
        <v>2858184</v>
      </c>
    </row>
    <row r="10085" spans="1:5" x14ac:dyDescent="0.25">
      <c r="A10085">
        <v>10299</v>
      </c>
      <c r="B10085" t="s">
        <v>386</v>
      </c>
      <c r="C10085" t="s">
        <v>21</v>
      </c>
      <c r="D10085" t="s">
        <v>43</v>
      </c>
      <c r="E10085" s="2">
        <v>2164302</v>
      </c>
    </row>
    <row r="10086" spans="1:5" x14ac:dyDescent="0.25">
      <c r="A10086">
        <v>10300</v>
      </c>
      <c r="B10086" t="s">
        <v>386</v>
      </c>
      <c r="C10086" t="s">
        <v>21</v>
      </c>
      <c r="D10086" t="s">
        <v>43</v>
      </c>
      <c r="E10086" s="2">
        <v>989142</v>
      </c>
    </row>
    <row r="10087" spans="1:5" x14ac:dyDescent="0.25">
      <c r="A10087">
        <v>10301</v>
      </c>
      <c r="B10087" t="s">
        <v>386</v>
      </c>
      <c r="C10087" t="s">
        <v>21</v>
      </c>
      <c r="D10087" t="s">
        <v>43</v>
      </c>
      <c r="E10087" s="2">
        <v>941850</v>
      </c>
    </row>
    <row r="10088" spans="1:5" x14ac:dyDescent="0.25">
      <c r="A10088">
        <v>10302</v>
      </c>
      <c r="B10088" t="s">
        <v>386</v>
      </c>
      <c r="C10088" t="s">
        <v>21</v>
      </c>
      <c r="D10088" t="s">
        <v>43</v>
      </c>
      <c r="E10088" s="2">
        <v>1185001</v>
      </c>
    </row>
    <row r="10089" spans="1:5" x14ac:dyDescent="0.25">
      <c r="A10089">
        <v>10303</v>
      </c>
      <c r="B10089" t="s">
        <v>386</v>
      </c>
      <c r="C10089" t="s">
        <v>21</v>
      </c>
      <c r="D10089" t="s">
        <v>43</v>
      </c>
      <c r="E10089" s="2">
        <v>2621367</v>
      </c>
    </row>
    <row r="10090" spans="1:5" x14ac:dyDescent="0.25">
      <c r="A10090">
        <v>10304</v>
      </c>
      <c r="B10090" t="s">
        <v>386</v>
      </c>
      <c r="C10090" t="s">
        <v>21</v>
      </c>
      <c r="D10090" t="s">
        <v>43</v>
      </c>
      <c r="E10090" s="2">
        <v>1098875</v>
      </c>
    </row>
    <row r="10091" spans="1:5" x14ac:dyDescent="0.25">
      <c r="A10091">
        <v>10305</v>
      </c>
      <c r="B10091" t="s">
        <v>386</v>
      </c>
      <c r="C10091" t="s">
        <v>21</v>
      </c>
      <c r="D10091" t="s">
        <v>43</v>
      </c>
      <c r="E10091" s="2">
        <v>2234119</v>
      </c>
    </row>
    <row r="10092" spans="1:5" x14ac:dyDescent="0.25">
      <c r="A10092">
        <v>10306</v>
      </c>
      <c r="B10092" t="s">
        <v>386</v>
      </c>
      <c r="C10092" t="s">
        <v>21</v>
      </c>
      <c r="D10092" t="s">
        <v>43</v>
      </c>
      <c r="E10092" s="2">
        <v>1025598</v>
      </c>
    </row>
    <row r="10093" spans="1:5" x14ac:dyDescent="0.25">
      <c r="A10093">
        <v>10307</v>
      </c>
      <c r="B10093" t="s">
        <v>386</v>
      </c>
      <c r="C10093" t="s">
        <v>21</v>
      </c>
      <c r="D10093" t="s">
        <v>43</v>
      </c>
      <c r="E10093" s="2">
        <v>1818054</v>
      </c>
    </row>
    <row r="10094" spans="1:5" x14ac:dyDescent="0.25">
      <c r="A10094">
        <v>10308</v>
      </c>
      <c r="B10094" t="s">
        <v>386</v>
      </c>
      <c r="C10094" t="s">
        <v>21</v>
      </c>
      <c r="D10094" t="s">
        <v>43</v>
      </c>
      <c r="E10094" s="2">
        <v>786442</v>
      </c>
    </row>
    <row r="10095" spans="1:5" x14ac:dyDescent="0.25">
      <c r="A10095">
        <v>10309</v>
      </c>
      <c r="B10095" t="s">
        <v>386</v>
      </c>
      <c r="C10095" t="s">
        <v>21</v>
      </c>
      <c r="D10095" t="s">
        <v>7</v>
      </c>
      <c r="E10095" s="2">
        <v>1463990</v>
      </c>
    </row>
    <row r="10096" spans="1:5" x14ac:dyDescent="0.25">
      <c r="A10096">
        <v>10310</v>
      </c>
      <c r="B10096" t="s">
        <v>386</v>
      </c>
      <c r="C10096" t="s">
        <v>21</v>
      </c>
      <c r="D10096" t="s">
        <v>43</v>
      </c>
      <c r="E10096" s="2">
        <v>2626415</v>
      </c>
    </row>
    <row r="10097" spans="1:5" x14ac:dyDescent="0.25">
      <c r="A10097">
        <v>10311</v>
      </c>
      <c r="B10097" t="s">
        <v>386</v>
      </c>
      <c r="C10097" t="s">
        <v>21</v>
      </c>
      <c r="D10097" t="s">
        <v>7</v>
      </c>
      <c r="E10097" s="2">
        <v>2704271</v>
      </c>
    </row>
    <row r="10098" spans="1:5" x14ac:dyDescent="0.25">
      <c r="A10098">
        <v>10312</v>
      </c>
      <c r="B10098" t="s">
        <v>386</v>
      </c>
      <c r="C10098" t="s">
        <v>21</v>
      </c>
      <c r="D10098" t="s">
        <v>43</v>
      </c>
      <c r="E10098" s="2">
        <v>2452158</v>
      </c>
    </row>
    <row r="10099" spans="1:5" x14ac:dyDescent="0.25">
      <c r="A10099">
        <v>10313</v>
      </c>
      <c r="B10099" t="s">
        <v>386</v>
      </c>
      <c r="C10099" t="s">
        <v>21</v>
      </c>
      <c r="D10099" t="s">
        <v>43</v>
      </c>
      <c r="E10099" s="2">
        <v>2583553</v>
      </c>
    </row>
    <row r="10100" spans="1:5" x14ac:dyDescent="0.25">
      <c r="A10100">
        <v>10314</v>
      </c>
      <c r="B10100" t="s">
        <v>386</v>
      </c>
      <c r="C10100" t="s">
        <v>21</v>
      </c>
      <c r="D10100" t="s">
        <v>43</v>
      </c>
      <c r="E10100" s="2">
        <v>1593567</v>
      </c>
    </row>
    <row r="10101" spans="1:5" x14ac:dyDescent="0.25">
      <c r="A10101">
        <v>10315</v>
      </c>
      <c r="B10101" t="s">
        <v>386</v>
      </c>
      <c r="C10101" t="s">
        <v>21</v>
      </c>
      <c r="D10101" t="s">
        <v>43</v>
      </c>
      <c r="E10101" s="2">
        <v>396071</v>
      </c>
    </row>
    <row r="10102" spans="1:5" x14ac:dyDescent="0.25">
      <c r="A10102">
        <v>10316</v>
      </c>
      <c r="B10102" t="s">
        <v>386</v>
      </c>
      <c r="C10102" t="s">
        <v>21</v>
      </c>
      <c r="D10102" t="s">
        <v>43</v>
      </c>
      <c r="E10102" s="2">
        <v>423534</v>
      </c>
    </row>
    <row r="10103" spans="1:5" x14ac:dyDescent="0.25">
      <c r="A10103">
        <v>10317</v>
      </c>
      <c r="B10103" t="s">
        <v>386</v>
      </c>
      <c r="C10103" t="s">
        <v>21</v>
      </c>
      <c r="D10103" t="s">
        <v>43</v>
      </c>
      <c r="E10103" s="2">
        <v>522416</v>
      </c>
    </row>
    <row r="10104" spans="1:5" x14ac:dyDescent="0.25">
      <c r="A10104">
        <v>10318</v>
      </c>
      <c r="B10104" t="s">
        <v>386</v>
      </c>
      <c r="C10104" t="s">
        <v>21</v>
      </c>
      <c r="D10104" t="s">
        <v>43</v>
      </c>
      <c r="E10104" s="2">
        <v>1516263</v>
      </c>
    </row>
    <row r="10105" spans="1:5" x14ac:dyDescent="0.25">
      <c r="A10105">
        <v>10319</v>
      </c>
      <c r="B10105" t="s">
        <v>386</v>
      </c>
      <c r="C10105" t="s">
        <v>21</v>
      </c>
      <c r="D10105" t="s">
        <v>43</v>
      </c>
      <c r="E10105" s="2">
        <v>2355776</v>
      </c>
    </row>
    <row r="10106" spans="1:5" x14ac:dyDescent="0.25">
      <c r="A10106">
        <v>10320</v>
      </c>
      <c r="B10106" t="s">
        <v>386</v>
      </c>
      <c r="C10106" t="s">
        <v>21</v>
      </c>
      <c r="D10106" t="s">
        <v>43</v>
      </c>
      <c r="E10106" s="2">
        <v>2430372</v>
      </c>
    </row>
    <row r="10107" spans="1:5" x14ac:dyDescent="0.25">
      <c r="A10107">
        <v>10321</v>
      </c>
      <c r="B10107" t="s">
        <v>386</v>
      </c>
      <c r="C10107" t="s">
        <v>21</v>
      </c>
      <c r="D10107" t="s">
        <v>43</v>
      </c>
      <c r="E10107" s="2">
        <v>2225161</v>
      </c>
    </row>
    <row r="10108" spans="1:5" x14ac:dyDescent="0.25">
      <c r="A10108">
        <v>10322</v>
      </c>
      <c r="B10108" t="s">
        <v>386</v>
      </c>
      <c r="C10108" t="s">
        <v>21</v>
      </c>
      <c r="D10108" t="s">
        <v>43</v>
      </c>
      <c r="E10108" s="2">
        <v>2668974</v>
      </c>
    </row>
    <row r="10109" spans="1:5" x14ac:dyDescent="0.25">
      <c r="A10109">
        <v>10323</v>
      </c>
      <c r="B10109" t="s">
        <v>386</v>
      </c>
      <c r="C10109" t="s">
        <v>21</v>
      </c>
      <c r="D10109" t="s">
        <v>43</v>
      </c>
      <c r="E10109" s="2">
        <v>1522877</v>
      </c>
    </row>
    <row r="10110" spans="1:5" x14ac:dyDescent="0.25">
      <c r="A10110">
        <v>10324</v>
      </c>
      <c r="B10110" t="s">
        <v>386</v>
      </c>
      <c r="C10110" t="s">
        <v>21</v>
      </c>
      <c r="D10110" t="s">
        <v>43</v>
      </c>
      <c r="E10110" s="2">
        <v>2458210</v>
      </c>
    </row>
    <row r="10111" spans="1:5" x14ac:dyDescent="0.25">
      <c r="A10111">
        <v>10325</v>
      </c>
      <c r="B10111" t="s">
        <v>386</v>
      </c>
      <c r="C10111" t="s">
        <v>21</v>
      </c>
      <c r="D10111" t="s">
        <v>7</v>
      </c>
      <c r="E10111" s="2">
        <v>2631397</v>
      </c>
    </row>
    <row r="10112" spans="1:5" x14ac:dyDescent="0.25">
      <c r="A10112">
        <v>10326</v>
      </c>
      <c r="B10112" t="s">
        <v>386</v>
      </c>
      <c r="C10112" t="s">
        <v>21</v>
      </c>
      <c r="D10112" t="s">
        <v>43</v>
      </c>
      <c r="E10112" s="2">
        <v>3151714</v>
      </c>
    </row>
    <row r="10113" spans="1:5" x14ac:dyDescent="0.25">
      <c r="A10113">
        <v>10327</v>
      </c>
      <c r="B10113" t="s">
        <v>386</v>
      </c>
      <c r="C10113" t="s">
        <v>21</v>
      </c>
      <c r="D10113" t="s">
        <v>43</v>
      </c>
      <c r="E10113" s="2">
        <v>3145844</v>
      </c>
    </row>
    <row r="10114" spans="1:5" x14ac:dyDescent="0.25">
      <c r="A10114">
        <v>10328</v>
      </c>
      <c r="B10114" t="s">
        <v>386</v>
      </c>
      <c r="C10114" t="s">
        <v>21</v>
      </c>
      <c r="D10114" t="s">
        <v>43</v>
      </c>
      <c r="E10114" s="2">
        <v>2577298</v>
      </c>
    </row>
    <row r="10115" spans="1:5" x14ac:dyDescent="0.25">
      <c r="A10115">
        <v>10329</v>
      </c>
      <c r="B10115" t="s">
        <v>386</v>
      </c>
      <c r="C10115" t="s">
        <v>21</v>
      </c>
      <c r="D10115" t="s">
        <v>43</v>
      </c>
      <c r="E10115" s="2">
        <v>2768640</v>
      </c>
    </row>
    <row r="10116" spans="1:5" x14ac:dyDescent="0.25">
      <c r="A10116">
        <v>10330</v>
      </c>
      <c r="B10116" t="s">
        <v>386</v>
      </c>
      <c r="C10116" t="s">
        <v>21</v>
      </c>
      <c r="D10116" t="s">
        <v>7</v>
      </c>
      <c r="E10116" s="2">
        <v>1213359</v>
      </c>
    </row>
    <row r="10117" spans="1:5" x14ac:dyDescent="0.25">
      <c r="A10117">
        <v>10331</v>
      </c>
      <c r="B10117" t="s">
        <v>386</v>
      </c>
      <c r="C10117" t="s">
        <v>21</v>
      </c>
      <c r="D10117" t="s">
        <v>43</v>
      </c>
      <c r="E10117" s="2">
        <v>1972210</v>
      </c>
    </row>
    <row r="10118" spans="1:5" x14ac:dyDescent="0.25">
      <c r="A10118">
        <v>10332</v>
      </c>
      <c r="B10118" t="s">
        <v>386</v>
      </c>
      <c r="C10118" t="s">
        <v>21</v>
      </c>
      <c r="D10118" t="s">
        <v>43</v>
      </c>
      <c r="E10118" s="2">
        <v>2007409</v>
      </c>
    </row>
    <row r="10119" spans="1:5" x14ac:dyDescent="0.25">
      <c r="A10119">
        <v>10333</v>
      </c>
      <c r="B10119" t="s">
        <v>386</v>
      </c>
      <c r="C10119" t="s">
        <v>21</v>
      </c>
      <c r="D10119" t="s">
        <v>43</v>
      </c>
      <c r="E10119" s="2">
        <v>1442343</v>
      </c>
    </row>
    <row r="10120" spans="1:5" x14ac:dyDescent="0.25">
      <c r="A10120">
        <v>10334</v>
      </c>
      <c r="B10120" t="s">
        <v>386</v>
      </c>
      <c r="C10120" t="s">
        <v>21</v>
      </c>
      <c r="D10120" t="s">
        <v>43</v>
      </c>
      <c r="E10120" s="2">
        <v>1207920</v>
      </c>
    </row>
    <row r="10121" spans="1:5" x14ac:dyDescent="0.25">
      <c r="A10121">
        <v>10335</v>
      </c>
      <c r="B10121" t="s">
        <v>386</v>
      </c>
      <c r="C10121" t="s">
        <v>21</v>
      </c>
      <c r="D10121" t="s">
        <v>43</v>
      </c>
      <c r="E10121" s="2">
        <v>2664564</v>
      </c>
    </row>
    <row r="10122" spans="1:5" x14ac:dyDescent="0.25">
      <c r="A10122">
        <v>10336</v>
      </c>
      <c r="B10122" t="s">
        <v>386</v>
      </c>
      <c r="C10122" t="s">
        <v>21</v>
      </c>
      <c r="D10122" t="s">
        <v>43</v>
      </c>
      <c r="E10122" s="2">
        <v>1016736</v>
      </c>
    </row>
    <row r="10123" spans="1:5" x14ac:dyDescent="0.25">
      <c r="A10123">
        <v>10337</v>
      </c>
      <c r="B10123" t="s">
        <v>386</v>
      </c>
      <c r="C10123" t="s">
        <v>21</v>
      </c>
      <c r="D10123" t="s">
        <v>43</v>
      </c>
      <c r="E10123" s="2">
        <v>2391858</v>
      </c>
    </row>
    <row r="10124" spans="1:5" x14ac:dyDescent="0.25">
      <c r="A10124">
        <v>10338</v>
      </c>
      <c r="B10124" t="s">
        <v>386</v>
      </c>
      <c r="C10124" t="s">
        <v>21</v>
      </c>
      <c r="D10124" t="s">
        <v>43</v>
      </c>
      <c r="E10124" s="2">
        <v>2634943</v>
      </c>
    </row>
    <row r="10125" spans="1:5" x14ac:dyDescent="0.25">
      <c r="A10125">
        <v>10339</v>
      </c>
      <c r="B10125" t="s">
        <v>386</v>
      </c>
      <c r="C10125" t="s">
        <v>21</v>
      </c>
      <c r="D10125" t="s">
        <v>43</v>
      </c>
      <c r="E10125" s="2">
        <v>1487198</v>
      </c>
    </row>
    <row r="10126" spans="1:5" x14ac:dyDescent="0.25">
      <c r="A10126">
        <v>10341</v>
      </c>
      <c r="B10126" t="s">
        <v>386</v>
      </c>
      <c r="C10126" t="s">
        <v>21</v>
      </c>
      <c r="D10126" t="s">
        <v>43</v>
      </c>
      <c r="E10126" s="2">
        <v>2734074</v>
      </c>
    </row>
    <row r="10127" spans="1:5" x14ac:dyDescent="0.25">
      <c r="A10127">
        <v>10342</v>
      </c>
      <c r="B10127" t="s">
        <v>386</v>
      </c>
      <c r="C10127" t="s">
        <v>21</v>
      </c>
      <c r="D10127" t="s">
        <v>43</v>
      </c>
      <c r="E10127" s="2">
        <v>2604273</v>
      </c>
    </row>
    <row r="10128" spans="1:5" x14ac:dyDescent="0.25">
      <c r="A10128">
        <v>10343</v>
      </c>
      <c r="B10128" t="s">
        <v>386</v>
      </c>
      <c r="C10128" t="s">
        <v>21</v>
      </c>
      <c r="D10128" t="s">
        <v>43</v>
      </c>
      <c r="E10128" s="2">
        <v>1051890</v>
      </c>
    </row>
    <row r="10129" spans="1:5" x14ac:dyDescent="0.25">
      <c r="A10129">
        <v>10344</v>
      </c>
      <c r="B10129" t="s">
        <v>386</v>
      </c>
      <c r="C10129" t="s">
        <v>21</v>
      </c>
      <c r="D10129" t="s">
        <v>43</v>
      </c>
      <c r="E10129" s="2">
        <v>1226811</v>
      </c>
    </row>
    <row r="10130" spans="1:5" x14ac:dyDescent="0.25">
      <c r="A10130">
        <v>10345</v>
      </c>
      <c r="B10130" t="s">
        <v>386</v>
      </c>
      <c r="C10130" t="s">
        <v>21</v>
      </c>
      <c r="D10130" t="s">
        <v>43</v>
      </c>
      <c r="E10130" s="2">
        <v>1160910</v>
      </c>
    </row>
    <row r="10131" spans="1:5" x14ac:dyDescent="0.25">
      <c r="A10131">
        <v>10346</v>
      </c>
      <c r="B10131" t="s">
        <v>386</v>
      </c>
      <c r="C10131" t="s">
        <v>21</v>
      </c>
      <c r="D10131" t="s">
        <v>43</v>
      </c>
      <c r="E10131" s="2">
        <v>2279102</v>
      </c>
    </row>
    <row r="10132" spans="1:5" x14ac:dyDescent="0.25">
      <c r="A10132">
        <v>10347</v>
      </c>
      <c r="B10132" t="s">
        <v>386</v>
      </c>
      <c r="C10132" t="s">
        <v>21</v>
      </c>
      <c r="D10132" t="s">
        <v>43</v>
      </c>
      <c r="E10132" s="2">
        <v>1687</v>
      </c>
    </row>
    <row r="10133" spans="1:5" x14ac:dyDescent="0.25">
      <c r="A10133">
        <v>10348</v>
      </c>
      <c r="B10133" t="s">
        <v>386</v>
      </c>
      <c r="C10133" t="s">
        <v>21</v>
      </c>
      <c r="D10133" t="s">
        <v>43</v>
      </c>
      <c r="E10133" s="2">
        <v>3360276</v>
      </c>
    </row>
    <row r="10134" spans="1:5" x14ac:dyDescent="0.25">
      <c r="A10134">
        <v>10349</v>
      </c>
      <c r="B10134" t="s">
        <v>386</v>
      </c>
      <c r="C10134" t="s">
        <v>21</v>
      </c>
      <c r="D10134" t="s">
        <v>43</v>
      </c>
      <c r="E10134" s="2">
        <v>2170</v>
      </c>
    </row>
    <row r="10135" spans="1:5" x14ac:dyDescent="0.25">
      <c r="A10135">
        <v>10350</v>
      </c>
      <c r="B10135" t="s">
        <v>386</v>
      </c>
      <c r="C10135" t="s">
        <v>21</v>
      </c>
      <c r="D10135" t="s">
        <v>43</v>
      </c>
      <c r="E10135" s="2">
        <v>2019513</v>
      </c>
    </row>
    <row r="10136" spans="1:5" x14ac:dyDescent="0.25">
      <c r="A10136">
        <v>10351</v>
      </c>
      <c r="B10136" t="s">
        <v>386</v>
      </c>
      <c r="C10136" t="s">
        <v>21</v>
      </c>
      <c r="D10136" t="s">
        <v>43</v>
      </c>
      <c r="E10136" s="2">
        <v>1144542</v>
      </c>
    </row>
    <row r="10137" spans="1:5" x14ac:dyDescent="0.25">
      <c r="A10137">
        <v>10352</v>
      </c>
      <c r="B10137" t="s">
        <v>386</v>
      </c>
      <c r="C10137" t="s">
        <v>21</v>
      </c>
      <c r="D10137" t="s">
        <v>43</v>
      </c>
      <c r="E10137" s="2">
        <v>1112571</v>
      </c>
    </row>
    <row r="10138" spans="1:5" x14ac:dyDescent="0.25">
      <c r="A10138">
        <v>10353</v>
      </c>
      <c r="B10138" t="s">
        <v>386</v>
      </c>
      <c r="C10138" t="s">
        <v>21</v>
      </c>
      <c r="D10138" t="s">
        <v>43</v>
      </c>
      <c r="E10138" s="2">
        <v>1245187</v>
      </c>
    </row>
    <row r="10139" spans="1:5" x14ac:dyDescent="0.25">
      <c r="A10139">
        <v>10354</v>
      </c>
      <c r="B10139" t="s">
        <v>386</v>
      </c>
      <c r="C10139" t="s">
        <v>21</v>
      </c>
      <c r="D10139" t="s">
        <v>43</v>
      </c>
      <c r="E10139" s="2">
        <v>2630963</v>
      </c>
    </row>
    <row r="10140" spans="1:5" x14ac:dyDescent="0.25">
      <c r="A10140">
        <v>10355</v>
      </c>
      <c r="B10140" t="s">
        <v>386</v>
      </c>
      <c r="C10140" t="s">
        <v>21</v>
      </c>
      <c r="D10140" t="s">
        <v>43</v>
      </c>
      <c r="E10140" s="2">
        <v>2676048</v>
      </c>
    </row>
    <row r="10141" spans="1:5" x14ac:dyDescent="0.25">
      <c r="A10141">
        <v>10356</v>
      </c>
      <c r="B10141" t="s">
        <v>386</v>
      </c>
      <c r="C10141" t="s">
        <v>21</v>
      </c>
      <c r="D10141" t="s">
        <v>43</v>
      </c>
      <c r="E10141" s="2">
        <v>2675448</v>
      </c>
    </row>
    <row r="10142" spans="1:5" x14ac:dyDescent="0.25">
      <c r="A10142">
        <v>10357</v>
      </c>
      <c r="B10142" t="s">
        <v>386</v>
      </c>
      <c r="C10142" t="s">
        <v>21</v>
      </c>
      <c r="D10142" t="s">
        <v>43</v>
      </c>
      <c r="E10142" s="2">
        <v>1154752</v>
      </c>
    </row>
    <row r="10143" spans="1:5" x14ac:dyDescent="0.25">
      <c r="A10143">
        <v>10358</v>
      </c>
      <c r="B10143" t="s">
        <v>386</v>
      </c>
      <c r="C10143" t="s">
        <v>21</v>
      </c>
      <c r="D10143" t="s">
        <v>43</v>
      </c>
      <c r="E10143" s="2">
        <v>1019263</v>
      </c>
    </row>
    <row r="10144" spans="1:5" x14ac:dyDescent="0.25">
      <c r="A10144">
        <v>10359</v>
      </c>
      <c r="B10144" t="s">
        <v>386</v>
      </c>
      <c r="C10144" t="s">
        <v>21</v>
      </c>
      <c r="D10144" t="s">
        <v>43</v>
      </c>
      <c r="E10144" s="2">
        <v>2553348</v>
      </c>
    </row>
    <row r="10145" spans="1:5" x14ac:dyDescent="0.25">
      <c r="A10145">
        <v>10360</v>
      </c>
      <c r="B10145" t="s">
        <v>386</v>
      </c>
      <c r="C10145" t="s">
        <v>21</v>
      </c>
      <c r="D10145" t="s">
        <v>43</v>
      </c>
      <c r="E10145" s="2">
        <v>2093099</v>
      </c>
    </row>
    <row r="10146" spans="1:5" x14ac:dyDescent="0.25">
      <c r="A10146">
        <v>10361</v>
      </c>
      <c r="B10146" t="s">
        <v>386</v>
      </c>
      <c r="C10146" t="s">
        <v>21</v>
      </c>
      <c r="D10146" t="s">
        <v>43</v>
      </c>
      <c r="E10146" s="2">
        <v>2307858</v>
      </c>
    </row>
    <row r="10147" spans="1:5" x14ac:dyDescent="0.25">
      <c r="A10147">
        <v>10362</v>
      </c>
      <c r="B10147" t="s">
        <v>386</v>
      </c>
      <c r="C10147" t="s">
        <v>21</v>
      </c>
      <c r="D10147" t="s">
        <v>43</v>
      </c>
      <c r="E10147" s="2">
        <v>2117220</v>
      </c>
    </row>
    <row r="10148" spans="1:5" x14ac:dyDescent="0.25">
      <c r="A10148">
        <v>10363</v>
      </c>
      <c r="B10148" t="s">
        <v>386</v>
      </c>
      <c r="C10148" t="s">
        <v>21</v>
      </c>
      <c r="D10148" t="s">
        <v>43</v>
      </c>
      <c r="E10148" s="2">
        <v>841636</v>
      </c>
    </row>
    <row r="10149" spans="1:5" x14ac:dyDescent="0.25">
      <c r="A10149">
        <v>10364</v>
      </c>
      <c r="B10149" t="s">
        <v>386</v>
      </c>
      <c r="C10149" t="s">
        <v>21</v>
      </c>
      <c r="D10149" t="s">
        <v>43</v>
      </c>
      <c r="E10149" s="2">
        <v>1944626</v>
      </c>
    </row>
    <row r="10150" spans="1:5" x14ac:dyDescent="0.25">
      <c r="A10150">
        <v>10365</v>
      </c>
      <c r="B10150" t="s">
        <v>386</v>
      </c>
      <c r="C10150" t="s">
        <v>21</v>
      </c>
      <c r="D10150" t="s">
        <v>43</v>
      </c>
      <c r="E10150" s="2">
        <v>2001435</v>
      </c>
    </row>
    <row r="10151" spans="1:5" x14ac:dyDescent="0.25">
      <c r="A10151">
        <v>10366</v>
      </c>
      <c r="B10151" t="s">
        <v>386</v>
      </c>
      <c r="C10151" t="s">
        <v>21</v>
      </c>
      <c r="D10151" t="s">
        <v>43</v>
      </c>
      <c r="E10151" s="2">
        <v>3469410</v>
      </c>
    </row>
    <row r="10152" spans="1:5" x14ac:dyDescent="0.25">
      <c r="A10152">
        <v>10367</v>
      </c>
      <c r="B10152" t="s">
        <v>386</v>
      </c>
      <c r="C10152" t="s">
        <v>21</v>
      </c>
      <c r="D10152" t="s">
        <v>43</v>
      </c>
      <c r="E10152" s="2">
        <v>1300251</v>
      </c>
    </row>
    <row r="10153" spans="1:5" x14ac:dyDescent="0.25">
      <c r="A10153">
        <v>10368</v>
      </c>
      <c r="B10153" t="s">
        <v>386</v>
      </c>
      <c r="C10153" t="s">
        <v>21</v>
      </c>
      <c r="D10153" t="s">
        <v>43</v>
      </c>
      <c r="E10153" s="2">
        <v>2573651</v>
      </c>
    </row>
    <row r="10154" spans="1:5" x14ac:dyDescent="0.25">
      <c r="A10154">
        <v>10369</v>
      </c>
      <c r="B10154" t="s">
        <v>386</v>
      </c>
      <c r="C10154" t="s">
        <v>21</v>
      </c>
      <c r="D10154" t="s">
        <v>43</v>
      </c>
      <c r="E10154" s="2">
        <v>2518602</v>
      </c>
    </row>
    <row r="10155" spans="1:5" x14ac:dyDescent="0.25">
      <c r="A10155">
        <v>10370</v>
      </c>
      <c r="B10155" t="s">
        <v>386</v>
      </c>
      <c r="C10155" t="s">
        <v>21</v>
      </c>
      <c r="D10155" t="s">
        <v>43</v>
      </c>
      <c r="E10155" s="2">
        <v>2456185</v>
      </c>
    </row>
    <row r="10156" spans="1:5" x14ac:dyDescent="0.25">
      <c r="A10156">
        <v>10371</v>
      </c>
      <c r="B10156" t="s">
        <v>386</v>
      </c>
      <c r="C10156" t="s">
        <v>21</v>
      </c>
      <c r="D10156" t="s">
        <v>43</v>
      </c>
      <c r="E10156" s="2">
        <v>2499312</v>
      </c>
    </row>
    <row r="10157" spans="1:5" x14ac:dyDescent="0.25">
      <c r="A10157">
        <v>10372</v>
      </c>
      <c r="B10157" t="s">
        <v>386</v>
      </c>
      <c r="C10157" t="s">
        <v>21</v>
      </c>
      <c r="D10157" t="s">
        <v>43</v>
      </c>
      <c r="E10157" s="2">
        <v>2544484</v>
      </c>
    </row>
    <row r="10158" spans="1:5" x14ac:dyDescent="0.25">
      <c r="A10158">
        <v>10373</v>
      </c>
      <c r="B10158" t="s">
        <v>386</v>
      </c>
      <c r="C10158" t="s">
        <v>21</v>
      </c>
      <c r="D10158" t="s">
        <v>43</v>
      </c>
      <c r="E10158" s="2">
        <v>2720727</v>
      </c>
    </row>
    <row r="10159" spans="1:5" x14ac:dyDescent="0.25">
      <c r="A10159">
        <v>10374</v>
      </c>
      <c r="B10159" t="s">
        <v>386</v>
      </c>
      <c r="C10159" t="s">
        <v>21</v>
      </c>
      <c r="D10159" t="s">
        <v>43</v>
      </c>
      <c r="E10159" s="2">
        <v>2214324</v>
      </c>
    </row>
    <row r="10160" spans="1:5" x14ac:dyDescent="0.25">
      <c r="A10160">
        <v>10375</v>
      </c>
      <c r="B10160" t="s">
        <v>386</v>
      </c>
      <c r="C10160" t="s">
        <v>21</v>
      </c>
      <c r="D10160" t="s">
        <v>43</v>
      </c>
      <c r="E10160" s="2">
        <v>1763202</v>
      </c>
    </row>
    <row r="10161" spans="1:5" x14ac:dyDescent="0.25">
      <c r="A10161">
        <v>10376</v>
      </c>
      <c r="B10161" t="s">
        <v>386</v>
      </c>
      <c r="C10161" t="s">
        <v>21</v>
      </c>
      <c r="D10161" t="s">
        <v>43</v>
      </c>
      <c r="E10161" s="2">
        <v>1189608</v>
      </c>
    </row>
    <row r="10162" spans="1:5" x14ac:dyDescent="0.25">
      <c r="A10162">
        <v>10377</v>
      </c>
      <c r="B10162" t="s">
        <v>386</v>
      </c>
      <c r="C10162" t="s">
        <v>21</v>
      </c>
      <c r="D10162" t="s">
        <v>43</v>
      </c>
      <c r="E10162" s="2">
        <v>2858553</v>
      </c>
    </row>
    <row r="10163" spans="1:5" x14ac:dyDescent="0.25">
      <c r="A10163">
        <v>10378</v>
      </c>
      <c r="B10163" t="s">
        <v>386</v>
      </c>
      <c r="C10163" t="s">
        <v>21</v>
      </c>
      <c r="D10163" t="s">
        <v>43</v>
      </c>
      <c r="E10163" s="2">
        <v>1810889</v>
      </c>
    </row>
    <row r="10164" spans="1:5" x14ac:dyDescent="0.25">
      <c r="A10164">
        <v>10380</v>
      </c>
      <c r="B10164" t="s">
        <v>386</v>
      </c>
      <c r="C10164" t="s">
        <v>21</v>
      </c>
      <c r="D10164" t="s">
        <v>43</v>
      </c>
      <c r="E10164" s="2">
        <v>2232209</v>
      </c>
    </row>
    <row r="10165" spans="1:5" x14ac:dyDescent="0.25">
      <c r="A10165">
        <v>10381</v>
      </c>
      <c r="B10165" t="s">
        <v>386</v>
      </c>
      <c r="C10165" t="s">
        <v>21</v>
      </c>
      <c r="D10165" t="s">
        <v>43</v>
      </c>
      <c r="E10165" s="2">
        <v>1062684</v>
      </c>
    </row>
    <row r="10166" spans="1:5" x14ac:dyDescent="0.25">
      <c r="A10166">
        <v>10382</v>
      </c>
      <c r="B10166" t="s">
        <v>386</v>
      </c>
      <c r="C10166" t="s">
        <v>21</v>
      </c>
      <c r="D10166" t="s">
        <v>43</v>
      </c>
      <c r="E10166" s="2">
        <v>919002</v>
      </c>
    </row>
    <row r="10167" spans="1:5" x14ac:dyDescent="0.25">
      <c r="A10167">
        <v>10383</v>
      </c>
      <c r="B10167" t="s">
        <v>386</v>
      </c>
      <c r="C10167" t="s">
        <v>21</v>
      </c>
      <c r="D10167" t="s">
        <v>43</v>
      </c>
      <c r="E10167" s="2">
        <v>2856334</v>
      </c>
    </row>
    <row r="10168" spans="1:5" x14ac:dyDescent="0.25">
      <c r="A10168">
        <v>10384</v>
      </c>
      <c r="B10168" t="s">
        <v>386</v>
      </c>
      <c r="C10168" t="s">
        <v>21</v>
      </c>
      <c r="D10168" t="s">
        <v>43</v>
      </c>
      <c r="E10168" s="2">
        <v>1053150</v>
      </c>
    </row>
    <row r="10169" spans="1:5" x14ac:dyDescent="0.25">
      <c r="A10169">
        <v>10385</v>
      </c>
      <c r="B10169" t="s">
        <v>386</v>
      </c>
      <c r="C10169" t="s">
        <v>21</v>
      </c>
      <c r="D10169" t="s">
        <v>43</v>
      </c>
      <c r="E10169" s="2">
        <v>1116494</v>
      </c>
    </row>
    <row r="10170" spans="1:5" x14ac:dyDescent="0.25">
      <c r="A10170">
        <v>10386</v>
      </c>
      <c r="B10170" t="s">
        <v>386</v>
      </c>
      <c r="C10170" t="s">
        <v>21</v>
      </c>
      <c r="D10170" t="s">
        <v>43</v>
      </c>
      <c r="E10170" s="2">
        <v>2599118</v>
      </c>
    </row>
    <row r="10171" spans="1:5" x14ac:dyDescent="0.25">
      <c r="A10171">
        <v>10387</v>
      </c>
      <c r="B10171" t="s">
        <v>386</v>
      </c>
      <c r="C10171" t="s">
        <v>21</v>
      </c>
      <c r="D10171" t="s">
        <v>43</v>
      </c>
      <c r="E10171" s="2">
        <v>691698</v>
      </c>
    </row>
    <row r="10172" spans="1:5" x14ac:dyDescent="0.25">
      <c r="A10172">
        <v>10388</v>
      </c>
      <c r="B10172" t="s">
        <v>386</v>
      </c>
      <c r="C10172" t="s">
        <v>21</v>
      </c>
      <c r="D10172" t="s">
        <v>43</v>
      </c>
      <c r="E10172" s="2">
        <v>2579687</v>
      </c>
    </row>
    <row r="10173" spans="1:5" x14ac:dyDescent="0.25">
      <c r="A10173">
        <v>10389</v>
      </c>
      <c r="B10173" t="s">
        <v>386</v>
      </c>
      <c r="C10173" t="s">
        <v>21</v>
      </c>
      <c r="D10173" t="s">
        <v>43</v>
      </c>
      <c r="E10173" s="2">
        <v>2608434</v>
      </c>
    </row>
    <row r="10174" spans="1:5" x14ac:dyDescent="0.25">
      <c r="A10174">
        <v>10390</v>
      </c>
      <c r="B10174" t="s">
        <v>386</v>
      </c>
      <c r="C10174" t="s">
        <v>21</v>
      </c>
      <c r="D10174" t="s">
        <v>43</v>
      </c>
      <c r="E10174" s="2">
        <v>1760382</v>
      </c>
    </row>
    <row r="10175" spans="1:5" x14ac:dyDescent="0.25">
      <c r="A10175">
        <v>10391</v>
      </c>
      <c r="B10175" t="s">
        <v>386</v>
      </c>
      <c r="C10175" t="s">
        <v>21</v>
      </c>
      <c r="D10175" t="s">
        <v>43</v>
      </c>
      <c r="E10175" s="2">
        <v>2096526</v>
      </c>
    </row>
    <row r="10176" spans="1:5" x14ac:dyDescent="0.25">
      <c r="A10176">
        <v>10392</v>
      </c>
      <c r="B10176" t="s">
        <v>386</v>
      </c>
      <c r="C10176" t="s">
        <v>21</v>
      </c>
      <c r="D10176" t="s">
        <v>43</v>
      </c>
      <c r="E10176" s="2">
        <v>2054259</v>
      </c>
    </row>
    <row r="10177" spans="1:5" x14ac:dyDescent="0.25">
      <c r="A10177">
        <v>10393</v>
      </c>
      <c r="B10177" t="s">
        <v>386</v>
      </c>
      <c r="C10177" t="s">
        <v>21</v>
      </c>
      <c r="D10177" t="s">
        <v>43</v>
      </c>
      <c r="E10177" s="2">
        <v>2573760</v>
      </c>
    </row>
    <row r="10178" spans="1:5" x14ac:dyDescent="0.25">
      <c r="A10178">
        <v>10394</v>
      </c>
      <c r="B10178" t="s">
        <v>386</v>
      </c>
      <c r="C10178" t="s">
        <v>21</v>
      </c>
      <c r="D10178" t="s">
        <v>43</v>
      </c>
      <c r="E10178" s="2">
        <v>2491944</v>
      </c>
    </row>
    <row r="10179" spans="1:5" x14ac:dyDescent="0.25">
      <c r="A10179">
        <v>10395</v>
      </c>
      <c r="B10179" t="s">
        <v>386</v>
      </c>
      <c r="C10179" t="s">
        <v>21</v>
      </c>
      <c r="D10179" t="s">
        <v>43</v>
      </c>
      <c r="E10179" s="2">
        <v>2452124</v>
      </c>
    </row>
    <row r="10180" spans="1:5" x14ac:dyDescent="0.25">
      <c r="A10180">
        <v>10396</v>
      </c>
      <c r="B10180" t="s">
        <v>386</v>
      </c>
      <c r="C10180" t="s">
        <v>21</v>
      </c>
      <c r="D10180" t="s">
        <v>43</v>
      </c>
      <c r="E10180" s="2">
        <v>2494884</v>
      </c>
    </row>
    <row r="10181" spans="1:5" x14ac:dyDescent="0.25">
      <c r="A10181">
        <v>10397</v>
      </c>
      <c r="B10181" t="s">
        <v>386</v>
      </c>
      <c r="C10181" t="s">
        <v>21</v>
      </c>
      <c r="D10181" t="s">
        <v>43</v>
      </c>
      <c r="E10181" s="2">
        <v>1809879</v>
      </c>
    </row>
    <row r="10182" spans="1:5" x14ac:dyDescent="0.25">
      <c r="A10182">
        <v>10398</v>
      </c>
      <c r="B10182" t="s">
        <v>386</v>
      </c>
      <c r="C10182" t="s">
        <v>21</v>
      </c>
      <c r="D10182" t="s">
        <v>43</v>
      </c>
      <c r="E10182" s="2">
        <v>1072860</v>
      </c>
    </row>
    <row r="10183" spans="1:5" x14ac:dyDescent="0.25">
      <c r="A10183">
        <v>10399</v>
      </c>
      <c r="B10183" t="s">
        <v>386</v>
      </c>
      <c r="C10183" t="s">
        <v>21</v>
      </c>
      <c r="D10183" t="s">
        <v>43</v>
      </c>
      <c r="E10183" s="2">
        <v>2940084</v>
      </c>
    </row>
    <row r="10184" spans="1:5" x14ac:dyDescent="0.25">
      <c r="A10184">
        <v>10400</v>
      </c>
      <c r="B10184" t="s">
        <v>386</v>
      </c>
      <c r="C10184" t="s">
        <v>21</v>
      </c>
      <c r="D10184" t="s">
        <v>43</v>
      </c>
      <c r="E10184" s="2">
        <v>2038</v>
      </c>
    </row>
    <row r="10185" spans="1:5" x14ac:dyDescent="0.25">
      <c r="A10185">
        <v>10401</v>
      </c>
      <c r="B10185" t="s">
        <v>386</v>
      </c>
      <c r="C10185" t="s">
        <v>21</v>
      </c>
      <c r="D10185" t="s">
        <v>43</v>
      </c>
      <c r="E10185" s="2">
        <v>3287392</v>
      </c>
    </row>
    <row r="10186" spans="1:5" x14ac:dyDescent="0.25">
      <c r="A10186">
        <v>10402</v>
      </c>
      <c r="B10186" t="s">
        <v>386</v>
      </c>
      <c r="C10186" t="s">
        <v>21</v>
      </c>
      <c r="D10186" t="s">
        <v>43</v>
      </c>
      <c r="E10186" s="2">
        <v>2403</v>
      </c>
    </row>
    <row r="10187" spans="1:5" x14ac:dyDescent="0.25">
      <c r="A10187">
        <v>10403</v>
      </c>
      <c r="B10187" t="s">
        <v>386</v>
      </c>
      <c r="C10187" t="s">
        <v>21</v>
      </c>
      <c r="D10187" t="s">
        <v>43</v>
      </c>
      <c r="E10187" s="2">
        <v>2156262</v>
      </c>
    </row>
    <row r="10188" spans="1:5" x14ac:dyDescent="0.25">
      <c r="A10188">
        <v>10404</v>
      </c>
      <c r="B10188" t="s">
        <v>386</v>
      </c>
      <c r="C10188" t="s">
        <v>21</v>
      </c>
      <c r="D10188" t="s">
        <v>43</v>
      </c>
      <c r="E10188" s="2">
        <v>2430918</v>
      </c>
    </row>
    <row r="10189" spans="1:5" x14ac:dyDescent="0.25">
      <c r="A10189">
        <v>10405</v>
      </c>
      <c r="B10189" t="s">
        <v>386</v>
      </c>
      <c r="C10189" t="s">
        <v>21</v>
      </c>
      <c r="D10189" t="s">
        <v>43</v>
      </c>
      <c r="E10189" s="2">
        <v>2602131</v>
      </c>
    </row>
    <row r="10190" spans="1:5" x14ac:dyDescent="0.25">
      <c r="A10190">
        <v>10406</v>
      </c>
      <c r="B10190" t="s">
        <v>386</v>
      </c>
      <c r="C10190" t="s">
        <v>21</v>
      </c>
      <c r="D10190" t="s">
        <v>43</v>
      </c>
      <c r="E10190" s="2">
        <v>2641681</v>
      </c>
    </row>
    <row r="10191" spans="1:5" x14ac:dyDescent="0.25">
      <c r="A10191">
        <v>10407</v>
      </c>
      <c r="B10191" t="s">
        <v>386</v>
      </c>
      <c r="C10191" t="s">
        <v>21</v>
      </c>
      <c r="D10191" t="s">
        <v>43</v>
      </c>
      <c r="E10191" s="2">
        <v>2653441</v>
      </c>
    </row>
    <row r="10192" spans="1:5" x14ac:dyDescent="0.25">
      <c r="A10192">
        <v>10408</v>
      </c>
      <c r="B10192" t="s">
        <v>386</v>
      </c>
      <c r="C10192" t="s">
        <v>21</v>
      </c>
      <c r="D10192" t="s">
        <v>43</v>
      </c>
      <c r="E10192" s="2">
        <v>582498</v>
      </c>
    </row>
    <row r="10193" spans="1:5" x14ac:dyDescent="0.25">
      <c r="A10193">
        <v>10409</v>
      </c>
      <c r="B10193" t="s">
        <v>386</v>
      </c>
      <c r="C10193" t="s">
        <v>21</v>
      </c>
      <c r="D10193" t="s">
        <v>43</v>
      </c>
      <c r="E10193" s="2">
        <v>532549</v>
      </c>
    </row>
    <row r="10194" spans="1:5" x14ac:dyDescent="0.25">
      <c r="A10194">
        <v>10410</v>
      </c>
      <c r="B10194" t="s">
        <v>386</v>
      </c>
      <c r="C10194" t="s">
        <v>21</v>
      </c>
      <c r="D10194" t="s">
        <v>43</v>
      </c>
      <c r="E10194" s="2">
        <v>3519540</v>
      </c>
    </row>
    <row r="10195" spans="1:5" x14ac:dyDescent="0.25">
      <c r="A10195">
        <v>10411</v>
      </c>
      <c r="B10195" t="s">
        <v>386</v>
      </c>
      <c r="C10195" t="s">
        <v>21</v>
      </c>
      <c r="D10195" t="s">
        <v>43</v>
      </c>
      <c r="E10195" s="2">
        <v>1063146</v>
      </c>
    </row>
    <row r="10196" spans="1:5" x14ac:dyDescent="0.25">
      <c r="A10196">
        <v>10412</v>
      </c>
      <c r="B10196" t="s">
        <v>386</v>
      </c>
      <c r="C10196" t="s">
        <v>21</v>
      </c>
      <c r="D10196" t="s">
        <v>43</v>
      </c>
      <c r="E10196" s="2">
        <v>2025278</v>
      </c>
    </row>
    <row r="10197" spans="1:5" x14ac:dyDescent="0.25">
      <c r="A10197">
        <v>10413</v>
      </c>
      <c r="B10197" t="s">
        <v>386</v>
      </c>
      <c r="C10197" t="s">
        <v>21</v>
      </c>
      <c r="D10197" t="s">
        <v>43</v>
      </c>
      <c r="E10197" s="2">
        <v>2515275</v>
      </c>
    </row>
    <row r="10198" spans="1:5" x14ac:dyDescent="0.25">
      <c r="A10198">
        <v>10414</v>
      </c>
      <c r="B10198" t="s">
        <v>386</v>
      </c>
      <c r="C10198" t="s">
        <v>21</v>
      </c>
      <c r="D10198" t="s">
        <v>43</v>
      </c>
      <c r="E10198" s="2">
        <v>3691374</v>
      </c>
    </row>
    <row r="10199" spans="1:5" x14ac:dyDescent="0.25">
      <c r="A10199">
        <v>10415</v>
      </c>
      <c r="B10199" t="s">
        <v>386</v>
      </c>
      <c r="C10199" t="s">
        <v>21</v>
      </c>
      <c r="D10199" t="s">
        <v>43</v>
      </c>
      <c r="E10199" s="2">
        <v>1006626</v>
      </c>
    </row>
    <row r="10200" spans="1:5" x14ac:dyDescent="0.25">
      <c r="A10200">
        <v>10416</v>
      </c>
      <c r="B10200" t="s">
        <v>386</v>
      </c>
      <c r="C10200" t="s">
        <v>21</v>
      </c>
      <c r="D10200" t="s">
        <v>7</v>
      </c>
      <c r="E10200" s="2">
        <v>2888720</v>
      </c>
    </row>
    <row r="10201" spans="1:5" x14ac:dyDescent="0.25">
      <c r="A10201">
        <v>10417</v>
      </c>
      <c r="B10201" t="s">
        <v>386</v>
      </c>
      <c r="C10201" t="s">
        <v>21</v>
      </c>
      <c r="D10201" t="s">
        <v>43</v>
      </c>
      <c r="E10201" s="2">
        <v>3549100</v>
      </c>
    </row>
    <row r="10202" spans="1:5" x14ac:dyDescent="0.25">
      <c r="A10202">
        <v>10418</v>
      </c>
      <c r="B10202" t="s">
        <v>386</v>
      </c>
      <c r="C10202" t="s">
        <v>21</v>
      </c>
      <c r="D10202" t="s">
        <v>43</v>
      </c>
      <c r="E10202" s="2">
        <v>2025</v>
      </c>
    </row>
    <row r="10203" spans="1:5" x14ac:dyDescent="0.25">
      <c r="A10203">
        <v>10419</v>
      </c>
      <c r="B10203" t="s">
        <v>386</v>
      </c>
      <c r="C10203" t="s">
        <v>21</v>
      </c>
      <c r="D10203" t="s">
        <v>43</v>
      </c>
      <c r="E10203" s="2">
        <v>3902810</v>
      </c>
    </row>
    <row r="10204" spans="1:5" x14ac:dyDescent="0.25">
      <c r="A10204">
        <v>10420</v>
      </c>
      <c r="B10204" t="s">
        <v>386</v>
      </c>
      <c r="C10204" t="s">
        <v>21</v>
      </c>
      <c r="D10204" t="s">
        <v>43</v>
      </c>
      <c r="E10204" s="2">
        <v>1267963</v>
      </c>
    </row>
    <row r="10205" spans="1:5" x14ac:dyDescent="0.25">
      <c r="A10205">
        <v>10421</v>
      </c>
      <c r="B10205" t="s">
        <v>386</v>
      </c>
      <c r="C10205" t="s">
        <v>21</v>
      </c>
      <c r="D10205" t="s">
        <v>43</v>
      </c>
      <c r="E10205" s="2">
        <v>1896846</v>
      </c>
    </row>
    <row r="10206" spans="1:5" x14ac:dyDescent="0.25">
      <c r="A10206">
        <v>10422</v>
      </c>
      <c r="B10206" t="s">
        <v>386</v>
      </c>
      <c r="C10206" t="s">
        <v>21</v>
      </c>
      <c r="D10206" t="s">
        <v>43</v>
      </c>
      <c r="E10206" s="2">
        <v>2363938</v>
      </c>
    </row>
    <row r="10207" spans="1:5" x14ac:dyDescent="0.25">
      <c r="A10207">
        <v>10423</v>
      </c>
      <c r="B10207" t="s">
        <v>386</v>
      </c>
      <c r="C10207" t="s">
        <v>21</v>
      </c>
      <c r="D10207" t="s">
        <v>43</v>
      </c>
      <c r="E10207" s="2">
        <v>939246</v>
      </c>
    </row>
    <row r="10208" spans="1:5" x14ac:dyDescent="0.25">
      <c r="A10208">
        <v>10424</v>
      </c>
      <c r="B10208" t="s">
        <v>386</v>
      </c>
      <c r="C10208" t="s">
        <v>21</v>
      </c>
      <c r="D10208" t="s">
        <v>43</v>
      </c>
      <c r="E10208" s="2">
        <v>2165601</v>
      </c>
    </row>
    <row r="10209" spans="1:5" x14ac:dyDescent="0.25">
      <c r="A10209">
        <v>10425</v>
      </c>
      <c r="B10209" t="s">
        <v>386</v>
      </c>
      <c r="C10209" t="s">
        <v>21</v>
      </c>
      <c r="D10209" t="s">
        <v>43</v>
      </c>
      <c r="E10209" s="2">
        <v>2559517</v>
      </c>
    </row>
    <row r="10210" spans="1:5" x14ac:dyDescent="0.25">
      <c r="A10210">
        <v>10426</v>
      </c>
      <c r="B10210" t="s">
        <v>386</v>
      </c>
      <c r="C10210" t="s">
        <v>21</v>
      </c>
      <c r="D10210" t="s">
        <v>43</v>
      </c>
      <c r="E10210" s="2">
        <v>1311374</v>
      </c>
    </row>
    <row r="10211" spans="1:5" x14ac:dyDescent="0.25">
      <c r="A10211">
        <v>10427</v>
      </c>
      <c r="B10211" t="s">
        <v>386</v>
      </c>
      <c r="C10211" t="s">
        <v>21</v>
      </c>
      <c r="D10211" t="s">
        <v>43</v>
      </c>
      <c r="E10211" s="2">
        <v>2368212</v>
      </c>
    </row>
    <row r="10212" spans="1:5" x14ac:dyDescent="0.25">
      <c r="A10212">
        <v>10428</v>
      </c>
      <c r="B10212" t="s">
        <v>386</v>
      </c>
      <c r="C10212" t="s">
        <v>21</v>
      </c>
      <c r="D10212" t="s">
        <v>43</v>
      </c>
      <c r="E10212" s="2">
        <v>151830</v>
      </c>
    </row>
    <row r="10213" spans="1:5" x14ac:dyDescent="0.25">
      <c r="A10213">
        <v>10429</v>
      </c>
      <c r="B10213" t="s">
        <v>386</v>
      </c>
      <c r="C10213" t="s">
        <v>21</v>
      </c>
      <c r="D10213" t="s">
        <v>43</v>
      </c>
      <c r="E10213" s="2">
        <v>2154436</v>
      </c>
    </row>
    <row r="10214" spans="1:5" x14ac:dyDescent="0.25">
      <c r="A10214">
        <v>10430</v>
      </c>
      <c r="B10214" t="s">
        <v>386</v>
      </c>
      <c r="C10214" t="s">
        <v>21</v>
      </c>
      <c r="D10214" t="s">
        <v>43</v>
      </c>
      <c r="E10214" s="2">
        <v>2218162</v>
      </c>
    </row>
    <row r="10215" spans="1:5" x14ac:dyDescent="0.25">
      <c r="A10215">
        <v>10431</v>
      </c>
      <c r="B10215" t="s">
        <v>386</v>
      </c>
      <c r="C10215" t="s">
        <v>21</v>
      </c>
      <c r="D10215" t="s">
        <v>43</v>
      </c>
      <c r="E10215" s="2">
        <v>2384089</v>
      </c>
    </row>
    <row r="10216" spans="1:5" x14ac:dyDescent="0.25">
      <c r="A10216">
        <v>10432</v>
      </c>
      <c r="B10216" t="s">
        <v>386</v>
      </c>
      <c r="C10216" t="s">
        <v>21</v>
      </c>
      <c r="D10216" t="s">
        <v>43</v>
      </c>
      <c r="E10216" s="2">
        <v>3258126</v>
      </c>
    </row>
    <row r="10217" spans="1:5" x14ac:dyDescent="0.25">
      <c r="A10217">
        <v>10433</v>
      </c>
      <c r="B10217" t="s">
        <v>386</v>
      </c>
      <c r="C10217" t="s">
        <v>21</v>
      </c>
      <c r="D10217" t="s">
        <v>43</v>
      </c>
      <c r="E10217" s="2">
        <v>2367687</v>
      </c>
    </row>
    <row r="10218" spans="1:5" x14ac:dyDescent="0.25">
      <c r="A10218">
        <v>10434</v>
      </c>
      <c r="B10218" t="s">
        <v>386</v>
      </c>
      <c r="C10218" t="s">
        <v>21</v>
      </c>
      <c r="D10218" t="s">
        <v>43</v>
      </c>
      <c r="E10218" s="2">
        <v>1149036</v>
      </c>
    </row>
    <row r="10219" spans="1:5" x14ac:dyDescent="0.25">
      <c r="A10219">
        <v>10435</v>
      </c>
      <c r="B10219" t="s">
        <v>386</v>
      </c>
      <c r="C10219" t="s">
        <v>21</v>
      </c>
      <c r="D10219" t="s">
        <v>7</v>
      </c>
      <c r="E10219" s="2">
        <v>2370353</v>
      </c>
    </row>
    <row r="10220" spans="1:5" x14ac:dyDescent="0.25">
      <c r="A10220">
        <v>10436</v>
      </c>
      <c r="B10220" t="s">
        <v>386</v>
      </c>
      <c r="C10220" t="s">
        <v>21</v>
      </c>
      <c r="D10220" t="s">
        <v>43</v>
      </c>
      <c r="E10220" s="2">
        <v>3518812</v>
      </c>
    </row>
    <row r="10221" spans="1:5" x14ac:dyDescent="0.25">
      <c r="A10221">
        <v>10437</v>
      </c>
      <c r="B10221" t="s">
        <v>386</v>
      </c>
      <c r="C10221" t="s">
        <v>21</v>
      </c>
      <c r="D10221" t="s">
        <v>43</v>
      </c>
      <c r="E10221" s="2">
        <v>1034573</v>
      </c>
    </row>
    <row r="10222" spans="1:5" x14ac:dyDescent="0.25">
      <c r="A10222">
        <v>10438</v>
      </c>
      <c r="B10222" t="s">
        <v>386</v>
      </c>
      <c r="C10222" t="s">
        <v>21</v>
      </c>
      <c r="D10222" t="s">
        <v>43</v>
      </c>
      <c r="E10222" s="2">
        <v>1738174</v>
      </c>
    </row>
    <row r="10223" spans="1:5" x14ac:dyDescent="0.25">
      <c r="A10223">
        <v>10439</v>
      </c>
      <c r="B10223" t="s">
        <v>386</v>
      </c>
      <c r="C10223" t="s">
        <v>21</v>
      </c>
      <c r="D10223" t="s">
        <v>43</v>
      </c>
      <c r="E10223" s="2">
        <v>1876077</v>
      </c>
    </row>
    <row r="10224" spans="1:5" x14ac:dyDescent="0.25">
      <c r="A10224">
        <v>10440</v>
      </c>
      <c r="B10224" t="s">
        <v>386</v>
      </c>
      <c r="C10224" t="s">
        <v>21</v>
      </c>
      <c r="D10224" t="s">
        <v>43</v>
      </c>
      <c r="E10224" s="2">
        <v>86828</v>
      </c>
    </row>
    <row r="10225" spans="1:5" x14ac:dyDescent="0.25">
      <c r="A10225">
        <v>10441</v>
      </c>
      <c r="B10225" t="s">
        <v>386</v>
      </c>
      <c r="C10225" t="s">
        <v>21</v>
      </c>
      <c r="D10225" t="s">
        <v>43</v>
      </c>
      <c r="E10225" s="2">
        <v>362464</v>
      </c>
    </row>
    <row r="10226" spans="1:5" x14ac:dyDescent="0.25">
      <c r="A10226">
        <v>10442</v>
      </c>
      <c r="B10226" t="s">
        <v>386</v>
      </c>
      <c r="C10226" t="s">
        <v>21</v>
      </c>
      <c r="D10226" t="s">
        <v>43</v>
      </c>
      <c r="E10226" s="2">
        <v>845754</v>
      </c>
    </row>
    <row r="10227" spans="1:5" x14ac:dyDescent="0.25">
      <c r="A10227">
        <v>10443</v>
      </c>
      <c r="B10227" t="s">
        <v>386</v>
      </c>
      <c r="C10227" t="s">
        <v>21</v>
      </c>
      <c r="D10227" t="s">
        <v>43</v>
      </c>
      <c r="E10227" s="2">
        <v>1757404</v>
      </c>
    </row>
    <row r="10228" spans="1:5" x14ac:dyDescent="0.25">
      <c r="A10228">
        <v>10444</v>
      </c>
      <c r="B10228" t="s">
        <v>386</v>
      </c>
      <c r="C10228" t="s">
        <v>21</v>
      </c>
      <c r="D10228" t="s">
        <v>43</v>
      </c>
      <c r="E10228" s="2">
        <v>1163654</v>
      </c>
    </row>
    <row r="10229" spans="1:5" x14ac:dyDescent="0.25">
      <c r="A10229">
        <v>10445</v>
      </c>
      <c r="B10229" t="s">
        <v>386</v>
      </c>
      <c r="C10229" t="s">
        <v>21</v>
      </c>
      <c r="D10229" t="s">
        <v>43</v>
      </c>
      <c r="E10229" s="2">
        <v>2082355</v>
      </c>
    </row>
    <row r="10230" spans="1:5" x14ac:dyDescent="0.25">
      <c r="A10230">
        <v>10446</v>
      </c>
      <c r="B10230" t="s">
        <v>386</v>
      </c>
      <c r="C10230" t="s">
        <v>21</v>
      </c>
      <c r="D10230" t="s">
        <v>43</v>
      </c>
      <c r="E10230" s="2">
        <v>1362668</v>
      </c>
    </row>
    <row r="10231" spans="1:5" x14ac:dyDescent="0.25">
      <c r="A10231">
        <v>10447</v>
      </c>
      <c r="B10231" t="s">
        <v>386</v>
      </c>
      <c r="C10231" t="s">
        <v>21</v>
      </c>
      <c r="D10231" t="s">
        <v>43</v>
      </c>
      <c r="E10231" s="2">
        <v>2125981</v>
      </c>
    </row>
    <row r="10232" spans="1:5" x14ac:dyDescent="0.25">
      <c r="A10232">
        <v>10448</v>
      </c>
      <c r="B10232" t="s">
        <v>386</v>
      </c>
      <c r="C10232" t="s">
        <v>21</v>
      </c>
      <c r="D10232" t="s">
        <v>43</v>
      </c>
      <c r="E10232" s="2">
        <v>3552236</v>
      </c>
    </row>
    <row r="10233" spans="1:5" x14ac:dyDescent="0.25">
      <c r="A10233">
        <v>10449</v>
      </c>
      <c r="B10233" t="s">
        <v>386</v>
      </c>
      <c r="C10233" t="s">
        <v>21</v>
      </c>
      <c r="D10233" t="s">
        <v>43</v>
      </c>
      <c r="E10233" s="2">
        <v>3428712</v>
      </c>
    </row>
    <row r="10234" spans="1:5" x14ac:dyDescent="0.25">
      <c r="A10234">
        <v>10450</v>
      </c>
      <c r="B10234" t="s">
        <v>386</v>
      </c>
      <c r="C10234" t="s">
        <v>21</v>
      </c>
      <c r="D10234" t="s">
        <v>43</v>
      </c>
      <c r="E10234" s="2">
        <v>2429682</v>
      </c>
    </row>
    <row r="10235" spans="1:5" x14ac:dyDescent="0.25">
      <c r="A10235">
        <v>10451</v>
      </c>
      <c r="B10235" t="s">
        <v>386</v>
      </c>
      <c r="C10235" t="s">
        <v>21</v>
      </c>
      <c r="D10235" t="s">
        <v>43</v>
      </c>
      <c r="E10235" s="2">
        <v>1843082</v>
      </c>
    </row>
    <row r="10236" spans="1:5" x14ac:dyDescent="0.25">
      <c r="A10236">
        <v>10452</v>
      </c>
      <c r="B10236" t="s">
        <v>386</v>
      </c>
      <c r="C10236" t="s">
        <v>21</v>
      </c>
      <c r="D10236" t="s">
        <v>7</v>
      </c>
      <c r="E10236" s="2">
        <v>2215747</v>
      </c>
    </row>
    <row r="10237" spans="1:5" x14ac:dyDescent="0.25">
      <c r="A10237">
        <v>10453</v>
      </c>
      <c r="B10237" t="s">
        <v>386</v>
      </c>
      <c r="C10237" t="s">
        <v>21</v>
      </c>
      <c r="D10237" t="s">
        <v>43</v>
      </c>
      <c r="E10237" s="2">
        <v>1103676</v>
      </c>
    </row>
    <row r="10238" spans="1:5" x14ac:dyDescent="0.25">
      <c r="A10238">
        <v>10454</v>
      </c>
      <c r="B10238" t="s">
        <v>386</v>
      </c>
      <c r="C10238" t="s">
        <v>21</v>
      </c>
      <c r="D10238" t="s">
        <v>43</v>
      </c>
      <c r="E10238" s="2">
        <v>2487918</v>
      </c>
    </row>
    <row r="10239" spans="1:5" x14ac:dyDescent="0.25">
      <c r="A10239">
        <v>10455</v>
      </c>
      <c r="B10239" t="s">
        <v>386</v>
      </c>
      <c r="C10239" t="s">
        <v>21</v>
      </c>
      <c r="D10239" t="s">
        <v>43</v>
      </c>
      <c r="E10239" s="2">
        <v>2325021</v>
      </c>
    </row>
    <row r="10240" spans="1:5" x14ac:dyDescent="0.25">
      <c r="A10240">
        <v>10456</v>
      </c>
      <c r="B10240" t="s">
        <v>386</v>
      </c>
      <c r="C10240" t="s">
        <v>21</v>
      </c>
      <c r="D10240" t="s">
        <v>43</v>
      </c>
      <c r="E10240" s="2">
        <v>2496326</v>
      </c>
    </row>
    <row r="10241" spans="1:5" x14ac:dyDescent="0.25">
      <c r="A10241">
        <v>10457</v>
      </c>
      <c r="B10241" t="s">
        <v>386</v>
      </c>
      <c r="C10241" t="s">
        <v>21</v>
      </c>
      <c r="D10241" t="s">
        <v>43</v>
      </c>
      <c r="E10241" s="2">
        <v>2546344</v>
      </c>
    </row>
    <row r="10242" spans="1:5" x14ac:dyDescent="0.25">
      <c r="A10242">
        <v>10458</v>
      </c>
      <c r="B10242" t="s">
        <v>386</v>
      </c>
      <c r="C10242" t="s">
        <v>21</v>
      </c>
      <c r="D10242" t="s">
        <v>43</v>
      </c>
      <c r="E10242" s="2">
        <v>1160460</v>
      </c>
    </row>
    <row r="10243" spans="1:5" x14ac:dyDescent="0.25">
      <c r="A10243">
        <v>10459</v>
      </c>
      <c r="B10243" t="s">
        <v>386</v>
      </c>
      <c r="C10243" t="s">
        <v>21</v>
      </c>
      <c r="D10243" t="s">
        <v>43</v>
      </c>
      <c r="E10243" s="2">
        <v>2662758</v>
      </c>
    </row>
    <row r="10244" spans="1:5" x14ac:dyDescent="0.25">
      <c r="A10244">
        <v>10460</v>
      </c>
      <c r="B10244" t="s">
        <v>386</v>
      </c>
      <c r="C10244" t="s">
        <v>21</v>
      </c>
      <c r="D10244" t="s">
        <v>43</v>
      </c>
      <c r="E10244" s="2">
        <v>2090047</v>
      </c>
    </row>
    <row r="10245" spans="1:5" x14ac:dyDescent="0.25">
      <c r="A10245">
        <v>10461</v>
      </c>
      <c r="B10245" t="s">
        <v>386</v>
      </c>
      <c r="C10245" t="s">
        <v>21</v>
      </c>
      <c r="D10245" t="s">
        <v>43</v>
      </c>
      <c r="E10245" s="2">
        <v>1363577</v>
      </c>
    </row>
    <row r="10246" spans="1:5" x14ac:dyDescent="0.25">
      <c r="A10246">
        <v>10462</v>
      </c>
      <c r="B10246" t="s">
        <v>386</v>
      </c>
      <c r="C10246" t="s">
        <v>21</v>
      </c>
      <c r="D10246" t="s">
        <v>43</v>
      </c>
      <c r="E10246" s="2">
        <v>3074820</v>
      </c>
    </row>
    <row r="10247" spans="1:5" x14ac:dyDescent="0.25">
      <c r="A10247">
        <v>10463</v>
      </c>
      <c r="B10247" t="s">
        <v>386</v>
      </c>
      <c r="C10247" t="s">
        <v>21</v>
      </c>
      <c r="D10247" t="s">
        <v>43</v>
      </c>
      <c r="E10247" s="2">
        <v>2319114</v>
      </c>
    </row>
    <row r="10248" spans="1:5" x14ac:dyDescent="0.25">
      <c r="A10248">
        <v>10464</v>
      </c>
      <c r="B10248" t="s">
        <v>386</v>
      </c>
      <c r="C10248" t="s">
        <v>21</v>
      </c>
      <c r="D10248" t="s">
        <v>43</v>
      </c>
      <c r="E10248" s="2">
        <v>2565192</v>
      </c>
    </row>
    <row r="10249" spans="1:5" x14ac:dyDescent="0.25">
      <c r="A10249">
        <v>10465</v>
      </c>
      <c r="B10249" t="s">
        <v>386</v>
      </c>
      <c r="C10249" t="s">
        <v>21</v>
      </c>
      <c r="D10249" t="s">
        <v>43</v>
      </c>
      <c r="E10249" s="2">
        <v>1485249</v>
      </c>
    </row>
    <row r="10250" spans="1:5" x14ac:dyDescent="0.25">
      <c r="A10250">
        <v>10466</v>
      </c>
      <c r="B10250" t="s">
        <v>386</v>
      </c>
      <c r="C10250" t="s">
        <v>21</v>
      </c>
      <c r="D10250" t="s">
        <v>43</v>
      </c>
      <c r="E10250" s="2">
        <v>993456</v>
      </c>
    </row>
    <row r="10251" spans="1:5" x14ac:dyDescent="0.25">
      <c r="A10251">
        <v>10467</v>
      </c>
      <c r="B10251" t="s">
        <v>386</v>
      </c>
      <c r="C10251" t="s">
        <v>21</v>
      </c>
      <c r="D10251" t="s">
        <v>43</v>
      </c>
      <c r="E10251" s="2">
        <v>3895330</v>
      </c>
    </row>
    <row r="10252" spans="1:5" x14ac:dyDescent="0.25">
      <c r="A10252">
        <v>10468</v>
      </c>
      <c r="B10252" t="s">
        <v>386</v>
      </c>
      <c r="C10252" t="s">
        <v>21</v>
      </c>
      <c r="D10252" t="s">
        <v>43</v>
      </c>
      <c r="E10252" s="2">
        <v>2047500</v>
      </c>
    </row>
    <row r="10253" spans="1:5" x14ac:dyDescent="0.25">
      <c r="A10253">
        <v>10469</v>
      </c>
      <c r="B10253" t="s">
        <v>386</v>
      </c>
      <c r="C10253" t="s">
        <v>21</v>
      </c>
      <c r="D10253" t="s">
        <v>43</v>
      </c>
      <c r="E10253" s="2">
        <v>2413192</v>
      </c>
    </row>
    <row r="10254" spans="1:5" x14ac:dyDescent="0.25">
      <c r="A10254">
        <v>10470</v>
      </c>
      <c r="B10254" t="s">
        <v>386</v>
      </c>
      <c r="C10254" t="s">
        <v>21</v>
      </c>
      <c r="D10254" t="s">
        <v>43</v>
      </c>
      <c r="E10254" s="2">
        <v>2235455</v>
      </c>
    </row>
    <row r="10255" spans="1:5" x14ac:dyDescent="0.25">
      <c r="A10255">
        <v>10471</v>
      </c>
      <c r="B10255" t="s">
        <v>386</v>
      </c>
      <c r="C10255" t="s">
        <v>21</v>
      </c>
      <c r="D10255" t="s">
        <v>43</v>
      </c>
      <c r="E10255" s="2">
        <v>2498832</v>
      </c>
    </row>
    <row r="10256" spans="1:5" x14ac:dyDescent="0.25">
      <c r="A10256">
        <v>10472</v>
      </c>
      <c r="B10256" t="s">
        <v>386</v>
      </c>
      <c r="C10256" t="s">
        <v>21</v>
      </c>
      <c r="D10256" t="s">
        <v>43</v>
      </c>
      <c r="E10256" s="2">
        <v>1999559</v>
      </c>
    </row>
    <row r="10257" spans="1:5" x14ac:dyDescent="0.25">
      <c r="A10257">
        <v>10473</v>
      </c>
      <c r="B10257" t="s">
        <v>386</v>
      </c>
      <c r="C10257" t="s">
        <v>21</v>
      </c>
      <c r="D10257" t="s">
        <v>43</v>
      </c>
      <c r="E10257" s="2">
        <v>2179726</v>
      </c>
    </row>
    <row r="10258" spans="1:5" x14ac:dyDescent="0.25">
      <c r="A10258">
        <v>10474</v>
      </c>
      <c r="B10258" t="s">
        <v>386</v>
      </c>
      <c r="C10258" t="s">
        <v>21</v>
      </c>
      <c r="D10258" t="s">
        <v>43</v>
      </c>
      <c r="E10258" s="2">
        <v>2429436</v>
      </c>
    </row>
    <row r="10259" spans="1:5" x14ac:dyDescent="0.25">
      <c r="A10259">
        <v>10475</v>
      </c>
      <c r="B10259" t="s">
        <v>386</v>
      </c>
      <c r="C10259" t="s">
        <v>21</v>
      </c>
      <c r="D10259" t="s">
        <v>43</v>
      </c>
      <c r="E10259" s="2">
        <v>1723403</v>
      </c>
    </row>
    <row r="10260" spans="1:5" x14ac:dyDescent="0.25">
      <c r="A10260">
        <v>10476</v>
      </c>
      <c r="B10260" t="s">
        <v>386</v>
      </c>
      <c r="C10260" t="s">
        <v>21</v>
      </c>
      <c r="D10260" t="s">
        <v>43</v>
      </c>
      <c r="E10260" s="2">
        <v>2181397</v>
      </c>
    </row>
    <row r="10261" spans="1:5" x14ac:dyDescent="0.25">
      <c r="A10261">
        <v>10477</v>
      </c>
      <c r="B10261" t="s">
        <v>386</v>
      </c>
      <c r="C10261" t="s">
        <v>21</v>
      </c>
      <c r="D10261" t="s">
        <v>43</v>
      </c>
      <c r="E10261" s="2">
        <v>1948422</v>
      </c>
    </row>
    <row r="10262" spans="1:5" x14ac:dyDescent="0.25">
      <c r="A10262">
        <v>10478</v>
      </c>
      <c r="B10262" t="s">
        <v>386</v>
      </c>
      <c r="C10262" t="s">
        <v>21</v>
      </c>
      <c r="D10262" t="s">
        <v>43</v>
      </c>
      <c r="E10262" s="2">
        <v>2028915</v>
      </c>
    </row>
    <row r="10263" spans="1:5" x14ac:dyDescent="0.25">
      <c r="A10263">
        <v>10479</v>
      </c>
      <c r="B10263" t="s">
        <v>386</v>
      </c>
      <c r="C10263" t="s">
        <v>21</v>
      </c>
      <c r="D10263" t="s">
        <v>43</v>
      </c>
      <c r="E10263" s="2">
        <v>1317960</v>
      </c>
    </row>
    <row r="10264" spans="1:5" x14ac:dyDescent="0.25">
      <c r="A10264">
        <v>10480</v>
      </c>
      <c r="B10264" t="s">
        <v>386</v>
      </c>
      <c r="C10264" t="s">
        <v>21</v>
      </c>
      <c r="D10264" t="s">
        <v>43</v>
      </c>
      <c r="E10264" s="2">
        <v>2473968</v>
      </c>
    </row>
    <row r="10265" spans="1:5" x14ac:dyDescent="0.25">
      <c r="A10265">
        <v>10481</v>
      </c>
      <c r="B10265" t="s">
        <v>386</v>
      </c>
      <c r="C10265" t="s">
        <v>21</v>
      </c>
      <c r="D10265" t="s">
        <v>43</v>
      </c>
      <c r="E10265" s="2">
        <v>1110018</v>
      </c>
    </row>
    <row r="10266" spans="1:5" x14ac:dyDescent="0.25">
      <c r="A10266">
        <v>10482</v>
      </c>
      <c r="B10266" t="s">
        <v>386</v>
      </c>
      <c r="C10266" t="s">
        <v>21</v>
      </c>
      <c r="D10266" t="s">
        <v>43</v>
      </c>
      <c r="E10266" s="2">
        <v>2926056</v>
      </c>
    </row>
    <row r="10267" spans="1:5" x14ac:dyDescent="0.25">
      <c r="A10267">
        <v>10483</v>
      </c>
      <c r="B10267" t="s">
        <v>386</v>
      </c>
      <c r="C10267" t="s">
        <v>21</v>
      </c>
      <c r="D10267" t="s">
        <v>43</v>
      </c>
      <c r="E10267" s="2">
        <v>1597512</v>
      </c>
    </row>
    <row r="10268" spans="1:5" x14ac:dyDescent="0.25">
      <c r="A10268">
        <v>10484</v>
      </c>
      <c r="B10268" t="s">
        <v>386</v>
      </c>
      <c r="C10268" t="s">
        <v>21</v>
      </c>
      <c r="D10268" t="s">
        <v>43</v>
      </c>
      <c r="E10268" s="2">
        <v>2505636</v>
      </c>
    </row>
    <row r="10269" spans="1:5" x14ac:dyDescent="0.25">
      <c r="A10269">
        <v>10485</v>
      </c>
      <c r="B10269" t="s">
        <v>386</v>
      </c>
      <c r="C10269" t="s">
        <v>21</v>
      </c>
      <c r="D10269" t="s">
        <v>43</v>
      </c>
      <c r="E10269" s="2">
        <v>2831382</v>
      </c>
    </row>
    <row r="10270" spans="1:5" x14ac:dyDescent="0.25">
      <c r="A10270">
        <v>10486</v>
      </c>
      <c r="B10270" t="s">
        <v>386</v>
      </c>
      <c r="C10270" t="s">
        <v>75</v>
      </c>
      <c r="D10270" t="s">
        <v>7</v>
      </c>
      <c r="E10270" s="2">
        <v>2188321</v>
      </c>
    </row>
    <row r="10271" spans="1:5" x14ac:dyDescent="0.25">
      <c r="A10271">
        <v>10487</v>
      </c>
      <c r="B10271" t="s">
        <v>386</v>
      </c>
      <c r="C10271" t="s">
        <v>21</v>
      </c>
      <c r="D10271" t="s">
        <v>43</v>
      </c>
      <c r="E10271" s="2">
        <v>1052644</v>
      </c>
    </row>
    <row r="10272" spans="1:5" x14ac:dyDescent="0.25">
      <c r="A10272">
        <v>10488</v>
      </c>
      <c r="B10272" t="s">
        <v>386</v>
      </c>
      <c r="C10272" t="s">
        <v>21</v>
      </c>
      <c r="D10272" t="s">
        <v>43</v>
      </c>
      <c r="E10272" s="2">
        <v>1060823</v>
      </c>
    </row>
    <row r="10273" spans="1:5" x14ac:dyDescent="0.25">
      <c r="A10273">
        <v>10489</v>
      </c>
      <c r="B10273" t="s">
        <v>386</v>
      </c>
      <c r="C10273" t="s">
        <v>21</v>
      </c>
      <c r="D10273" t="s">
        <v>43</v>
      </c>
      <c r="E10273" s="2">
        <v>1058573</v>
      </c>
    </row>
    <row r="10274" spans="1:5" x14ac:dyDescent="0.25">
      <c r="A10274">
        <v>10490</v>
      </c>
      <c r="B10274" t="s">
        <v>386</v>
      </c>
      <c r="C10274" t="s">
        <v>21</v>
      </c>
      <c r="D10274" t="s">
        <v>43</v>
      </c>
      <c r="E10274" s="2">
        <v>1189818</v>
      </c>
    </row>
    <row r="10275" spans="1:5" x14ac:dyDescent="0.25">
      <c r="A10275">
        <v>10491</v>
      </c>
      <c r="B10275" t="s">
        <v>386</v>
      </c>
      <c r="C10275" t="s">
        <v>21</v>
      </c>
      <c r="D10275" t="s">
        <v>43</v>
      </c>
      <c r="E10275" s="2">
        <v>1166088</v>
      </c>
    </row>
    <row r="10276" spans="1:5" x14ac:dyDescent="0.25">
      <c r="A10276">
        <v>10492</v>
      </c>
      <c r="B10276" t="s">
        <v>386</v>
      </c>
      <c r="C10276" t="s">
        <v>21</v>
      </c>
      <c r="D10276" t="s">
        <v>43</v>
      </c>
      <c r="E10276" s="2">
        <v>1954428</v>
      </c>
    </row>
    <row r="10277" spans="1:5" x14ac:dyDescent="0.25">
      <c r="A10277">
        <v>10493</v>
      </c>
      <c r="B10277" t="s">
        <v>386</v>
      </c>
      <c r="C10277" t="s">
        <v>21</v>
      </c>
      <c r="D10277" t="s">
        <v>43</v>
      </c>
      <c r="E10277" s="2">
        <v>2086509</v>
      </c>
    </row>
    <row r="10278" spans="1:5" x14ac:dyDescent="0.25">
      <c r="A10278">
        <v>10494</v>
      </c>
      <c r="B10278" t="s">
        <v>386</v>
      </c>
      <c r="C10278" t="s">
        <v>21</v>
      </c>
      <c r="D10278" t="s">
        <v>43</v>
      </c>
      <c r="E10278" s="2">
        <v>2779490</v>
      </c>
    </row>
    <row r="10279" spans="1:5" x14ac:dyDescent="0.25">
      <c r="A10279">
        <v>10495</v>
      </c>
      <c r="B10279" t="s">
        <v>386</v>
      </c>
      <c r="C10279" t="s">
        <v>21</v>
      </c>
      <c r="D10279" t="s">
        <v>43</v>
      </c>
      <c r="E10279" s="2">
        <v>2423396</v>
      </c>
    </row>
    <row r="10280" spans="1:5" x14ac:dyDescent="0.25">
      <c r="A10280">
        <v>10496</v>
      </c>
      <c r="B10280" t="s">
        <v>386</v>
      </c>
      <c r="C10280" t="s">
        <v>21</v>
      </c>
      <c r="D10280" t="s">
        <v>43</v>
      </c>
      <c r="E10280" s="2">
        <v>1306502</v>
      </c>
    </row>
    <row r="10281" spans="1:5" x14ac:dyDescent="0.25">
      <c r="A10281">
        <v>10497</v>
      </c>
      <c r="B10281" t="s">
        <v>386</v>
      </c>
      <c r="C10281" t="s">
        <v>21</v>
      </c>
      <c r="D10281" t="s">
        <v>43</v>
      </c>
      <c r="E10281" s="2">
        <v>2231014</v>
      </c>
    </row>
    <row r="10282" spans="1:5" x14ac:dyDescent="0.25">
      <c r="A10282">
        <v>10498</v>
      </c>
      <c r="B10282" t="s">
        <v>386</v>
      </c>
      <c r="C10282" t="s">
        <v>21</v>
      </c>
      <c r="D10282" t="s">
        <v>43</v>
      </c>
      <c r="E10282" s="2">
        <v>1955184</v>
      </c>
    </row>
    <row r="10283" spans="1:5" x14ac:dyDescent="0.25">
      <c r="A10283">
        <v>10499</v>
      </c>
      <c r="B10283" t="s">
        <v>386</v>
      </c>
      <c r="C10283" t="s">
        <v>21</v>
      </c>
      <c r="D10283" t="s">
        <v>43</v>
      </c>
      <c r="E10283" s="2">
        <v>2018184</v>
      </c>
    </row>
    <row r="10284" spans="1:5" x14ac:dyDescent="0.25">
      <c r="A10284">
        <v>10500</v>
      </c>
      <c r="B10284" t="s">
        <v>386</v>
      </c>
      <c r="C10284" t="s">
        <v>21</v>
      </c>
      <c r="D10284" t="s">
        <v>43</v>
      </c>
      <c r="E10284" s="2">
        <v>3654047</v>
      </c>
    </row>
    <row r="10285" spans="1:5" x14ac:dyDescent="0.25">
      <c r="A10285">
        <v>10501</v>
      </c>
      <c r="B10285" t="s">
        <v>386</v>
      </c>
      <c r="C10285" t="s">
        <v>21</v>
      </c>
      <c r="D10285" t="s">
        <v>43</v>
      </c>
      <c r="E10285" s="2">
        <v>2638500</v>
      </c>
    </row>
    <row r="10286" spans="1:5" x14ac:dyDescent="0.25">
      <c r="A10286">
        <v>10502</v>
      </c>
      <c r="B10286" t="s">
        <v>386</v>
      </c>
      <c r="C10286" t="s">
        <v>21</v>
      </c>
      <c r="D10286" t="s">
        <v>43</v>
      </c>
      <c r="E10286" s="2">
        <v>2562966</v>
      </c>
    </row>
    <row r="10287" spans="1:5" x14ac:dyDescent="0.25">
      <c r="A10287">
        <v>10503</v>
      </c>
      <c r="B10287" t="s">
        <v>386</v>
      </c>
      <c r="C10287" t="s">
        <v>21</v>
      </c>
      <c r="D10287" t="s">
        <v>43</v>
      </c>
      <c r="E10287" s="2">
        <v>2348620</v>
      </c>
    </row>
    <row r="10288" spans="1:5" x14ac:dyDescent="0.25">
      <c r="A10288">
        <v>10504</v>
      </c>
      <c r="B10288" t="s">
        <v>386</v>
      </c>
      <c r="C10288" t="s">
        <v>21</v>
      </c>
      <c r="D10288" t="s">
        <v>43</v>
      </c>
      <c r="E10288" s="2">
        <v>2614920</v>
      </c>
    </row>
    <row r="10289" spans="1:5" x14ac:dyDescent="0.25">
      <c r="A10289">
        <v>10505</v>
      </c>
      <c r="B10289" t="s">
        <v>386</v>
      </c>
      <c r="C10289" t="s">
        <v>21</v>
      </c>
      <c r="D10289" t="s">
        <v>43</v>
      </c>
      <c r="E10289" s="2">
        <v>2290092</v>
      </c>
    </row>
    <row r="10290" spans="1:5" x14ac:dyDescent="0.25">
      <c r="A10290">
        <v>10506</v>
      </c>
      <c r="B10290" t="s">
        <v>386</v>
      </c>
      <c r="C10290" t="s">
        <v>21</v>
      </c>
      <c r="D10290" t="s">
        <v>43</v>
      </c>
      <c r="E10290" s="2">
        <v>2492070</v>
      </c>
    </row>
    <row r="10291" spans="1:5" x14ac:dyDescent="0.25">
      <c r="A10291">
        <v>10507</v>
      </c>
      <c r="B10291" t="s">
        <v>386</v>
      </c>
      <c r="C10291" t="s">
        <v>21</v>
      </c>
      <c r="D10291" t="s">
        <v>43</v>
      </c>
      <c r="E10291" s="2">
        <v>1152060</v>
      </c>
    </row>
    <row r="10292" spans="1:5" x14ac:dyDescent="0.25">
      <c r="A10292">
        <v>10508</v>
      </c>
      <c r="B10292" t="s">
        <v>386</v>
      </c>
      <c r="C10292" t="s">
        <v>21</v>
      </c>
      <c r="D10292" t="s">
        <v>43</v>
      </c>
      <c r="E10292" s="2">
        <v>1210944</v>
      </c>
    </row>
    <row r="10293" spans="1:5" x14ac:dyDescent="0.25">
      <c r="A10293">
        <v>10509</v>
      </c>
      <c r="B10293" t="s">
        <v>386</v>
      </c>
      <c r="C10293" t="s">
        <v>21</v>
      </c>
      <c r="D10293" t="s">
        <v>43</v>
      </c>
      <c r="E10293" s="2">
        <v>1119510</v>
      </c>
    </row>
    <row r="10294" spans="1:5" x14ac:dyDescent="0.25">
      <c r="A10294">
        <v>10510</v>
      </c>
      <c r="B10294" t="s">
        <v>386</v>
      </c>
      <c r="C10294" t="s">
        <v>21</v>
      </c>
      <c r="D10294" t="s">
        <v>43</v>
      </c>
      <c r="E10294" s="2">
        <v>2444023</v>
      </c>
    </row>
    <row r="10295" spans="1:5" x14ac:dyDescent="0.25">
      <c r="A10295">
        <v>10512</v>
      </c>
      <c r="B10295" t="s">
        <v>386</v>
      </c>
      <c r="C10295" t="s">
        <v>21</v>
      </c>
      <c r="D10295" t="s">
        <v>43</v>
      </c>
      <c r="E10295" s="2">
        <v>3196870</v>
      </c>
    </row>
    <row r="10296" spans="1:5" x14ac:dyDescent="0.25">
      <c r="A10296">
        <v>10513</v>
      </c>
      <c r="B10296" t="s">
        <v>386</v>
      </c>
      <c r="C10296" t="s">
        <v>21</v>
      </c>
      <c r="D10296" t="s">
        <v>43</v>
      </c>
      <c r="E10296" s="2">
        <v>3011444</v>
      </c>
    </row>
    <row r="10297" spans="1:5" x14ac:dyDescent="0.25">
      <c r="A10297">
        <v>10514</v>
      </c>
      <c r="B10297" t="s">
        <v>386</v>
      </c>
      <c r="C10297" t="s">
        <v>21</v>
      </c>
      <c r="D10297" t="s">
        <v>43</v>
      </c>
      <c r="E10297" s="2">
        <v>2567326</v>
      </c>
    </row>
    <row r="10298" spans="1:5" x14ac:dyDescent="0.25">
      <c r="A10298">
        <v>10515</v>
      </c>
      <c r="B10298" t="s">
        <v>386</v>
      </c>
      <c r="C10298" t="s">
        <v>21</v>
      </c>
      <c r="D10298" t="s">
        <v>43</v>
      </c>
      <c r="E10298" s="2">
        <v>2979832</v>
      </c>
    </row>
    <row r="10299" spans="1:5" x14ac:dyDescent="0.25">
      <c r="A10299">
        <v>10516</v>
      </c>
      <c r="B10299" t="s">
        <v>386</v>
      </c>
      <c r="C10299" t="s">
        <v>21</v>
      </c>
      <c r="D10299" t="s">
        <v>43</v>
      </c>
      <c r="E10299" s="2">
        <v>1229046</v>
      </c>
    </row>
    <row r="10300" spans="1:5" x14ac:dyDescent="0.25">
      <c r="A10300">
        <v>10517</v>
      </c>
      <c r="B10300" t="s">
        <v>386</v>
      </c>
      <c r="C10300" t="s">
        <v>21</v>
      </c>
      <c r="D10300" t="s">
        <v>43</v>
      </c>
      <c r="E10300" s="2">
        <v>1529756</v>
      </c>
    </row>
    <row r="10301" spans="1:5" x14ac:dyDescent="0.25">
      <c r="A10301">
        <v>10518</v>
      </c>
      <c r="B10301" t="s">
        <v>386</v>
      </c>
      <c r="C10301" t="s">
        <v>21</v>
      </c>
      <c r="D10301" t="s">
        <v>43</v>
      </c>
      <c r="E10301" s="2">
        <v>1129338</v>
      </c>
    </row>
    <row r="10302" spans="1:5" x14ac:dyDescent="0.25">
      <c r="A10302">
        <v>10519</v>
      </c>
      <c r="B10302" t="s">
        <v>386</v>
      </c>
      <c r="C10302" t="s">
        <v>21</v>
      </c>
      <c r="D10302" t="s">
        <v>43</v>
      </c>
      <c r="E10302" s="2">
        <v>1182720</v>
      </c>
    </row>
    <row r="10303" spans="1:5" x14ac:dyDescent="0.25">
      <c r="A10303">
        <v>10520</v>
      </c>
      <c r="B10303" t="s">
        <v>386</v>
      </c>
      <c r="C10303" t="s">
        <v>21</v>
      </c>
      <c r="D10303" t="s">
        <v>43</v>
      </c>
      <c r="E10303" s="2">
        <v>3554011</v>
      </c>
    </row>
    <row r="10304" spans="1:5" x14ac:dyDescent="0.25">
      <c r="A10304">
        <v>10521</v>
      </c>
      <c r="B10304" t="s">
        <v>386</v>
      </c>
      <c r="C10304" t="s">
        <v>21</v>
      </c>
      <c r="D10304" t="s">
        <v>43</v>
      </c>
      <c r="E10304" s="2">
        <v>3107660</v>
      </c>
    </row>
    <row r="10305" spans="1:5" x14ac:dyDescent="0.25">
      <c r="A10305">
        <v>10522</v>
      </c>
      <c r="B10305" t="s">
        <v>386</v>
      </c>
      <c r="C10305" t="s">
        <v>21</v>
      </c>
      <c r="D10305" t="s">
        <v>43</v>
      </c>
      <c r="E10305" s="2">
        <v>2501730</v>
      </c>
    </row>
    <row r="10306" spans="1:5" x14ac:dyDescent="0.25">
      <c r="A10306">
        <v>10523</v>
      </c>
      <c r="B10306" t="s">
        <v>386</v>
      </c>
      <c r="C10306" t="s">
        <v>21</v>
      </c>
      <c r="D10306" t="s">
        <v>43</v>
      </c>
      <c r="E10306" s="2">
        <v>1349582</v>
      </c>
    </row>
    <row r="10307" spans="1:5" x14ac:dyDescent="0.25">
      <c r="A10307">
        <v>10524</v>
      </c>
      <c r="B10307" t="s">
        <v>386</v>
      </c>
      <c r="C10307" t="s">
        <v>21</v>
      </c>
      <c r="D10307" t="s">
        <v>43</v>
      </c>
      <c r="E10307" s="2">
        <v>1368490</v>
      </c>
    </row>
    <row r="10308" spans="1:5" x14ac:dyDescent="0.25">
      <c r="A10308">
        <v>10525</v>
      </c>
      <c r="B10308" t="s">
        <v>386</v>
      </c>
      <c r="C10308" t="s">
        <v>21</v>
      </c>
      <c r="D10308" t="s">
        <v>43</v>
      </c>
      <c r="E10308" s="2">
        <v>2125494</v>
      </c>
    </row>
    <row r="10309" spans="1:5" x14ac:dyDescent="0.25">
      <c r="A10309">
        <v>10526</v>
      </c>
      <c r="B10309" t="s">
        <v>386</v>
      </c>
      <c r="C10309" t="s">
        <v>21</v>
      </c>
      <c r="D10309" t="s">
        <v>43</v>
      </c>
      <c r="E10309" s="2">
        <v>2275059</v>
      </c>
    </row>
    <row r="10310" spans="1:5" x14ac:dyDescent="0.25">
      <c r="A10310">
        <v>10527</v>
      </c>
      <c r="B10310" t="s">
        <v>386</v>
      </c>
      <c r="C10310" t="s">
        <v>21</v>
      </c>
      <c r="D10310" t="s">
        <v>43</v>
      </c>
      <c r="E10310" s="2">
        <v>2302082</v>
      </c>
    </row>
    <row r="10311" spans="1:5" x14ac:dyDescent="0.25">
      <c r="A10311">
        <v>10528</v>
      </c>
      <c r="B10311" t="s">
        <v>386</v>
      </c>
      <c r="C10311" t="s">
        <v>21</v>
      </c>
      <c r="D10311" t="s">
        <v>43</v>
      </c>
      <c r="E10311" s="2">
        <v>2298410</v>
      </c>
    </row>
    <row r="10312" spans="1:5" x14ac:dyDescent="0.25">
      <c r="A10312">
        <v>10529</v>
      </c>
      <c r="B10312" t="s">
        <v>386</v>
      </c>
      <c r="C10312" t="s">
        <v>21</v>
      </c>
      <c r="D10312" t="s">
        <v>43</v>
      </c>
      <c r="E10312" s="2">
        <v>2010889</v>
      </c>
    </row>
    <row r="10313" spans="1:5" x14ac:dyDescent="0.25">
      <c r="A10313">
        <v>10530</v>
      </c>
      <c r="B10313" t="s">
        <v>386</v>
      </c>
      <c r="C10313" t="s">
        <v>21</v>
      </c>
      <c r="D10313" t="s">
        <v>43</v>
      </c>
      <c r="E10313" s="2">
        <v>1468950</v>
      </c>
    </row>
    <row r="10314" spans="1:5" x14ac:dyDescent="0.25">
      <c r="A10314">
        <v>10531</v>
      </c>
      <c r="B10314" t="s">
        <v>386</v>
      </c>
      <c r="C10314" t="s">
        <v>21</v>
      </c>
      <c r="D10314" t="s">
        <v>43</v>
      </c>
      <c r="E10314" s="2">
        <v>3092931</v>
      </c>
    </row>
    <row r="10315" spans="1:5" x14ac:dyDescent="0.25">
      <c r="A10315">
        <v>10532</v>
      </c>
      <c r="B10315" t="s">
        <v>386</v>
      </c>
      <c r="C10315" t="s">
        <v>21</v>
      </c>
      <c r="D10315" t="s">
        <v>43</v>
      </c>
      <c r="E10315" s="2">
        <v>3509275</v>
      </c>
    </row>
    <row r="10316" spans="1:5" x14ac:dyDescent="0.25">
      <c r="A10316">
        <v>10533</v>
      </c>
      <c r="B10316" t="s">
        <v>386</v>
      </c>
      <c r="C10316" t="s">
        <v>21</v>
      </c>
      <c r="D10316" t="s">
        <v>43</v>
      </c>
      <c r="E10316" s="2">
        <v>3571153</v>
      </c>
    </row>
    <row r="10317" spans="1:5" x14ac:dyDescent="0.25">
      <c r="A10317">
        <v>10534</v>
      </c>
      <c r="B10317" t="s">
        <v>386</v>
      </c>
      <c r="C10317" t="s">
        <v>21</v>
      </c>
      <c r="D10317" t="s">
        <v>43</v>
      </c>
      <c r="E10317" s="2">
        <v>3323141</v>
      </c>
    </row>
    <row r="10318" spans="1:5" x14ac:dyDescent="0.25">
      <c r="A10318">
        <v>10535</v>
      </c>
      <c r="B10318" t="s">
        <v>386</v>
      </c>
      <c r="C10318" t="s">
        <v>21</v>
      </c>
      <c r="D10318" t="s">
        <v>43</v>
      </c>
      <c r="E10318" s="2">
        <v>3321920</v>
      </c>
    </row>
    <row r="10319" spans="1:5" x14ac:dyDescent="0.25">
      <c r="A10319">
        <v>10536</v>
      </c>
      <c r="B10319" t="s">
        <v>386</v>
      </c>
      <c r="C10319" t="s">
        <v>21</v>
      </c>
      <c r="D10319" t="s">
        <v>43</v>
      </c>
      <c r="E10319" s="2">
        <v>1757148</v>
      </c>
    </row>
    <row r="10320" spans="1:5" x14ac:dyDescent="0.25">
      <c r="A10320">
        <v>10537</v>
      </c>
      <c r="B10320" t="s">
        <v>386</v>
      </c>
      <c r="C10320" t="s">
        <v>21</v>
      </c>
      <c r="D10320" t="s">
        <v>43</v>
      </c>
      <c r="E10320" s="2">
        <v>1810977</v>
      </c>
    </row>
    <row r="10321" spans="1:5" x14ac:dyDescent="0.25">
      <c r="A10321">
        <v>10538</v>
      </c>
      <c r="B10321" t="s">
        <v>386</v>
      </c>
      <c r="C10321" t="s">
        <v>21</v>
      </c>
      <c r="D10321" t="s">
        <v>43</v>
      </c>
      <c r="E10321" s="2">
        <v>1349560</v>
      </c>
    </row>
    <row r="10322" spans="1:5" x14ac:dyDescent="0.25">
      <c r="A10322">
        <v>10539</v>
      </c>
      <c r="B10322" t="s">
        <v>386</v>
      </c>
      <c r="C10322" t="s">
        <v>21</v>
      </c>
      <c r="D10322" t="s">
        <v>43</v>
      </c>
      <c r="E10322" s="2">
        <v>1736448</v>
      </c>
    </row>
    <row r="10323" spans="1:5" x14ac:dyDescent="0.25">
      <c r="A10323">
        <v>10540</v>
      </c>
      <c r="B10323" t="s">
        <v>386</v>
      </c>
      <c r="C10323" t="s">
        <v>21</v>
      </c>
      <c r="D10323" t="s">
        <v>43</v>
      </c>
      <c r="E10323" s="2">
        <v>2017621</v>
      </c>
    </row>
    <row r="10324" spans="1:5" x14ac:dyDescent="0.25">
      <c r="A10324">
        <v>10541</v>
      </c>
      <c r="B10324" t="s">
        <v>386</v>
      </c>
      <c r="C10324" t="s">
        <v>21</v>
      </c>
      <c r="D10324" t="s">
        <v>43</v>
      </c>
      <c r="E10324" s="2">
        <v>1970556</v>
      </c>
    </row>
    <row r="10325" spans="1:5" x14ac:dyDescent="0.25">
      <c r="A10325">
        <v>10542</v>
      </c>
      <c r="B10325" t="s">
        <v>386</v>
      </c>
      <c r="C10325" t="s">
        <v>21</v>
      </c>
      <c r="D10325" t="s">
        <v>43</v>
      </c>
      <c r="E10325" s="2">
        <v>1075872</v>
      </c>
    </row>
    <row r="10326" spans="1:5" x14ac:dyDescent="0.25">
      <c r="A10326">
        <v>10543</v>
      </c>
      <c r="B10326" t="s">
        <v>386</v>
      </c>
      <c r="C10326" t="s">
        <v>21</v>
      </c>
      <c r="D10326" t="s">
        <v>43</v>
      </c>
      <c r="E10326" s="2">
        <v>1147104</v>
      </c>
    </row>
    <row r="10327" spans="1:5" x14ac:dyDescent="0.25">
      <c r="A10327">
        <v>10544</v>
      </c>
      <c r="B10327" t="s">
        <v>386</v>
      </c>
      <c r="C10327" t="s">
        <v>21</v>
      </c>
      <c r="D10327" t="s">
        <v>7</v>
      </c>
      <c r="E10327" s="2">
        <v>2457019</v>
      </c>
    </row>
    <row r="10328" spans="1:5" x14ac:dyDescent="0.25">
      <c r="A10328">
        <v>10545</v>
      </c>
      <c r="B10328" t="s">
        <v>386</v>
      </c>
      <c r="C10328" t="s">
        <v>21</v>
      </c>
      <c r="D10328" t="s">
        <v>43</v>
      </c>
      <c r="E10328" s="2">
        <v>2499301</v>
      </c>
    </row>
    <row r="10329" spans="1:5" x14ac:dyDescent="0.25">
      <c r="A10329">
        <v>10546</v>
      </c>
      <c r="B10329" t="s">
        <v>386</v>
      </c>
      <c r="C10329" t="s">
        <v>21</v>
      </c>
      <c r="D10329" t="s">
        <v>43</v>
      </c>
      <c r="E10329" s="2">
        <v>1131900</v>
      </c>
    </row>
    <row r="10330" spans="1:5" x14ac:dyDescent="0.25">
      <c r="A10330">
        <v>10547</v>
      </c>
      <c r="B10330" t="s">
        <v>386</v>
      </c>
      <c r="C10330" t="s">
        <v>21</v>
      </c>
      <c r="D10330" t="s">
        <v>43</v>
      </c>
      <c r="E10330" s="2">
        <v>1201494</v>
      </c>
    </row>
    <row r="10331" spans="1:5" x14ac:dyDescent="0.25">
      <c r="A10331">
        <v>10548</v>
      </c>
      <c r="B10331" t="s">
        <v>386</v>
      </c>
      <c r="C10331" t="s">
        <v>21</v>
      </c>
      <c r="D10331" t="s">
        <v>43</v>
      </c>
      <c r="E10331" s="2">
        <v>2353256</v>
      </c>
    </row>
    <row r="10332" spans="1:5" x14ac:dyDescent="0.25">
      <c r="A10332">
        <v>10549</v>
      </c>
      <c r="B10332" t="s">
        <v>386</v>
      </c>
      <c r="C10332" t="s">
        <v>21</v>
      </c>
      <c r="D10332" t="s">
        <v>43</v>
      </c>
      <c r="E10332" s="2">
        <v>133170</v>
      </c>
    </row>
    <row r="10333" spans="1:5" x14ac:dyDescent="0.25">
      <c r="A10333">
        <v>10550</v>
      </c>
      <c r="B10333" t="s">
        <v>386</v>
      </c>
      <c r="C10333" t="s">
        <v>21</v>
      </c>
      <c r="D10333" t="s">
        <v>43</v>
      </c>
      <c r="E10333" s="2">
        <v>771162</v>
      </c>
    </row>
    <row r="10334" spans="1:5" x14ac:dyDescent="0.25">
      <c r="A10334">
        <v>10551</v>
      </c>
      <c r="B10334" t="s">
        <v>386</v>
      </c>
      <c r="C10334" t="s">
        <v>21</v>
      </c>
      <c r="D10334" t="s">
        <v>43</v>
      </c>
      <c r="E10334" s="2">
        <v>1996696</v>
      </c>
    </row>
    <row r="10335" spans="1:5" x14ac:dyDescent="0.25">
      <c r="A10335">
        <v>10552</v>
      </c>
      <c r="B10335" t="s">
        <v>386</v>
      </c>
      <c r="C10335" t="s">
        <v>21</v>
      </c>
      <c r="D10335" t="s">
        <v>43</v>
      </c>
      <c r="E10335" s="2">
        <v>2158999</v>
      </c>
    </row>
    <row r="10336" spans="1:5" x14ac:dyDescent="0.25">
      <c r="A10336">
        <v>10553</v>
      </c>
      <c r="B10336" t="s">
        <v>386</v>
      </c>
      <c r="C10336" t="s">
        <v>21</v>
      </c>
      <c r="D10336" t="s">
        <v>43</v>
      </c>
      <c r="E10336" s="2">
        <v>1609582</v>
      </c>
    </row>
    <row r="10337" spans="1:5" x14ac:dyDescent="0.25">
      <c r="A10337">
        <v>10554</v>
      </c>
      <c r="B10337" t="s">
        <v>386</v>
      </c>
      <c r="C10337" t="s">
        <v>21</v>
      </c>
      <c r="D10337" t="s">
        <v>43</v>
      </c>
      <c r="E10337" s="2">
        <v>2286554</v>
      </c>
    </row>
    <row r="10338" spans="1:5" x14ac:dyDescent="0.25">
      <c r="A10338">
        <v>10555</v>
      </c>
      <c r="B10338" t="s">
        <v>386</v>
      </c>
      <c r="C10338" t="s">
        <v>21</v>
      </c>
      <c r="D10338" t="s">
        <v>43</v>
      </c>
      <c r="E10338" s="2">
        <v>1899026</v>
      </c>
    </row>
    <row r="10339" spans="1:5" x14ac:dyDescent="0.25">
      <c r="A10339">
        <v>10556</v>
      </c>
      <c r="B10339" t="s">
        <v>386</v>
      </c>
      <c r="C10339" t="s">
        <v>21</v>
      </c>
      <c r="D10339" t="s">
        <v>43</v>
      </c>
      <c r="E10339" s="2">
        <v>1201468</v>
      </c>
    </row>
    <row r="10340" spans="1:5" x14ac:dyDescent="0.25">
      <c r="A10340">
        <v>10557</v>
      </c>
      <c r="B10340" t="s">
        <v>386</v>
      </c>
      <c r="C10340" t="s">
        <v>21</v>
      </c>
      <c r="D10340" t="s">
        <v>43</v>
      </c>
      <c r="E10340" s="2">
        <v>1978913</v>
      </c>
    </row>
    <row r="10341" spans="1:5" x14ac:dyDescent="0.25">
      <c r="A10341">
        <v>10558</v>
      </c>
      <c r="B10341" t="s">
        <v>386</v>
      </c>
      <c r="C10341" t="s">
        <v>21</v>
      </c>
      <c r="D10341" t="s">
        <v>43</v>
      </c>
      <c r="E10341" s="2">
        <v>1973672</v>
      </c>
    </row>
    <row r="10342" spans="1:5" x14ac:dyDescent="0.25">
      <c r="A10342">
        <v>10559</v>
      </c>
      <c r="B10342" t="s">
        <v>386</v>
      </c>
      <c r="C10342" t="s">
        <v>21</v>
      </c>
      <c r="D10342" t="s">
        <v>43</v>
      </c>
      <c r="E10342" s="2">
        <v>1678840</v>
      </c>
    </row>
    <row r="10343" spans="1:5" x14ac:dyDescent="0.25">
      <c r="A10343">
        <v>10560</v>
      </c>
      <c r="B10343" t="s">
        <v>386</v>
      </c>
      <c r="C10343" t="s">
        <v>21</v>
      </c>
      <c r="D10343" t="s">
        <v>43</v>
      </c>
      <c r="E10343" s="2">
        <v>3789012</v>
      </c>
    </row>
    <row r="10344" spans="1:5" x14ac:dyDescent="0.25">
      <c r="A10344">
        <v>10561</v>
      </c>
      <c r="B10344" t="s">
        <v>386</v>
      </c>
      <c r="C10344" t="s">
        <v>21</v>
      </c>
      <c r="D10344" t="s">
        <v>43</v>
      </c>
      <c r="E10344" s="2">
        <v>3941434</v>
      </c>
    </row>
    <row r="10345" spans="1:5" x14ac:dyDescent="0.25">
      <c r="A10345">
        <v>10562</v>
      </c>
      <c r="B10345" t="s">
        <v>386</v>
      </c>
      <c r="C10345" t="s">
        <v>21</v>
      </c>
      <c r="D10345" t="s">
        <v>43</v>
      </c>
      <c r="E10345" s="2">
        <v>1131564</v>
      </c>
    </row>
    <row r="10346" spans="1:5" x14ac:dyDescent="0.25">
      <c r="A10346">
        <v>10563</v>
      </c>
      <c r="B10346" t="s">
        <v>386</v>
      </c>
      <c r="C10346" t="s">
        <v>21</v>
      </c>
      <c r="D10346" t="s">
        <v>43</v>
      </c>
      <c r="E10346" s="2">
        <v>1205967</v>
      </c>
    </row>
    <row r="10347" spans="1:5" x14ac:dyDescent="0.25">
      <c r="A10347">
        <v>10564</v>
      </c>
      <c r="B10347" t="s">
        <v>386</v>
      </c>
      <c r="C10347" t="s">
        <v>21</v>
      </c>
      <c r="D10347" t="s">
        <v>43</v>
      </c>
      <c r="E10347" s="2">
        <v>1195693</v>
      </c>
    </row>
    <row r="10348" spans="1:5" x14ac:dyDescent="0.25">
      <c r="A10348">
        <v>10565</v>
      </c>
      <c r="B10348" t="s">
        <v>386</v>
      </c>
      <c r="C10348" t="s">
        <v>21</v>
      </c>
      <c r="D10348" t="s">
        <v>43</v>
      </c>
      <c r="E10348" s="2">
        <v>2981996</v>
      </c>
    </row>
    <row r="10349" spans="1:5" x14ac:dyDescent="0.25">
      <c r="A10349">
        <v>10566</v>
      </c>
      <c r="B10349" t="s">
        <v>386</v>
      </c>
      <c r="C10349" t="s">
        <v>21</v>
      </c>
      <c r="D10349" t="s">
        <v>43</v>
      </c>
      <c r="E10349" s="2">
        <v>2494080</v>
      </c>
    </row>
    <row r="10350" spans="1:5" x14ac:dyDescent="0.25">
      <c r="A10350">
        <v>10567</v>
      </c>
      <c r="B10350" t="s">
        <v>386</v>
      </c>
      <c r="C10350" t="s">
        <v>21</v>
      </c>
      <c r="D10350" t="s">
        <v>43</v>
      </c>
      <c r="E10350" s="2">
        <v>2210747</v>
      </c>
    </row>
    <row r="10351" spans="1:5" x14ac:dyDescent="0.25">
      <c r="A10351">
        <v>10568</v>
      </c>
      <c r="B10351" t="s">
        <v>386</v>
      </c>
      <c r="C10351" t="s">
        <v>21</v>
      </c>
      <c r="D10351" t="s">
        <v>43</v>
      </c>
      <c r="E10351" s="2">
        <v>2291349</v>
      </c>
    </row>
    <row r="10352" spans="1:5" x14ac:dyDescent="0.25">
      <c r="A10352">
        <v>10569</v>
      </c>
      <c r="B10352" t="s">
        <v>386</v>
      </c>
      <c r="C10352" t="s">
        <v>21</v>
      </c>
      <c r="D10352" t="s">
        <v>43</v>
      </c>
      <c r="E10352" s="2">
        <v>2572463</v>
      </c>
    </row>
    <row r="10353" spans="1:5" x14ac:dyDescent="0.25">
      <c r="A10353">
        <v>10570</v>
      </c>
      <c r="B10353" t="s">
        <v>386</v>
      </c>
      <c r="C10353" t="s">
        <v>21</v>
      </c>
      <c r="D10353" t="s">
        <v>43</v>
      </c>
      <c r="E10353" s="2">
        <v>3131058</v>
      </c>
    </row>
    <row r="10354" spans="1:5" x14ac:dyDescent="0.25">
      <c r="A10354">
        <v>10571</v>
      </c>
      <c r="B10354" t="s">
        <v>386</v>
      </c>
      <c r="C10354" t="s">
        <v>21</v>
      </c>
      <c r="D10354" t="s">
        <v>43</v>
      </c>
      <c r="E10354" s="2">
        <v>1209096</v>
      </c>
    </row>
    <row r="10355" spans="1:5" x14ac:dyDescent="0.25">
      <c r="A10355">
        <v>10572</v>
      </c>
      <c r="B10355" t="s">
        <v>386</v>
      </c>
      <c r="C10355" t="s">
        <v>21</v>
      </c>
      <c r="D10355" t="s">
        <v>43</v>
      </c>
      <c r="E10355" s="2">
        <v>1792576</v>
      </c>
    </row>
    <row r="10356" spans="1:5" x14ac:dyDescent="0.25">
      <c r="A10356">
        <v>10573</v>
      </c>
      <c r="B10356" t="s">
        <v>386</v>
      </c>
      <c r="C10356" t="s">
        <v>21</v>
      </c>
      <c r="D10356" t="s">
        <v>43</v>
      </c>
      <c r="E10356" s="2">
        <v>2021810</v>
      </c>
    </row>
    <row r="10357" spans="1:5" x14ac:dyDescent="0.25">
      <c r="A10357">
        <v>10574</v>
      </c>
      <c r="B10357" t="s">
        <v>386</v>
      </c>
      <c r="C10357" t="s">
        <v>21</v>
      </c>
      <c r="D10357" t="s">
        <v>43</v>
      </c>
      <c r="E10357" s="2">
        <v>2207219</v>
      </c>
    </row>
    <row r="10358" spans="1:5" x14ac:dyDescent="0.25">
      <c r="A10358">
        <v>10575</v>
      </c>
      <c r="B10358" t="s">
        <v>386</v>
      </c>
      <c r="C10358" t="s">
        <v>21</v>
      </c>
      <c r="D10358" t="s">
        <v>43</v>
      </c>
      <c r="E10358" s="2">
        <v>1188662</v>
      </c>
    </row>
    <row r="10359" spans="1:5" x14ac:dyDescent="0.25">
      <c r="A10359">
        <v>10576</v>
      </c>
      <c r="B10359" t="s">
        <v>386</v>
      </c>
      <c r="C10359" t="s">
        <v>21</v>
      </c>
      <c r="D10359" t="s">
        <v>43</v>
      </c>
      <c r="E10359" s="2">
        <v>2012976</v>
      </c>
    </row>
    <row r="10360" spans="1:5" x14ac:dyDescent="0.25">
      <c r="A10360">
        <v>10577</v>
      </c>
      <c r="B10360" t="s">
        <v>386</v>
      </c>
      <c r="C10360" t="s">
        <v>21</v>
      </c>
      <c r="D10360" t="s">
        <v>43</v>
      </c>
      <c r="E10360" s="2">
        <v>1858697</v>
      </c>
    </row>
    <row r="10361" spans="1:5" x14ac:dyDescent="0.25">
      <c r="A10361">
        <v>10578</v>
      </c>
      <c r="B10361" t="s">
        <v>386</v>
      </c>
      <c r="C10361" t="s">
        <v>21</v>
      </c>
      <c r="D10361" t="s">
        <v>43</v>
      </c>
      <c r="E10361" s="2">
        <v>1807865</v>
      </c>
    </row>
    <row r="10362" spans="1:5" x14ac:dyDescent="0.25">
      <c r="A10362">
        <v>10579</v>
      </c>
      <c r="B10362" t="s">
        <v>386</v>
      </c>
      <c r="C10362" t="s">
        <v>21</v>
      </c>
      <c r="D10362" t="s">
        <v>43</v>
      </c>
      <c r="E10362" s="2">
        <v>3342020</v>
      </c>
    </row>
    <row r="10363" spans="1:5" x14ac:dyDescent="0.25">
      <c r="A10363">
        <v>10580</v>
      </c>
      <c r="B10363" t="s">
        <v>386</v>
      </c>
      <c r="C10363" t="s">
        <v>21</v>
      </c>
      <c r="D10363" t="s">
        <v>7</v>
      </c>
      <c r="E10363" s="2">
        <v>3004052</v>
      </c>
    </row>
    <row r="10364" spans="1:5" x14ac:dyDescent="0.25">
      <c r="A10364">
        <v>10581</v>
      </c>
      <c r="B10364" t="s">
        <v>387</v>
      </c>
      <c r="C10364" t="s">
        <v>75</v>
      </c>
      <c r="D10364" t="s">
        <v>7</v>
      </c>
      <c r="E10364" s="2">
        <v>240112</v>
      </c>
    </row>
    <row r="10365" spans="1:5" x14ac:dyDescent="0.25">
      <c r="A10365">
        <v>10582</v>
      </c>
      <c r="B10365" t="s">
        <v>386</v>
      </c>
      <c r="C10365" t="s">
        <v>21</v>
      </c>
      <c r="D10365" t="s">
        <v>251</v>
      </c>
      <c r="E10365" s="2">
        <v>1244036</v>
      </c>
    </row>
    <row r="10366" spans="1:5" x14ac:dyDescent="0.25">
      <c r="A10366">
        <v>10583</v>
      </c>
      <c r="B10366" t="s">
        <v>386</v>
      </c>
      <c r="C10366" t="s">
        <v>21</v>
      </c>
      <c r="D10366" t="s">
        <v>251</v>
      </c>
      <c r="E10366" s="2">
        <v>1702736</v>
      </c>
    </row>
    <row r="10367" spans="1:5" x14ac:dyDescent="0.25">
      <c r="A10367">
        <v>10584</v>
      </c>
      <c r="B10367" t="s">
        <v>386</v>
      </c>
      <c r="C10367" t="s">
        <v>21</v>
      </c>
      <c r="D10367" t="s">
        <v>251</v>
      </c>
      <c r="E10367" s="2">
        <v>1083138</v>
      </c>
    </row>
    <row r="10368" spans="1:5" x14ac:dyDescent="0.25">
      <c r="A10368">
        <v>10585</v>
      </c>
      <c r="B10368" t="s">
        <v>386</v>
      </c>
      <c r="C10368" t="s">
        <v>21</v>
      </c>
      <c r="D10368" t="s">
        <v>251</v>
      </c>
      <c r="E10368" s="2">
        <v>1726400</v>
      </c>
    </row>
    <row r="10369" spans="1:5" x14ac:dyDescent="0.25">
      <c r="A10369">
        <v>10586</v>
      </c>
      <c r="B10369" t="s">
        <v>386</v>
      </c>
      <c r="C10369" t="s">
        <v>21</v>
      </c>
      <c r="D10369" t="s">
        <v>251</v>
      </c>
      <c r="E10369" s="2">
        <v>1326980</v>
      </c>
    </row>
    <row r="10370" spans="1:5" x14ac:dyDescent="0.25">
      <c r="A10370">
        <v>10587</v>
      </c>
      <c r="B10370" t="s">
        <v>387</v>
      </c>
      <c r="C10370" t="s">
        <v>21</v>
      </c>
      <c r="D10370" t="s">
        <v>251</v>
      </c>
      <c r="E10370" s="2">
        <v>2065476</v>
      </c>
    </row>
    <row r="10371" spans="1:5" x14ac:dyDescent="0.25">
      <c r="A10371">
        <v>10588</v>
      </c>
      <c r="B10371" t="s">
        <v>386</v>
      </c>
      <c r="C10371" t="s">
        <v>21</v>
      </c>
      <c r="D10371" t="s">
        <v>7</v>
      </c>
      <c r="E10371" s="2">
        <v>1826706</v>
      </c>
    </row>
    <row r="10372" spans="1:5" x14ac:dyDescent="0.25">
      <c r="A10372">
        <v>10589</v>
      </c>
      <c r="B10372" t="s">
        <v>386</v>
      </c>
      <c r="C10372" t="s">
        <v>21</v>
      </c>
      <c r="D10372" t="s">
        <v>7</v>
      </c>
      <c r="E10372" s="2">
        <v>3196179</v>
      </c>
    </row>
    <row r="10373" spans="1:5" x14ac:dyDescent="0.25">
      <c r="A10373">
        <v>10590</v>
      </c>
      <c r="B10373" t="s">
        <v>386</v>
      </c>
      <c r="C10373" t="s">
        <v>21</v>
      </c>
      <c r="D10373" t="s">
        <v>7</v>
      </c>
      <c r="E10373" s="2">
        <v>3525910</v>
      </c>
    </row>
    <row r="10374" spans="1:5" x14ac:dyDescent="0.25">
      <c r="A10374">
        <v>10591</v>
      </c>
      <c r="B10374" t="s">
        <v>386</v>
      </c>
      <c r="C10374" t="s">
        <v>21</v>
      </c>
      <c r="D10374" t="s">
        <v>26</v>
      </c>
      <c r="E10374" s="2">
        <v>2203446</v>
      </c>
    </row>
    <row r="10375" spans="1:5" x14ac:dyDescent="0.25">
      <c r="A10375">
        <v>10592</v>
      </c>
      <c r="B10375" t="s">
        <v>386</v>
      </c>
      <c r="C10375" t="s">
        <v>21</v>
      </c>
      <c r="D10375" t="s">
        <v>26</v>
      </c>
      <c r="E10375" s="2">
        <v>78246</v>
      </c>
    </row>
    <row r="10376" spans="1:5" x14ac:dyDescent="0.25">
      <c r="A10376">
        <v>10593</v>
      </c>
      <c r="B10376" t="s">
        <v>386</v>
      </c>
      <c r="C10376" t="s">
        <v>21</v>
      </c>
      <c r="D10376" t="s">
        <v>26</v>
      </c>
      <c r="E10376" s="2">
        <v>471618</v>
      </c>
    </row>
    <row r="10377" spans="1:5" x14ac:dyDescent="0.25">
      <c r="A10377">
        <v>10594</v>
      </c>
      <c r="B10377" t="s">
        <v>386</v>
      </c>
      <c r="C10377" t="s">
        <v>21</v>
      </c>
      <c r="D10377" t="s">
        <v>26</v>
      </c>
      <c r="E10377" s="2">
        <v>2797494</v>
      </c>
    </row>
    <row r="10378" spans="1:5" x14ac:dyDescent="0.25">
      <c r="A10378">
        <v>10595</v>
      </c>
      <c r="B10378" t="s">
        <v>386</v>
      </c>
      <c r="C10378" t="s">
        <v>21</v>
      </c>
      <c r="D10378" t="s">
        <v>26</v>
      </c>
      <c r="E10378" s="2">
        <v>2797494</v>
      </c>
    </row>
    <row r="10379" spans="1:5" x14ac:dyDescent="0.25">
      <c r="A10379">
        <v>10596</v>
      </c>
      <c r="B10379" t="s">
        <v>386</v>
      </c>
      <c r="C10379" t="s">
        <v>21</v>
      </c>
      <c r="D10379" t="s">
        <v>26</v>
      </c>
      <c r="E10379" s="2">
        <v>82</v>
      </c>
    </row>
    <row r="10380" spans="1:5" x14ac:dyDescent="0.25">
      <c r="A10380">
        <v>10597</v>
      </c>
      <c r="B10380" t="s">
        <v>386</v>
      </c>
      <c r="C10380" t="s">
        <v>21</v>
      </c>
      <c r="D10380" t="s">
        <v>26</v>
      </c>
      <c r="E10380" s="2">
        <v>2280171</v>
      </c>
    </row>
    <row r="10381" spans="1:5" x14ac:dyDescent="0.25">
      <c r="A10381">
        <v>10598</v>
      </c>
      <c r="B10381" t="s">
        <v>386</v>
      </c>
      <c r="C10381" t="s">
        <v>21</v>
      </c>
      <c r="D10381" t="s">
        <v>7</v>
      </c>
      <c r="E10381" s="2">
        <v>1982771</v>
      </c>
    </row>
    <row r="10382" spans="1:5" x14ac:dyDescent="0.25">
      <c r="A10382">
        <v>10600</v>
      </c>
      <c r="B10382" t="s">
        <v>386</v>
      </c>
      <c r="C10382" t="s">
        <v>21</v>
      </c>
      <c r="D10382" t="s">
        <v>26</v>
      </c>
      <c r="E10382" s="2">
        <v>1564836</v>
      </c>
    </row>
    <row r="10383" spans="1:5" x14ac:dyDescent="0.25">
      <c r="A10383">
        <v>10601</v>
      </c>
      <c r="B10383" t="s">
        <v>386</v>
      </c>
      <c r="C10383" t="s">
        <v>21</v>
      </c>
      <c r="D10383" t="s">
        <v>26</v>
      </c>
      <c r="E10383" s="2">
        <v>2301916</v>
      </c>
    </row>
    <row r="10384" spans="1:5" x14ac:dyDescent="0.25">
      <c r="A10384">
        <v>10602</v>
      </c>
      <c r="B10384" t="s">
        <v>386</v>
      </c>
      <c r="C10384" t="s">
        <v>21</v>
      </c>
      <c r="D10384" t="s">
        <v>26</v>
      </c>
      <c r="E10384" s="2">
        <v>1257761</v>
      </c>
    </row>
    <row r="10385" spans="1:5" x14ac:dyDescent="0.25">
      <c r="A10385">
        <v>10604</v>
      </c>
      <c r="B10385" t="s">
        <v>386</v>
      </c>
      <c r="C10385" t="s">
        <v>21</v>
      </c>
      <c r="D10385" t="s">
        <v>26</v>
      </c>
      <c r="E10385" s="2">
        <v>3060644</v>
      </c>
    </row>
    <row r="10386" spans="1:5" x14ac:dyDescent="0.25">
      <c r="A10386">
        <v>10605</v>
      </c>
      <c r="B10386" t="s">
        <v>386</v>
      </c>
      <c r="C10386" t="s">
        <v>21</v>
      </c>
      <c r="D10386" t="s">
        <v>26</v>
      </c>
      <c r="E10386" s="2">
        <v>1325034</v>
      </c>
    </row>
    <row r="10387" spans="1:5" x14ac:dyDescent="0.25">
      <c r="A10387">
        <v>10606</v>
      </c>
      <c r="B10387" t="s">
        <v>386</v>
      </c>
      <c r="C10387" t="s">
        <v>21</v>
      </c>
      <c r="D10387" t="s">
        <v>26</v>
      </c>
      <c r="E10387" s="2">
        <v>1417962</v>
      </c>
    </row>
    <row r="10388" spans="1:5" x14ac:dyDescent="0.25">
      <c r="A10388">
        <v>10607</v>
      </c>
      <c r="B10388" t="s">
        <v>386</v>
      </c>
      <c r="C10388" t="s">
        <v>21</v>
      </c>
      <c r="D10388" t="s">
        <v>26</v>
      </c>
      <c r="E10388" s="2">
        <v>2039853</v>
      </c>
    </row>
    <row r="10389" spans="1:5" x14ac:dyDescent="0.25">
      <c r="A10389">
        <v>10608</v>
      </c>
      <c r="B10389" t="s">
        <v>386</v>
      </c>
      <c r="C10389" t="s">
        <v>21</v>
      </c>
      <c r="D10389" t="s">
        <v>26</v>
      </c>
      <c r="E10389" s="2">
        <v>1083222</v>
      </c>
    </row>
    <row r="10390" spans="1:5" x14ac:dyDescent="0.25">
      <c r="A10390">
        <v>10609</v>
      </c>
      <c r="B10390" t="s">
        <v>386</v>
      </c>
      <c r="C10390" t="s">
        <v>21</v>
      </c>
      <c r="D10390" t="s">
        <v>26</v>
      </c>
      <c r="E10390" s="2">
        <v>1603754</v>
      </c>
    </row>
    <row r="10391" spans="1:5" x14ac:dyDescent="0.25">
      <c r="A10391">
        <v>10610</v>
      </c>
      <c r="B10391" t="s">
        <v>386</v>
      </c>
      <c r="C10391" t="s">
        <v>21</v>
      </c>
      <c r="D10391" t="s">
        <v>26</v>
      </c>
      <c r="E10391" s="2">
        <v>1789326</v>
      </c>
    </row>
    <row r="10392" spans="1:5" x14ac:dyDescent="0.25">
      <c r="A10392">
        <v>10611</v>
      </c>
      <c r="B10392" t="s">
        <v>386</v>
      </c>
      <c r="C10392" t="s">
        <v>21</v>
      </c>
      <c r="D10392" t="s">
        <v>26</v>
      </c>
      <c r="E10392" s="2">
        <v>1066939</v>
      </c>
    </row>
    <row r="10393" spans="1:5" x14ac:dyDescent="0.25">
      <c r="A10393">
        <v>10612</v>
      </c>
      <c r="B10393" t="s">
        <v>386</v>
      </c>
      <c r="C10393" t="s">
        <v>21</v>
      </c>
      <c r="D10393" t="s">
        <v>26</v>
      </c>
      <c r="E10393" s="2">
        <v>2651376</v>
      </c>
    </row>
    <row r="10394" spans="1:5" x14ac:dyDescent="0.25">
      <c r="A10394">
        <v>10613</v>
      </c>
      <c r="B10394" t="s">
        <v>386</v>
      </c>
      <c r="C10394" t="s">
        <v>21</v>
      </c>
      <c r="D10394" t="s">
        <v>26</v>
      </c>
      <c r="E10394" s="2">
        <v>1187340</v>
      </c>
    </row>
    <row r="10395" spans="1:5" x14ac:dyDescent="0.25">
      <c r="A10395">
        <v>10614</v>
      </c>
      <c r="B10395" t="s">
        <v>386</v>
      </c>
      <c r="C10395" t="s">
        <v>21</v>
      </c>
      <c r="D10395" t="s">
        <v>26</v>
      </c>
      <c r="E10395" s="2">
        <v>1371384</v>
      </c>
    </row>
    <row r="10396" spans="1:5" x14ac:dyDescent="0.25">
      <c r="A10396">
        <v>10615</v>
      </c>
      <c r="B10396" t="s">
        <v>386</v>
      </c>
      <c r="C10396" t="s">
        <v>21</v>
      </c>
      <c r="D10396" t="s">
        <v>26</v>
      </c>
      <c r="E10396" s="2">
        <v>2828238</v>
      </c>
    </row>
    <row r="10397" spans="1:5" x14ac:dyDescent="0.25">
      <c r="A10397">
        <v>10616</v>
      </c>
      <c r="B10397" t="s">
        <v>386</v>
      </c>
      <c r="C10397" t="s">
        <v>21</v>
      </c>
      <c r="D10397" t="s">
        <v>26</v>
      </c>
      <c r="E10397" s="2">
        <v>1706559</v>
      </c>
    </row>
    <row r="10398" spans="1:5" x14ac:dyDescent="0.25">
      <c r="A10398">
        <v>10617</v>
      </c>
      <c r="B10398" t="s">
        <v>386</v>
      </c>
      <c r="C10398" t="s">
        <v>21</v>
      </c>
      <c r="D10398" t="s">
        <v>26</v>
      </c>
      <c r="E10398" s="2">
        <v>1692971</v>
      </c>
    </row>
    <row r="10399" spans="1:5" x14ac:dyDescent="0.25">
      <c r="A10399">
        <v>10618</v>
      </c>
      <c r="B10399" t="s">
        <v>386</v>
      </c>
      <c r="C10399" t="s">
        <v>21</v>
      </c>
      <c r="D10399" t="s">
        <v>26</v>
      </c>
      <c r="E10399" s="2">
        <v>1789558</v>
      </c>
    </row>
    <row r="10400" spans="1:5" x14ac:dyDescent="0.25">
      <c r="A10400">
        <v>10619</v>
      </c>
      <c r="B10400" t="s">
        <v>386</v>
      </c>
      <c r="C10400" t="s">
        <v>21</v>
      </c>
      <c r="D10400" t="s">
        <v>26</v>
      </c>
      <c r="E10400" s="2">
        <v>1658849</v>
      </c>
    </row>
    <row r="10401" spans="1:5" x14ac:dyDescent="0.25">
      <c r="A10401">
        <v>10620</v>
      </c>
      <c r="B10401" t="s">
        <v>386</v>
      </c>
      <c r="C10401" t="s">
        <v>21</v>
      </c>
      <c r="D10401" t="s">
        <v>26</v>
      </c>
      <c r="E10401" s="2">
        <v>1511830</v>
      </c>
    </row>
    <row r="10402" spans="1:5" x14ac:dyDescent="0.25">
      <c r="A10402">
        <v>10621</v>
      </c>
      <c r="B10402" t="s">
        <v>386</v>
      </c>
      <c r="C10402" t="s">
        <v>21</v>
      </c>
      <c r="D10402" t="s">
        <v>26</v>
      </c>
      <c r="E10402" s="2">
        <v>2037549</v>
      </c>
    </row>
    <row r="10403" spans="1:5" x14ac:dyDescent="0.25">
      <c r="A10403">
        <v>10622</v>
      </c>
      <c r="B10403" t="s">
        <v>386</v>
      </c>
      <c r="C10403" t="s">
        <v>21</v>
      </c>
      <c r="D10403" t="s">
        <v>26</v>
      </c>
      <c r="E10403" s="2">
        <v>1065540</v>
      </c>
    </row>
    <row r="10404" spans="1:5" x14ac:dyDescent="0.25">
      <c r="A10404">
        <v>10623</v>
      </c>
      <c r="B10404" t="s">
        <v>386</v>
      </c>
      <c r="C10404" t="s">
        <v>21</v>
      </c>
      <c r="D10404" t="s">
        <v>26</v>
      </c>
      <c r="E10404" s="2">
        <v>1587485</v>
      </c>
    </row>
    <row r="10405" spans="1:5" x14ac:dyDescent="0.25">
      <c r="A10405">
        <v>10624</v>
      </c>
      <c r="B10405" t="s">
        <v>386</v>
      </c>
      <c r="C10405" t="s">
        <v>21</v>
      </c>
      <c r="D10405" t="s">
        <v>26</v>
      </c>
      <c r="E10405" s="2">
        <v>1035292</v>
      </c>
    </row>
    <row r="10406" spans="1:5" x14ac:dyDescent="0.25">
      <c r="A10406">
        <v>10625</v>
      </c>
      <c r="B10406" t="s">
        <v>386</v>
      </c>
      <c r="C10406" t="s">
        <v>21</v>
      </c>
      <c r="D10406" t="s">
        <v>26</v>
      </c>
      <c r="E10406" s="2">
        <v>2098685</v>
      </c>
    </row>
    <row r="10407" spans="1:5" x14ac:dyDescent="0.25">
      <c r="A10407">
        <v>10626</v>
      </c>
      <c r="B10407" t="s">
        <v>386</v>
      </c>
      <c r="C10407" t="s">
        <v>21</v>
      </c>
      <c r="D10407" t="s">
        <v>26</v>
      </c>
      <c r="E10407" s="2">
        <v>773897</v>
      </c>
    </row>
    <row r="10408" spans="1:5" x14ac:dyDescent="0.25">
      <c r="A10408">
        <v>10627</v>
      </c>
      <c r="B10408" t="s">
        <v>386</v>
      </c>
      <c r="C10408" t="s">
        <v>21</v>
      </c>
      <c r="D10408" t="s">
        <v>26</v>
      </c>
      <c r="E10408" s="2">
        <v>3447927</v>
      </c>
    </row>
    <row r="10409" spans="1:5" x14ac:dyDescent="0.25">
      <c r="A10409">
        <v>10628</v>
      </c>
      <c r="B10409" t="s">
        <v>386</v>
      </c>
      <c r="C10409" t="s">
        <v>21</v>
      </c>
      <c r="D10409" t="s">
        <v>26</v>
      </c>
      <c r="E10409" s="2">
        <v>1553432</v>
      </c>
    </row>
    <row r="10410" spans="1:5" x14ac:dyDescent="0.25">
      <c r="A10410">
        <v>10629</v>
      </c>
      <c r="B10410" t="s">
        <v>386</v>
      </c>
      <c r="C10410" t="s">
        <v>21</v>
      </c>
      <c r="D10410" t="s">
        <v>26</v>
      </c>
      <c r="E10410" s="2">
        <v>1147314</v>
      </c>
    </row>
    <row r="10411" spans="1:5" x14ac:dyDescent="0.25">
      <c r="A10411">
        <v>10630</v>
      </c>
      <c r="B10411" t="s">
        <v>386</v>
      </c>
      <c r="C10411" t="s">
        <v>21</v>
      </c>
      <c r="D10411" t="s">
        <v>26</v>
      </c>
      <c r="E10411" s="2">
        <v>1335520</v>
      </c>
    </row>
    <row r="10412" spans="1:5" x14ac:dyDescent="0.25">
      <c r="A10412">
        <v>10631</v>
      </c>
      <c r="B10412" t="s">
        <v>386</v>
      </c>
      <c r="C10412" t="s">
        <v>21</v>
      </c>
      <c r="D10412" t="s">
        <v>7</v>
      </c>
      <c r="E10412" s="2">
        <v>946260</v>
      </c>
    </row>
    <row r="10413" spans="1:5" x14ac:dyDescent="0.25">
      <c r="A10413">
        <v>10632</v>
      </c>
      <c r="B10413" t="s">
        <v>386</v>
      </c>
      <c r="C10413" t="s">
        <v>21</v>
      </c>
      <c r="D10413" t="s">
        <v>26</v>
      </c>
      <c r="E10413" s="2">
        <v>2867459</v>
      </c>
    </row>
    <row r="10414" spans="1:5" x14ac:dyDescent="0.25">
      <c r="A10414">
        <v>10633</v>
      </c>
      <c r="B10414" t="s">
        <v>386</v>
      </c>
      <c r="C10414" t="s">
        <v>21</v>
      </c>
      <c r="D10414" t="s">
        <v>26</v>
      </c>
      <c r="E10414" s="2">
        <v>2771286</v>
      </c>
    </row>
    <row r="10415" spans="1:5" x14ac:dyDescent="0.25">
      <c r="A10415">
        <v>10634</v>
      </c>
      <c r="B10415" t="s">
        <v>386</v>
      </c>
      <c r="C10415" t="s">
        <v>21</v>
      </c>
      <c r="D10415" t="s">
        <v>26</v>
      </c>
      <c r="E10415" s="2">
        <v>3666248</v>
      </c>
    </row>
    <row r="10416" spans="1:5" x14ac:dyDescent="0.25">
      <c r="A10416">
        <v>10635</v>
      </c>
      <c r="B10416" t="s">
        <v>386</v>
      </c>
      <c r="C10416" t="s">
        <v>21</v>
      </c>
      <c r="D10416" t="s">
        <v>26</v>
      </c>
      <c r="E10416" s="2">
        <v>1058064</v>
      </c>
    </row>
    <row r="10417" spans="1:5" x14ac:dyDescent="0.25">
      <c r="A10417">
        <v>10636</v>
      </c>
      <c r="B10417" t="s">
        <v>386</v>
      </c>
      <c r="C10417" t="s">
        <v>21</v>
      </c>
      <c r="D10417" t="s">
        <v>26</v>
      </c>
      <c r="E10417" s="2">
        <v>1323505</v>
      </c>
    </row>
    <row r="10418" spans="1:5" x14ac:dyDescent="0.25">
      <c r="A10418">
        <v>10637</v>
      </c>
      <c r="B10418" t="s">
        <v>386</v>
      </c>
      <c r="C10418" t="s">
        <v>21</v>
      </c>
      <c r="D10418" t="s">
        <v>26</v>
      </c>
      <c r="E10418" s="2">
        <v>1828092</v>
      </c>
    </row>
    <row r="10419" spans="1:5" x14ac:dyDescent="0.25">
      <c r="A10419">
        <v>10638</v>
      </c>
      <c r="B10419" t="s">
        <v>386</v>
      </c>
      <c r="C10419" t="s">
        <v>21</v>
      </c>
      <c r="D10419" t="s">
        <v>26</v>
      </c>
      <c r="E10419" s="2">
        <v>2250207</v>
      </c>
    </row>
    <row r="10420" spans="1:5" x14ac:dyDescent="0.25">
      <c r="A10420">
        <v>10639</v>
      </c>
      <c r="B10420" t="s">
        <v>386</v>
      </c>
      <c r="C10420" t="s">
        <v>21</v>
      </c>
      <c r="D10420" t="s">
        <v>26</v>
      </c>
      <c r="E10420" s="2">
        <v>2331538</v>
      </c>
    </row>
    <row r="10421" spans="1:5" x14ac:dyDescent="0.25">
      <c r="A10421">
        <v>10640</v>
      </c>
      <c r="B10421" t="s">
        <v>386</v>
      </c>
      <c r="C10421" t="s">
        <v>21</v>
      </c>
      <c r="D10421" t="s">
        <v>26</v>
      </c>
      <c r="E10421" s="2">
        <v>2704809</v>
      </c>
    </row>
    <row r="10422" spans="1:5" x14ac:dyDescent="0.25">
      <c r="A10422">
        <v>10641</v>
      </c>
      <c r="B10422" t="s">
        <v>386</v>
      </c>
      <c r="C10422" t="s">
        <v>21</v>
      </c>
      <c r="D10422" t="s">
        <v>26</v>
      </c>
      <c r="E10422" s="2">
        <v>3685234</v>
      </c>
    </row>
    <row r="10423" spans="1:5" x14ac:dyDescent="0.25">
      <c r="A10423">
        <v>10642</v>
      </c>
      <c r="B10423" t="s">
        <v>386</v>
      </c>
      <c r="C10423" t="s">
        <v>21</v>
      </c>
      <c r="D10423" t="s">
        <v>26</v>
      </c>
      <c r="E10423" s="2">
        <v>2963289</v>
      </c>
    </row>
    <row r="10424" spans="1:5" x14ac:dyDescent="0.25">
      <c r="A10424">
        <v>10643</v>
      </c>
      <c r="B10424" t="s">
        <v>386</v>
      </c>
      <c r="C10424" t="s">
        <v>21</v>
      </c>
      <c r="D10424" t="s">
        <v>26</v>
      </c>
      <c r="E10424" s="2">
        <v>3149790</v>
      </c>
    </row>
    <row r="10425" spans="1:5" x14ac:dyDescent="0.25">
      <c r="A10425">
        <v>10644</v>
      </c>
      <c r="B10425" t="s">
        <v>386</v>
      </c>
      <c r="C10425" t="s">
        <v>21</v>
      </c>
      <c r="D10425" t="s">
        <v>26</v>
      </c>
      <c r="E10425" s="2">
        <v>3149790</v>
      </c>
    </row>
    <row r="10426" spans="1:5" x14ac:dyDescent="0.25">
      <c r="A10426">
        <v>10645</v>
      </c>
      <c r="B10426" t="s">
        <v>386</v>
      </c>
      <c r="C10426" t="s">
        <v>21</v>
      </c>
      <c r="D10426" t="s">
        <v>26</v>
      </c>
      <c r="E10426" s="2">
        <v>3696095</v>
      </c>
    </row>
    <row r="10427" spans="1:5" x14ac:dyDescent="0.25">
      <c r="A10427">
        <v>10646</v>
      </c>
      <c r="B10427" t="s">
        <v>386</v>
      </c>
      <c r="C10427" t="s">
        <v>21</v>
      </c>
      <c r="D10427" t="s">
        <v>26</v>
      </c>
      <c r="E10427" s="2">
        <v>1403098</v>
      </c>
    </row>
    <row r="10428" spans="1:5" x14ac:dyDescent="0.25">
      <c r="A10428">
        <v>10647</v>
      </c>
      <c r="B10428" t="s">
        <v>386</v>
      </c>
      <c r="C10428" t="s">
        <v>21</v>
      </c>
      <c r="D10428" t="s">
        <v>26</v>
      </c>
      <c r="E10428" s="2">
        <v>1535431</v>
      </c>
    </row>
    <row r="10429" spans="1:5" x14ac:dyDescent="0.25">
      <c r="A10429">
        <v>10648</v>
      </c>
      <c r="B10429" t="s">
        <v>386</v>
      </c>
      <c r="C10429" t="s">
        <v>21</v>
      </c>
      <c r="D10429" t="s">
        <v>26</v>
      </c>
      <c r="E10429" s="2">
        <v>352485</v>
      </c>
    </row>
    <row r="10430" spans="1:5" x14ac:dyDescent="0.25">
      <c r="A10430">
        <v>10649</v>
      </c>
      <c r="B10430" t="s">
        <v>386</v>
      </c>
      <c r="C10430" t="s">
        <v>21</v>
      </c>
      <c r="D10430" t="s">
        <v>26</v>
      </c>
      <c r="E10430" s="2">
        <v>1509942</v>
      </c>
    </row>
    <row r="10431" spans="1:5" x14ac:dyDescent="0.25">
      <c r="A10431">
        <v>10650</v>
      </c>
      <c r="B10431" t="s">
        <v>386</v>
      </c>
      <c r="C10431" t="s">
        <v>21</v>
      </c>
      <c r="D10431" t="s">
        <v>26</v>
      </c>
      <c r="E10431" s="2">
        <v>388332</v>
      </c>
    </row>
    <row r="10432" spans="1:5" x14ac:dyDescent="0.25">
      <c r="A10432">
        <v>10651</v>
      </c>
      <c r="B10432" t="s">
        <v>386</v>
      </c>
      <c r="C10432" t="s">
        <v>21</v>
      </c>
      <c r="D10432" t="s">
        <v>26</v>
      </c>
      <c r="E10432" s="2">
        <v>4196186</v>
      </c>
    </row>
    <row r="10433" spans="1:5" x14ac:dyDescent="0.25">
      <c r="A10433">
        <v>10652</v>
      </c>
      <c r="B10433" t="s">
        <v>386</v>
      </c>
      <c r="C10433" t="s">
        <v>21</v>
      </c>
      <c r="D10433" t="s">
        <v>26</v>
      </c>
      <c r="E10433" s="2">
        <v>2859505</v>
      </c>
    </row>
    <row r="10434" spans="1:5" x14ac:dyDescent="0.25">
      <c r="A10434">
        <v>10653</v>
      </c>
      <c r="B10434" t="s">
        <v>386</v>
      </c>
      <c r="C10434" t="s">
        <v>21</v>
      </c>
      <c r="D10434" t="s">
        <v>26</v>
      </c>
      <c r="E10434" s="2">
        <v>3465168</v>
      </c>
    </row>
    <row r="10435" spans="1:5" x14ac:dyDescent="0.25">
      <c r="A10435">
        <v>10654</v>
      </c>
      <c r="B10435" t="s">
        <v>386</v>
      </c>
      <c r="C10435" t="s">
        <v>21</v>
      </c>
      <c r="D10435" t="s">
        <v>26</v>
      </c>
      <c r="E10435" s="2">
        <v>2733248</v>
      </c>
    </row>
    <row r="10436" spans="1:5" x14ac:dyDescent="0.25">
      <c r="A10436">
        <v>10655</v>
      </c>
      <c r="B10436" t="s">
        <v>386</v>
      </c>
      <c r="C10436" t="s">
        <v>21</v>
      </c>
      <c r="D10436" t="s">
        <v>26</v>
      </c>
      <c r="E10436" s="2">
        <v>3295829</v>
      </c>
    </row>
    <row r="10437" spans="1:5" x14ac:dyDescent="0.25">
      <c r="A10437">
        <v>10656</v>
      </c>
      <c r="B10437" t="s">
        <v>386</v>
      </c>
      <c r="C10437" t="s">
        <v>21</v>
      </c>
      <c r="D10437" t="s">
        <v>26</v>
      </c>
      <c r="E10437" s="2">
        <v>1327536</v>
      </c>
    </row>
    <row r="10438" spans="1:5" x14ac:dyDescent="0.25">
      <c r="A10438">
        <v>10657</v>
      </c>
      <c r="B10438" t="s">
        <v>386</v>
      </c>
      <c r="C10438" t="s">
        <v>21</v>
      </c>
      <c r="D10438" t="s">
        <v>7</v>
      </c>
      <c r="E10438" s="2">
        <v>1058627</v>
      </c>
    </row>
    <row r="10439" spans="1:5" x14ac:dyDescent="0.25">
      <c r="A10439">
        <v>10658</v>
      </c>
      <c r="B10439" t="s">
        <v>386</v>
      </c>
      <c r="C10439" t="s">
        <v>21</v>
      </c>
      <c r="D10439" t="s">
        <v>26</v>
      </c>
      <c r="E10439" s="2">
        <v>980717</v>
      </c>
    </row>
    <row r="10440" spans="1:5" x14ac:dyDescent="0.25">
      <c r="A10440">
        <v>10659</v>
      </c>
      <c r="B10440" t="s">
        <v>386</v>
      </c>
      <c r="C10440" t="s">
        <v>21</v>
      </c>
      <c r="D10440" t="s">
        <v>26</v>
      </c>
      <c r="E10440" s="2">
        <v>1117462</v>
      </c>
    </row>
    <row r="10441" spans="1:5" x14ac:dyDescent="0.25">
      <c r="A10441">
        <v>10660</v>
      </c>
      <c r="B10441" t="s">
        <v>386</v>
      </c>
      <c r="C10441" t="s">
        <v>21</v>
      </c>
      <c r="D10441" t="s">
        <v>26</v>
      </c>
      <c r="E10441" s="2">
        <v>2314731</v>
      </c>
    </row>
    <row r="10442" spans="1:5" x14ac:dyDescent="0.25">
      <c r="A10442">
        <v>10661</v>
      </c>
      <c r="B10442" t="s">
        <v>386</v>
      </c>
      <c r="C10442" t="s">
        <v>21</v>
      </c>
      <c r="D10442" t="s">
        <v>26</v>
      </c>
      <c r="E10442" s="2">
        <v>2079420</v>
      </c>
    </row>
    <row r="10443" spans="1:5" x14ac:dyDescent="0.25">
      <c r="A10443">
        <v>10662</v>
      </c>
      <c r="B10443" t="s">
        <v>386</v>
      </c>
      <c r="C10443" t="s">
        <v>21</v>
      </c>
      <c r="D10443" t="s">
        <v>26</v>
      </c>
      <c r="E10443" s="2">
        <v>2345574</v>
      </c>
    </row>
    <row r="10444" spans="1:5" x14ac:dyDescent="0.25">
      <c r="A10444">
        <v>10663</v>
      </c>
      <c r="B10444" t="s">
        <v>386</v>
      </c>
      <c r="C10444" t="s">
        <v>21</v>
      </c>
      <c r="D10444" t="s">
        <v>26</v>
      </c>
      <c r="E10444" s="2">
        <v>1575168</v>
      </c>
    </row>
    <row r="10445" spans="1:5" x14ac:dyDescent="0.25">
      <c r="A10445">
        <v>10664</v>
      </c>
      <c r="B10445" t="s">
        <v>386</v>
      </c>
      <c r="C10445" t="s">
        <v>21</v>
      </c>
      <c r="D10445" t="s">
        <v>26</v>
      </c>
      <c r="E10445" s="2">
        <v>4026905</v>
      </c>
    </row>
    <row r="10446" spans="1:5" x14ac:dyDescent="0.25">
      <c r="A10446">
        <v>10665</v>
      </c>
      <c r="B10446" t="s">
        <v>386</v>
      </c>
      <c r="C10446" t="s">
        <v>21</v>
      </c>
      <c r="D10446" t="s">
        <v>7</v>
      </c>
      <c r="E10446" s="2">
        <v>2531592</v>
      </c>
    </row>
    <row r="10447" spans="1:5" x14ac:dyDescent="0.25">
      <c r="A10447">
        <v>10666</v>
      </c>
      <c r="B10447" t="s">
        <v>386</v>
      </c>
      <c r="C10447" t="s">
        <v>21</v>
      </c>
      <c r="D10447" t="s">
        <v>26</v>
      </c>
      <c r="E10447" s="2">
        <v>2226003</v>
      </c>
    </row>
    <row r="10448" spans="1:5" x14ac:dyDescent="0.25">
      <c r="A10448">
        <v>10667</v>
      </c>
      <c r="B10448" t="s">
        <v>386</v>
      </c>
      <c r="C10448" t="s">
        <v>21</v>
      </c>
      <c r="D10448" t="s">
        <v>26</v>
      </c>
      <c r="E10448" s="2">
        <v>1958699</v>
      </c>
    </row>
    <row r="10449" spans="1:5" x14ac:dyDescent="0.25">
      <c r="A10449">
        <v>10668</v>
      </c>
      <c r="B10449" t="s">
        <v>386</v>
      </c>
      <c r="C10449" t="s">
        <v>21</v>
      </c>
      <c r="D10449" t="s">
        <v>26</v>
      </c>
      <c r="E10449" s="2">
        <v>2717629</v>
      </c>
    </row>
    <row r="10450" spans="1:5" x14ac:dyDescent="0.25">
      <c r="A10450">
        <v>10669</v>
      </c>
      <c r="B10450" t="s">
        <v>386</v>
      </c>
      <c r="C10450" t="s">
        <v>21</v>
      </c>
      <c r="D10450" t="s">
        <v>26</v>
      </c>
      <c r="E10450" s="2">
        <v>342590</v>
      </c>
    </row>
    <row r="10451" spans="1:5" x14ac:dyDescent="0.25">
      <c r="A10451">
        <v>10670</v>
      </c>
      <c r="B10451" t="s">
        <v>386</v>
      </c>
      <c r="C10451" t="s">
        <v>21</v>
      </c>
      <c r="D10451" t="s">
        <v>26</v>
      </c>
      <c r="E10451" s="2">
        <v>2470608</v>
      </c>
    </row>
    <row r="10452" spans="1:5" x14ac:dyDescent="0.25">
      <c r="A10452">
        <v>10671</v>
      </c>
      <c r="B10452" t="s">
        <v>386</v>
      </c>
      <c r="C10452" t="s">
        <v>21</v>
      </c>
      <c r="D10452" t="s">
        <v>26</v>
      </c>
      <c r="E10452" s="2">
        <v>2649318</v>
      </c>
    </row>
    <row r="10453" spans="1:5" x14ac:dyDescent="0.25">
      <c r="A10453">
        <v>10672</v>
      </c>
      <c r="B10453" t="s">
        <v>386</v>
      </c>
      <c r="C10453" t="s">
        <v>21</v>
      </c>
      <c r="D10453" t="s">
        <v>26</v>
      </c>
      <c r="E10453" s="2">
        <v>2342851</v>
      </c>
    </row>
    <row r="10454" spans="1:5" x14ac:dyDescent="0.25">
      <c r="A10454">
        <v>10673</v>
      </c>
      <c r="B10454" t="s">
        <v>386</v>
      </c>
      <c r="C10454" t="s">
        <v>21</v>
      </c>
      <c r="D10454" t="s">
        <v>26</v>
      </c>
      <c r="E10454" s="2">
        <v>3023252</v>
      </c>
    </row>
    <row r="10455" spans="1:5" x14ac:dyDescent="0.25">
      <c r="A10455">
        <v>10674</v>
      </c>
      <c r="B10455" t="s">
        <v>386</v>
      </c>
      <c r="C10455" t="s">
        <v>21</v>
      </c>
      <c r="D10455" t="s">
        <v>26</v>
      </c>
      <c r="E10455" s="2">
        <v>9557100</v>
      </c>
    </row>
    <row r="10456" spans="1:5" x14ac:dyDescent="0.25">
      <c r="A10456">
        <v>10675</v>
      </c>
      <c r="B10456" t="s">
        <v>386</v>
      </c>
      <c r="C10456" t="s">
        <v>21</v>
      </c>
      <c r="D10456" t="s">
        <v>26</v>
      </c>
      <c r="E10456" s="2">
        <v>2157582</v>
      </c>
    </row>
    <row r="10457" spans="1:5" x14ac:dyDescent="0.25">
      <c r="A10457">
        <v>10676</v>
      </c>
      <c r="B10457" t="s">
        <v>386</v>
      </c>
      <c r="C10457" t="s">
        <v>21</v>
      </c>
      <c r="D10457" t="s">
        <v>26</v>
      </c>
      <c r="E10457" s="2">
        <v>1608395</v>
      </c>
    </row>
    <row r="10458" spans="1:5" x14ac:dyDescent="0.25">
      <c r="A10458">
        <v>10677</v>
      </c>
      <c r="B10458" t="s">
        <v>386</v>
      </c>
      <c r="C10458" t="s">
        <v>21</v>
      </c>
      <c r="D10458" t="s">
        <v>7</v>
      </c>
      <c r="E10458" s="2">
        <v>2367624</v>
      </c>
    </row>
    <row r="10459" spans="1:5" x14ac:dyDescent="0.25">
      <c r="A10459">
        <v>10678</v>
      </c>
      <c r="B10459" t="s">
        <v>386</v>
      </c>
      <c r="C10459" t="s">
        <v>21</v>
      </c>
      <c r="D10459" t="s">
        <v>26</v>
      </c>
      <c r="E10459" s="2">
        <v>1828481</v>
      </c>
    </row>
    <row r="10460" spans="1:5" x14ac:dyDescent="0.25">
      <c r="A10460">
        <v>10679</v>
      </c>
      <c r="B10460" t="s">
        <v>386</v>
      </c>
      <c r="C10460" t="s">
        <v>21</v>
      </c>
      <c r="D10460" t="s">
        <v>26</v>
      </c>
      <c r="E10460" s="2">
        <v>3574245</v>
      </c>
    </row>
    <row r="10461" spans="1:5" x14ac:dyDescent="0.25">
      <c r="A10461">
        <v>10680</v>
      </c>
      <c r="B10461" t="s">
        <v>386</v>
      </c>
      <c r="C10461" t="s">
        <v>21</v>
      </c>
      <c r="D10461" t="s">
        <v>26</v>
      </c>
      <c r="E10461" s="2">
        <v>1532706</v>
      </c>
    </row>
    <row r="10462" spans="1:5" x14ac:dyDescent="0.25">
      <c r="A10462">
        <v>10681</v>
      </c>
      <c r="B10462" t="s">
        <v>386</v>
      </c>
      <c r="C10462" t="s">
        <v>21</v>
      </c>
      <c r="D10462" t="s">
        <v>26</v>
      </c>
      <c r="E10462" s="2">
        <v>1058460</v>
      </c>
    </row>
    <row r="10463" spans="1:5" x14ac:dyDescent="0.25">
      <c r="A10463">
        <v>10682</v>
      </c>
      <c r="B10463" t="s">
        <v>386</v>
      </c>
      <c r="C10463" t="s">
        <v>21</v>
      </c>
      <c r="D10463" t="s">
        <v>26</v>
      </c>
      <c r="E10463" s="2">
        <v>10105620</v>
      </c>
    </row>
    <row r="10464" spans="1:5" x14ac:dyDescent="0.25">
      <c r="A10464">
        <v>10683</v>
      </c>
      <c r="B10464" t="s">
        <v>386</v>
      </c>
      <c r="C10464" t="s">
        <v>21</v>
      </c>
      <c r="D10464" t="s">
        <v>26</v>
      </c>
      <c r="E10464" s="2">
        <v>2567754</v>
      </c>
    </row>
    <row r="10465" spans="1:5" x14ac:dyDescent="0.25">
      <c r="A10465">
        <v>10684</v>
      </c>
      <c r="B10465" t="s">
        <v>386</v>
      </c>
      <c r="C10465" t="s">
        <v>21</v>
      </c>
      <c r="D10465" t="s">
        <v>26</v>
      </c>
      <c r="E10465" s="2">
        <v>3038154</v>
      </c>
    </row>
    <row r="10466" spans="1:5" x14ac:dyDescent="0.25">
      <c r="A10466">
        <v>10685</v>
      </c>
      <c r="B10466" t="s">
        <v>386</v>
      </c>
      <c r="C10466" t="s">
        <v>21</v>
      </c>
      <c r="D10466" t="s">
        <v>26</v>
      </c>
      <c r="E10466" s="2">
        <v>2984234</v>
      </c>
    </row>
    <row r="10467" spans="1:5" x14ac:dyDescent="0.25">
      <c r="A10467">
        <v>10686</v>
      </c>
      <c r="B10467" t="s">
        <v>386</v>
      </c>
      <c r="C10467" t="s">
        <v>21</v>
      </c>
      <c r="D10467" t="s">
        <v>26</v>
      </c>
      <c r="E10467" s="2">
        <v>3083472</v>
      </c>
    </row>
    <row r="10468" spans="1:5" x14ac:dyDescent="0.25">
      <c r="A10468">
        <v>10687</v>
      </c>
      <c r="B10468" t="s">
        <v>386</v>
      </c>
      <c r="C10468" t="s">
        <v>21</v>
      </c>
      <c r="D10468" t="s">
        <v>26</v>
      </c>
      <c r="E10468" s="2">
        <v>1526870</v>
      </c>
    </row>
    <row r="10469" spans="1:5" x14ac:dyDescent="0.25">
      <c r="A10469">
        <v>10688</v>
      </c>
      <c r="B10469" t="s">
        <v>386</v>
      </c>
      <c r="C10469" t="s">
        <v>21</v>
      </c>
      <c r="D10469" t="s">
        <v>26</v>
      </c>
      <c r="E10469" s="2">
        <v>2550924</v>
      </c>
    </row>
    <row r="10470" spans="1:5" x14ac:dyDescent="0.25">
      <c r="A10470">
        <v>10689</v>
      </c>
      <c r="B10470" t="s">
        <v>386</v>
      </c>
      <c r="C10470" t="s">
        <v>21</v>
      </c>
      <c r="D10470" t="s">
        <v>26</v>
      </c>
      <c r="E10470" s="2">
        <v>2097025</v>
      </c>
    </row>
    <row r="10471" spans="1:5" x14ac:dyDescent="0.25">
      <c r="A10471">
        <v>10690</v>
      </c>
      <c r="B10471" t="s">
        <v>386</v>
      </c>
      <c r="C10471" t="s">
        <v>21</v>
      </c>
      <c r="D10471" t="s">
        <v>26</v>
      </c>
      <c r="E10471" s="2">
        <v>3155250</v>
      </c>
    </row>
    <row r="10472" spans="1:5" x14ac:dyDescent="0.25">
      <c r="A10472">
        <v>10691</v>
      </c>
      <c r="B10472" t="s">
        <v>386</v>
      </c>
      <c r="C10472" t="s">
        <v>21</v>
      </c>
      <c r="D10472" t="s">
        <v>26</v>
      </c>
      <c r="E10472" s="2">
        <v>1012399</v>
      </c>
    </row>
    <row r="10473" spans="1:5" x14ac:dyDescent="0.25">
      <c r="A10473">
        <v>10692</v>
      </c>
      <c r="B10473" t="s">
        <v>386</v>
      </c>
      <c r="C10473" t="s">
        <v>21</v>
      </c>
      <c r="D10473" t="s">
        <v>7</v>
      </c>
      <c r="E10473" s="2">
        <v>3136836</v>
      </c>
    </row>
    <row r="10474" spans="1:5" x14ac:dyDescent="0.25">
      <c r="A10474">
        <v>10693</v>
      </c>
      <c r="B10474" t="s">
        <v>386</v>
      </c>
      <c r="C10474" t="s">
        <v>21</v>
      </c>
      <c r="D10474" t="s">
        <v>26</v>
      </c>
      <c r="E10474" s="2">
        <v>2494000</v>
      </c>
    </row>
    <row r="10475" spans="1:5" x14ac:dyDescent="0.25">
      <c r="A10475">
        <v>10694</v>
      </c>
      <c r="B10475" t="s">
        <v>386</v>
      </c>
      <c r="C10475" t="s">
        <v>21</v>
      </c>
      <c r="D10475" t="s">
        <v>26</v>
      </c>
      <c r="E10475" s="2">
        <v>3148320</v>
      </c>
    </row>
    <row r="10476" spans="1:5" x14ac:dyDescent="0.25">
      <c r="A10476">
        <v>10695</v>
      </c>
      <c r="B10476" t="s">
        <v>386</v>
      </c>
      <c r="C10476" t="s">
        <v>21</v>
      </c>
      <c r="D10476" t="s">
        <v>26</v>
      </c>
      <c r="E10476" s="2">
        <v>2195729</v>
      </c>
    </row>
    <row r="10477" spans="1:5" x14ac:dyDescent="0.25">
      <c r="A10477">
        <v>10696</v>
      </c>
      <c r="B10477" t="s">
        <v>386</v>
      </c>
      <c r="C10477" t="s">
        <v>21</v>
      </c>
      <c r="D10477" t="s">
        <v>26</v>
      </c>
      <c r="E10477" s="2">
        <v>2120473</v>
      </c>
    </row>
    <row r="10478" spans="1:5" x14ac:dyDescent="0.25">
      <c r="A10478">
        <v>10697</v>
      </c>
      <c r="B10478" t="s">
        <v>386</v>
      </c>
      <c r="C10478" t="s">
        <v>21</v>
      </c>
      <c r="D10478" t="s">
        <v>26</v>
      </c>
      <c r="E10478" s="2">
        <v>1545028</v>
      </c>
    </row>
    <row r="10479" spans="1:5" x14ac:dyDescent="0.25">
      <c r="A10479">
        <v>10698</v>
      </c>
      <c r="B10479" t="s">
        <v>386</v>
      </c>
      <c r="C10479" t="s">
        <v>21</v>
      </c>
      <c r="D10479" t="s">
        <v>26</v>
      </c>
      <c r="E10479" s="2">
        <v>1599802</v>
      </c>
    </row>
    <row r="10480" spans="1:5" x14ac:dyDescent="0.25">
      <c r="A10480">
        <v>10699</v>
      </c>
      <c r="B10480" t="s">
        <v>386</v>
      </c>
      <c r="C10480" t="s">
        <v>21</v>
      </c>
      <c r="D10480" t="s">
        <v>26</v>
      </c>
      <c r="E10480" s="2">
        <v>1456227</v>
      </c>
    </row>
    <row r="10481" spans="1:5" x14ac:dyDescent="0.25">
      <c r="A10481">
        <v>10700</v>
      </c>
      <c r="B10481" t="s">
        <v>386</v>
      </c>
      <c r="C10481" t="s">
        <v>21</v>
      </c>
      <c r="D10481" t="s">
        <v>26</v>
      </c>
      <c r="E10481" s="2">
        <v>1527780</v>
      </c>
    </row>
    <row r="10482" spans="1:5" x14ac:dyDescent="0.25">
      <c r="A10482">
        <v>10701</v>
      </c>
      <c r="B10482" t="s">
        <v>386</v>
      </c>
      <c r="C10482" t="s">
        <v>21</v>
      </c>
      <c r="D10482" t="s">
        <v>26</v>
      </c>
      <c r="E10482" s="2">
        <v>1504293</v>
      </c>
    </row>
    <row r="10483" spans="1:5" x14ac:dyDescent="0.25">
      <c r="A10483">
        <v>10702</v>
      </c>
      <c r="B10483" t="s">
        <v>386</v>
      </c>
      <c r="C10483" t="s">
        <v>21</v>
      </c>
      <c r="D10483" t="s">
        <v>26</v>
      </c>
      <c r="E10483" s="2">
        <v>1660428</v>
      </c>
    </row>
    <row r="10484" spans="1:5" x14ac:dyDescent="0.25">
      <c r="A10484">
        <v>10703</v>
      </c>
      <c r="B10484" t="s">
        <v>386</v>
      </c>
      <c r="C10484" t="s">
        <v>21</v>
      </c>
      <c r="D10484" t="s">
        <v>26</v>
      </c>
      <c r="E10484" s="2">
        <v>1280072</v>
      </c>
    </row>
    <row r="10485" spans="1:5" x14ac:dyDescent="0.25">
      <c r="A10485">
        <v>10704</v>
      </c>
      <c r="B10485" t="s">
        <v>386</v>
      </c>
      <c r="C10485" t="s">
        <v>21</v>
      </c>
      <c r="D10485" t="s">
        <v>26</v>
      </c>
      <c r="E10485" s="2">
        <v>1588350</v>
      </c>
    </row>
    <row r="10486" spans="1:5" x14ac:dyDescent="0.25">
      <c r="A10486">
        <v>10705</v>
      </c>
      <c r="B10486" t="s">
        <v>386</v>
      </c>
      <c r="C10486" t="s">
        <v>21</v>
      </c>
      <c r="D10486" t="s">
        <v>26</v>
      </c>
      <c r="E10486" s="2">
        <v>2857932</v>
      </c>
    </row>
    <row r="10487" spans="1:5" x14ac:dyDescent="0.25">
      <c r="A10487">
        <v>10706</v>
      </c>
      <c r="B10487" t="s">
        <v>386</v>
      </c>
      <c r="C10487" t="s">
        <v>21</v>
      </c>
      <c r="D10487" t="s">
        <v>26</v>
      </c>
      <c r="E10487" s="2">
        <v>1487938</v>
      </c>
    </row>
    <row r="10488" spans="1:5" x14ac:dyDescent="0.25">
      <c r="A10488">
        <v>10707</v>
      </c>
      <c r="B10488" t="s">
        <v>386</v>
      </c>
      <c r="C10488" t="s">
        <v>21</v>
      </c>
      <c r="D10488" t="s">
        <v>26</v>
      </c>
      <c r="E10488" s="2">
        <v>2777796</v>
      </c>
    </row>
    <row r="10489" spans="1:5" x14ac:dyDescent="0.25">
      <c r="A10489">
        <v>10708</v>
      </c>
      <c r="B10489" t="s">
        <v>386</v>
      </c>
      <c r="C10489" t="s">
        <v>21</v>
      </c>
      <c r="D10489" t="s">
        <v>26</v>
      </c>
      <c r="E10489" s="2">
        <v>1633113</v>
      </c>
    </row>
    <row r="10490" spans="1:5" x14ac:dyDescent="0.25">
      <c r="A10490">
        <v>10710</v>
      </c>
      <c r="B10490" t="s">
        <v>386</v>
      </c>
      <c r="C10490" t="s">
        <v>21</v>
      </c>
      <c r="D10490" t="s">
        <v>7</v>
      </c>
      <c r="E10490" s="2">
        <v>3197544</v>
      </c>
    </row>
    <row r="10491" spans="1:5" x14ac:dyDescent="0.25">
      <c r="A10491">
        <v>10711</v>
      </c>
      <c r="B10491" t="s">
        <v>386</v>
      </c>
      <c r="C10491" t="s">
        <v>21</v>
      </c>
      <c r="D10491" t="s">
        <v>26</v>
      </c>
      <c r="E10491" s="2">
        <v>3085698</v>
      </c>
    </row>
    <row r="10492" spans="1:5" x14ac:dyDescent="0.25">
      <c r="A10492">
        <v>10712</v>
      </c>
      <c r="B10492" t="s">
        <v>386</v>
      </c>
      <c r="C10492" t="s">
        <v>21</v>
      </c>
      <c r="D10492" t="s">
        <v>26</v>
      </c>
      <c r="E10492" s="2">
        <v>2923910</v>
      </c>
    </row>
    <row r="10493" spans="1:5" x14ac:dyDescent="0.25">
      <c r="A10493">
        <v>10713</v>
      </c>
      <c r="B10493" t="s">
        <v>386</v>
      </c>
      <c r="C10493" t="s">
        <v>21</v>
      </c>
      <c r="D10493" t="s">
        <v>26</v>
      </c>
      <c r="E10493" s="2">
        <v>1982131</v>
      </c>
    </row>
    <row r="10494" spans="1:5" x14ac:dyDescent="0.25">
      <c r="A10494">
        <v>10714</v>
      </c>
      <c r="B10494" t="s">
        <v>386</v>
      </c>
      <c r="C10494" t="s">
        <v>21</v>
      </c>
      <c r="D10494" t="s">
        <v>26</v>
      </c>
      <c r="E10494" s="2">
        <v>5473524</v>
      </c>
    </row>
    <row r="10495" spans="1:5" x14ac:dyDescent="0.25">
      <c r="A10495">
        <v>10715</v>
      </c>
      <c r="B10495" t="s">
        <v>386</v>
      </c>
      <c r="C10495" t="s">
        <v>21</v>
      </c>
      <c r="D10495" t="s">
        <v>26</v>
      </c>
      <c r="E10495" s="2">
        <v>1113183</v>
      </c>
    </row>
    <row r="10496" spans="1:5" x14ac:dyDescent="0.25">
      <c r="A10496">
        <v>10716</v>
      </c>
      <c r="B10496" t="s">
        <v>386</v>
      </c>
      <c r="C10496" t="s">
        <v>21</v>
      </c>
      <c r="D10496" t="s">
        <v>26</v>
      </c>
      <c r="E10496" s="2">
        <v>2688181</v>
      </c>
    </row>
    <row r="10497" spans="1:5" x14ac:dyDescent="0.25">
      <c r="A10497">
        <v>10718</v>
      </c>
      <c r="B10497" t="s">
        <v>386</v>
      </c>
      <c r="C10497" t="s">
        <v>21</v>
      </c>
      <c r="D10497" t="s">
        <v>26</v>
      </c>
      <c r="E10497" s="2">
        <v>3186136</v>
      </c>
    </row>
    <row r="10498" spans="1:5" x14ac:dyDescent="0.25">
      <c r="A10498">
        <v>10719</v>
      </c>
      <c r="B10498" t="s">
        <v>386</v>
      </c>
      <c r="C10498" t="s">
        <v>21</v>
      </c>
      <c r="D10498" t="s">
        <v>26</v>
      </c>
      <c r="E10498" s="2">
        <v>355165</v>
      </c>
    </row>
    <row r="10499" spans="1:5" x14ac:dyDescent="0.25">
      <c r="A10499">
        <v>10720</v>
      </c>
      <c r="B10499" t="s">
        <v>386</v>
      </c>
      <c r="C10499" t="s">
        <v>21</v>
      </c>
      <c r="D10499" t="s">
        <v>26</v>
      </c>
      <c r="E10499" s="2">
        <v>2642153</v>
      </c>
    </row>
    <row r="10500" spans="1:5" x14ac:dyDescent="0.25">
      <c r="A10500">
        <v>10721</v>
      </c>
      <c r="B10500" t="s">
        <v>386</v>
      </c>
      <c r="C10500" t="s">
        <v>21</v>
      </c>
      <c r="D10500" t="s">
        <v>7</v>
      </c>
      <c r="E10500" s="2">
        <v>3159937</v>
      </c>
    </row>
    <row r="10501" spans="1:5" x14ac:dyDescent="0.25">
      <c r="A10501">
        <v>10722</v>
      </c>
      <c r="B10501" t="s">
        <v>386</v>
      </c>
      <c r="C10501" t="s">
        <v>21</v>
      </c>
      <c r="D10501" t="s">
        <v>26</v>
      </c>
      <c r="E10501" s="2">
        <v>4579584</v>
      </c>
    </row>
    <row r="10502" spans="1:5" x14ac:dyDescent="0.25">
      <c r="A10502">
        <v>10723</v>
      </c>
      <c r="B10502" t="s">
        <v>386</v>
      </c>
      <c r="C10502" t="s">
        <v>21</v>
      </c>
      <c r="D10502" t="s">
        <v>26</v>
      </c>
      <c r="E10502" s="2">
        <v>2245194</v>
      </c>
    </row>
    <row r="10503" spans="1:5" x14ac:dyDescent="0.25">
      <c r="A10503">
        <v>10724</v>
      </c>
      <c r="B10503" t="s">
        <v>386</v>
      </c>
      <c r="C10503" t="s">
        <v>21</v>
      </c>
      <c r="D10503" t="s">
        <v>26</v>
      </c>
      <c r="E10503" s="2">
        <v>4167098</v>
      </c>
    </row>
    <row r="10504" spans="1:5" x14ac:dyDescent="0.25">
      <c r="A10504">
        <v>10725</v>
      </c>
      <c r="B10504" t="s">
        <v>386</v>
      </c>
      <c r="C10504" t="s">
        <v>21</v>
      </c>
      <c r="D10504" t="s">
        <v>26</v>
      </c>
      <c r="E10504" s="2">
        <v>4465668</v>
      </c>
    </row>
    <row r="10505" spans="1:5" x14ac:dyDescent="0.25">
      <c r="A10505">
        <v>10726</v>
      </c>
      <c r="B10505" t="s">
        <v>386</v>
      </c>
      <c r="C10505" t="s">
        <v>21</v>
      </c>
      <c r="D10505" t="s">
        <v>26</v>
      </c>
      <c r="E10505" s="2">
        <v>3023580</v>
      </c>
    </row>
    <row r="10506" spans="1:5" x14ac:dyDescent="0.25">
      <c r="A10506">
        <v>10727</v>
      </c>
      <c r="B10506" t="s">
        <v>386</v>
      </c>
      <c r="C10506" t="s">
        <v>21</v>
      </c>
      <c r="D10506" t="s">
        <v>26</v>
      </c>
      <c r="E10506" s="2">
        <v>3023580</v>
      </c>
    </row>
    <row r="10507" spans="1:5" x14ac:dyDescent="0.25">
      <c r="A10507">
        <v>10728</v>
      </c>
      <c r="B10507" t="s">
        <v>386</v>
      </c>
      <c r="C10507" t="s">
        <v>21</v>
      </c>
      <c r="D10507" t="s">
        <v>26</v>
      </c>
      <c r="E10507" s="2">
        <v>3345775</v>
      </c>
    </row>
    <row r="10508" spans="1:5" x14ac:dyDescent="0.25">
      <c r="A10508">
        <v>10729</v>
      </c>
      <c r="B10508" t="s">
        <v>386</v>
      </c>
      <c r="C10508" t="s">
        <v>21</v>
      </c>
      <c r="D10508" t="s">
        <v>26</v>
      </c>
      <c r="E10508" s="2">
        <v>464520</v>
      </c>
    </row>
    <row r="10509" spans="1:5" x14ac:dyDescent="0.25">
      <c r="A10509">
        <v>10730</v>
      </c>
      <c r="B10509" t="s">
        <v>386</v>
      </c>
      <c r="C10509" t="s">
        <v>21</v>
      </c>
      <c r="D10509" t="s">
        <v>26</v>
      </c>
      <c r="E10509" s="2">
        <v>2524520</v>
      </c>
    </row>
    <row r="10510" spans="1:5" x14ac:dyDescent="0.25">
      <c r="A10510">
        <v>10731</v>
      </c>
      <c r="B10510" t="s">
        <v>386</v>
      </c>
      <c r="C10510" t="s">
        <v>21</v>
      </c>
      <c r="D10510" t="s">
        <v>26</v>
      </c>
      <c r="E10510" s="2">
        <v>1476462</v>
      </c>
    </row>
    <row r="10511" spans="1:5" x14ac:dyDescent="0.25">
      <c r="A10511">
        <v>10732</v>
      </c>
      <c r="B10511" t="s">
        <v>386</v>
      </c>
      <c r="C10511" t="s">
        <v>21</v>
      </c>
      <c r="D10511" t="s">
        <v>26</v>
      </c>
      <c r="E10511" s="2">
        <v>3313323</v>
      </c>
    </row>
    <row r="10512" spans="1:5" x14ac:dyDescent="0.25">
      <c r="A10512">
        <v>10733</v>
      </c>
      <c r="B10512" t="s">
        <v>386</v>
      </c>
      <c r="C10512" t="s">
        <v>21</v>
      </c>
      <c r="D10512" t="s">
        <v>26</v>
      </c>
      <c r="E10512" s="2">
        <v>86842</v>
      </c>
    </row>
    <row r="10513" spans="1:5" x14ac:dyDescent="0.25">
      <c r="A10513">
        <v>10734</v>
      </c>
      <c r="B10513" t="s">
        <v>386</v>
      </c>
      <c r="C10513" t="s">
        <v>21</v>
      </c>
      <c r="D10513" t="s">
        <v>26</v>
      </c>
      <c r="E10513" s="2">
        <v>2717743</v>
      </c>
    </row>
    <row r="10514" spans="1:5" x14ac:dyDescent="0.25">
      <c r="A10514">
        <v>10735</v>
      </c>
      <c r="B10514" t="s">
        <v>386</v>
      </c>
      <c r="C10514" t="s">
        <v>21</v>
      </c>
      <c r="D10514" t="s">
        <v>26</v>
      </c>
      <c r="E10514" s="2">
        <v>2830234</v>
      </c>
    </row>
    <row r="10515" spans="1:5" x14ac:dyDescent="0.25">
      <c r="A10515">
        <v>10736</v>
      </c>
      <c r="B10515" t="s">
        <v>386</v>
      </c>
      <c r="C10515" t="s">
        <v>21</v>
      </c>
      <c r="D10515" t="s">
        <v>26</v>
      </c>
      <c r="E10515" s="2">
        <v>3000938</v>
      </c>
    </row>
    <row r="10516" spans="1:5" x14ac:dyDescent="0.25">
      <c r="A10516">
        <v>10737</v>
      </c>
      <c r="B10516" t="s">
        <v>386</v>
      </c>
      <c r="C10516" t="s">
        <v>21</v>
      </c>
      <c r="D10516" t="s">
        <v>26</v>
      </c>
      <c r="E10516" s="2">
        <v>3105514</v>
      </c>
    </row>
    <row r="10517" spans="1:5" x14ac:dyDescent="0.25">
      <c r="A10517">
        <v>10738</v>
      </c>
      <c r="B10517" t="s">
        <v>386</v>
      </c>
      <c r="C10517" t="s">
        <v>21</v>
      </c>
      <c r="D10517" t="s">
        <v>26</v>
      </c>
      <c r="E10517" s="2">
        <v>2281798</v>
      </c>
    </row>
    <row r="10518" spans="1:5" x14ac:dyDescent="0.25">
      <c r="A10518">
        <v>10739</v>
      </c>
      <c r="B10518" t="s">
        <v>386</v>
      </c>
      <c r="C10518" t="s">
        <v>21</v>
      </c>
      <c r="D10518" t="s">
        <v>26</v>
      </c>
      <c r="E10518" s="2">
        <v>2001952</v>
      </c>
    </row>
    <row r="10519" spans="1:5" x14ac:dyDescent="0.25">
      <c r="A10519">
        <v>10740</v>
      </c>
      <c r="B10519" t="s">
        <v>386</v>
      </c>
      <c r="C10519" t="s">
        <v>21</v>
      </c>
      <c r="D10519" t="s">
        <v>26</v>
      </c>
      <c r="E10519" s="2">
        <v>1518505</v>
      </c>
    </row>
    <row r="10520" spans="1:5" x14ac:dyDescent="0.25">
      <c r="A10520">
        <v>10741</v>
      </c>
      <c r="B10520" t="s">
        <v>386</v>
      </c>
      <c r="C10520" t="s">
        <v>21</v>
      </c>
      <c r="D10520" t="s">
        <v>26</v>
      </c>
      <c r="E10520" s="2">
        <v>2279004</v>
      </c>
    </row>
    <row r="10521" spans="1:5" x14ac:dyDescent="0.25">
      <c r="A10521">
        <v>10742</v>
      </c>
      <c r="B10521" t="s">
        <v>386</v>
      </c>
      <c r="C10521" t="s">
        <v>21</v>
      </c>
      <c r="D10521" t="s">
        <v>26</v>
      </c>
      <c r="E10521" s="2">
        <v>1356301</v>
      </c>
    </row>
    <row r="10522" spans="1:5" x14ac:dyDescent="0.25">
      <c r="A10522">
        <v>10743</v>
      </c>
      <c r="B10522" t="s">
        <v>386</v>
      </c>
      <c r="C10522" t="s">
        <v>21</v>
      </c>
      <c r="D10522" t="s">
        <v>26</v>
      </c>
      <c r="E10522" s="2">
        <v>2095526</v>
      </c>
    </row>
    <row r="10523" spans="1:5" x14ac:dyDescent="0.25">
      <c r="A10523">
        <v>10744</v>
      </c>
      <c r="B10523" t="s">
        <v>386</v>
      </c>
      <c r="C10523" t="s">
        <v>21</v>
      </c>
      <c r="D10523" t="s">
        <v>26</v>
      </c>
      <c r="E10523" s="2">
        <v>1255560</v>
      </c>
    </row>
    <row r="10524" spans="1:5" x14ac:dyDescent="0.25">
      <c r="A10524">
        <v>10745</v>
      </c>
      <c r="B10524" t="s">
        <v>386</v>
      </c>
      <c r="C10524" t="s">
        <v>21</v>
      </c>
      <c r="D10524" t="s">
        <v>26</v>
      </c>
      <c r="E10524" s="2">
        <v>10120656</v>
      </c>
    </row>
    <row r="10525" spans="1:5" x14ac:dyDescent="0.25">
      <c r="A10525">
        <v>10746</v>
      </c>
      <c r="B10525" t="s">
        <v>386</v>
      </c>
      <c r="C10525" t="s">
        <v>21</v>
      </c>
      <c r="D10525" t="s">
        <v>26</v>
      </c>
      <c r="E10525" s="2">
        <v>3036626</v>
      </c>
    </row>
    <row r="10526" spans="1:5" x14ac:dyDescent="0.25">
      <c r="A10526">
        <v>10747</v>
      </c>
      <c r="B10526" t="s">
        <v>386</v>
      </c>
      <c r="C10526" t="s">
        <v>21</v>
      </c>
      <c r="D10526" t="s">
        <v>26</v>
      </c>
      <c r="E10526" s="2">
        <v>1279740</v>
      </c>
    </row>
    <row r="10527" spans="1:5" x14ac:dyDescent="0.25">
      <c r="A10527">
        <v>10748</v>
      </c>
      <c r="B10527" t="s">
        <v>386</v>
      </c>
      <c r="C10527" t="s">
        <v>21</v>
      </c>
      <c r="D10527" t="s">
        <v>26</v>
      </c>
      <c r="E10527" s="2">
        <v>2726295</v>
      </c>
    </row>
    <row r="10528" spans="1:5" x14ac:dyDescent="0.25">
      <c r="A10528">
        <v>10749</v>
      </c>
      <c r="B10528" t="s">
        <v>386</v>
      </c>
      <c r="C10528" t="s">
        <v>21</v>
      </c>
      <c r="D10528" t="s">
        <v>26</v>
      </c>
      <c r="E10528" s="2">
        <v>1990097</v>
      </c>
    </row>
    <row r="10529" spans="1:5" x14ac:dyDescent="0.25">
      <c r="A10529">
        <v>10750</v>
      </c>
      <c r="B10529" t="s">
        <v>386</v>
      </c>
      <c r="C10529" t="s">
        <v>21</v>
      </c>
      <c r="D10529" t="s">
        <v>26</v>
      </c>
      <c r="E10529" s="2">
        <v>1523659</v>
      </c>
    </row>
    <row r="10530" spans="1:5" x14ac:dyDescent="0.25">
      <c r="A10530">
        <v>10751</v>
      </c>
      <c r="B10530" t="s">
        <v>386</v>
      </c>
      <c r="C10530" t="s">
        <v>21</v>
      </c>
      <c r="D10530" t="s">
        <v>26</v>
      </c>
      <c r="E10530" s="2">
        <v>1251498</v>
      </c>
    </row>
    <row r="10531" spans="1:5" x14ac:dyDescent="0.25">
      <c r="A10531">
        <v>10752</v>
      </c>
      <c r="B10531" t="s">
        <v>386</v>
      </c>
      <c r="C10531" t="s">
        <v>21</v>
      </c>
      <c r="D10531" t="s">
        <v>26</v>
      </c>
      <c r="E10531" s="2">
        <v>2713257</v>
      </c>
    </row>
    <row r="10532" spans="1:5" x14ac:dyDescent="0.25">
      <c r="A10532">
        <v>10753</v>
      </c>
      <c r="B10532" t="s">
        <v>386</v>
      </c>
      <c r="C10532" t="s">
        <v>21</v>
      </c>
      <c r="D10532" t="s">
        <v>26</v>
      </c>
      <c r="E10532" s="2">
        <v>1250298</v>
      </c>
    </row>
    <row r="10533" spans="1:5" x14ac:dyDescent="0.25">
      <c r="A10533">
        <v>10754</v>
      </c>
      <c r="B10533" t="s">
        <v>386</v>
      </c>
      <c r="C10533" t="s">
        <v>21</v>
      </c>
      <c r="D10533" t="s">
        <v>26</v>
      </c>
      <c r="E10533" s="2">
        <v>1087439</v>
      </c>
    </row>
    <row r="10534" spans="1:5" x14ac:dyDescent="0.25">
      <c r="A10534">
        <v>10755</v>
      </c>
      <c r="B10534" t="s">
        <v>386</v>
      </c>
      <c r="C10534" t="s">
        <v>21</v>
      </c>
      <c r="D10534" t="s">
        <v>26</v>
      </c>
      <c r="E10534" s="2">
        <v>1233582</v>
      </c>
    </row>
    <row r="10535" spans="1:5" x14ac:dyDescent="0.25">
      <c r="A10535">
        <v>10756</v>
      </c>
      <c r="B10535" t="s">
        <v>386</v>
      </c>
      <c r="C10535" t="s">
        <v>21</v>
      </c>
      <c r="D10535" t="s">
        <v>26</v>
      </c>
      <c r="E10535" s="2">
        <v>1176008</v>
      </c>
    </row>
    <row r="10536" spans="1:5" x14ac:dyDescent="0.25">
      <c r="A10536">
        <v>10757</v>
      </c>
      <c r="B10536" t="s">
        <v>386</v>
      </c>
      <c r="C10536" t="s">
        <v>21</v>
      </c>
      <c r="D10536" t="s">
        <v>26</v>
      </c>
      <c r="E10536" s="2">
        <v>1230687</v>
      </c>
    </row>
    <row r="10537" spans="1:5" x14ac:dyDescent="0.25">
      <c r="A10537">
        <v>10758</v>
      </c>
      <c r="B10537" t="s">
        <v>386</v>
      </c>
      <c r="C10537" t="s">
        <v>21</v>
      </c>
      <c r="D10537" t="s">
        <v>26</v>
      </c>
      <c r="E10537" s="2">
        <v>3284295</v>
      </c>
    </row>
    <row r="10538" spans="1:5" x14ac:dyDescent="0.25">
      <c r="A10538">
        <v>10759</v>
      </c>
      <c r="B10538" t="s">
        <v>386</v>
      </c>
      <c r="C10538" t="s">
        <v>21</v>
      </c>
      <c r="D10538" t="s">
        <v>26</v>
      </c>
      <c r="E10538" s="2">
        <v>3546900</v>
      </c>
    </row>
    <row r="10539" spans="1:5" x14ac:dyDescent="0.25">
      <c r="A10539">
        <v>10760</v>
      </c>
      <c r="B10539" t="s">
        <v>386</v>
      </c>
      <c r="C10539" t="s">
        <v>21</v>
      </c>
      <c r="D10539" t="s">
        <v>26</v>
      </c>
      <c r="E10539" s="2">
        <v>2408829</v>
      </c>
    </row>
    <row r="10540" spans="1:5" x14ac:dyDescent="0.25">
      <c r="A10540">
        <v>10761</v>
      </c>
      <c r="B10540" t="s">
        <v>386</v>
      </c>
      <c r="C10540" t="s">
        <v>21</v>
      </c>
      <c r="D10540" t="s">
        <v>26</v>
      </c>
      <c r="E10540" s="2">
        <v>2647234</v>
      </c>
    </row>
    <row r="10541" spans="1:5" x14ac:dyDescent="0.25">
      <c r="A10541">
        <v>10762</v>
      </c>
      <c r="B10541" t="s">
        <v>386</v>
      </c>
      <c r="C10541" t="s">
        <v>21</v>
      </c>
      <c r="D10541" t="s">
        <v>26</v>
      </c>
      <c r="E10541" s="2">
        <v>2805825</v>
      </c>
    </row>
    <row r="10542" spans="1:5" x14ac:dyDescent="0.25">
      <c r="A10542">
        <v>10763</v>
      </c>
      <c r="B10542" t="s">
        <v>386</v>
      </c>
      <c r="C10542" t="s">
        <v>21</v>
      </c>
      <c r="D10542" t="s">
        <v>26</v>
      </c>
      <c r="E10542" s="2">
        <v>1144049</v>
      </c>
    </row>
    <row r="10543" spans="1:5" x14ac:dyDescent="0.25">
      <c r="A10543">
        <v>10764</v>
      </c>
      <c r="B10543" t="s">
        <v>386</v>
      </c>
      <c r="C10543" t="s">
        <v>21</v>
      </c>
      <c r="D10543" t="s">
        <v>26</v>
      </c>
      <c r="E10543" s="2">
        <v>3039786</v>
      </c>
    </row>
    <row r="10544" spans="1:5" x14ac:dyDescent="0.25">
      <c r="A10544">
        <v>10765</v>
      </c>
      <c r="B10544" t="s">
        <v>386</v>
      </c>
      <c r="C10544" t="s">
        <v>21</v>
      </c>
      <c r="D10544" t="s">
        <v>26</v>
      </c>
      <c r="E10544" s="2">
        <v>2453142</v>
      </c>
    </row>
    <row r="10545" spans="1:5" x14ac:dyDescent="0.25">
      <c r="A10545">
        <v>10766</v>
      </c>
      <c r="B10545" t="s">
        <v>386</v>
      </c>
      <c r="C10545" t="s">
        <v>21</v>
      </c>
      <c r="D10545" t="s">
        <v>26</v>
      </c>
      <c r="E10545" s="2">
        <v>3542024</v>
      </c>
    </row>
    <row r="10546" spans="1:5" x14ac:dyDescent="0.25">
      <c r="A10546">
        <v>10767</v>
      </c>
      <c r="B10546" t="s">
        <v>386</v>
      </c>
      <c r="C10546" t="s">
        <v>21</v>
      </c>
      <c r="D10546" t="s">
        <v>26</v>
      </c>
      <c r="E10546" s="2">
        <v>2771530</v>
      </c>
    </row>
    <row r="10547" spans="1:5" x14ac:dyDescent="0.25">
      <c r="A10547">
        <v>10768</v>
      </c>
      <c r="B10547" t="s">
        <v>386</v>
      </c>
      <c r="C10547" t="s">
        <v>21</v>
      </c>
      <c r="D10547" t="s">
        <v>26</v>
      </c>
      <c r="E10547" s="2">
        <v>2771530</v>
      </c>
    </row>
    <row r="10548" spans="1:5" x14ac:dyDescent="0.25">
      <c r="A10548">
        <v>10769</v>
      </c>
      <c r="B10548" t="s">
        <v>386</v>
      </c>
      <c r="C10548" t="s">
        <v>21</v>
      </c>
      <c r="D10548" t="s">
        <v>26</v>
      </c>
      <c r="E10548" s="2">
        <v>2402106</v>
      </c>
    </row>
    <row r="10549" spans="1:5" x14ac:dyDescent="0.25">
      <c r="A10549">
        <v>10770</v>
      </c>
      <c r="B10549" t="s">
        <v>386</v>
      </c>
      <c r="C10549" t="s">
        <v>21</v>
      </c>
      <c r="D10549" t="s">
        <v>26</v>
      </c>
      <c r="E10549" s="2">
        <v>409122</v>
      </c>
    </row>
    <row r="10550" spans="1:5" x14ac:dyDescent="0.25">
      <c r="A10550">
        <v>10771</v>
      </c>
      <c r="B10550" t="s">
        <v>386</v>
      </c>
      <c r="C10550" t="s">
        <v>21</v>
      </c>
      <c r="D10550" t="s">
        <v>26</v>
      </c>
      <c r="E10550" s="2">
        <v>4218444</v>
      </c>
    </row>
    <row r="10551" spans="1:5" x14ac:dyDescent="0.25">
      <c r="A10551">
        <v>10772</v>
      </c>
      <c r="B10551" t="s">
        <v>386</v>
      </c>
      <c r="C10551" t="s">
        <v>21</v>
      </c>
      <c r="D10551" t="s">
        <v>26</v>
      </c>
      <c r="E10551" s="2">
        <v>1814944</v>
      </c>
    </row>
    <row r="10552" spans="1:5" x14ac:dyDescent="0.25">
      <c r="A10552">
        <v>10773</v>
      </c>
      <c r="B10552" t="s">
        <v>386</v>
      </c>
      <c r="C10552" t="s">
        <v>21</v>
      </c>
      <c r="D10552" t="s">
        <v>7</v>
      </c>
      <c r="E10552" s="2">
        <v>339920</v>
      </c>
    </row>
    <row r="10553" spans="1:5" x14ac:dyDescent="0.25">
      <c r="A10553">
        <v>10774</v>
      </c>
      <c r="B10553" t="s">
        <v>386</v>
      </c>
      <c r="C10553" t="s">
        <v>21</v>
      </c>
      <c r="D10553" t="s">
        <v>26</v>
      </c>
      <c r="E10553" s="2">
        <v>882546</v>
      </c>
    </row>
    <row r="10554" spans="1:5" x14ac:dyDescent="0.25">
      <c r="A10554">
        <v>10775</v>
      </c>
      <c r="B10554" t="s">
        <v>386</v>
      </c>
      <c r="C10554" t="s">
        <v>21</v>
      </c>
      <c r="D10554" t="s">
        <v>26</v>
      </c>
      <c r="E10554" s="2">
        <v>4327205</v>
      </c>
    </row>
    <row r="10555" spans="1:5" x14ac:dyDescent="0.25">
      <c r="A10555">
        <v>10776</v>
      </c>
      <c r="B10555" t="s">
        <v>386</v>
      </c>
      <c r="C10555" t="s">
        <v>21</v>
      </c>
      <c r="D10555" t="s">
        <v>26</v>
      </c>
      <c r="E10555" s="2">
        <v>2448363</v>
      </c>
    </row>
    <row r="10556" spans="1:5" x14ac:dyDescent="0.25">
      <c r="A10556">
        <v>10777</v>
      </c>
      <c r="B10556" t="s">
        <v>386</v>
      </c>
      <c r="C10556" t="s">
        <v>21</v>
      </c>
      <c r="D10556" t="s">
        <v>26</v>
      </c>
      <c r="E10556" s="2">
        <v>2233572</v>
      </c>
    </row>
    <row r="10557" spans="1:5" x14ac:dyDescent="0.25">
      <c r="A10557">
        <v>10778</v>
      </c>
      <c r="B10557" t="s">
        <v>386</v>
      </c>
      <c r="C10557" t="s">
        <v>21</v>
      </c>
      <c r="D10557" t="s">
        <v>26</v>
      </c>
      <c r="E10557" s="2">
        <v>3061591</v>
      </c>
    </row>
    <row r="10558" spans="1:5" x14ac:dyDescent="0.25">
      <c r="A10558">
        <v>10779</v>
      </c>
      <c r="B10558" t="s">
        <v>386</v>
      </c>
      <c r="C10558" t="s">
        <v>21</v>
      </c>
      <c r="D10558" t="s">
        <v>26</v>
      </c>
      <c r="E10558" s="2">
        <v>2223203</v>
      </c>
    </row>
    <row r="10559" spans="1:5" x14ac:dyDescent="0.25">
      <c r="A10559">
        <v>10780</v>
      </c>
      <c r="B10559" t="s">
        <v>386</v>
      </c>
      <c r="C10559" t="s">
        <v>21</v>
      </c>
      <c r="D10559" t="s">
        <v>26</v>
      </c>
      <c r="E10559" s="2">
        <v>3816603</v>
      </c>
    </row>
    <row r="10560" spans="1:5" x14ac:dyDescent="0.25">
      <c r="A10560">
        <v>10781</v>
      </c>
      <c r="B10560" t="s">
        <v>386</v>
      </c>
      <c r="C10560" t="s">
        <v>21</v>
      </c>
      <c r="D10560" t="s">
        <v>26</v>
      </c>
      <c r="E10560" s="2">
        <v>5036934</v>
      </c>
    </row>
    <row r="10561" spans="1:5" x14ac:dyDescent="0.25">
      <c r="A10561">
        <v>10782</v>
      </c>
      <c r="B10561" t="s">
        <v>386</v>
      </c>
      <c r="C10561" t="s">
        <v>21</v>
      </c>
      <c r="D10561" t="s">
        <v>26</v>
      </c>
      <c r="E10561" s="2">
        <v>2663086</v>
      </c>
    </row>
    <row r="10562" spans="1:5" x14ac:dyDescent="0.25">
      <c r="A10562">
        <v>10783</v>
      </c>
      <c r="B10562" t="s">
        <v>386</v>
      </c>
      <c r="C10562" t="s">
        <v>21</v>
      </c>
      <c r="D10562" t="s">
        <v>26</v>
      </c>
      <c r="E10562" s="2">
        <v>4387896</v>
      </c>
    </row>
    <row r="10563" spans="1:5" x14ac:dyDescent="0.25">
      <c r="A10563">
        <v>10784</v>
      </c>
      <c r="B10563" t="s">
        <v>386</v>
      </c>
      <c r="C10563" t="s">
        <v>21</v>
      </c>
      <c r="D10563" t="s">
        <v>26</v>
      </c>
      <c r="E10563" s="2">
        <v>2895085</v>
      </c>
    </row>
    <row r="10564" spans="1:5" x14ac:dyDescent="0.25">
      <c r="A10564">
        <v>10785</v>
      </c>
      <c r="B10564" t="s">
        <v>386</v>
      </c>
      <c r="C10564" t="s">
        <v>21</v>
      </c>
      <c r="D10564" t="s">
        <v>26</v>
      </c>
      <c r="E10564" s="2">
        <v>3019170</v>
      </c>
    </row>
    <row r="10565" spans="1:5" x14ac:dyDescent="0.25">
      <c r="A10565">
        <v>10786</v>
      </c>
      <c r="B10565" t="s">
        <v>386</v>
      </c>
      <c r="C10565" t="s">
        <v>21</v>
      </c>
      <c r="D10565" t="s">
        <v>26</v>
      </c>
      <c r="E10565" s="2">
        <v>2129519</v>
      </c>
    </row>
    <row r="10566" spans="1:5" x14ac:dyDescent="0.25">
      <c r="A10566">
        <v>10787</v>
      </c>
      <c r="B10566" t="s">
        <v>386</v>
      </c>
      <c r="C10566" t="s">
        <v>21</v>
      </c>
      <c r="D10566" t="s">
        <v>26</v>
      </c>
      <c r="E10566" s="2">
        <v>2697944</v>
      </c>
    </row>
    <row r="10567" spans="1:5" x14ac:dyDescent="0.25">
      <c r="A10567">
        <v>10788</v>
      </c>
      <c r="B10567" t="s">
        <v>386</v>
      </c>
      <c r="C10567" t="s">
        <v>21</v>
      </c>
      <c r="D10567" t="s">
        <v>26</v>
      </c>
      <c r="E10567" s="2">
        <v>2744881</v>
      </c>
    </row>
    <row r="10568" spans="1:5" x14ac:dyDescent="0.25">
      <c r="A10568">
        <v>10789</v>
      </c>
      <c r="B10568" t="s">
        <v>386</v>
      </c>
      <c r="C10568" t="s">
        <v>21</v>
      </c>
      <c r="D10568" t="s">
        <v>26</v>
      </c>
      <c r="E10568" s="2">
        <v>2408322</v>
      </c>
    </row>
    <row r="10569" spans="1:5" x14ac:dyDescent="0.25">
      <c r="A10569">
        <v>10790</v>
      </c>
      <c r="B10569" t="s">
        <v>386</v>
      </c>
      <c r="C10569" t="s">
        <v>21</v>
      </c>
      <c r="D10569" t="s">
        <v>26</v>
      </c>
      <c r="E10569" s="2">
        <v>2515221</v>
      </c>
    </row>
    <row r="10570" spans="1:5" x14ac:dyDescent="0.25">
      <c r="A10570">
        <v>10791</v>
      </c>
      <c r="B10570" t="s">
        <v>386</v>
      </c>
      <c r="C10570" t="s">
        <v>21</v>
      </c>
      <c r="D10570" t="s">
        <v>26</v>
      </c>
      <c r="E10570" s="2">
        <v>2353218</v>
      </c>
    </row>
    <row r="10571" spans="1:5" x14ac:dyDescent="0.25">
      <c r="A10571">
        <v>10792</v>
      </c>
      <c r="B10571" t="s">
        <v>386</v>
      </c>
      <c r="C10571" t="s">
        <v>75</v>
      </c>
      <c r="D10571" t="s">
        <v>7</v>
      </c>
      <c r="E10571" s="2">
        <v>4129558</v>
      </c>
    </row>
    <row r="10572" spans="1:5" x14ac:dyDescent="0.25">
      <c r="A10572">
        <v>10793</v>
      </c>
      <c r="B10572" t="s">
        <v>386</v>
      </c>
      <c r="C10572" t="s">
        <v>21</v>
      </c>
      <c r="D10572" t="s">
        <v>26</v>
      </c>
      <c r="E10572" s="2">
        <v>3162352</v>
      </c>
    </row>
    <row r="10573" spans="1:5" x14ac:dyDescent="0.25">
      <c r="A10573">
        <v>10794</v>
      </c>
      <c r="B10573" t="s">
        <v>386</v>
      </c>
      <c r="C10573" t="s">
        <v>21</v>
      </c>
      <c r="D10573" t="s">
        <v>26</v>
      </c>
      <c r="E10573" s="2">
        <v>2463430</v>
      </c>
    </row>
    <row r="10574" spans="1:5" x14ac:dyDescent="0.25">
      <c r="A10574">
        <v>10795</v>
      </c>
      <c r="B10574" t="s">
        <v>386</v>
      </c>
      <c r="C10574" t="s">
        <v>21</v>
      </c>
      <c r="D10574" t="s">
        <v>26</v>
      </c>
      <c r="E10574" s="2">
        <v>2157630</v>
      </c>
    </row>
    <row r="10575" spans="1:5" x14ac:dyDescent="0.25">
      <c r="A10575">
        <v>10796</v>
      </c>
      <c r="B10575" t="s">
        <v>386</v>
      </c>
      <c r="C10575" t="s">
        <v>21</v>
      </c>
      <c r="D10575" t="s">
        <v>26</v>
      </c>
      <c r="E10575" s="2">
        <v>2596524</v>
      </c>
    </row>
    <row r="10576" spans="1:5" x14ac:dyDescent="0.25">
      <c r="A10576">
        <v>10797</v>
      </c>
      <c r="B10576" t="s">
        <v>386</v>
      </c>
      <c r="C10576" t="s">
        <v>21</v>
      </c>
      <c r="D10576" t="s">
        <v>7</v>
      </c>
      <c r="E10576" s="2">
        <v>2323018</v>
      </c>
    </row>
    <row r="10577" spans="1:5" x14ac:dyDescent="0.25">
      <c r="A10577">
        <v>10798</v>
      </c>
      <c r="B10577" t="s">
        <v>386</v>
      </c>
      <c r="C10577" t="s">
        <v>21</v>
      </c>
      <c r="D10577" t="s">
        <v>7</v>
      </c>
      <c r="E10577" s="2">
        <v>1912</v>
      </c>
    </row>
    <row r="10578" spans="1:5" x14ac:dyDescent="0.25">
      <c r="A10578">
        <v>10799</v>
      </c>
      <c r="B10578" t="s">
        <v>386</v>
      </c>
      <c r="C10578" t="s">
        <v>21</v>
      </c>
      <c r="D10578" t="s">
        <v>26</v>
      </c>
      <c r="E10578" s="2">
        <v>2437848</v>
      </c>
    </row>
    <row r="10579" spans="1:5" x14ac:dyDescent="0.25">
      <c r="A10579">
        <v>10800</v>
      </c>
      <c r="B10579" t="s">
        <v>386</v>
      </c>
      <c r="C10579" t="s">
        <v>21</v>
      </c>
      <c r="D10579" t="s">
        <v>7</v>
      </c>
      <c r="E10579" s="2">
        <v>1347278</v>
      </c>
    </row>
    <row r="10580" spans="1:5" x14ac:dyDescent="0.25">
      <c r="A10580">
        <v>10801</v>
      </c>
      <c r="B10580" t="s">
        <v>386</v>
      </c>
      <c r="C10580" t="s">
        <v>21</v>
      </c>
      <c r="D10580" t="s">
        <v>26</v>
      </c>
      <c r="E10580" s="2">
        <v>1570864</v>
      </c>
    </row>
    <row r="10581" spans="1:5" x14ac:dyDescent="0.25">
      <c r="A10581">
        <v>10802</v>
      </c>
      <c r="B10581" t="s">
        <v>386</v>
      </c>
      <c r="C10581" t="s">
        <v>21</v>
      </c>
      <c r="D10581" t="s">
        <v>26</v>
      </c>
      <c r="E10581" s="2">
        <v>1284705</v>
      </c>
    </row>
    <row r="10582" spans="1:5" x14ac:dyDescent="0.25">
      <c r="A10582">
        <v>10803</v>
      </c>
      <c r="B10582" t="s">
        <v>386</v>
      </c>
      <c r="C10582" t="s">
        <v>21</v>
      </c>
      <c r="D10582" t="s">
        <v>26</v>
      </c>
      <c r="E10582" s="2">
        <v>2310169</v>
      </c>
    </row>
    <row r="10583" spans="1:5" x14ac:dyDescent="0.25">
      <c r="A10583">
        <v>10804</v>
      </c>
      <c r="B10583" t="s">
        <v>386</v>
      </c>
      <c r="C10583" t="s">
        <v>21</v>
      </c>
      <c r="D10583" t="s">
        <v>26</v>
      </c>
      <c r="E10583" s="2">
        <v>2586318</v>
      </c>
    </row>
    <row r="10584" spans="1:5" x14ac:dyDescent="0.25">
      <c r="A10584">
        <v>10805</v>
      </c>
      <c r="B10584" t="s">
        <v>386</v>
      </c>
      <c r="C10584" t="s">
        <v>21</v>
      </c>
      <c r="D10584" t="s">
        <v>26</v>
      </c>
      <c r="E10584" s="2">
        <v>304595</v>
      </c>
    </row>
    <row r="10585" spans="1:5" x14ac:dyDescent="0.25">
      <c r="A10585">
        <v>10806</v>
      </c>
      <c r="B10585" t="s">
        <v>386</v>
      </c>
      <c r="C10585" t="s">
        <v>21</v>
      </c>
      <c r="D10585" t="s">
        <v>26</v>
      </c>
      <c r="E10585" s="2">
        <v>938752</v>
      </c>
    </row>
    <row r="10586" spans="1:5" x14ac:dyDescent="0.25">
      <c r="A10586">
        <v>10807</v>
      </c>
      <c r="B10586" t="s">
        <v>386</v>
      </c>
      <c r="C10586" t="s">
        <v>21</v>
      </c>
      <c r="D10586" t="s">
        <v>26</v>
      </c>
      <c r="E10586" s="2">
        <v>1190793</v>
      </c>
    </row>
    <row r="10587" spans="1:5" x14ac:dyDescent="0.25">
      <c r="A10587">
        <v>10808</v>
      </c>
      <c r="B10587" t="s">
        <v>386</v>
      </c>
      <c r="C10587" t="s">
        <v>21</v>
      </c>
      <c r="D10587" t="s">
        <v>26</v>
      </c>
      <c r="E10587" s="2">
        <v>2675635</v>
      </c>
    </row>
    <row r="10588" spans="1:5" x14ac:dyDescent="0.25">
      <c r="A10588">
        <v>10809</v>
      </c>
      <c r="B10588" t="s">
        <v>386</v>
      </c>
      <c r="C10588" t="s">
        <v>21</v>
      </c>
      <c r="D10588" t="s">
        <v>26</v>
      </c>
      <c r="E10588" s="2">
        <v>2672274</v>
      </c>
    </row>
    <row r="10589" spans="1:5" x14ac:dyDescent="0.25">
      <c r="A10589">
        <v>10810</v>
      </c>
      <c r="B10589" t="s">
        <v>386</v>
      </c>
      <c r="C10589" t="s">
        <v>21</v>
      </c>
      <c r="D10589" t="s">
        <v>26</v>
      </c>
      <c r="E10589" s="2">
        <v>2507157</v>
      </c>
    </row>
    <row r="10590" spans="1:5" x14ac:dyDescent="0.25">
      <c r="A10590">
        <v>10811</v>
      </c>
      <c r="B10590" t="s">
        <v>386</v>
      </c>
      <c r="C10590" t="s">
        <v>21</v>
      </c>
      <c r="D10590" t="s">
        <v>26</v>
      </c>
      <c r="E10590" s="2">
        <v>3074238</v>
      </c>
    </row>
    <row r="10591" spans="1:5" x14ac:dyDescent="0.25">
      <c r="A10591">
        <v>10812</v>
      </c>
      <c r="B10591" t="s">
        <v>386</v>
      </c>
      <c r="C10591" t="s">
        <v>21</v>
      </c>
      <c r="D10591" t="s">
        <v>26</v>
      </c>
      <c r="E10591" s="2">
        <v>2475851</v>
      </c>
    </row>
    <row r="10592" spans="1:5" x14ac:dyDescent="0.25">
      <c r="A10592">
        <v>10813</v>
      </c>
      <c r="B10592" t="s">
        <v>386</v>
      </c>
      <c r="C10592" t="s">
        <v>21</v>
      </c>
      <c r="D10592" t="s">
        <v>26</v>
      </c>
      <c r="E10592" s="2">
        <v>2877020</v>
      </c>
    </row>
    <row r="10593" spans="1:5" x14ac:dyDescent="0.25">
      <c r="A10593">
        <v>10814</v>
      </c>
      <c r="B10593" t="s">
        <v>386</v>
      </c>
      <c r="C10593" t="s">
        <v>21</v>
      </c>
      <c r="D10593" t="s">
        <v>26</v>
      </c>
      <c r="E10593" s="2">
        <v>921583</v>
      </c>
    </row>
    <row r="10594" spans="1:5" x14ac:dyDescent="0.25">
      <c r="A10594">
        <v>10815</v>
      </c>
      <c r="B10594" t="s">
        <v>386</v>
      </c>
      <c r="C10594" t="s">
        <v>21</v>
      </c>
      <c r="D10594" t="s">
        <v>7</v>
      </c>
      <c r="E10594" s="2">
        <v>2482080</v>
      </c>
    </row>
    <row r="10595" spans="1:5" x14ac:dyDescent="0.25">
      <c r="A10595">
        <v>10816</v>
      </c>
      <c r="B10595" t="s">
        <v>386</v>
      </c>
      <c r="C10595" t="s">
        <v>21</v>
      </c>
      <c r="D10595" t="s">
        <v>26</v>
      </c>
      <c r="E10595" s="2">
        <v>2312604</v>
      </c>
    </row>
    <row r="10596" spans="1:5" x14ac:dyDescent="0.25">
      <c r="A10596">
        <v>10817</v>
      </c>
      <c r="B10596" t="s">
        <v>386</v>
      </c>
      <c r="C10596" t="s">
        <v>21</v>
      </c>
      <c r="D10596" t="s">
        <v>26</v>
      </c>
      <c r="E10596" s="2">
        <v>2649024</v>
      </c>
    </row>
    <row r="10597" spans="1:5" x14ac:dyDescent="0.25">
      <c r="A10597">
        <v>10818</v>
      </c>
      <c r="B10597" t="s">
        <v>386</v>
      </c>
      <c r="C10597" t="s">
        <v>21</v>
      </c>
      <c r="D10597" t="s">
        <v>26</v>
      </c>
      <c r="E10597" s="2">
        <v>1869105</v>
      </c>
    </row>
    <row r="10598" spans="1:5" x14ac:dyDescent="0.25">
      <c r="A10598">
        <v>10819</v>
      </c>
      <c r="B10598" t="s">
        <v>386</v>
      </c>
      <c r="C10598" t="s">
        <v>21</v>
      </c>
      <c r="D10598" t="s">
        <v>26</v>
      </c>
      <c r="E10598" s="2">
        <v>1166844</v>
      </c>
    </row>
    <row r="10599" spans="1:5" x14ac:dyDescent="0.25">
      <c r="A10599">
        <v>10820</v>
      </c>
      <c r="B10599" t="s">
        <v>386</v>
      </c>
      <c r="C10599" t="s">
        <v>21</v>
      </c>
      <c r="D10599" t="s">
        <v>26</v>
      </c>
      <c r="E10599" s="2">
        <v>1220331</v>
      </c>
    </row>
    <row r="10600" spans="1:5" x14ac:dyDescent="0.25">
      <c r="A10600">
        <v>10821</v>
      </c>
      <c r="B10600" t="s">
        <v>386</v>
      </c>
      <c r="C10600" t="s">
        <v>21</v>
      </c>
      <c r="D10600" t="s">
        <v>26</v>
      </c>
      <c r="E10600" s="2">
        <v>2458834</v>
      </c>
    </row>
    <row r="10601" spans="1:5" x14ac:dyDescent="0.25">
      <c r="A10601">
        <v>10822</v>
      </c>
      <c r="B10601" t="s">
        <v>386</v>
      </c>
      <c r="C10601" t="s">
        <v>21</v>
      </c>
      <c r="D10601" t="s">
        <v>7</v>
      </c>
      <c r="E10601" s="2">
        <v>3851092</v>
      </c>
    </row>
    <row r="10602" spans="1:5" x14ac:dyDescent="0.25">
      <c r="A10602">
        <v>10823</v>
      </c>
      <c r="B10602" t="s">
        <v>386</v>
      </c>
      <c r="C10602" t="s">
        <v>21</v>
      </c>
      <c r="D10602" t="s">
        <v>26</v>
      </c>
      <c r="E10602" s="2">
        <v>468426</v>
      </c>
    </row>
    <row r="10603" spans="1:5" x14ac:dyDescent="0.25">
      <c r="A10603">
        <v>10824</v>
      </c>
      <c r="B10603" t="s">
        <v>386</v>
      </c>
      <c r="C10603" t="s">
        <v>21</v>
      </c>
      <c r="D10603" t="s">
        <v>26</v>
      </c>
      <c r="E10603" s="2">
        <v>2133348</v>
      </c>
    </row>
    <row r="10604" spans="1:5" x14ac:dyDescent="0.25">
      <c r="A10604">
        <v>10825</v>
      </c>
      <c r="B10604" t="s">
        <v>386</v>
      </c>
      <c r="C10604" t="s">
        <v>21</v>
      </c>
      <c r="D10604" t="s">
        <v>26</v>
      </c>
      <c r="E10604" s="2">
        <v>2351166</v>
      </c>
    </row>
    <row r="10605" spans="1:5" x14ac:dyDescent="0.25">
      <c r="A10605">
        <v>10826</v>
      </c>
      <c r="B10605" t="s">
        <v>386</v>
      </c>
      <c r="C10605" t="s">
        <v>21</v>
      </c>
      <c r="D10605" t="s">
        <v>26</v>
      </c>
      <c r="E10605" s="2">
        <v>3964912</v>
      </c>
    </row>
    <row r="10606" spans="1:5" x14ac:dyDescent="0.25">
      <c r="A10606">
        <v>10827</v>
      </c>
      <c r="B10606" t="s">
        <v>386</v>
      </c>
      <c r="C10606" t="s">
        <v>21</v>
      </c>
      <c r="D10606" t="s">
        <v>26</v>
      </c>
      <c r="E10606" s="2">
        <v>3178622</v>
      </c>
    </row>
    <row r="10607" spans="1:5" x14ac:dyDescent="0.25">
      <c r="A10607">
        <v>10828</v>
      </c>
      <c r="B10607" t="s">
        <v>386</v>
      </c>
      <c r="C10607" t="s">
        <v>21</v>
      </c>
      <c r="D10607" t="s">
        <v>26</v>
      </c>
      <c r="E10607" s="2">
        <v>3654111</v>
      </c>
    </row>
    <row r="10608" spans="1:5" x14ac:dyDescent="0.25">
      <c r="A10608">
        <v>10829</v>
      </c>
      <c r="B10608" t="s">
        <v>386</v>
      </c>
      <c r="C10608" t="s">
        <v>21</v>
      </c>
      <c r="D10608" t="s">
        <v>26</v>
      </c>
      <c r="E10608" s="2">
        <v>2801046</v>
      </c>
    </row>
    <row r="10609" spans="1:5" x14ac:dyDescent="0.25">
      <c r="A10609">
        <v>10830</v>
      </c>
      <c r="B10609" t="s">
        <v>386</v>
      </c>
      <c r="C10609" t="s">
        <v>21</v>
      </c>
      <c r="D10609" t="s">
        <v>26</v>
      </c>
      <c r="E10609" s="2">
        <v>2716140</v>
      </c>
    </row>
    <row r="10610" spans="1:5" x14ac:dyDescent="0.25">
      <c r="A10610">
        <v>10831</v>
      </c>
      <c r="B10610" t="s">
        <v>386</v>
      </c>
      <c r="C10610" t="s">
        <v>21</v>
      </c>
      <c r="D10610" t="s">
        <v>26</v>
      </c>
      <c r="E10610" s="2">
        <v>2031036</v>
      </c>
    </row>
    <row r="10611" spans="1:5" x14ac:dyDescent="0.25">
      <c r="A10611">
        <v>10832</v>
      </c>
      <c r="B10611" t="s">
        <v>386</v>
      </c>
      <c r="C10611" t="s">
        <v>21</v>
      </c>
      <c r="D10611" t="s">
        <v>26</v>
      </c>
      <c r="E10611" s="2">
        <v>1257037</v>
      </c>
    </row>
    <row r="10612" spans="1:5" x14ac:dyDescent="0.25">
      <c r="A10612">
        <v>10833</v>
      </c>
      <c r="B10612" t="s">
        <v>386</v>
      </c>
      <c r="C10612" t="s">
        <v>21</v>
      </c>
      <c r="D10612" t="s">
        <v>26</v>
      </c>
      <c r="E10612" s="2">
        <v>1423230</v>
      </c>
    </row>
    <row r="10613" spans="1:5" x14ac:dyDescent="0.25">
      <c r="A10613">
        <v>10834</v>
      </c>
      <c r="B10613" t="s">
        <v>386</v>
      </c>
      <c r="C10613" t="s">
        <v>21</v>
      </c>
      <c r="D10613" t="s">
        <v>26</v>
      </c>
      <c r="E10613" s="2">
        <v>3179193</v>
      </c>
    </row>
    <row r="10614" spans="1:5" x14ac:dyDescent="0.25">
      <c r="A10614">
        <v>10835</v>
      </c>
      <c r="B10614" t="s">
        <v>386</v>
      </c>
      <c r="C10614" t="s">
        <v>21</v>
      </c>
      <c r="D10614" t="s">
        <v>26</v>
      </c>
      <c r="E10614" s="2">
        <v>3314119</v>
      </c>
    </row>
    <row r="10615" spans="1:5" x14ac:dyDescent="0.25">
      <c r="A10615">
        <v>10836</v>
      </c>
      <c r="B10615" t="s">
        <v>386</v>
      </c>
      <c r="C10615" t="s">
        <v>21</v>
      </c>
      <c r="D10615" t="s">
        <v>26</v>
      </c>
      <c r="E10615" s="2">
        <v>2442157</v>
      </c>
    </row>
    <row r="10616" spans="1:5" x14ac:dyDescent="0.25">
      <c r="A10616">
        <v>10837</v>
      </c>
      <c r="B10616" t="s">
        <v>386</v>
      </c>
      <c r="C10616" t="s">
        <v>21</v>
      </c>
      <c r="D10616" t="s">
        <v>26</v>
      </c>
      <c r="E10616" s="2">
        <v>3670872</v>
      </c>
    </row>
    <row r="10617" spans="1:5" x14ac:dyDescent="0.25">
      <c r="A10617">
        <v>10838</v>
      </c>
      <c r="B10617" t="s">
        <v>386</v>
      </c>
      <c r="C10617" t="s">
        <v>21</v>
      </c>
      <c r="D10617" t="s">
        <v>26</v>
      </c>
      <c r="E10617" s="2">
        <v>119159</v>
      </c>
    </row>
    <row r="10618" spans="1:5" x14ac:dyDescent="0.25">
      <c r="A10618">
        <v>10839</v>
      </c>
      <c r="B10618" t="s">
        <v>386</v>
      </c>
      <c r="C10618" t="s">
        <v>21</v>
      </c>
      <c r="D10618" t="s">
        <v>26</v>
      </c>
      <c r="E10618" s="2">
        <v>1661739</v>
      </c>
    </row>
    <row r="10619" spans="1:5" x14ac:dyDescent="0.25">
      <c r="A10619">
        <v>10840</v>
      </c>
      <c r="B10619" t="s">
        <v>386</v>
      </c>
      <c r="C10619" t="s">
        <v>21</v>
      </c>
      <c r="D10619" t="s">
        <v>26</v>
      </c>
      <c r="E10619" s="2">
        <v>1822380</v>
      </c>
    </row>
    <row r="10620" spans="1:5" x14ac:dyDescent="0.25">
      <c r="A10620">
        <v>10841</v>
      </c>
      <c r="B10620" t="s">
        <v>386</v>
      </c>
      <c r="C10620" t="s">
        <v>21</v>
      </c>
      <c r="D10620" t="s">
        <v>26</v>
      </c>
      <c r="E10620" s="2">
        <v>1995234</v>
      </c>
    </row>
    <row r="10621" spans="1:5" x14ac:dyDescent="0.25">
      <c r="A10621">
        <v>10842</v>
      </c>
      <c r="B10621" t="s">
        <v>386</v>
      </c>
      <c r="C10621" t="s">
        <v>21</v>
      </c>
      <c r="D10621" t="s">
        <v>26</v>
      </c>
      <c r="E10621" s="2">
        <v>3822092</v>
      </c>
    </row>
    <row r="10622" spans="1:5" x14ac:dyDescent="0.25">
      <c r="A10622">
        <v>10843</v>
      </c>
      <c r="B10622" t="s">
        <v>386</v>
      </c>
      <c r="C10622" t="s">
        <v>21</v>
      </c>
      <c r="D10622" t="s">
        <v>26</v>
      </c>
      <c r="E10622" s="2">
        <v>3208705</v>
      </c>
    </row>
    <row r="10623" spans="1:5" x14ac:dyDescent="0.25">
      <c r="A10623">
        <v>10844</v>
      </c>
      <c r="B10623" t="s">
        <v>386</v>
      </c>
      <c r="C10623" t="s">
        <v>21</v>
      </c>
      <c r="D10623" t="s">
        <v>26</v>
      </c>
      <c r="E10623" s="2">
        <v>3637171</v>
      </c>
    </row>
    <row r="10624" spans="1:5" x14ac:dyDescent="0.25">
      <c r="A10624">
        <v>10845</v>
      </c>
      <c r="B10624" t="s">
        <v>386</v>
      </c>
      <c r="C10624" t="s">
        <v>21</v>
      </c>
      <c r="D10624" t="s">
        <v>26</v>
      </c>
      <c r="E10624" s="2">
        <v>3680147</v>
      </c>
    </row>
    <row r="10625" spans="1:5" x14ac:dyDescent="0.25">
      <c r="A10625">
        <v>10846</v>
      </c>
      <c r="B10625" t="s">
        <v>386</v>
      </c>
      <c r="C10625" t="s">
        <v>21</v>
      </c>
      <c r="D10625" t="s">
        <v>26</v>
      </c>
      <c r="E10625" s="2">
        <v>3772719</v>
      </c>
    </row>
    <row r="10626" spans="1:5" x14ac:dyDescent="0.25">
      <c r="A10626">
        <v>10847</v>
      </c>
      <c r="B10626" t="s">
        <v>386</v>
      </c>
      <c r="C10626" t="s">
        <v>21</v>
      </c>
      <c r="D10626" t="s">
        <v>26</v>
      </c>
      <c r="E10626" s="2">
        <v>1543472</v>
      </c>
    </row>
    <row r="10627" spans="1:5" x14ac:dyDescent="0.25">
      <c r="A10627">
        <v>10848</v>
      </c>
      <c r="B10627" t="s">
        <v>386</v>
      </c>
      <c r="C10627" t="s">
        <v>21</v>
      </c>
      <c r="D10627" t="s">
        <v>26</v>
      </c>
      <c r="E10627" s="2">
        <v>2681911</v>
      </c>
    </row>
    <row r="10628" spans="1:5" x14ac:dyDescent="0.25">
      <c r="A10628">
        <v>10849</v>
      </c>
      <c r="B10628" t="s">
        <v>386</v>
      </c>
      <c r="C10628" t="s">
        <v>21</v>
      </c>
      <c r="D10628" t="s">
        <v>26</v>
      </c>
      <c r="E10628" s="2">
        <v>1857660</v>
      </c>
    </row>
    <row r="10629" spans="1:5" x14ac:dyDescent="0.25">
      <c r="A10629">
        <v>10850</v>
      </c>
      <c r="B10629" t="s">
        <v>386</v>
      </c>
      <c r="C10629" t="s">
        <v>21</v>
      </c>
      <c r="D10629" t="s">
        <v>26</v>
      </c>
      <c r="E10629" s="2">
        <v>139020</v>
      </c>
    </row>
    <row r="10630" spans="1:5" x14ac:dyDescent="0.25">
      <c r="A10630">
        <v>10851</v>
      </c>
      <c r="B10630" t="s">
        <v>386</v>
      </c>
      <c r="C10630" t="s">
        <v>21</v>
      </c>
      <c r="D10630" t="s">
        <v>26</v>
      </c>
      <c r="E10630" s="2">
        <v>1092077</v>
      </c>
    </row>
    <row r="10631" spans="1:5" x14ac:dyDescent="0.25">
      <c r="A10631">
        <v>10852</v>
      </c>
      <c r="B10631" t="s">
        <v>386</v>
      </c>
      <c r="C10631" t="s">
        <v>21</v>
      </c>
      <c r="D10631" t="s">
        <v>26</v>
      </c>
      <c r="E10631" s="2">
        <v>1663486</v>
      </c>
    </row>
    <row r="10632" spans="1:5" x14ac:dyDescent="0.25">
      <c r="A10632">
        <v>10853</v>
      </c>
      <c r="B10632" t="s">
        <v>386</v>
      </c>
      <c r="C10632" t="s">
        <v>21</v>
      </c>
      <c r="D10632" t="s">
        <v>26</v>
      </c>
      <c r="E10632" s="2">
        <v>2041349</v>
      </c>
    </row>
    <row r="10633" spans="1:5" x14ac:dyDescent="0.25">
      <c r="A10633">
        <v>10854</v>
      </c>
      <c r="B10633" t="s">
        <v>386</v>
      </c>
      <c r="C10633" t="s">
        <v>21</v>
      </c>
      <c r="D10633" t="s">
        <v>26</v>
      </c>
      <c r="E10633" s="2">
        <v>2876229</v>
      </c>
    </row>
    <row r="10634" spans="1:5" x14ac:dyDescent="0.25">
      <c r="A10634">
        <v>10855</v>
      </c>
      <c r="B10634" t="s">
        <v>386</v>
      </c>
      <c r="C10634" t="s">
        <v>21</v>
      </c>
      <c r="D10634" t="s">
        <v>26</v>
      </c>
      <c r="E10634" s="2">
        <v>9972060</v>
      </c>
    </row>
    <row r="10635" spans="1:5" x14ac:dyDescent="0.25">
      <c r="A10635">
        <v>10856</v>
      </c>
      <c r="B10635" t="s">
        <v>386</v>
      </c>
      <c r="C10635" t="s">
        <v>21</v>
      </c>
      <c r="D10635" t="s">
        <v>26</v>
      </c>
      <c r="E10635" s="2">
        <v>2732562</v>
      </c>
    </row>
    <row r="10636" spans="1:5" x14ac:dyDescent="0.25">
      <c r="A10636">
        <v>10857</v>
      </c>
      <c r="B10636" t="s">
        <v>386</v>
      </c>
      <c r="C10636" t="s">
        <v>21</v>
      </c>
      <c r="D10636" t="s">
        <v>26</v>
      </c>
      <c r="E10636" s="2">
        <v>3667460</v>
      </c>
    </row>
    <row r="10637" spans="1:5" x14ac:dyDescent="0.25">
      <c r="A10637">
        <v>10858</v>
      </c>
      <c r="B10637" t="s">
        <v>386</v>
      </c>
      <c r="C10637" t="s">
        <v>21</v>
      </c>
      <c r="D10637" t="s">
        <v>26</v>
      </c>
      <c r="E10637" s="2">
        <v>2858792</v>
      </c>
    </row>
    <row r="10638" spans="1:5" x14ac:dyDescent="0.25">
      <c r="A10638">
        <v>10859</v>
      </c>
      <c r="B10638" t="s">
        <v>386</v>
      </c>
      <c r="C10638" t="s">
        <v>21</v>
      </c>
      <c r="D10638" t="s">
        <v>26</v>
      </c>
      <c r="E10638" s="2">
        <v>3440669</v>
      </c>
    </row>
    <row r="10639" spans="1:5" x14ac:dyDescent="0.25">
      <c r="A10639">
        <v>10860</v>
      </c>
      <c r="B10639" t="s">
        <v>386</v>
      </c>
      <c r="C10639" t="s">
        <v>21</v>
      </c>
      <c r="D10639" t="s">
        <v>26</v>
      </c>
      <c r="E10639" s="2">
        <v>1653754</v>
      </c>
    </row>
    <row r="10640" spans="1:5" x14ac:dyDescent="0.25">
      <c r="A10640">
        <v>10861</v>
      </c>
      <c r="B10640" t="s">
        <v>386</v>
      </c>
      <c r="C10640" t="s">
        <v>21</v>
      </c>
      <c r="D10640" t="s">
        <v>26</v>
      </c>
      <c r="E10640" s="2">
        <v>1923649</v>
      </c>
    </row>
    <row r="10641" spans="1:5" x14ac:dyDescent="0.25">
      <c r="A10641">
        <v>10862</v>
      </c>
      <c r="B10641" t="s">
        <v>386</v>
      </c>
      <c r="C10641" t="s">
        <v>21</v>
      </c>
      <c r="D10641" t="s">
        <v>26</v>
      </c>
      <c r="E10641" s="2">
        <v>1434832</v>
      </c>
    </row>
    <row r="10642" spans="1:5" x14ac:dyDescent="0.25">
      <c r="A10642">
        <v>10863</v>
      </c>
      <c r="B10642" t="s">
        <v>386</v>
      </c>
      <c r="C10642" t="s">
        <v>21</v>
      </c>
      <c r="D10642" t="s">
        <v>26</v>
      </c>
      <c r="E10642" s="2">
        <v>2073372</v>
      </c>
    </row>
    <row r="10643" spans="1:5" x14ac:dyDescent="0.25">
      <c r="A10643">
        <v>10865</v>
      </c>
      <c r="B10643" t="s">
        <v>386</v>
      </c>
      <c r="C10643" t="s">
        <v>21</v>
      </c>
      <c r="D10643" t="s">
        <v>26</v>
      </c>
      <c r="E10643" s="2">
        <v>2415517</v>
      </c>
    </row>
    <row r="10644" spans="1:5" x14ac:dyDescent="0.25">
      <c r="A10644">
        <v>10866</v>
      </c>
      <c r="B10644" t="s">
        <v>386</v>
      </c>
      <c r="C10644" t="s">
        <v>21</v>
      </c>
      <c r="D10644" t="s">
        <v>26</v>
      </c>
      <c r="E10644" s="2">
        <v>9507540</v>
      </c>
    </row>
    <row r="10645" spans="1:5" x14ac:dyDescent="0.25">
      <c r="A10645">
        <v>10867</v>
      </c>
      <c r="B10645" t="s">
        <v>386</v>
      </c>
      <c r="C10645" t="s">
        <v>21</v>
      </c>
      <c r="D10645" t="s">
        <v>26</v>
      </c>
      <c r="E10645" s="2">
        <v>1664832</v>
      </c>
    </row>
    <row r="10646" spans="1:5" x14ac:dyDescent="0.25">
      <c r="A10646">
        <v>10868</v>
      </c>
      <c r="B10646" t="s">
        <v>386</v>
      </c>
      <c r="C10646" t="s">
        <v>21</v>
      </c>
      <c r="D10646" t="s">
        <v>26</v>
      </c>
      <c r="E10646" s="2">
        <v>1292260</v>
      </c>
    </row>
    <row r="10647" spans="1:5" x14ac:dyDescent="0.25">
      <c r="A10647">
        <v>10869</v>
      </c>
      <c r="B10647" t="s">
        <v>386</v>
      </c>
      <c r="C10647" t="s">
        <v>21</v>
      </c>
      <c r="D10647" t="s">
        <v>26</v>
      </c>
      <c r="E10647" s="2">
        <v>3443806</v>
      </c>
    </row>
    <row r="10648" spans="1:5" x14ac:dyDescent="0.25">
      <c r="A10648">
        <v>10870</v>
      </c>
      <c r="B10648" t="s">
        <v>386</v>
      </c>
      <c r="C10648" t="s">
        <v>21</v>
      </c>
      <c r="D10648" t="s">
        <v>26</v>
      </c>
      <c r="E10648" s="2">
        <v>2972519</v>
      </c>
    </row>
    <row r="10649" spans="1:5" x14ac:dyDescent="0.25">
      <c r="A10649">
        <v>10871</v>
      </c>
      <c r="B10649" t="s">
        <v>386</v>
      </c>
      <c r="C10649" t="s">
        <v>21</v>
      </c>
      <c r="D10649" t="s">
        <v>26</v>
      </c>
      <c r="E10649" s="2">
        <v>3885100</v>
      </c>
    </row>
    <row r="10650" spans="1:5" x14ac:dyDescent="0.25">
      <c r="A10650">
        <v>10872</v>
      </c>
      <c r="B10650" t="s">
        <v>386</v>
      </c>
      <c r="C10650" t="s">
        <v>21</v>
      </c>
      <c r="D10650" t="s">
        <v>26</v>
      </c>
      <c r="E10650" s="2">
        <v>3574095</v>
      </c>
    </row>
    <row r="10651" spans="1:5" x14ac:dyDescent="0.25">
      <c r="A10651">
        <v>10873</v>
      </c>
      <c r="B10651" t="s">
        <v>386</v>
      </c>
      <c r="C10651" t="s">
        <v>21</v>
      </c>
      <c r="D10651" t="s">
        <v>26</v>
      </c>
      <c r="E10651" s="2">
        <v>3791151</v>
      </c>
    </row>
    <row r="10652" spans="1:5" x14ac:dyDescent="0.25">
      <c r="A10652">
        <v>10874</v>
      </c>
      <c r="B10652" t="s">
        <v>386</v>
      </c>
      <c r="C10652" t="s">
        <v>21</v>
      </c>
      <c r="D10652" t="s">
        <v>26</v>
      </c>
      <c r="E10652" s="2">
        <v>1232150</v>
      </c>
    </row>
    <row r="10653" spans="1:5" x14ac:dyDescent="0.25">
      <c r="A10653">
        <v>10875</v>
      </c>
      <c r="B10653" t="s">
        <v>386</v>
      </c>
      <c r="C10653" t="s">
        <v>21</v>
      </c>
      <c r="D10653" t="s">
        <v>26</v>
      </c>
      <c r="E10653" s="2">
        <v>3022333</v>
      </c>
    </row>
    <row r="10654" spans="1:5" x14ac:dyDescent="0.25">
      <c r="A10654">
        <v>10876</v>
      </c>
      <c r="B10654" t="s">
        <v>386</v>
      </c>
      <c r="C10654" t="s">
        <v>21</v>
      </c>
      <c r="D10654" t="s">
        <v>26</v>
      </c>
      <c r="E10654" s="2">
        <v>3468290</v>
      </c>
    </row>
    <row r="10655" spans="1:5" x14ac:dyDescent="0.25">
      <c r="A10655">
        <v>10877</v>
      </c>
      <c r="B10655" t="s">
        <v>386</v>
      </c>
      <c r="C10655" t="s">
        <v>21</v>
      </c>
      <c r="D10655" t="s">
        <v>26</v>
      </c>
      <c r="E10655" s="2">
        <v>2617605</v>
      </c>
    </row>
    <row r="10656" spans="1:5" x14ac:dyDescent="0.25">
      <c r="A10656">
        <v>10878</v>
      </c>
      <c r="B10656" t="s">
        <v>386</v>
      </c>
      <c r="C10656" t="s">
        <v>21</v>
      </c>
      <c r="D10656" t="s">
        <v>26</v>
      </c>
      <c r="E10656" s="2">
        <v>3169849</v>
      </c>
    </row>
    <row r="10657" spans="1:5" x14ac:dyDescent="0.25">
      <c r="A10657">
        <v>10879</v>
      </c>
      <c r="B10657" t="s">
        <v>386</v>
      </c>
      <c r="C10657" t="s">
        <v>21</v>
      </c>
      <c r="D10657" t="s">
        <v>26</v>
      </c>
      <c r="E10657" s="2">
        <v>3251059</v>
      </c>
    </row>
    <row r="10658" spans="1:5" x14ac:dyDescent="0.25">
      <c r="A10658">
        <v>10880</v>
      </c>
      <c r="B10658" t="s">
        <v>386</v>
      </c>
      <c r="C10658" t="s">
        <v>21</v>
      </c>
      <c r="D10658" t="s">
        <v>26</v>
      </c>
      <c r="E10658" s="2">
        <v>2149485</v>
      </c>
    </row>
    <row r="10659" spans="1:5" x14ac:dyDescent="0.25">
      <c r="A10659">
        <v>10881</v>
      </c>
      <c r="B10659" t="s">
        <v>386</v>
      </c>
      <c r="C10659" t="s">
        <v>21</v>
      </c>
      <c r="D10659" t="s">
        <v>26</v>
      </c>
      <c r="E10659" s="2">
        <v>3248977</v>
      </c>
    </row>
    <row r="10660" spans="1:5" x14ac:dyDescent="0.25">
      <c r="A10660">
        <v>10882</v>
      </c>
      <c r="B10660" t="s">
        <v>386</v>
      </c>
      <c r="C10660" t="s">
        <v>21</v>
      </c>
      <c r="D10660" t="s">
        <v>26</v>
      </c>
      <c r="E10660" s="2">
        <v>3020500</v>
      </c>
    </row>
    <row r="10661" spans="1:5" x14ac:dyDescent="0.25">
      <c r="A10661">
        <v>10883</v>
      </c>
      <c r="B10661" t="s">
        <v>386</v>
      </c>
      <c r="C10661" t="s">
        <v>21</v>
      </c>
      <c r="D10661" t="s">
        <v>26</v>
      </c>
      <c r="E10661" s="2">
        <v>2533428</v>
      </c>
    </row>
    <row r="10662" spans="1:5" x14ac:dyDescent="0.25">
      <c r="A10662">
        <v>10884</v>
      </c>
      <c r="B10662" t="s">
        <v>386</v>
      </c>
      <c r="C10662" t="s">
        <v>21</v>
      </c>
      <c r="D10662" t="s">
        <v>26</v>
      </c>
      <c r="E10662" s="2">
        <v>2363606</v>
      </c>
    </row>
    <row r="10663" spans="1:5" x14ac:dyDescent="0.25">
      <c r="A10663">
        <v>10885</v>
      </c>
      <c r="B10663" t="s">
        <v>386</v>
      </c>
      <c r="C10663" t="s">
        <v>21</v>
      </c>
      <c r="D10663" t="s">
        <v>26</v>
      </c>
      <c r="E10663" s="2">
        <v>2416215</v>
      </c>
    </row>
    <row r="10664" spans="1:5" x14ac:dyDescent="0.25">
      <c r="A10664">
        <v>10886</v>
      </c>
      <c r="B10664" t="s">
        <v>386</v>
      </c>
      <c r="C10664" t="s">
        <v>21</v>
      </c>
      <c r="D10664" t="s">
        <v>26</v>
      </c>
      <c r="E10664" s="2">
        <v>2095076</v>
      </c>
    </row>
    <row r="10665" spans="1:5" x14ac:dyDescent="0.25">
      <c r="A10665">
        <v>10887</v>
      </c>
      <c r="B10665" t="s">
        <v>386</v>
      </c>
      <c r="C10665" t="s">
        <v>21</v>
      </c>
      <c r="D10665" t="s">
        <v>26</v>
      </c>
      <c r="E10665" s="2">
        <v>2303538</v>
      </c>
    </row>
    <row r="10666" spans="1:5" x14ac:dyDescent="0.25">
      <c r="A10666">
        <v>10888</v>
      </c>
      <c r="B10666" t="s">
        <v>386</v>
      </c>
      <c r="C10666" t="s">
        <v>21</v>
      </c>
      <c r="D10666" t="s">
        <v>26</v>
      </c>
      <c r="E10666" s="2">
        <v>3432634</v>
      </c>
    </row>
    <row r="10667" spans="1:5" x14ac:dyDescent="0.25">
      <c r="A10667">
        <v>10889</v>
      </c>
      <c r="B10667" t="s">
        <v>386</v>
      </c>
      <c r="C10667" t="s">
        <v>21</v>
      </c>
      <c r="D10667" t="s">
        <v>26</v>
      </c>
      <c r="E10667" s="2">
        <v>2586332</v>
      </c>
    </row>
    <row r="10668" spans="1:5" x14ac:dyDescent="0.25">
      <c r="A10668">
        <v>10890</v>
      </c>
      <c r="B10668" t="s">
        <v>386</v>
      </c>
      <c r="C10668" t="s">
        <v>21</v>
      </c>
      <c r="D10668" t="s">
        <v>26</v>
      </c>
      <c r="E10668" s="2">
        <v>195649</v>
      </c>
    </row>
    <row r="10669" spans="1:5" x14ac:dyDescent="0.25">
      <c r="A10669">
        <v>10891</v>
      </c>
      <c r="B10669" t="s">
        <v>386</v>
      </c>
      <c r="C10669" t="s">
        <v>21</v>
      </c>
      <c r="D10669" t="s">
        <v>26</v>
      </c>
      <c r="E10669" s="2">
        <v>102087</v>
      </c>
    </row>
    <row r="10670" spans="1:5" x14ac:dyDescent="0.25">
      <c r="A10670">
        <v>10892</v>
      </c>
      <c r="B10670" t="s">
        <v>386</v>
      </c>
      <c r="C10670" t="s">
        <v>21</v>
      </c>
      <c r="D10670" t="s">
        <v>26</v>
      </c>
      <c r="E10670" s="2">
        <v>3300570</v>
      </c>
    </row>
    <row r="10671" spans="1:5" x14ac:dyDescent="0.25">
      <c r="A10671">
        <v>10893</v>
      </c>
      <c r="B10671" t="s">
        <v>386</v>
      </c>
      <c r="C10671" t="s">
        <v>21</v>
      </c>
      <c r="D10671" t="s">
        <v>26</v>
      </c>
      <c r="E10671" s="2">
        <v>2301953</v>
      </c>
    </row>
    <row r="10672" spans="1:5" x14ac:dyDescent="0.25">
      <c r="A10672">
        <v>10894</v>
      </c>
      <c r="B10672" t="s">
        <v>386</v>
      </c>
      <c r="C10672" t="s">
        <v>21</v>
      </c>
      <c r="D10672" t="s">
        <v>26</v>
      </c>
      <c r="E10672" s="2">
        <v>2679012</v>
      </c>
    </row>
    <row r="10673" spans="1:5" x14ac:dyDescent="0.25">
      <c r="A10673">
        <v>10895</v>
      </c>
      <c r="B10673" t="s">
        <v>386</v>
      </c>
      <c r="C10673" t="s">
        <v>21</v>
      </c>
      <c r="D10673" t="s">
        <v>26</v>
      </c>
      <c r="E10673" s="2">
        <v>3147027</v>
      </c>
    </row>
    <row r="10674" spans="1:5" x14ac:dyDescent="0.25">
      <c r="A10674">
        <v>10896</v>
      </c>
      <c r="B10674" t="s">
        <v>386</v>
      </c>
      <c r="C10674" t="s">
        <v>21</v>
      </c>
      <c r="D10674" t="s">
        <v>26</v>
      </c>
      <c r="E10674" s="2">
        <v>4544459</v>
      </c>
    </row>
    <row r="10675" spans="1:5" x14ac:dyDescent="0.25">
      <c r="A10675">
        <v>10897</v>
      </c>
      <c r="B10675" t="s">
        <v>386</v>
      </c>
      <c r="C10675" t="s">
        <v>21</v>
      </c>
      <c r="D10675" t="s">
        <v>26</v>
      </c>
      <c r="E10675" s="2">
        <v>1542408</v>
      </c>
    </row>
    <row r="10676" spans="1:5" x14ac:dyDescent="0.25">
      <c r="A10676">
        <v>10898</v>
      </c>
      <c r="B10676" t="s">
        <v>386</v>
      </c>
      <c r="C10676" t="s">
        <v>21</v>
      </c>
      <c r="D10676" t="s">
        <v>26</v>
      </c>
      <c r="E10676" s="2">
        <v>3307651</v>
      </c>
    </row>
    <row r="10677" spans="1:5" x14ac:dyDescent="0.25">
      <c r="A10677">
        <v>10899</v>
      </c>
      <c r="B10677" t="s">
        <v>386</v>
      </c>
      <c r="C10677" t="s">
        <v>21</v>
      </c>
      <c r="D10677" t="s">
        <v>26</v>
      </c>
      <c r="E10677" s="2">
        <v>1925644</v>
      </c>
    </row>
    <row r="10678" spans="1:5" x14ac:dyDescent="0.25">
      <c r="A10678">
        <v>10900</v>
      </c>
      <c r="B10678" t="s">
        <v>386</v>
      </c>
      <c r="C10678" t="s">
        <v>21</v>
      </c>
      <c r="D10678" t="s">
        <v>26</v>
      </c>
      <c r="E10678" s="2">
        <v>2205014</v>
      </c>
    </row>
    <row r="10679" spans="1:5" x14ac:dyDescent="0.25">
      <c r="A10679">
        <v>10901</v>
      </c>
      <c r="B10679" t="s">
        <v>386</v>
      </c>
      <c r="C10679" t="s">
        <v>21</v>
      </c>
      <c r="D10679" t="s">
        <v>26</v>
      </c>
      <c r="E10679" s="2">
        <v>1619730</v>
      </c>
    </row>
    <row r="10680" spans="1:5" x14ac:dyDescent="0.25">
      <c r="A10680">
        <v>10902</v>
      </c>
      <c r="B10680" t="s">
        <v>386</v>
      </c>
      <c r="C10680" t="s">
        <v>21</v>
      </c>
      <c r="D10680" t="s">
        <v>26</v>
      </c>
      <c r="E10680" s="2">
        <v>2475646</v>
      </c>
    </row>
    <row r="10681" spans="1:5" x14ac:dyDescent="0.25">
      <c r="A10681">
        <v>10903</v>
      </c>
      <c r="B10681" t="s">
        <v>386</v>
      </c>
      <c r="C10681" t="s">
        <v>21</v>
      </c>
      <c r="D10681" t="s">
        <v>26</v>
      </c>
      <c r="E10681" s="2">
        <v>2794722</v>
      </c>
    </row>
    <row r="10682" spans="1:5" x14ac:dyDescent="0.25">
      <c r="A10682">
        <v>10904</v>
      </c>
      <c r="B10682" t="s">
        <v>386</v>
      </c>
      <c r="C10682" t="s">
        <v>21</v>
      </c>
      <c r="D10682" t="s">
        <v>26</v>
      </c>
      <c r="E10682" s="2">
        <v>2774152</v>
      </c>
    </row>
    <row r="10683" spans="1:5" x14ac:dyDescent="0.25">
      <c r="A10683">
        <v>10905</v>
      </c>
      <c r="B10683" t="s">
        <v>386</v>
      </c>
      <c r="C10683" t="s">
        <v>21</v>
      </c>
      <c r="D10683" t="s">
        <v>26</v>
      </c>
      <c r="E10683" s="2">
        <v>2427014</v>
      </c>
    </row>
    <row r="10684" spans="1:5" x14ac:dyDescent="0.25">
      <c r="A10684">
        <v>10906</v>
      </c>
      <c r="B10684" t="s">
        <v>386</v>
      </c>
      <c r="C10684" t="s">
        <v>21</v>
      </c>
      <c r="D10684" t="s">
        <v>26</v>
      </c>
      <c r="E10684" s="2">
        <v>2804675</v>
      </c>
    </row>
    <row r="10685" spans="1:5" x14ac:dyDescent="0.25">
      <c r="A10685">
        <v>10907</v>
      </c>
      <c r="B10685" t="s">
        <v>386</v>
      </c>
      <c r="C10685" t="s">
        <v>21</v>
      </c>
      <c r="D10685" t="s">
        <v>26</v>
      </c>
      <c r="E10685" s="2">
        <v>3269920</v>
      </c>
    </row>
    <row r="10686" spans="1:5" x14ac:dyDescent="0.25">
      <c r="A10686">
        <v>10908</v>
      </c>
      <c r="B10686" t="s">
        <v>386</v>
      </c>
      <c r="C10686" t="s">
        <v>21</v>
      </c>
      <c r="D10686" t="s">
        <v>7</v>
      </c>
      <c r="E10686" s="2">
        <v>3244573</v>
      </c>
    </row>
    <row r="10687" spans="1:5" x14ac:dyDescent="0.25">
      <c r="A10687">
        <v>10909</v>
      </c>
      <c r="B10687" t="s">
        <v>386</v>
      </c>
      <c r="C10687" t="s">
        <v>21</v>
      </c>
      <c r="D10687" t="s">
        <v>7</v>
      </c>
      <c r="E10687" s="2">
        <v>1892719</v>
      </c>
    </row>
    <row r="10688" spans="1:5" x14ac:dyDescent="0.25">
      <c r="A10688">
        <v>10910</v>
      </c>
      <c r="B10688" t="s">
        <v>386</v>
      </c>
      <c r="C10688" t="s">
        <v>21</v>
      </c>
      <c r="D10688" t="s">
        <v>26</v>
      </c>
      <c r="E10688" s="2">
        <v>485548</v>
      </c>
    </row>
    <row r="10689" spans="1:5" x14ac:dyDescent="0.25">
      <c r="A10689">
        <v>10911</v>
      </c>
      <c r="B10689" t="s">
        <v>386</v>
      </c>
      <c r="C10689" t="s">
        <v>21</v>
      </c>
      <c r="D10689" t="s">
        <v>26</v>
      </c>
      <c r="E10689" s="2">
        <v>1863162</v>
      </c>
    </row>
    <row r="10690" spans="1:5" x14ac:dyDescent="0.25">
      <c r="A10690">
        <v>10912</v>
      </c>
      <c r="B10690" t="s">
        <v>386</v>
      </c>
      <c r="C10690" t="s">
        <v>21</v>
      </c>
      <c r="D10690" t="s">
        <v>26</v>
      </c>
      <c r="E10690" s="2">
        <v>1518192</v>
      </c>
    </row>
    <row r="10691" spans="1:5" x14ac:dyDescent="0.25">
      <c r="A10691">
        <v>10913</v>
      </c>
      <c r="B10691" t="s">
        <v>386</v>
      </c>
      <c r="C10691" t="s">
        <v>21</v>
      </c>
      <c r="D10691" t="s">
        <v>7</v>
      </c>
      <c r="E10691" s="2">
        <v>1947073</v>
      </c>
    </row>
    <row r="10692" spans="1:5" x14ac:dyDescent="0.25">
      <c r="A10692">
        <v>10914</v>
      </c>
      <c r="B10692" t="s">
        <v>386</v>
      </c>
      <c r="C10692" t="s">
        <v>21</v>
      </c>
      <c r="D10692" t="s">
        <v>7</v>
      </c>
      <c r="E10692" s="2">
        <v>155293</v>
      </c>
    </row>
    <row r="10693" spans="1:5" x14ac:dyDescent="0.25">
      <c r="A10693">
        <v>10915</v>
      </c>
      <c r="B10693" t="s">
        <v>386</v>
      </c>
      <c r="C10693" t="s">
        <v>21</v>
      </c>
      <c r="D10693" t="s">
        <v>7</v>
      </c>
      <c r="E10693" s="2">
        <v>1794144</v>
      </c>
    </row>
    <row r="10694" spans="1:5" x14ac:dyDescent="0.25">
      <c r="A10694">
        <v>10916</v>
      </c>
      <c r="B10694" t="s">
        <v>386</v>
      </c>
      <c r="C10694" t="s">
        <v>21</v>
      </c>
      <c r="D10694" t="s">
        <v>26</v>
      </c>
      <c r="E10694" s="2">
        <v>2562130</v>
      </c>
    </row>
    <row r="10695" spans="1:5" x14ac:dyDescent="0.25">
      <c r="A10695">
        <v>10917</v>
      </c>
      <c r="B10695" t="s">
        <v>386</v>
      </c>
      <c r="C10695" t="s">
        <v>21</v>
      </c>
      <c r="D10695" t="s">
        <v>26</v>
      </c>
      <c r="E10695" s="2">
        <v>3731847</v>
      </c>
    </row>
    <row r="10696" spans="1:5" x14ac:dyDescent="0.25">
      <c r="A10696">
        <v>10918</v>
      </c>
      <c r="B10696" t="s">
        <v>386</v>
      </c>
      <c r="C10696" t="s">
        <v>21</v>
      </c>
      <c r="D10696" t="s">
        <v>26</v>
      </c>
      <c r="E10696" s="2">
        <v>10452036</v>
      </c>
    </row>
    <row r="10697" spans="1:5" x14ac:dyDescent="0.25">
      <c r="A10697">
        <v>10919</v>
      </c>
      <c r="B10697" t="s">
        <v>386</v>
      </c>
      <c r="C10697" t="s">
        <v>21</v>
      </c>
      <c r="D10697" t="s">
        <v>26</v>
      </c>
      <c r="E10697" s="2">
        <v>1563450</v>
      </c>
    </row>
    <row r="10698" spans="1:5" x14ac:dyDescent="0.25">
      <c r="A10698">
        <v>10920</v>
      </c>
      <c r="B10698" t="s">
        <v>386</v>
      </c>
      <c r="C10698" t="s">
        <v>21</v>
      </c>
      <c r="D10698" t="s">
        <v>26</v>
      </c>
      <c r="E10698" s="2">
        <v>1176845</v>
      </c>
    </row>
    <row r="10699" spans="1:5" x14ac:dyDescent="0.25">
      <c r="A10699">
        <v>10921</v>
      </c>
      <c r="B10699" t="s">
        <v>386</v>
      </c>
      <c r="C10699" t="s">
        <v>21</v>
      </c>
      <c r="D10699" t="s">
        <v>26</v>
      </c>
      <c r="E10699" s="2">
        <v>3393306</v>
      </c>
    </row>
    <row r="10700" spans="1:5" x14ac:dyDescent="0.25">
      <c r="A10700">
        <v>10922</v>
      </c>
      <c r="B10700" t="s">
        <v>386</v>
      </c>
      <c r="C10700" t="s">
        <v>21</v>
      </c>
      <c r="D10700" t="s">
        <v>26</v>
      </c>
      <c r="E10700" s="2">
        <v>2483376</v>
      </c>
    </row>
    <row r="10701" spans="1:5" x14ac:dyDescent="0.25">
      <c r="A10701">
        <v>10923</v>
      </c>
      <c r="B10701" t="s">
        <v>386</v>
      </c>
      <c r="C10701" t="s">
        <v>21</v>
      </c>
      <c r="D10701" t="s">
        <v>26</v>
      </c>
      <c r="E10701" s="2">
        <v>3282600</v>
      </c>
    </row>
    <row r="10702" spans="1:5" x14ac:dyDescent="0.25">
      <c r="A10702">
        <v>10924</v>
      </c>
      <c r="B10702" t="s">
        <v>386</v>
      </c>
      <c r="C10702" t="s">
        <v>21</v>
      </c>
      <c r="D10702" t="s">
        <v>26</v>
      </c>
      <c r="E10702" s="2">
        <v>2462124</v>
      </c>
    </row>
    <row r="10703" spans="1:5" x14ac:dyDescent="0.25">
      <c r="A10703">
        <v>10925</v>
      </c>
      <c r="B10703" t="s">
        <v>386</v>
      </c>
      <c r="C10703" t="s">
        <v>21</v>
      </c>
      <c r="D10703" t="s">
        <v>26</v>
      </c>
      <c r="E10703" s="2">
        <v>2634198</v>
      </c>
    </row>
    <row r="10704" spans="1:5" x14ac:dyDescent="0.25">
      <c r="A10704">
        <v>10926</v>
      </c>
      <c r="B10704" t="s">
        <v>386</v>
      </c>
      <c r="C10704" t="s">
        <v>21</v>
      </c>
      <c r="D10704" t="s">
        <v>7</v>
      </c>
      <c r="E10704" s="2">
        <v>2594497</v>
      </c>
    </row>
    <row r="10705" spans="1:5" x14ac:dyDescent="0.25">
      <c r="A10705">
        <v>10927</v>
      </c>
      <c r="B10705" t="s">
        <v>386</v>
      </c>
      <c r="C10705" t="s">
        <v>21</v>
      </c>
      <c r="D10705" t="s">
        <v>7</v>
      </c>
      <c r="E10705" s="2">
        <v>2632842</v>
      </c>
    </row>
    <row r="10706" spans="1:5" x14ac:dyDescent="0.25">
      <c r="A10706">
        <v>10928</v>
      </c>
      <c r="B10706" t="s">
        <v>386</v>
      </c>
      <c r="C10706" t="s">
        <v>21</v>
      </c>
      <c r="D10706" t="s">
        <v>26</v>
      </c>
      <c r="E10706" s="2">
        <v>2560025</v>
      </c>
    </row>
    <row r="10707" spans="1:5" x14ac:dyDescent="0.25">
      <c r="A10707">
        <v>10929</v>
      </c>
      <c r="B10707" t="s">
        <v>386</v>
      </c>
      <c r="C10707" t="s">
        <v>21</v>
      </c>
      <c r="D10707" t="s">
        <v>26</v>
      </c>
      <c r="E10707" s="2">
        <v>2159461</v>
      </c>
    </row>
    <row r="10708" spans="1:5" x14ac:dyDescent="0.25">
      <c r="A10708">
        <v>10931</v>
      </c>
      <c r="B10708" t="s">
        <v>386</v>
      </c>
      <c r="C10708" t="s">
        <v>21</v>
      </c>
      <c r="D10708" t="s">
        <v>7</v>
      </c>
      <c r="E10708" s="2">
        <v>1960383</v>
      </c>
    </row>
    <row r="10709" spans="1:5" x14ac:dyDescent="0.25">
      <c r="A10709">
        <v>10932</v>
      </c>
      <c r="B10709" t="s">
        <v>386</v>
      </c>
      <c r="C10709" t="s">
        <v>21</v>
      </c>
      <c r="D10709" t="s">
        <v>26</v>
      </c>
      <c r="E10709" s="2">
        <v>2338070</v>
      </c>
    </row>
    <row r="10710" spans="1:5" x14ac:dyDescent="0.25">
      <c r="A10710">
        <v>10933</v>
      </c>
      <c r="B10710" t="s">
        <v>386</v>
      </c>
      <c r="C10710" t="s">
        <v>21</v>
      </c>
      <c r="D10710" t="s">
        <v>26</v>
      </c>
      <c r="E10710" s="2">
        <v>2168712</v>
      </c>
    </row>
    <row r="10711" spans="1:5" x14ac:dyDescent="0.25">
      <c r="A10711">
        <v>10934</v>
      </c>
      <c r="B10711" t="s">
        <v>386</v>
      </c>
      <c r="C10711" t="s">
        <v>21</v>
      </c>
      <c r="D10711" t="s">
        <v>26</v>
      </c>
      <c r="E10711" s="2">
        <v>673820</v>
      </c>
    </row>
    <row r="10712" spans="1:5" x14ac:dyDescent="0.25">
      <c r="A10712">
        <v>10935</v>
      </c>
      <c r="B10712" t="s">
        <v>386</v>
      </c>
      <c r="C10712" t="s">
        <v>21</v>
      </c>
      <c r="D10712" t="s">
        <v>26</v>
      </c>
      <c r="E10712" s="2">
        <v>3321126</v>
      </c>
    </row>
    <row r="10713" spans="1:5" x14ac:dyDescent="0.25">
      <c r="A10713">
        <v>10936</v>
      </c>
      <c r="B10713" t="s">
        <v>386</v>
      </c>
      <c r="C10713" t="s">
        <v>21</v>
      </c>
      <c r="D10713" t="s">
        <v>26</v>
      </c>
      <c r="E10713" s="2">
        <v>3247062</v>
      </c>
    </row>
    <row r="10714" spans="1:5" x14ac:dyDescent="0.25">
      <c r="A10714">
        <v>10937</v>
      </c>
      <c r="B10714" t="s">
        <v>386</v>
      </c>
      <c r="C10714" t="s">
        <v>21</v>
      </c>
      <c r="D10714" t="s">
        <v>7</v>
      </c>
      <c r="E10714" s="2">
        <v>3051805</v>
      </c>
    </row>
    <row r="10715" spans="1:5" x14ac:dyDescent="0.25">
      <c r="A10715">
        <v>10938</v>
      </c>
      <c r="B10715" t="s">
        <v>386</v>
      </c>
      <c r="C10715" t="s">
        <v>21</v>
      </c>
      <c r="D10715" t="s">
        <v>7</v>
      </c>
      <c r="E10715" s="2">
        <v>2772669</v>
      </c>
    </row>
    <row r="10716" spans="1:5" x14ac:dyDescent="0.25">
      <c r="A10716">
        <v>10939</v>
      </c>
      <c r="B10716" t="s">
        <v>386</v>
      </c>
      <c r="C10716" t="s">
        <v>21</v>
      </c>
      <c r="D10716" t="s">
        <v>7</v>
      </c>
      <c r="E10716" s="2">
        <v>2711720</v>
      </c>
    </row>
    <row r="10717" spans="1:5" x14ac:dyDescent="0.25">
      <c r="A10717">
        <v>10940</v>
      </c>
      <c r="B10717" t="s">
        <v>386</v>
      </c>
      <c r="C10717" t="s">
        <v>21</v>
      </c>
      <c r="D10717" t="s">
        <v>26</v>
      </c>
      <c r="E10717" s="2">
        <v>2891685</v>
      </c>
    </row>
    <row r="10718" spans="1:5" x14ac:dyDescent="0.25">
      <c r="A10718">
        <v>10941</v>
      </c>
      <c r="B10718" t="s">
        <v>386</v>
      </c>
      <c r="C10718" t="s">
        <v>21</v>
      </c>
      <c r="D10718" t="s">
        <v>26</v>
      </c>
      <c r="E10718" s="2">
        <v>2738780</v>
      </c>
    </row>
    <row r="10719" spans="1:5" x14ac:dyDescent="0.25">
      <c r="A10719">
        <v>10942</v>
      </c>
      <c r="B10719" t="s">
        <v>386</v>
      </c>
      <c r="C10719" t="s">
        <v>21</v>
      </c>
      <c r="D10719" t="s">
        <v>26</v>
      </c>
      <c r="E10719" s="2">
        <v>2176104</v>
      </c>
    </row>
    <row r="10720" spans="1:5" x14ac:dyDescent="0.25">
      <c r="A10720">
        <v>10944</v>
      </c>
      <c r="B10720" t="s">
        <v>386</v>
      </c>
      <c r="C10720" t="s">
        <v>21</v>
      </c>
      <c r="D10720" t="s">
        <v>26</v>
      </c>
      <c r="E10720" s="2">
        <v>10268538</v>
      </c>
    </row>
    <row r="10721" spans="1:5" x14ac:dyDescent="0.25">
      <c r="A10721">
        <v>10945</v>
      </c>
      <c r="B10721" t="s">
        <v>386</v>
      </c>
      <c r="C10721" t="s">
        <v>21</v>
      </c>
      <c r="D10721" t="s">
        <v>26</v>
      </c>
      <c r="E10721" s="2">
        <v>2892119</v>
      </c>
    </row>
    <row r="10722" spans="1:5" x14ac:dyDescent="0.25">
      <c r="A10722">
        <v>10946</v>
      </c>
      <c r="B10722" t="s">
        <v>386</v>
      </c>
      <c r="C10722" t="s">
        <v>21</v>
      </c>
      <c r="D10722" t="s">
        <v>26</v>
      </c>
      <c r="E10722" s="2">
        <v>712109</v>
      </c>
    </row>
    <row r="10723" spans="1:5" x14ac:dyDescent="0.25">
      <c r="A10723">
        <v>10947</v>
      </c>
      <c r="B10723" t="s">
        <v>386</v>
      </c>
      <c r="C10723" t="s">
        <v>21</v>
      </c>
      <c r="D10723" t="s">
        <v>26</v>
      </c>
      <c r="E10723" s="2">
        <v>1540056</v>
      </c>
    </row>
    <row r="10724" spans="1:5" x14ac:dyDescent="0.25">
      <c r="A10724">
        <v>10948</v>
      </c>
      <c r="B10724" t="s">
        <v>386</v>
      </c>
      <c r="C10724" t="s">
        <v>21</v>
      </c>
      <c r="D10724" t="s">
        <v>7</v>
      </c>
      <c r="E10724" s="2">
        <v>1990424</v>
      </c>
    </row>
    <row r="10725" spans="1:5" x14ac:dyDescent="0.25">
      <c r="A10725">
        <v>10949</v>
      </c>
      <c r="B10725" t="s">
        <v>386</v>
      </c>
      <c r="C10725" t="s">
        <v>21</v>
      </c>
      <c r="D10725" t="s">
        <v>26</v>
      </c>
      <c r="E10725" s="2">
        <v>2264976</v>
      </c>
    </row>
    <row r="10726" spans="1:5" x14ac:dyDescent="0.25">
      <c r="A10726">
        <v>10950</v>
      </c>
      <c r="B10726" t="s">
        <v>386</v>
      </c>
      <c r="C10726" t="s">
        <v>21</v>
      </c>
      <c r="D10726" t="s">
        <v>26</v>
      </c>
      <c r="E10726" s="2">
        <v>2398242</v>
      </c>
    </row>
    <row r="10727" spans="1:5" x14ac:dyDescent="0.25">
      <c r="A10727">
        <v>10951</v>
      </c>
      <c r="B10727" t="s">
        <v>386</v>
      </c>
      <c r="C10727" t="s">
        <v>21</v>
      </c>
      <c r="D10727" t="s">
        <v>26</v>
      </c>
      <c r="E10727" s="2">
        <v>2952625</v>
      </c>
    </row>
    <row r="10728" spans="1:5" x14ac:dyDescent="0.25">
      <c r="A10728">
        <v>10952</v>
      </c>
      <c r="B10728" t="s">
        <v>386</v>
      </c>
      <c r="C10728" t="s">
        <v>21</v>
      </c>
      <c r="D10728" t="s">
        <v>26</v>
      </c>
      <c r="E10728" s="2">
        <v>3079860</v>
      </c>
    </row>
    <row r="10729" spans="1:5" x14ac:dyDescent="0.25">
      <c r="A10729">
        <v>10953</v>
      </c>
      <c r="B10729" t="s">
        <v>386</v>
      </c>
      <c r="C10729" t="s">
        <v>21</v>
      </c>
      <c r="D10729" t="s">
        <v>26</v>
      </c>
      <c r="E10729" s="2">
        <v>2319316</v>
      </c>
    </row>
    <row r="10730" spans="1:5" x14ac:dyDescent="0.25">
      <c r="A10730">
        <v>10954</v>
      </c>
      <c r="B10730" t="s">
        <v>386</v>
      </c>
      <c r="C10730" t="s">
        <v>21</v>
      </c>
      <c r="D10730" t="s">
        <v>7</v>
      </c>
      <c r="E10730" s="2">
        <v>2507272</v>
      </c>
    </row>
    <row r="10731" spans="1:5" x14ac:dyDescent="0.25">
      <c r="A10731">
        <v>10955</v>
      </c>
      <c r="B10731" t="s">
        <v>386</v>
      </c>
      <c r="C10731" t="s">
        <v>21</v>
      </c>
      <c r="D10731" t="s">
        <v>7</v>
      </c>
      <c r="E10731" s="2">
        <v>1613</v>
      </c>
    </row>
    <row r="10732" spans="1:5" x14ac:dyDescent="0.25">
      <c r="A10732">
        <v>10956</v>
      </c>
      <c r="B10732" t="s">
        <v>386</v>
      </c>
      <c r="C10732" t="s">
        <v>21</v>
      </c>
      <c r="D10732" t="s">
        <v>26</v>
      </c>
      <c r="E10732" s="2">
        <v>3436986</v>
      </c>
    </row>
    <row r="10733" spans="1:5" x14ac:dyDescent="0.25">
      <c r="A10733">
        <v>10957</v>
      </c>
      <c r="B10733" t="s">
        <v>386</v>
      </c>
      <c r="C10733" t="s">
        <v>21</v>
      </c>
      <c r="D10733" t="s">
        <v>26</v>
      </c>
      <c r="E10733" s="2">
        <v>2911945</v>
      </c>
    </row>
    <row r="10734" spans="1:5" x14ac:dyDescent="0.25">
      <c r="A10734">
        <v>10958</v>
      </c>
      <c r="B10734" t="s">
        <v>386</v>
      </c>
      <c r="C10734" t="s">
        <v>21</v>
      </c>
      <c r="D10734" t="s">
        <v>26</v>
      </c>
      <c r="E10734" s="2">
        <v>3560780</v>
      </c>
    </row>
    <row r="10735" spans="1:5" x14ac:dyDescent="0.25">
      <c r="A10735">
        <v>10959</v>
      </c>
      <c r="B10735" t="s">
        <v>386</v>
      </c>
      <c r="C10735" t="s">
        <v>21</v>
      </c>
      <c r="D10735" t="s">
        <v>7</v>
      </c>
      <c r="E10735" s="2">
        <v>2215721</v>
      </c>
    </row>
    <row r="10736" spans="1:5" x14ac:dyDescent="0.25">
      <c r="A10736">
        <v>10960</v>
      </c>
      <c r="B10736" t="s">
        <v>386</v>
      </c>
      <c r="C10736" t="s">
        <v>21</v>
      </c>
      <c r="D10736" t="s">
        <v>26</v>
      </c>
      <c r="E10736" s="2">
        <v>3405823</v>
      </c>
    </row>
    <row r="10737" spans="1:5" x14ac:dyDescent="0.25">
      <c r="A10737">
        <v>10961</v>
      </c>
      <c r="B10737" t="s">
        <v>386</v>
      </c>
      <c r="C10737" t="s">
        <v>21</v>
      </c>
      <c r="D10737" t="s">
        <v>26</v>
      </c>
      <c r="E10737" s="2">
        <v>3743555</v>
      </c>
    </row>
    <row r="10738" spans="1:5" x14ac:dyDescent="0.25">
      <c r="A10738">
        <v>10962</v>
      </c>
      <c r="B10738" t="s">
        <v>386</v>
      </c>
      <c r="C10738" t="s">
        <v>21</v>
      </c>
      <c r="D10738" t="s">
        <v>26</v>
      </c>
      <c r="E10738" s="2">
        <v>2039426</v>
      </c>
    </row>
    <row r="10739" spans="1:5" x14ac:dyDescent="0.25">
      <c r="A10739">
        <v>10963</v>
      </c>
      <c r="B10739" t="s">
        <v>386</v>
      </c>
      <c r="C10739" t="s">
        <v>21</v>
      </c>
      <c r="D10739" t="s">
        <v>26</v>
      </c>
      <c r="E10739" s="2">
        <v>2254084</v>
      </c>
    </row>
    <row r="10740" spans="1:5" x14ac:dyDescent="0.25">
      <c r="A10740">
        <v>10964</v>
      </c>
      <c r="B10740" t="s">
        <v>386</v>
      </c>
      <c r="C10740" t="s">
        <v>21</v>
      </c>
      <c r="D10740" t="s">
        <v>26</v>
      </c>
      <c r="E10740" s="2">
        <v>1409856</v>
      </c>
    </row>
    <row r="10741" spans="1:5" x14ac:dyDescent="0.25">
      <c r="A10741">
        <v>10965</v>
      </c>
      <c r="B10741" t="s">
        <v>386</v>
      </c>
      <c r="C10741" t="s">
        <v>21</v>
      </c>
      <c r="D10741" t="s">
        <v>7</v>
      </c>
      <c r="E10741" s="2">
        <v>3204527</v>
      </c>
    </row>
    <row r="10742" spans="1:5" x14ac:dyDescent="0.25">
      <c r="A10742">
        <v>10966</v>
      </c>
      <c r="B10742" t="s">
        <v>386</v>
      </c>
      <c r="C10742" t="s">
        <v>21</v>
      </c>
      <c r="D10742" t="s">
        <v>26</v>
      </c>
      <c r="E10742" s="2">
        <v>2238550</v>
      </c>
    </row>
    <row r="10743" spans="1:5" x14ac:dyDescent="0.25">
      <c r="A10743">
        <v>10967</v>
      </c>
      <c r="B10743" t="s">
        <v>386</v>
      </c>
      <c r="C10743" t="s">
        <v>21</v>
      </c>
      <c r="D10743" t="s">
        <v>26</v>
      </c>
      <c r="E10743" s="2">
        <v>2111428</v>
      </c>
    </row>
    <row r="10744" spans="1:5" x14ac:dyDescent="0.25">
      <c r="A10744">
        <v>10968</v>
      </c>
      <c r="B10744" t="s">
        <v>386</v>
      </c>
      <c r="C10744" t="s">
        <v>21</v>
      </c>
      <c r="D10744" t="s">
        <v>26</v>
      </c>
      <c r="E10744" s="2">
        <v>2037305</v>
      </c>
    </row>
    <row r="10745" spans="1:5" x14ac:dyDescent="0.25">
      <c r="A10745">
        <v>10969</v>
      </c>
      <c r="B10745" t="s">
        <v>386</v>
      </c>
      <c r="C10745" t="s">
        <v>21</v>
      </c>
      <c r="D10745" t="s">
        <v>26</v>
      </c>
      <c r="E10745" s="2">
        <v>3355225</v>
      </c>
    </row>
    <row r="10746" spans="1:5" x14ac:dyDescent="0.25">
      <c r="A10746">
        <v>10970</v>
      </c>
      <c r="B10746" t="s">
        <v>386</v>
      </c>
      <c r="C10746" t="s">
        <v>21</v>
      </c>
      <c r="D10746" t="s">
        <v>26</v>
      </c>
      <c r="E10746" s="2">
        <v>1739176</v>
      </c>
    </row>
    <row r="10747" spans="1:5" x14ac:dyDescent="0.25">
      <c r="A10747">
        <v>10971</v>
      </c>
      <c r="B10747" t="s">
        <v>386</v>
      </c>
      <c r="C10747" t="s">
        <v>21</v>
      </c>
      <c r="D10747" t="s">
        <v>26</v>
      </c>
      <c r="E10747" s="2">
        <v>2565132</v>
      </c>
    </row>
    <row r="10748" spans="1:5" x14ac:dyDescent="0.25">
      <c r="A10748">
        <v>10972</v>
      </c>
      <c r="B10748" t="s">
        <v>386</v>
      </c>
      <c r="C10748" t="s">
        <v>21</v>
      </c>
      <c r="D10748" t="s">
        <v>26</v>
      </c>
      <c r="E10748" s="2">
        <v>2456202</v>
      </c>
    </row>
    <row r="10749" spans="1:5" x14ac:dyDescent="0.25">
      <c r="A10749">
        <v>10973</v>
      </c>
      <c r="B10749" t="s">
        <v>386</v>
      </c>
      <c r="C10749" t="s">
        <v>21</v>
      </c>
      <c r="D10749" t="s">
        <v>26</v>
      </c>
      <c r="E10749" s="2">
        <v>3224046</v>
      </c>
    </row>
    <row r="10750" spans="1:5" x14ac:dyDescent="0.25">
      <c r="A10750">
        <v>10974</v>
      </c>
      <c r="B10750" t="s">
        <v>387</v>
      </c>
      <c r="C10750" t="s">
        <v>21</v>
      </c>
      <c r="D10750" t="s">
        <v>26</v>
      </c>
      <c r="E10750" s="2">
        <v>2087887</v>
      </c>
    </row>
    <row r="10751" spans="1:5" x14ac:dyDescent="0.25">
      <c r="A10751">
        <v>10975</v>
      </c>
      <c r="B10751" t="s">
        <v>386</v>
      </c>
      <c r="C10751" t="s">
        <v>21</v>
      </c>
      <c r="D10751" t="s">
        <v>26</v>
      </c>
      <c r="E10751" s="2">
        <v>3389238</v>
      </c>
    </row>
    <row r="10752" spans="1:5" x14ac:dyDescent="0.25">
      <c r="A10752">
        <v>10976</v>
      </c>
      <c r="B10752" t="s">
        <v>386</v>
      </c>
      <c r="C10752" t="s">
        <v>21</v>
      </c>
      <c r="D10752" t="s">
        <v>26</v>
      </c>
      <c r="E10752" s="2">
        <v>1521324</v>
      </c>
    </row>
    <row r="10753" spans="1:5" x14ac:dyDescent="0.25">
      <c r="A10753">
        <v>10977</v>
      </c>
      <c r="B10753" t="s">
        <v>386</v>
      </c>
      <c r="C10753" t="s">
        <v>21</v>
      </c>
      <c r="D10753" t="s">
        <v>26</v>
      </c>
      <c r="E10753" s="2">
        <v>2555196</v>
      </c>
    </row>
    <row r="10754" spans="1:5" x14ac:dyDescent="0.25">
      <c r="A10754">
        <v>10978</v>
      </c>
      <c r="B10754" t="s">
        <v>386</v>
      </c>
      <c r="C10754" t="s">
        <v>21</v>
      </c>
      <c r="D10754" t="s">
        <v>26</v>
      </c>
      <c r="E10754" s="2">
        <v>3174870</v>
      </c>
    </row>
    <row r="10755" spans="1:5" x14ac:dyDescent="0.25">
      <c r="A10755">
        <v>10979</v>
      </c>
      <c r="B10755" t="s">
        <v>386</v>
      </c>
      <c r="C10755" t="s">
        <v>21</v>
      </c>
      <c r="D10755" t="s">
        <v>26</v>
      </c>
      <c r="E10755" s="2">
        <v>2964163</v>
      </c>
    </row>
    <row r="10756" spans="1:5" x14ac:dyDescent="0.25">
      <c r="A10756">
        <v>10980</v>
      </c>
      <c r="B10756" t="s">
        <v>386</v>
      </c>
      <c r="C10756" t="s">
        <v>21</v>
      </c>
      <c r="D10756" t="s">
        <v>26</v>
      </c>
      <c r="E10756" s="2">
        <v>3385263</v>
      </c>
    </row>
    <row r="10757" spans="1:5" x14ac:dyDescent="0.25">
      <c r="A10757">
        <v>10981</v>
      </c>
      <c r="B10757" t="s">
        <v>386</v>
      </c>
      <c r="C10757" t="s">
        <v>21</v>
      </c>
      <c r="D10757" t="s">
        <v>26</v>
      </c>
      <c r="E10757" s="2">
        <v>2375</v>
      </c>
    </row>
    <row r="10758" spans="1:5" x14ac:dyDescent="0.25">
      <c r="A10758">
        <v>10982</v>
      </c>
      <c r="B10758" t="s">
        <v>386</v>
      </c>
      <c r="C10758" t="s">
        <v>21</v>
      </c>
      <c r="D10758" t="s">
        <v>26</v>
      </c>
      <c r="E10758" s="2">
        <v>2477051</v>
      </c>
    </row>
    <row r="10759" spans="1:5" x14ac:dyDescent="0.25">
      <c r="A10759">
        <v>10983</v>
      </c>
      <c r="B10759" t="s">
        <v>386</v>
      </c>
      <c r="C10759" t="s">
        <v>21</v>
      </c>
      <c r="D10759" t="s">
        <v>26</v>
      </c>
      <c r="E10759" s="2">
        <v>1620234</v>
      </c>
    </row>
    <row r="10760" spans="1:5" x14ac:dyDescent="0.25">
      <c r="A10760">
        <v>10984</v>
      </c>
      <c r="B10760" t="s">
        <v>386</v>
      </c>
      <c r="C10760" t="s">
        <v>21</v>
      </c>
      <c r="D10760" t="s">
        <v>26</v>
      </c>
      <c r="E10760" s="2">
        <v>2297526</v>
      </c>
    </row>
    <row r="10761" spans="1:5" x14ac:dyDescent="0.25">
      <c r="A10761">
        <v>10985</v>
      </c>
      <c r="B10761" t="s">
        <v>386</v>
      </c>
      <c r="C10761" t="s">
        <v>21</v>
      </c>
      <c r="D10761" t="s">
        <v>26</v>
      </c>
      <c r="E10761" s="2">
        <v>1278942</v>
      </c>
    </row>
    <row r="10762" spans="1:5" x14ac:dyDescent="0.25">
      <c r="A10762">
        <v>10986</v>
      </c>
      <c r="B10762" t="s">
        <v>386</v>
      </c>
      <c r="C10762" t="s">
        <v>21</v>
      </c>
      <c r="D10762" t="s">
        <v>26</v>
      </c>
      <c r="E10762" s="2">
        <v>1416072</v>
      </c>
    </row>
    <row r="10763" spans="1:5" x14ac:dyDescent="0.25">
      <c r="A10763">
        <v>10987</v>
      </c>
      <c r="B10763" t="s">
        <v>386</v>
      </c>
      <c r="C10763" t="s">
        <v>21</v>
      </c>
      <c r="D10763" t="s">
        <v>26</v>
      </c>
      <c r="E10763" s="2">
        <v>3817842</v>
      </c>
    </row>
    <row r="10764" spans="1:5" x14ac:dyDescent="0.25">
      <c r="A10764">
        <v>10988</v>
      </c>
      <c r="B10764" t="s">
        <v>386</v>
      </c>
      <c r="C10764" t="s">
        <v>21</v>
      </c>
      <c r="D10764" t="s">
        <v>26</v>
      </c>
      <c r="E10764" s="2">
        <v>10979178</v>
      </c>
    </row>
    <row r="10765" spans="1:5" x14ac:dyDescent="0.25">
      <c r="A10765">
        <v>10989</v>
      </c>
      <c r="B10765" t="s">
        <v>386</v>
      </c>
      <c r="C10765" t="s">
        <v>21</v>
      </c>
      <c r="D10765" t="s">
        <v>26</v>
      </c>
      <c r="E10765" s="2">
        <v>4653306</v>
      </c>
    </row>
    <row r="10766" spans="1:5" x14ac:dyDescent="0.25">
      <c r="A10766">
        <v>10990</v>
      </c>
      <c r="B10766" t="s">
        <v>386</v>
      </c>
      <c r="C10766" t="s">
        <v>21</v>
      </c>
      <c r="D10766" t="s">
        <v>26</v>
      </c>
      <c r="E10766" s="2">
        <v>2710176</v>
      </c>
    </row>
    <row r="10767" spans="1:5" x14ac:dyDescent="0.25">
      <c r="A10767">
        <v>10991</v>
      </c>
      <c r="B10767" t="s">
        <v>386</v>
      </c>
      <c r="C10767" t="s">
        <v>21</v>
      </c>
      <c r="D10767" t="s">
        <v>26</v>
      </c>
      <c r="E10767" s="2">
        <v>3523980</v>
      </c>
    </row>
    <row r="10768" spans="1:5" x14ac:dyDescent="0.25">
      <c r="A10768">
        <v>10992</v>
      </c>
      <c r="B10768" t="s">
        <v>386</v>
      </c>
      <c r="C10768" t="s">
        <v>21</v>
      </c>
      <c r="D10768" t="s">
        <v>26</v>
      </c>
      <c r="E10768" s="2">
        <v>2069424</v>
      </c>
    </row>
    <row r="10769" spans="1:5" x14ac:dyDescent="0.25">
      <c r="A10769">
        <v>10993</v>
      </c>
      <c r="B10769" t="s">
        <v>386</v>
      </c>
      <c r="C10769" t="s">
        <v>21</v>
      </c>
      <c r="D10769" t="s">
        <v>26</v>
      </c>
      <c r="E10769" s="2">
        <v>3326094</v>
      </c>
    </row>
    <row r="10770" spans="1:5" x14ac:dyDescent="0.25">
      <c r="A10770">
        <v>10994</v>
      </c>
      <c r="B10770" t="s">
        <v>386</v>
      </c>
      <c r="C10770" t="s">
        <v>21</v>
      </c>
      <c r="D10770" t="s">
        <v>26</v>
      </c>
      <c r="E10770" s="2">
        <v>2830207</v>
      </c>
    </row>
    <row r="10771" spans="1:5" x14ac:dyDescent="0.25">
      <c r="A10771">
        <v>10995</v>
      </c>
      <c r="B10771" t="s">
        <v>386</v>
      </c>
      <c r="C10771" t="s">
        <v>21</v>
      </c>
      <c r="D10771" t="s">
        <v>26</v>
      </c>
      <c r="E10771" s="2">
        <v>1695036</v>
      </c>
    </row>
    <row r="10772" spans="1:5" x14ac:dyDescent="0.25">
      <c r="A10772">
        <v>10996</v>
      </c>
      <c r="B10772" t="s">
        <v>386</v>
      </c>
      <c r="C10772" t="s">
        <v>21</v>
      </c>
      <c r="D10772" t="s">
        <v>26</v>
      </c>
      <c r="E10772" s="2">
        <v>2858533</v>
      </c>
    </row>
    <row r="10773" spans="1:5" x14ac:dyDescent="0.25">
      <c r="A10773">
        <v>10997</v>
      </c>
      <c r="B10773" t="s">
        <v>386</v>
      </c>
      <c r="C10773" t="s">
        <v>21</v>
      </c>
      <c r="D10773" t="s">
        <v>26</v>
      </c>
      <c r="E10773" s="2">
        <v>3043671</v>
      </c>
    </row>
    <row r="10774" spans="1:5" x14ac:dyDescent="0.25">
      <c r="A10774">
        <v>10998</v>
      </c>
      <c r="B10774" t="s">
        <v>386</v>
      </c>
      <c r="C10774" t="s">
        <v>21</v>
      </c>
      <c r="D10774" t="s">
        <v>26</v>
      </c>
      <c r="E10774" s="2">
        <v>1703204</v>
      </c>
    </row>
    <row r="10775" spans="1:5" x14ac:dyDescent="0.25">
      <c r="A10775">
        <v>10999</v>
      </c>
      <c r="B10775" t="s">
        <v>386</v>
      </c>
      <c r="C10775" t="s">
        <v>21</v>
      </c>
      <c r="D10775" t="s">
        <v>26</v>
      </c>
      <c r="E10775" s="2">
        <v>2483637</v>
      </c>
    </row>
    <row r="10776" spans="1:5" x14ac:dyDescent="0.25">
      <c r="A10776">
        <v>11000</v>
      </c>
      <c r="B10776" t="s">
        <v>386</v>
      </c>
      <c r="C10776" t="s">
        <v>21</v>
      </c>
      <c r="D10776" t="s">
        <v>26</v>
      </c>
      <c r="E10776" s="2">
        <v>3496000</v>
      </c>
    </row>
    <row r="10777" spans="1:5" x14ac:dyDescent="0.25">
      <c r="A10777">
        <v>11001</v>
      </c>
      <c r="B10777" t="s">
        <v>386</v>
      </c>
      <c r="C10777" t="s">
        <v>21</v>
      </c>
      <c r="D10777" t="s">
        <v>26</v>
      </c>
      <c r="E10777" s="2">
        <v>2082024</v>
      </c>
    </row>
    <row r="10778" spans="1:5" x14ac:dyDescent="0.25">
      <c r="A10778">
        <v>11002</v>
      </c>
      <c r="B10778" t="s">
        <v>386</v>
      </c>
      <c r="C10778" t="s">
        <v>21</v>
      </c>
      <c r="D10778" t="s">
        <v>26</v>
      </c>
      <c r="E10778" s="2">
        <v>287175</v>
      </c>
    </row>
    <row r="10779" spans="1:5" x14ac:dyDescent="0.25">
      <c r="A10779">
        <v>11003</v>
      </c>
      <c r="B10779" t="s">
        <v>386</v>
      </c>
      <c r="C10779" t="s">
        <v>21</v>
      </c>
      <c r="D10779" t="s">
        <v>26</v>
      </c>
      <c r="E10779" s="2">
        <v>3129969</v>
      </c>
    </row>
    <row r="10780" spans="1:5" x14ac:dyDescent="0.25">
      <c r="A10780">
        <v>11004</v>
      </c>
      <c r="B10780" t="s">
        <v>386</v>
      </c>
      <c r="C10780" t="s">
        <v>21</v>
      </c>
      <c r="D10780" t="s">
        <v>26</v>
      </c>
      <c r="E10780" s="2">
        <v>1485960</v>
      </c>
    </row>
    <row r="10781" spans="1:5" x14ac:dyDescent="0.25">
      <c r="A10781">
        <v>11005</v>
      </c>
      <c r="B10781" t="s">
        <v>386</v>
      </c>
      <c r="C10781" t="s">
        <v>21</v>
      </c>
      <c r="D10781" t="s">
        <v>26</v>
      </c>
      <c r="E10781" s="2">
        <v>1746837</v>
      </c>
    </row>
    <row r="10782" spans="1:5" x14ac:dyDescent="0.25">
      <c r="A10782">
        <v>11006</v>
      </c>
      <c r="B10782" t="s">
        <v>386</v>
      </c>
      <c r="C10782" t="s">
        <v>21</v>
      </c>
      <c r="D10782" t="s">
        <v>26</v>
      </c>
      <c r="E10782" s="2">
        <v>1525261</v>
      </c>
    </row>
    <row r="10783" spans="1:5" x14ac:dyDescent="0.25">
      <c r="A10783">
        <v>11007</v>
      </c>
      <c r="B10783" t="s">
        <v>386</v>
      </c>
      <c r="C10783" t="s">
        <v>21</v>
      </c>
      <c r="D10783" t="s">
        <v>26</v>
      </c>
      <c r="E10783" s="2">
        <v>1605538</v>
      </c>
    </row>
    <row r="10784" spans="1:5" x14ac:dyDescent="0.25">
      <c r="A10784">
        <v>11008</v>
      </c>
      <c r="B10784" t="s">
        <v>386</v>
      </c>
      <c r="C10784" t="s">
        <v>21</v>
      </c>
      <c r="D10784" t="s">
        <v>26</v>
      </c>
      <c r="E10784" s="2">
        <v>3431156</v>
      </c>
    </row>
    <row r="10785" spans="1:5" x14ac:dyDescent="0.25">
      <c r="A10785">
        <v>11009</v>
      </c>
      <c r="B10785" t="s">
        <v>386</v>
      </c>
      <c r="C10785" t="s">
        <v>21</v>
      </c>
      <c r="D10785" t="s">
        <v>26</v>
      </c>
      <c r="E10785" s="2">
        <v>2385222</v>
      </c>
    </row>
    <row r="10786" spans="1:5" x14ac:dyDescent="0.25">
      <c r="A10786">
        <v>11010</v>
      </c>
      <c r="B10786" t="s">
        <v>386</v>
      </c>
      <c r="C10786" t="s">
        <v>21</v>
      </c>
      <c r="D10786" t="s">
        <v>26</v>
      </c>
      <c r="E10786" s="2">
        <v>2022380</v>
      </c>
    </row>
    <row r="10787" spans="1:5" x14ac:dyDescent="0.25">
      <c r="A10787">
        <v>11011</v>
      </c>
      <c r="B10787" t="s">
        <v>386</v>
      </c>
      <c r="C10787" t="s">
        <v>21</v>
      </c>
      <c r="D10787" t="s">
        <v>35</v>
      </c>
      <c r="E10787" s="2">
        <v>9914436</v>
      </c>
    </row>
    <row r="10788" spans="1:5" x14ac:dyDescent="0.25">
      <c r="A10788">
        <v>11012</v>
      </c>
      <c r="B10788" t="s">
        <v>386</v>
      </c>
      <c r="C10788" t="s">
        <v>21</v>
      </c>
      <c r="D10788" t="s">
        <v>26</v>
      </c>
      <c r="E10788" s="2">
        <v>1618512</v>
      </c>
    </row>
    <row r="10789" spans="1:5" x14ac:dyDescent="0.25">
      <c r="A10789">
        <v>11013</v>
      </c>
      <c r="B10789" t="s">
        <v>386</v>
      </c>
      <c r="C10789" t="s">
        <v>21</v>
      </c>
      <c r="D10789" t="s">
        <v>26</v>
      </c>
      <c r="E10789" s="2">
        <v>1576596</v>
      </c>
    </row>
    <row r="10790" spans="1:5" x14ac:dyDescent="0.25">
      <c r="A10790">
        <v>11014</v>
      </c>
      <c r="B10790" t="s">
        <v>386</v>
      </c>
      <c r="C10790" t="s">
        <v>21</v>
      </c>
      <c r="D10790" t="s">
        <v>26</v>
      </c>
      <c r="E10790" s="2">
        <v>6596357</v>
      </c>
    </row>
    <row r="10791" spans="1:5" x14ac:dyDescent="0.25">
      <c r="A10791">
        <v>11015</v>
      </c>
      <c r="B10791" t="s">
        <v>386</v>
      </c>
      <c r="C10791" t="s">
        <v>21</v>
      </c>
      <c r="D10791" t="s">
        <v>26</v>
      </c>
      <c r="E10791" s="2">
        <v>2969972</v>
      </c>
    </row>
    <row r="10792" spans="1:5" x14ac:dyDescent="0.25">
      <c r="A10792">
        <v>11016</v>
      </c>
      <c r="B10792" t="s">
        <v>386</v>
      </c>
      <c r="C10792" t="s">
        <v>21</v>
      </c>
      <c r="D10792" t="s">
        <v>26</v>
      </c>
      <c r="E10792" s="2">
        <v>2580354</v>
      </c>
    </row>
    <row r="10793" spans="1:5" x14ac:dyDescent="0.25">
      <c r="A10793">
        <v>11017</v>
      </c>
      <c r="B10793" t="s">
        <v>386</v>
      </c>
      <c r="C10793" t="s">
        <v>21</v>
      </c>
      <c r="D10793" t="s">
        <v>26</v>
      </c>
      <c r="E10793" s="2">
        <v>2686135</v>
      </c>
    </row>
    <row r="10794" spans="1:5" x14ac:dyDescent="0.25">
      <c r="A10794">
        <v>11018</v>
      </c>
      <c r="B10794" t="s">
        <v>386</v>
      </c>
      <c r="C10794" t="s">
        <v>21</v>
      </c>
      <c r="D10794" t="s">
        <v>26</v>
      </c>
      <c r="E10794" s="2">
        <v>2308954</v>
      </c>
    </row>
    <row r="10795" spans="1:5" x14ac:dyDescent="0.25">
      <c r="A10795">
        <v>11019</v>
      </c>
      <c r="B10795" t="s">
        <v>386</v>
      </c>
      <c r="C10795" t="s">
        <v>21</v>
      </c>
      <c r="D10795" t="s">
        <v>26</v>
      </c>
      <c r="E10795" s="2">
        <v>3287802</v>
      </c>
    </row>
    <row r="10796" spans="1:5" x14ac:dyDescent="0.25">
      <c r="A10796">
        <v>11020</v>
      </c>
      <c r="B10796" t="s">
        <v>386</v>
      </c>
      <c r="C10796" t="s">
        <v>21</v>
      </c>
      <c r="D10796" t="s">
        <v>26</v>
      </c>
      <c r="E10796" s="2">
        <v>2558250</v>
      </c>
    </row>
    <row r="10797" spans="1:5" x14ac:dyDescent="0.25">
      <c r="A10797">
        <v>11021</v>
      </c>
      <c r="B10797" t="s">
        <v>386</v>
      </c>
      <c r="C10797" t="s">
        <v>21</v>
      </c>
      <c r="D10797" t="s">
        <v>7</v>
      </c>
      <c r="E10797" s="2">
        <v>2421476</v>
      </c>
    </row>
    <row r="10798" spans="1:5" x14ac:dyDescent="0.25">
      <c r="A10798">
        <v>11022</v>
      </c>
      <c r="B10798" t="s">
        <v>386</v>
      </c>
      <c r="C10798" t="s">
        <v>21</v>
      </c>
      <c r="D10798" t="s">
        <v>26</v>
      </c>
      <c r="E10798" s="2">
        <v>1632475</v>
      </c>
    </row>
    <row r="10799" spans="1:5" x14ac:dyDescent="0.25">
      <c r="A10799">
        <v>11023</v>
      </c>
      <c r="B10799" t="s">
        <v>386</v>
      </c>
      <c r="C10799" t="s">
        <v>75</v>
      </c>
      <c r="D10799" t="s">
        <v>7</v>
      </c>
      <c r="E10799" s="2">
        <v>1592252</v>
      </c>
    </row>
    <row r="10800" spans="1:5" x14ac:dyDescent="0.25">
      <c r="A10800">
        <v>11024</v>
      </c>
      <c r="B10800" t="s">
        <v>386</v>
      </c>
      <c r="C10800" t="s">
        <v>21</v>
      </c>
      <c r="D10800" t="s">
        <v>26</v>
      </c>
      <c r="E10800" s="2">
        <v>2245033</v>
      </c>
    </row>
    <row r="10801" spans="1:5" x14ac:dyDescent="0.25">
      <c r="A10801">
        <v>11025</v>
      </c>
      <c r="B10801" t="s">
        <v>386</v>
      </c>
      <c r="C10801" t="s">
        <v>21</v>
      </c>
      <c r="D10801" t="s">
        <v>7</v>
      </c>
      <c r="E10801" s="2">
        <v>1498762</v>
      </c>
    </row>
    <row r="10802" spans="1:5" x14ac:dyDescent="0.25">
      <c r="A10802">
        <v>11026</v>
      </c>
      <c r="B10802" t="s">
        <v>386</v>
      </c>
      <c r="C10802" t="s">
        <v>21</v>
      </c>
      <c r="D10802" t="s">
        <v>7</v>
      </c>
      <c r="E10802" s="2">
        <v>1348340</v>
      </c>
    </row>
    <row r="10803" spans="1:5" x14ac:dyDescent="0.25">
      <c r="A10803">
        <v>11027</v>
      </c>
      <c r="B10803" t="s">
        <v>386</v>
      </c>
      <c r="C10803" t="s">
        <v>21</v>
      </c>
      <c r="D10803" t="s">
        <v>26</v>
      </c>
      <c r="E10803" s="2">
        <v>2986704</v>
      </c>
    </row>
    <row r="10804" spans="1:5" x14ac:dyDescent="0.25">
      <c r="A10804">
        <v>11028</v>
      </c>
      <c r="B10804" t="s">
        <v>386</v>
      </c>
      <c r="C10804" t="s">
        <v>21</v>
      </c>
      <c r="D10804" t="s">
        <v>7</v>
      </c>
      <c r="E10804" s="2">
        <v>3514362</v>
      </c>
    </row>
    <row r="10805" spans="1:5" x14ac:dyDescent="0.25">
      <c r="A10805">
        <v>11029</v>
      </c>
      <c r="B10805" t="s">
        <v>386</v>
      </c>
      <c r="C10805" t="s">
        <v>21</v>
      </c>
      <c r="D10805" t="s">
        <v>7</v>
      </c>
      <c r="E10805" s="2">
        <v>3705445</v>
      </c>
    </row>
    <row r="10806" spans="1:5" x14ac:dyDescent="0.25">
      <c r="A10806">
        <v>11030</v>
      </c>
      <c r="B10806" t="s">
        <v>386</v>
      </c>
      <c r="C10806" t="s">
        <v>21</v>
      </c>
      <c r="D10806" t="s">
        <v>26</v>
      </c>
      <c r="E10806" s="2">
        <v>2496421</v>
      </c>
    </row>
    <row r="10807" spans="1:5" x14ac:dyDescent="0.25">
      <c r="A10807">
        <v>11031</v>
      </c>
      <c r="B10807" t="s">
        <v>386</v>
      </c>
      <c r="C10807" t="s">
        <v>21</v>
      </c>
      <c r="D10807" t="s">
        <v>26</v>
      </c>
      <c r="E10807" s="2">
        <v>2343600</v>
      </c>
    </row>
    <row r="10808" spans="1:5" x14ac:dyDescent="0.25">
      <c r="A10808">
        <v>11032</v>
      </c>
      <c r="B10808" t="s">
        <v>386</v>
      </c>
      <c r="C10808" t="s">
        <v>21</v>
      </c>
      <c r="D10808" t="s">
        <v>26</v>
      </c>
      <c r="E10808" s="2">
        <v>1806210</v>
      </c>
    </row>
    <row r="10809" spans="1:5" x14ac:dyDescent="0.25">
      <c r="A10809">
        <v>11033</v>
      </c>
      <c r="B10809" t="s">
        <v>386</v>
      </c>
      <c r="C10809" t="s">
        <v>21</v>
      </c>
      <c r="D10809" t="s">
        <v>26</v>
      </c>
      <c r="E10809" s="2">
        <v>3494232</v>
      </c>
    </row>
    <row r="10810" spans="1:5" x14ac:dyDescent="0.25">
      <c r="A10810">
        <v>11034</v>
      </c>
      <c r="B10810" t="s">
        <v>386</v>
      </c>
      <c r="C10810" t="s">
        <v>21</v>
      </c>
      <c r="D10810" t="s">
        <v>26</v>
      </c>
      <c r="E10810" s="2">
        <v>3437070</v>
      </c>
    </row>
    <row r="10811" spans="1:5" x14ac:dyDescent="0.25">
      <c r="A10811">
        <v>11035</v>
      </c>
      <c r="B10811" t="s">
        <v>386</v>
      </c>
      <c r="C10811" t="s">
        <v>21</v>
      </c>
      <c r="D10811" t="s">
        <v>26</v>
      </c>
      <c r="E10811" s="2">
        <v>2604257</v>
      </c>
    </row>
    <row r="10812" spans="1:5" x14ac:dyDescent="0.25">
      <c r="A10812">
        <v>11037</v>
      </c>
      <c r="B10812" t="s">
        <v>386</v>
      </c>
      <c r="C10812" t="s">
        <v>21</v>
      </c>
      <c r="D10812" t="s">
        <v>26</v>
      </c>
      <c r="E10812" s="2">
        <v>2916866</v>
      </c>
    </row>
    <row r="10813" spans="1:5" x14ac:dyDescent="0.25">
      <c r="A10813">
        <v>11038</v>
      </c>
      <c r="B10813" t="s">
        <v>386</v>
      </c>
      <c r="C10813" t="s">
        <v>21</v>
      </c>
      <c r="D10813" t="s">
        <v>26</v>
      </c>
      <c r="E10813" s="2">
        <v>3395616</v>
      </c>
    </row>
    <row r="10814" spans="1:5" x14ac:dyDescent="0.25">
      <c r="A10814">
        <v>11039</v>
      </c>
      <c r="B10814" t="s">
        <v>386</v>
      </c>
      <c r="C10814" t="s">
        <v>21</v>
      </c>
      <c r="D10814" t="s">
        <v>26</v>
      </c>
      <c r="E10814" s="2">
        <v>3273228</v>
      </c>
    </row>
    <row r="10815" spans="1:5" x14ac:dyDescent="0.25">
      <c r="A10815">
        <v>11040</v>
      </c>
      <c r="B10815" t="s">
        <v>386</v>
      </c>
      <c r="C10815" t="s">
        <v>21</v>
      </c>
      <c r="D10815" t="s">
        <v>26</v>
      </c>
      <c r="E10815" s="2">
        <v>1248729</v>
      </c>
    </row>
    <row r="10816" spans="1:5" x14ac:dyDescent="0.25">
      <c r="A10816">
        <v>11042</v>
      </c>
      <c r="B10816" t="s">
        <v>386</v>
      </c>
      <c r="C10816" t="s">
        <v>21</v>
      </c>
      <c r="D10816" t="s">
        <v>26</v>
      </c>
      <c r="E10816" s="2">
        <v>2717568</v>
      </c>
    </row>
    <row r="10817" spans="1:5" x14ac:dyDescent="0.25">
      <c r="A10817">
        <v>11043</v>
      </c>
      <c r="B10817" t="s">
        <v>386</v>
      </c>
      <c r="C10817" t="s">
        <v>21</v>
      </c>
      <c r="D10817" t="s">
        <v>7</v>
      </c>
      <c r="E10817" s="2">
        <v>3329086</v>
      </c>
    </row>
    <row r="10818" spans="1:5" x14ac:dyDescent="0.25">
      <c r="A10818">
        <v>11044</v>
      </c>
      <c r="B10818" t="s">
        <v>386</v>
      </c>
      <c r="C10818" t="s">
        <v>21</v>
      </c>
      <c r="D10818" t="s">
        <v>26</v>
      </c>
      <c r="E10818" s="2">
        <v>218236</v>
      </c>
    </row>
    <row r="10819" spans="1:5" x14ac:dyDescent="0.25">
      <c r="A10819">
        <v>11045</v>
      </c>
      <c r="B10819" t="s">
        <v>386</v>
      </c>
      <c r="C10819" t="s">
        <v>21</v>
      </c>
      <c r="D10819" t="s">
        <v>26</v>
      </c>
      <c r="E10819" s="2">
        <v>11284140</v>
      </c>
    </row>
    <row r="10820" spans="1:5" x14ac:dyDescent="0.25">
      <c r="A10820">
        <v>11046</v>
      </c>
      <c r="B10820" t="s">
        <v>386</v>
      </c>
      <c r="C10820" t="s">
        <v>21</v>
      </c>
      <c r="D10820" t="s">
        <v>26</v>
      </c>
      <c r="E10820" s="2">
        <v>2208150</v>
      </c>
    </row>
    <row r="10821" spans="1:5" x14ac:dyDescent="0.25">
      <c r="A10821">
        <v>11047</v>
      </c>
      <c r="B10821" t="s">
        <v>386</v>
      </c>
      <c r="C10821" t="s">
        <v>21</v>
      </c>
      <c r="D10821" t="s">
        <v>26</v>
      </c>
      <c r="E10821" s="2">
        <v>2376906</v>
      </c>
    </row>
    <row r="10822" spans="1:5" x14ac:dyDescent="0.25">
      <c r="A10822">
        <v>11048</v>
      </c>
      <c r="B10822" t="s">
        <v>386</v>
      </c>
      <c r="C10822" t="s">
        <v>21</v>
      </c>
      <c r="D10822" t="s">
        <v>26</v>
      </c>
      <c r="E10822" s="2">
        <v>2078137</v>
      </c>
    </row>
    <row r="10823" spans="1:5" x14ac:dyDescent="0.25">
      <c r="A10823">
        <v>11049</v>
      </c>
      <c r="B10823" t="s">
        <v>386</v>
      </c>
      <c r="C10823" t="s">
        <v>21</v>
      </c>
      <c r="D10823" t="s">
        <v>26</v>
      </c>
      <c r="E10823" s="2">
        <v>3181143</v>
      </c>
    </row>
    <row r="10824" spans="1:5" x14ac:dyDescent="0.25">
      <c r="A10824">
        <v>11050</v>
      </c>
      <c r="B10824" t="s">
        <v>386</v>
      </c>
      <c r="C10824" t="s">
        <v>21</v>
      </c>
      <c r="D10824" t="s">
        <v>26</v>
      </c>
      <c r="E10824" s="2">
        <v>2388521</v>
      </c>
    </row>
    <row r="10825" spans="1:5" x14ac:dyDescent="0.25">
      <c r="A10825">
        <v>11051</v>
      </c>
      <c r="B10825" t="s">
        <v>386</v>
      </c>
      <c r="C10825" t="s">
        <v>21</v>
      </c>
      <c r="D10825" t="s">
        <v>26</v>
      </c>
      <c r="E10825" s="2">
        <v>3454081</v>
      </c>
    </row>
    <row r="10826" spans="1:5" x14ac:dyDescent="0.25">
      <c r="A10826">
        <v>11052</v>
      </c>
      <c r="B10826" t="s">
        <v>386</v>
      </c>
      <c r="C10826" t="s">
        <v>21</v>
      </c>
      <c r="D10826" t="s">
        <v>26</v>
      </c>
      <c r="E10826" s="2">
        <v>3733943</v>
      </c>
    </row>
    <row r="10827" spans="1:5" x14ac:dyDescent="0.25">
      <c r="A10827">
        <v>11053</v>
      </c>
      <c r="B10827" t="s">
        <v>386</v>
      </c>
      <c r="C10827" t="s">
        <v>21</v>
      </c>
      <c r="D10827" t="s">
        <v>26</v>
      </c>
      <c r="E10827" s="2">
        <v>3627313</v>
      </c>
    </row>
    <row r="10828" spans="1:5" x14ac:dyDescent="0.25">
      <c r="A10828">
        <v>11054</v>
      </c>
      <c r="B10828" t="s">
        <v>386</v>
      </c>
      <c r="C10828" t="s">
        <v>21</v>
      </c>
      <c r="D10828" t="s">
        <v>26</v>
      </c>
      <c r="E10828" s="2">
        <v>1522787</v>
      </c>
    </row>
    <row r="10829" spans="1:5" x14ac:dyDescent="0.25">
      <c r="A10829">
        <v>11055</v>
      </c>
      <c r="B10829" t="s">
        <v>386</v>
      </c>
      <c r="C10829" t="s">
        <v>21</v>
      </c>
      <c r="D10829" t="s">
        <v>26</v>
      </c>
      <c r="E10829" s="2">
        <v>1638170</v>
      </c>
    </row>
    <row r="10830" spans="1:5" x14ac:dyDescent="0.25">
      <c r="A10830">
        <v>11056</v>
      </c>
      <c r="B10830" t="s">
        <v>386</v>
      </c>
      <c r="C10830" t="s">
        <v>21</v>
      </c>
      <c r="D10830" t="s">
        <v>26</v>
      </c>
      <c r="E10830" s="2">
        <v>3857803</v>
      </c>
    </row>
    <row r="10831" spans="1:5" x14ac:dyDescent="0.25">
      <c r="A10831">
        <v>11057</v>
      </c>
      <c r="B10831" t="s">
        <v>386</v>
      </c>
      <c r="C10831" t="s">
        <v>21</v>
      </c>
      <c r="D10831" t="s">
        <v>26</v>
      </c>
      <c r="E10831" s="2">
        <v>3428247</v>
      </c>
    </row>
    <row r="10832" spans="1:5" x14ac:dyDescent="0.25">
      <c r="A10832">
        <v>11058</v>
      </c>
      <c r="B10832" t="s">
        <v>386</v>
      </c>
      <c r="C10832" t="s">
        <v>21</v>
      </c>
      <c r="D10832" t="s">
        <v>26</v>
      </c>
      <c r="E10832" s="2">
        <v>2596843</v>
      </c>
    </row>
    <row r="10833" spans="1:5" x14ac:dyDescent="0.25">
      <c r="A10833">
        <v>11059</v>
      </c>
      <c r="B10833" t="s">
        <v>386</v>
      </c>
      <c r="C10833" t="s">
        <v>21</v>
      </c>
      <c r="D10833" t="s">
        <v>26</v>
      </c>
      <c r="E10833" s="2">
        <v>3487790</v>
      </c>
    </row>
    <row r="10834" spans="1:5" x14ac:dyDescent="0.25">
      <c r="A10834">
        <v>11060</v>
      </c>
      <c r="B10834" t="s">
        <v>386</v>
      </c>
      <c r="C10834" t="s">
        <v>21</v>
      </c>
      <c r="D10834" t="s">
        <v>26</v>
      </c>
      <c r="E10834" s="2">
        <v>2578570</v>
      </c>
    </row>
    <row r="10835" spans="1:5" x14ac:dyDescent="0.25">
      <c r="A10835">
        <v>11061</v>
      </c>
      <c r="B10835" t="s">
        <v>386</v>
      </c>
      <c r="C10835" t="s">
        <v>21</v>
      </c>
      <c r="D10835" t="s">
        <v>26</v>
      </c>
      <c r="E10835" s="2">
        <v>1450175</v>
      </c>
    </row>
    <row r="10836" spans="1:5" x14ac:dyDescent="0.25">
      <c r="A10836">
        <v>11062</v>
      </c>
      <c r="B10836" t="s">
        <v>386</v>
      </c>
      <c r="C10836" t="s">
        <v>21</v>
      </c>
      <c r="D10836" t="s">
        <v>26</v>
      </c>
      <c r="E10836" s="2">
        <v>2578996</v>
      </c>
    </row>
    <row r="10837" spans="1:5" x14ac:dyDescent="0.25">
      <c r="A10837">
        <v>11063</v>
      </c>
      <c r="B10837" t="s">
        <v>386</v>
      </c>
      <c r="C10837" t="s">
        <v>21</v>
      </c>
      <c r="D10837" t="s">
        <v>26</v>
      </c>
      <c r="E10837" s="2">
        <v>1396087</v>
      </c>
    </row>
    <row r="10838" spans="1:5" x14ac:dyDescent="0.25">
      <c r="A10838">
        <v>11064</v>
      </c>
      <c r="B10838" t="s">
        <v>386</v>
      </c>
      <c r="C10838" t="s">
        <v>21</v>
      </c>
      <c r="D10838" t="s">
        <v>26</v>
      </c>
      <c r="E10838" s="2">
        <v>2122316</v>
      </c>
    </row>
    <row r="10839" spans="1:5" x14ac:dyDescent="0.25">
      <c r="A10839">
        <v>11065</v>
      </c>
      <c r="B10839" t="s">
        <v>386</v>
      </c>
      <c r="C10839" t="s">
        <v>21</v>
      </c>
      <c r="D10839" t="s">
        <v>26</v>
      </c>
      <c r="E10839" s="2">
        <v>1907871</v>
      </c>
    </row>
    <row r="10840" spans="1:5" x14ac:dyDescent="0.25">
      <c r="A10840">
        <v>11066</v>
      </c>
      <c r="B10840" t="s">
        <v>386</v>
      </c>
      <c r="C10840" t="s">
        <v>21</v>
      </c>
      <c r="D10840" t="s">
        <v>26</v>
      </c>
      <c r="E10840" s="2">
        <v>3030257</v>
      </c>
    </row>
    <row r="10841" spans="1:5" x14ac:dyDescent="0.25">
      <c r="A10841">
        <v>11067</v>
      </c>
      <c r="B10841" t="s">
        <v>386</v>
      </c>
      <c r="C10841" t="s">
        <v>21</v>
      </c>
      <c r="D10841" t="s">
        <v>26</v>
      </c>
      <c r="E10841" s="2">
        <v>3013752</v>
      </c>
    </row>
    <row r="10842" spans="1:5" x14ac:dyDescent="0.25">
      <c r="A10842">
        <v>11068</v>
      </c>
      <c r="B10842" t="s">
        <v>386</v>
      </c>
      <c r="C10842" t="s">
        <v>21</v>
      </c>
      <c r="D10842" t="s">
        <v>26</v>
      </c>
      <c r="E10842" s="2">
        <v>3271237</v>
      </c>
    </row>
    <row r="10843" spans="1:5" x14ac:dyDescent="0.25">
      <c r="A10843">
        <v>11069</v>
      </c>
      <c r="B10843" t="s">
        <v>386</v>
      </c>
      <c r="C10843" t="s">
        <v>21</v>
      </c>
      <c r="D10843" t="s">
        <v>26</v>
      </c>
      <c r="E10843" s="2">
        <v>2437810</v>
      </c>
    </row>
    <row r="10844" spans="1:5" x14ac:dyDescent="0.25">
      <c r="A10844">
        <v>11070</v>
      </c>
      <c r="B10844" t="s">
        <v>386</v>
      </c>
      <c r="C10844" t="s">
        <v>21</v>
      </c>
      <c r="D10844" t="s">
        <v>26</v>
      </c>
      <c r="E10844" s="2">
        <v>3509827</v>
      </c>
    </row>
    <row r="10845" spans="1:5" x14ac:dyDescent="0.25">
      <c r="A10845">
        <v>11071</v>
      </c>
      <c r="B10845" t="s">
        <v>386</v>
      </c>
      <c r="C10845" t="s">
        <v>21</v>
      </c>
      <c r="D10845" t="s">
        <v>26</v>
      </c>
      <c r="E10845" s="2">
        <v>2878680</v>
      </c>
    </row>
    <row r="10846" spans="1:5" x14ac:dyDescent="0.25">
      <c r="A10846">
        <v>11072</v>
      </c>
      <c r="B10846" t="s">
        <v>386</v>
      </c>
      <c r="C10846" t="s">
        <v>21</v>
      </c>
      <c r="D10846" t="s">
        <v>26</v>
      </c>
      <c r="E10846" s="2">
        <v>3092624</v>
      </c>
    </row>
    <row r="10847" spans="1:5" x14ac:dyDescent="0.25">
      <c r="A10847">
        <v>11073</v>
      </c>
      <c r="B10847" t="s">
        <v>386</v>
      </c>
      <c r="C10847" t="s">
        <v>21</v>
      </c>
      <c r="D10847" t="s">
        <v>26</v>
      </c>
      <c r="E10847" s="2">
        <v>2848932</v>
      </c>
    </row>
    <row r="10848" spans="1:5" x14ac:dyDescent="0.25">
      <c r="A10848">
        <v>11074</v>
      </c>
      <c r="B10848" t="s">
        <v>386</v>
      </c>
      <c r="C10848" t="s">
        <v>21</v>
      </c>
      <c r="D10848" t="s">
        <v>26</v>
      </c>
      <c r="E10848" s="2">
        <v>2135622</v>
      </c>
    </row>
    <row r="10849" spans="1:5" x14ac:dyDescent="0.25">
      <c r="A10849">
        <v>11075</v>
      </c>
      <c r="B10849" t="s">
        <v>386</v>
      </c>
      <c r="C10849" t="s">
        <v>21</v>
      </c>
      <c r="D10849" t="s">
        <v>26</v>
      </c>
      <c r="E10849" s="2">
        <v>1874044</v>
      </c>
    </row>
    <row r="10850" spans="1:5" x14ac:dyDescent="0.25">
      <c r="A10850">
        <v>11076</v>
      </c>
      <c r="B10850" t="s">
        <v>386</v>
      </c>
      <c r="C10850" t="s">
        <v>21</v>
      </c>
      <c r="D10850" t="s">
        <v>26</v>
      </c>
      <c r="E10850" s="2">
        <v>1520022</v>
      </c>
    </row>
    <row r="10851" spans="1:5" x14ac:dyDescent="0.25">
      <c r="A10851">
        <v>11077</v>
      </c>
      <c r="B10851" t="s">
        <v>386</v>
      </c>
      <c r="C10851" t="s">
        <v>21</v>
      </c>
      <c r="D10851" t="s">
        <v>26</v>
      </c>
      <c r="E10851" s="2">
        <v>358952</v>
      </c>
    </row>
    <row r="10852" spans="1:5" x14ac:dyDescent="0.25">
      <c r="A10852">
        <v>11078</v>
      </c>
      <c r="B10852" t="s">
        <v>386</v>
      </c>
      <c r="C10852" t="s">
        <v>21</v>
      </c>
      <c r="D10852" t="s">
        <v>26</v>
      </c>
      <c r="E10852" s="2">
        <v>55522</v>
      </c>
    </row>
    <row r="10853" spans="1:5" x14ac:dyDescent="0.25">
      <c r="A10853">
        <v>11079</v>
      </c>
      <c r="B10853" t="s">
        <v>386</v>
      </c>
      <c r="C10853" t="s">
        <v>21</v>
      </c>
      <c r="D10853" t="s">
        <v>26</v>
      </c>
      <c r="E10853" s="2">
        <v>2536386</v>
      </c>
    </row>
    <row r="10854" spans="1:5" x14ac:dyDescent="0.25">
      <c r="A10854">
        <v>11080</v>
      </c>
      <c r="B10854" t="s">
        <v>386</v>
      </c>
      <c r="C10854" t="s">
        <v>21</v>
      </c>
      <c r="D10854" t="s">
        <v>26</v>
      </c>
      <c r="E10854" s="2">
        <v>2428606</v>
      </c>
    </row>
    <row r="10855" spans="1:5" x14ac:dyDescent="0.25">
      <c r="A10855">
        <v>11081</v>
      </c>
      <c r="B10855" t="s">
        <v>386</v>
      </c>
      <c r="C10855" t="s">
        <v>21</v>
      </c>
      <c r="D10855" t="s">
        <v>26</v>
      </c>
      <c r="E10855" s="2">
        <v>1398106</v>
      </c>
    </row>
    <row r="10856" spans="1:5" x14ac:dyDescent="0.25">
      <c r="A10856">
        <v>11082</v>
      </c>
      <c r="B10856" t="s">
        <v>386</v>
      </c>
      <c r="C10856" t="s">
        <v>21</v>
      </c>
      <c r="D10856" t="s">
        <v>26</v>
      </c>
      <c r="E10856" s="2">
        <v>1415966</v>
      </c>
    </row>
    <row r="10857" spans="1:5" x14ac:dyDescent="0.25">
      <c r="A10857">
        <v>11083</v>
      </c>
      <c r="B10857" t="s">
        <v>386</v>
      </c>
      <c r="C10857" t="s">
        <v>21</v>
      </c>
      <c r="D10857" t="s">
        <v>26</v>
      </c>
      <c r="E10857" s="2">
        <v>2433648</v>
      </c>
    </row>
    <row r="10858" spans="1:5" x14ac:dyDescent="0.25">
      <c r="A10858">
        <v>11084</v>
      </c>
      <c r="B10858" t="s">
        <v>386</v>
      </c>
      <c r="C10858" t="s">
        <v>21</v>
      </c>
      <c r="D10858" t="s">
        <v>26</v>
      </c>
      <c r="E10858" s="2">
        <v>2964116</v>
      </c>
    </row>
    <row r="10859" spans="1:5" x14ac:dyDescent="0.25">
      <c r="A10859">
        <v>11085</v>
      </c>
      <c r="B10859" t="s">
        <v>386</v>
      </c>
      <c r="C10859" t="s">
        <v>21</v>
      </c>
      <c r="D10859" t="s">
        <v>26</v>
      </c>
      <c r="E10859" s="2">
        <v>1717853</v>
      </c>
    </row>
    <row r="10860" spans="1:5" x14ac:dyDescent="0.25">
      <c r="A10860">
        <v>11086</v>
      </c>
      <c r="B10860" t="s">
        <v>386</v>
      </c>
      <c r="C10860" t="s">
        <v>21</v>
      </c>
      <c r="D10860" t="s">
        <v>26</v>
      </c>
      <c r="E10860" s="2">
        <v>3345048</v>
      </c>
    </row>
    <row r="10861" spans="1:5" x14ac:dyDescent="0.25">
      <c r="A10861">
        <v>11087</v>
      </c>
      <c r="B10861" t="s">
        <v>386</v>
      </c>
      <c r="C10861" t="s">
        <v>21</v>
      </c>
      <c r="D10861" t="s">
        <v>26</v>
      </c>
      <c r="E10861" s="2">
        <v>3159870</v>
      </c>
    </row>
    <row r="10862" spans="1:5" x14ac:dyDescent="0.25">
      <c r="A10862">
        <v>11088</v>
      </c>
      <c r="B10862" t="s">
        <v>386</v>
      </c>
      <c r="C10862" t="s">
        <v>21</v>
      </c>
      <c r="D10862" t="s">
        <v>26</v>
      </c>
      <c r="E10862" s="2">
        <v>3177132</v>
      </c>
    </row>
    <row r="10863" spans="1:5" x14ac:dyDescent="0.25">
      <c r="A10863">
        <v>11089</v>
      </c>
      <c r="B10863" t="s">
        <v>386</v>
      </c>
      <c r="C10863" t="s">
        <v>21</v>
      </c>
      <c r="D10863" t="s">
        <v>26</v>
      </c>
      <c r="E10863" s="2">
        <v>1413543</v>
      </c>
    </row>
    <row r="10864" spans="1:5" x14ac:dyDescent="0.25">
      <c r="A10864">
        <v>11090</v>
      </c>
      <c r="B10864" t="s">
        <v>386</v>
      </c>
      <c r="C10864" t="s">
        <v>21</v>
      </c>
      <c r="D10864" t="s">
        <v>26</v>
      </c>
      <c r="E10864" s="2">
        <v>1477339</v>
      </c>
    </row>
    <row r="10865" spans="1:5" x14ac:dyDescent="0.25">
      <c r="A10865">
        <v>11091</v>
      </c>
      <c r="B10865" t="s">
        <v>386</v>
      </c>
      <c r="C10865" t="s">
        <v>21</v>
      </c>
      <c r="D10865" t="s">
        <v>26</v>
      </c>
      <c r="E10865" s="2">
        <v>2773428</v>
      </c>
    </row>
    <row r="10866" spans="1:5" x14ac:dyDescent="0.25">
      <c r="A10866">
        <v>11092</v>
      </c>
      <c r="B10866" t="s">
        <v>386</v>
      </c>
      <c r="C10866" t="s">
        <v>21</v>
      </c>
      <c r="D10866" t="s">
        <v>26</v>
      </c>
      <c r="E10866" s="2">
        <v>10328304</v>
      </c>
    </row>
    <row r="10867" spans="1:5" x14ac:dyDescent="0.25">
      <c r="A10867">
        <v>11093</v>
      </c>
      <c r="B10867" t="s">
        <v>386</v>
      </c>
      <c r="C10867" t="s">
        <v>21</v>
      </c>
      <c r="D10867" t="s">
        <v>26</v>
      </c>
      <c r="E10867" s="2">
        <v>2217432</v>
      </c>
    </row>
    <row r="10868" spans="1:5" x14ac:dyDescent="0.25">
      <c r="A10868">
        <v>11094</v>
      </c>
      <c r="B10868" t="s">
        <v>386</v>
      </c>
      <c r="C10868" t="s">
        <v>75</v>
      </c>
      <c r="D10868" t="s">
        <v>7</v>
      </c>
      <c r="E10868" s="2">
        <v>3054839</v>
      </c>
    </row>
    <row r="10869" spans="1:5" x14ac:dyDescent="0.25">
      <c r="A10869">
        <v>11096</v>
      </c>
      <c r="B10869" t="s">
        <v>386</v>
      </c>
      <c r="C10869" t="s">
        <v>21</v>
      </c>
      <c r="D10869" t="s">
        <v>26</v>
      </c>
      <c r="E10869" s="2">
        <v>2637642</v>
      </c>
    </row>
    <row r="10870" spans="1:5" x14ac:dyDescent="0.25">
      <c r="A10870">
        <v>11097</v>
      </c>
      <c r="B10870" t="s">
        <v>386</v>
      </c>
      <c r="C10870" t="s">
        <v>21</v>
      </c>
      <c r="D10870" t="s">
        <v>26</v>
      </c>
      <c r="E10870" s="2">
        <v>1980000</v>
      </c>
    </row>
    <row r="10871" spans="1:5" x14ac:dyDescent="0.25">
      <c r="A10871">
        <v>11098</v>
      </c>
      <c r="B10871" t="s">
        <v>386</v>
      </c>
      <c r="C10871" t="s">
        <v>21</v>
      </c>
      <c r="D10871" t="s">
        <v>26</v>
      </c>
      <c r="E10871" s="2">
        <v>2300760</v>
      </c>
    </row>
    <row r="10872" spans="1:5" x14ac:dyDescent="0.25">
      <c r="A10872">
        <v>11099</v>
      </c>
      <c r="B10872" t="s">
        <v>386</v>
      </c>
      <c r="C10872" t="s">
        <v>21</v>
      </c>
      <c r="D10872" t="s">
        <v>26</v>
      </c>
      <c r="E10872" s="2">
        <v>1528886</v>
      </c>
    </row>
    <row r="10873" spans="1:5" x14ac:dyDescent="0.25">
      <c r="A10873">
        <v>11100</v>
      </c>
      <c r="B10873" t="s">
        <v>386</v>
      </c>
      <c r="C10873" t="s">
        <v>21</v>
      </c>
      <c r="D10873" t="s">
        <v>26</v>
      </c>
      <c r="E10873" s="2">
        <v>1177801</v>
      </c>
    </row>
    <row r="10874" spans="1:5" x14ac:dyDescent="0.25">
      <c r="A10874">
        <v>11101</v>
      </c>
      <c r="B10874" t="s">
        <v>386</v>
      </c>
      <c r="C10874" t="s">
        <v>21</v>
      </c>
      <c r="D10874" t="s">
        <v>26</v>
      </c>
      <c r="E10874" s="2">
        <v>1059974</v>
      </c>
    </row>
    <row r="10875" spans="1:5" x14ac:dyDescent="0.25">
      <c r="A10875">
        <v>11102</v>
      </c>
      <c r="B10875" t="s">
        <v>386</v>
      </c>
      <c r="C10875" t="s">
        <v>21</v>
      </c>
      <c r="D10875" t="s">
        <v>26</v>
      </c>
      <c r="E10875" s="2">
        <v>2863192</v>
      </c>
    </row>
    <row r="10876" spans="1:5" x14ac:dyDescent="0.25">
      <c r="A10876">
        <v>11103</v>
      </c>
      <c r="B10876" t="s">
        <v>386</v>
      </c>
      <c r="C10876" t="s">
        <v>21</v>
      </c>
      <c r="D10876" t="s">
        <v>26</v>
      </c>
      <c r="E10876" s="2">
        <v>2431083</v>
      </c>
    </row>
    <row r="10877" spans="1:5" x14ac:dyDescent="0.25">
      <c r="A10877">
        <v>11104</v>
      </c>
      <c r="B10877" t="s">
        <v>386</v>
      </c>
      <c r="C10877" t="s">
        <v>21</v>
      </c>
      <c r="D10877" t="s">
        <v>26</v>
      </c>
      <c r="E10877" s="2">
        <v>2423477</v>
      </c>
    </row>
    <row r="10878" spans="1:5" x14ac:dyDescent="0.25">
      <c r="A10878">
        <v>11105</v>
      </c>
      <c r="B10878" t="s">
        <v>386</v>
      </c>
      <c r="C10878" t="s">
        <v>21</v>
      </c>
      <c r="D10878" t="s">
        <v>26</v>
      </c>
      <c r="E10878" s="2">
        <v>4151742</v>
      </c>
    </row>
    <row r="10879" spans="1:5" x14ac:dyDescent="0.25">
      <c r="A10879">
        <v>11106</v>
      </c>
      <c r="B10879" t="s">
        <v>386</v>
      </c>
      <c r="C10879" t="s">
        <v>21</v>
      </c>
      <c r="D10879" t="s">
        <v>26</v>
      </c>
      <c r="E10879" s="2">
        <v>10306871</v>
      </c>
    </row>
    <row r="10880" spans="1:5" x14ac:dyDescent="0.25">
      <c r="A10880">
        <v>11107</v>
      </c>
      <c r="B10880" t="s">
        <v>386</v>
      </c>
      <c r="C10880" t="s">
        <v>21</v>
      </c>
      <c r="D10880" t="s">
        <v>26</v>
      </c>
      <c r="E10880" s="2">
        <v>2143092</v>
      </c>
    </row>
    <row r="10881" spans="1:5" x14ac:dyDescent="0.25">
      <c r="A10881">
        <v>11108</v>
      </c>
      <c r="B10881" t="s">
        <v>386</v>
      </c>
      <c r="C10881" t="s">
        <v>21</v>
      </c>
      <c r="D10881" t="s">
        <v>26</v>
      </c>
      <c r="E10881" s="2">
        <v>2874060</v>
      </c>
    </row>
    <row r="10882" spans="1:5" x14ac:dyDescent="0.25">
      <c r="A10882">
        <v>11109</v>
      </c>
      <c r="B10882" t="s">
        <v>386</v>
      </c>
      <c r="C10882" t="s">
        <v>21</v>
      </c>
      <c r="D10882" t="s">
        <v>26</v>
      </c>
      <c r="E10882" s="2">
        <v>1244572</v>
      </c>
    </row>
    <row r="10883" spans="1:5" x14ac:dyDescent="0.25">
      <c r="A10883">
        <v>11110</v>
      </c>
      <c r="B10883" t="s">
        <v>386</v>
      </c>
      <c r="C10883" t="s">
        <v>21</v>
      </c>
      <c r="D10883" t="s">
        <v>26</v>
      </c>
      <c r="E10883" s="2">
        <v>1348907</v>
      </c>
    </row>
    <row r="10884" spans="1:5" x14ac:dyDescent="0.25">
      <c r="A10884">
        <v>11111</v>
      </c>
      <c r="B10884" t="s">
        <v>386</v>
      </c>
      <c r="C10884" t="s">
        <v>21</v>
      </c>
      <c r="D10884" t="s">
        <v>26</v>
      </c>
      <c r="E10884" s="2">
        <v>4023852</v>
      </c>
    </row>
    <row r="10885" spans="1:5" x14ac:dyDescent="0.25">
      <c r="A10885">
        <v>11112</v>
      </c>
      <c r="B10885" t="s">
        <v>386</v>
      </c>
      <c r="C10885" t="s">
        <v>21</v>
      </c>
      <c r="D10885" t="s">
        <v>26</v>
      </c>
      <c r="E10885" s="2">
        <v>3394273</v>
      </c>
    </row>
    <row r="10886" spans="1:5" x14ac:dyDescent="0.25">
      <c r="A10886">
        <v>11113</v>
      </c>
      <c r="B10886" t="s">
        <v>386</v>
      </c>
      <c r="C10886" t="s">
        <v>21</v>
      </c>
      <c r="D10886" t="s">
        <v>26</v>
      </c>
      <c r="E10886" s="2">
        <v>10784970</v>
      </c>
    </row>
    <row r="10887" spans="1:5" x14ac:dyDescent="0.25">
      <c r="A10887">
        <v>11114</v>
      </c>
      <c r="B10887" t="s">
        <v>386</v>
      </c>
      <c r="C10887" t="s">
        <v>21</v>
      </c>
      <c r="D10887" t="s">
        <v>26</v>
      </c>
      <c r="E10887" s="2">
        <v>10751202</v>
      </c>
    </row>
    <row r="10888" spans="1:5" x14ac:dyDescent="0.25">
      <c r="A10888">
        <v>11115</v>
      </c>
      <c r="B10888" t="s">
        <v>386</v>
      </c>
      <c r="C10888" t="s">
        <v>21</v>
      </c>
      <c r="D10888" t="s">
        <v>26</v>
      </c>
      <c r="E10888" s="2">
        <v>1304722</v>
      </c>
    </row>
    <row r="10889" spans="1:5" x14ac:dyDescent="0.25">
      <c r="A10889">
        <v>11116</v>
      </c>
      <c r="B10889" t="s">
        <v>386</v>
      </c>
      <c r="C10889" t="s">
        <v>21</v>
      </c>
      <c r="D10889" t="s">
        <v>26</v>
      </c>
      <c r="E10889" s="2">
        <v>1984769</v>
      </c>
    </row>
    <row r="10890" spans="1:5" x14ac:dyDescent="0.25">
      <c r="A10890">
        <v>11117</v>
      </c>
      <c r="B10890" t="s">
        <v>386</v>
      </c>
      <c r="C10890" t="s">
        <v>21</v>
      </c>
      <c r="D10890" t="s">
        <v>26</v>
      </c>
      <c r="E10890" s="2">
        <v>9571632</v>
      </c>
    </row>
    <row r="10891" spans="1:5" x14ac:dyDescent="0.25">
      <c r="A10891">
        <v>11118</v>
      </c>
      <c r="B10891" t="s">
        <v>386</v>
      </c>
      <c r="C10891" t="s">
        <v>21</v>
      </c>
      <c r="D10891" t="s">
        <v>26</v>
      </c>
      <c r="E10891" s="2">
        <v>2538273</v>
      </c>
    </row>
    <row r="10892" spans="1:5" x14ac:dyDescent="0.25">
      <c r="A10892">
        <v>11119</v>
      </c>
      <c r="B10892" t="s">
        <v>386</v>
      </c>
      <c r="C10892" t="s">
        <v>21</v>
      </c>
      <c r="D10892" t="s">
        <v>26</v>
      </c>
      <c r="E10892" s="2">
        <v>1412929</v>
      </c>
    </row>
    <row r="10893" spans="1:5" x14ac:dyDescent="0.25">
      <c r="A10893">
        <v>11120</v>
      </c>
      <c r="B10893" t="s">
        <v>386</v>
      </c>
      <c r="C10893" t="s">
        <v>21</v>
      </c>
      <c r="D10893" t="s">
        <v>26</v>
      </c>
      <c r="E10893" s="2">
        <v>4328978</v>
      </c>
    </row>
    <row r="10894" spans="1:5" x14ac:dyDescent="0.25">
      <c r="A10894">
        <v>11121</v>
      </c>
      <c r="B10894" t="s">
        <v>386</v>
      </c>
      <c r="C10894" t="s">
        <v>21</v>
      </c>
      <c r="D10894" t="s">
        <v>26</v>
      </c>
      <c r="E10894" s="2">
        <v>1221444</v>
      </c>
    </row>
    <row r="10895" spans="1:5" x14ac:dyDescent="0.25">
      <c r="A10895">
        <v>11122</v>
      </c>
      <c r="B10895" t="s">
        <v>386</v>
      </c>
      <c r="C10895" t="s">
        <v>21</v>
      </c>
      <c r="D10895" t="s">
        <v>26</v>
      </c>
      <c r="E10895" s="2">
        <v>1091514</v>
      </c>
    </row>
    <row r="10896" spans="1:5" x14ac:dyDescent="0.25">
      <c r="A10896">
        <v>11123</v>
      </c>
      <c r="B10896" t="s">
        <v>386</v>
      </c>
      <c r="C10896" t="s">
        <v>21</v>
      </c>
      <c r="D10896" t="s">
        <v>26</v>
      </c>
      <c r="E10896" s="2">
        <v>2665268</v>
      </c>
    </row>
    <row r="10897" spans="1:5" x14ac:dyDescent="0.25">
      <c r="A10897">
        <v>11124</v>
      </c>
      <c r="B10897" t="s">
        <v>386</v>
      </c>
      <c r="C10897" t="s">
        <v>21</v>
      </c>
      <c r="D10897" t="s">
        <v>192</v>
      </c>
      <c r="E10897" s="2">
        <v>2056131</v>
      </c>
    </row>
    <row r="10898" spans="1:5" x14ac:dyDescent="0.25">
      <c r="A10898">
        <v>11125</v>
      </c>
      <c r="B10898" t="s">
        <v>386</v>
      </c>
      <c r="C10898" t="s">
        <v>21</v>
      </c>
      <c r="D10898" t="s">
        <v>192</v>
      </c>
      <c r="E10898" s="2">
        <v>1029492</v>
      </c>
    </row>
    <row r="10899" spans="1:5" x14ac:dyDescent="0.25">
      <c r="A10899">
        <v>11126</v>
      </c>
      <c r="B10899" t="s">
        <v>386</v>
      </c>
      <c r="C10899" t="s">
        <v>21</v>
      </c>
      <c r="D10899" t="s">
        <v>192</v>
      </c>
      <c r="E10899" s="2">
        <v>1858291</v>
      </c>
    </row>
    <row r="10900" spans="1:5" x14ac:dyDescent="0.25">
      <c r="A10900">
        <v>11127</v>
      </c>
      <c r="B10900" t="s">
        <v>386</v>
      </c>
      <c r="C10900" t="s">
        <v>21</v>
      </c>
      <c r="D10900" t="s">
        <v>192</v>
      </c>
      <c r="E10900" s="2">
        <v>1144917</v>
      </c>
    </row>
    <row r="10901" spans="1:5" x14ac:dyDescent="0.25">
      <c r="A10901">
        <v>11128</v>
      </c>
      <c r="B10901" t="s">
        <v>386</v>
      </c>
      <c r="C10901" t="s">
        <v>21</v>
      </c>
      <c r="D10901" t="s">
        <v>7</v>
      </c>
      <c r="E10901" s="2">
        <v>1049962</v>
      </c>
    </row>
    <row r="10902" spans="1:5" x14ac:dyDescent="0.25">
      <c r="A10902">
        <v>11129</v>
      </c>
      <c r="B10902" t="s">
        <v>386</v>
      </c>
      <c r="C10902" t="s">
        <v>21</v>
      </c>
      <c r="D10902" t="s">
        <v>192</v>
      </c>
      <c r="E10902" s="2">
        <v>800029</v>
      </c>
    </row>
    <row r="10903" spans="1:5" x14ac:dyDescent="0.25">
      <c r="A10903">
        <v>11130</v>
      </c>
      <c r="B10903" t="s">
        <v>386</v>
      </c>
      <c r="C10903" t="s">
        <v>21</v>
      </c>
      <c r="D10903" t="s">
        <v>192</v>
      </c>
      <c r="E10903" s="2">
        <v>244398</v>
      </c>
    </row>
    <row r="10904" spans="1:5" x14ac:dyDescent="0.25">
      <c r="A10904">
        <v>11131</v>
      </c>
      <c r="B10904" t="s">
        <v>386</v>
      </c>
      <c r="C10904" t="s">
        <v>21</v>
      </c>
      <c r="D10904" t="s">
        <v>192</v>
      </c>
      <c r="E10904" s="2">
        <v>1070520</v>
      </c>
    </row>
    <row r="10905" spans="1:5" x14ac:dyDescent="0.25">
      <c r="A10905">
        <v>11132</v>
      </c>
      <c r="B10905" t="s">
        <v>386</v>
      </c>
      <c r="C10905" t="s">
        <v>21</v>
      </c>
      <c r="D10905" t="s">
        <v>192</v>
      </c>
      <c r="E10905" s="2">
        <v>1088549</v>
      </c>
    </row>
    <row r="10906" spans="1:5" x14ac:dyDescent="0.25">
      <c r="A10906">
        <v>11133</v>
      </c>
      <c r="B10906" t="s">
        <v>386</v>
      </c>
      <c r="C10906" t="s">
        <v>21</v>
      </c>
      <c r="D10906" t="s">
        <v>192</v>
      </c>
      <c r="E10906" s="2">
        <v>1684182</v>
      </c>
    </row>
    <row r="10907" spans="1:5" x14ac:dyDescent="0.25">
      <c r="A10907">
        <v>11134</v>
      </c>
      <c r="B10907" t="s">
        <v>386</v>
      </c>
      <c r="C10907" t="s">
        <v>21</v>
      </c>
      <c r="D10907" t="s">
        <v>192</v>
      </c>
      <c r="E10907" s="2">
        <v>1296699</v>
      </c>
    </row>
    <row r="10908" spans="1:5" x14ac:dyDescent="0.25">
      <c r="A10908">
        <v>11135</v>
      </c>
      <c r="B10908" t="s">
        <v>386</v>
      </c>
      <c r="C10908" t="s">
        <v>21</v>
      </c>
      <c r="D10908" t="s">
        <v>192</v>
      </c>
      <c r="E10908" s="2">
        <v>1177851</v>
      </c>
    </row>
    <row r="10909" spans="1:5" x14ac:dyDescent="0.25">
      <c r="A10909">
        <v>11136</v>
      </c>
      <c r="B10909" t="s">
        <v>386</v>
      </c>
      <c r="C10909" t="s">
        <v>21</v>
      </c>
      <c r="D10909" t="s">
        <v>192</v>
      </c>
      <c r="E10909" s="2">
        <v>1188110</v>
      </c>
    </row>
    <row r="10910" spans="1:5" x14ac:dyDescent="0.25">
      <c r="A10910">
        <v>11137</v>
      </c>
      <c r="B10910" t="s">
        <v>386</v>
      </c>
      <c r="C10910" t="s">
        <v>21</v>
      </c>
      <c r="D10910" t="s">
        <v>192</v>
      </c>
      <c r="E10910" s="2">
        <v>1628631</v>
      </c>
    </row>
    <row r="10911" spans="1:5" x14ac:dyDescent="0.25">
      <c r="A10911">
        <v>11138</v>
      </c>
      <c r="B10911" t="s">
        <v>386</v>
      </c>
      <c r="C10911" t="s">
        <v>21</v>
      </c>
      <c r="D10911" t="s">
        <v>192</v>
      </c>
      <c r="E10911" s="2">
        <v>1138259</v>
      </c>
    </row>
    <row r="10912" spans="1:5" x14ac:dyDescent="0.25">
      <c r="A10912">
        <v>11139</v>
      </c>
      <c r="B10912" t="s">
        <v>386</v>
      </c>
      <c r="C10912" t="s">
        <v>21</v>
      </c>
      <c r="D10912" t="s">
        <v>192</v>
      </c>
      <c r="E10912" s="2">
        <v>1236241</v>
      </c>
    </row>
    <row r="10913" spans="1:5" x14ac:dyDescent="0.25">
      <c r="A10913">
        <v>11140</v>
      </c>
      <c r="B10913" t="s">
        <v>386</v>
      </c>
      <c r="C10913" t="s">
        <v>21</v>
      </c>
      <c r="D10913" t="s">
        <v>192</v>
      </c>
      <c r="E10913" s="2">
        <v>722881</v>
      </c>
    </row>
    <row r="10914" spans="1:5" x14ac:dyDescent="0.25">
      <c r="A10914">
        <v>11141</v>
      </c>
      <c r="B10914" t="s">
        <v>386</v>
      </c>
      <c r="C10914" t="s">
        <v>21</v>
      </c>
      <c r="D10914" t="s">
        <v>192</v>
      </c>
      <c r="E10914" s="2">
        <v>1151895</v>
      </c>
    </row>
    <row r="10915" spans="1:5" x14ac:dyDescent="0.25">
      <c r="A10915">
        <v>11142</v>
      </c>
      <c r="B10915" t="s">
        <v>386</v>
      </c>
      <c r="C10915" t="s">
        <v>21</v>
      </c>
      <c r="D10915" t="s">
        <v>192</v>
      </c>
      <c r="E10915" s="2">
        <v>1860463</v>
      </c>
    </row>
    <row r="10916" spans="1:5" x14ac:dyDescent="0.25">
      <c r="A10916">
        <v>11143</v>
      </c>
      <c r="B10916" t="s">
        <v>386</v>
      </c>
      <c r="C10916" t="s">
        <v>21</v>
      </c>
      <c r="D10916" t="s">
        <v>192</v>
      </c>
      <c r="E10916" s="2">
        <v>1948140</v>
      </c>
    </row>
    <row r="10917" spans="1:5" x14ac:dyDescent="0.25">
      <c r="A10917">
        <v>11144</v>
      </c>
      <c r="B10917" t="s">
        <v>386</v>
      </c>
      <c r="C10917" t="s">
        <v>21</v>
      </c>
      <c r="D10917" t="s">
        <v>22</v>
      </c>
      <c r="E10917" s="2">
        <v>897417</v>
      </c>
    </row>
    <row r="10918" spans="1:5" x14ac:dyDescent="0.25">
      <c r="A10918">
        <v>11145</v>
      </c>
      <c r="B10918" t="s">
        <v>386</v>
      </c>
      <c r="C10918" t="s">
        <v>21</v>
      </c>
      <c r="D10918" t="s">
        <v>22</v>
      </c>
      <c r="E10918" s="2">
        <v>870452</v>
      </c>
    </row>
    <row r="10919" spans="1:5" x14ac:dyDescent="0.25">
      <c r="A10919">
        <v>11146</v>
      </c>
      <c r="B10919" t="s">
        <v>386</v>
      </c>
      <c r="C10919" t="s">
        <v>21</v>
      </c>
      <c r="D10919" t="s">
        <v>22</v>
      </c>
      <c r="E10919" s="2">
        <v>862837</v>
      </c>
    </row>
    <row r="10920" spans="1:5" x14ac:dyDescent="0.25">
      <c r="A10920">
        <v>11147</v>
      </c>
      <c r="B10920" t="s">
        <v>386</v>
      </c>
      <c r="C10920" t="s">
        <v>21</v>
      </c>
      <c r="D10920" t="s">
        <v>22</v>
      </c>
      <c r="E10920" s="2">
        <v>3419462</v>
      </c>
    </row>
    <row r="10921" spans="1:5" x14ac:dyDescent="0.25">
      <c r="A10921">
        <v>11148</v>
      </c>
      <c r="B10921" t="s">
        <v>386</v>
      </c>
      <c r="C10921" t="s">
        <v>21</v>
      </c>
      <c r="D10921" t="s">
        <v>22</v>
      </c>
      <c r="E10921" s="2">
        <v>1615815</v>
      </c>
    </row>
    <row r="10922" spans="1:5" x14ac:dyDescent="0.25">
      <c r="A10922">
        <v>11149</v>
      </c>
      <c r="B10922" t="s">
        <v>386</v>
      </c>
      <c r="C10922" t="s">
        <v>21</v>
      </c>
      <c r="D10922" t="s">
        <v>22</v>
      </c>
      <c r="E10922" s="2">
        <v>2369598</v>
      </c>
    </row>
    <row r="10923" spans="1:5" x14ac:dyDescent="0.25">
      <c r="A10923">
        <v>11150</v>
      </c>
      <c r="B10923" t="s">
        <v>386</v>
      </c>
      <c r="C10923" t="s">
        <v>21</v>
      </c>
      <c r="D10923" t="s">
        <v>22</v>
      </c>
      <c r="E10923" s="2">
        <v>1595838</v>
      </c>
    </row>
    <row r="10924" spans="1:5" x14ac:dyDescent="0.25">
      <c r="A10924">
        <v>11151</v>
      </c>
      <c r="B10924" t="s">
        <v>386</v>
      </c>
      <c r="C10924" t="s">
        <v>21</v>
      </c>
      <c r="D10924" t="s">
        <v>22</v>
      </c>
      <c r="E10924" s="2">
        <v>1441778</v>
      </c>
    </row>
    <row r="10925" spans="1:5" x14ac:dyDescent="0.25">
      <c r="A10925">
        <v>11152</v>
      </c>
      <c r="B10925" t="s">
        <v>386</v>
      </c>
      <c r="C10925" t="s">
        <v>21</v>
      </c>
      <c r="D10925" t="s">
        <v>22</v>
      </c>
      <c r="E10925" s="2">
        <v>707767</v>
      </c>
    </row>
    <row r="10926" spans="1:5" x14ac:dyDescent="0.25">
      <c r="A10926">
        <v>11153</v>
      </c>
      <c r="B10926" t="s">
        <v>386</v>
      </c>
      <c r="C10926" t="s">
        <v>21</v>
      </c>
      <c r="D10926" t="s">
        <v>22</v>
      </c>
      <c r="E10926" s="2">
        <v>386454</v>
      </c>
    </row>
    <row r="10927" spans="1:5" x14ac:dyDescent="0.25">
      <c r="A10927">
        <v>11154</v>
      </c>
      <c r="B10927" t="s">
        <v>386</v>
      </c>
      <c r="C10927" t="s">
        <v>21</v>
      </c>
      <c r="D10927" t="s">
        <v>22</v>
      </c>
      <c r="E10927" s="2">
        <v>1549225</v>
      </c>
    </row>
    <row r="10928" spans="1:5" x14ac:dyDescent="0.25">
      <c r="A10928">
        <v>11155</v>
      </c>
      <c r="B10928" t="s">
        <v>386</v>
      </c>
      <c r="C10928" t="s">
        <v>21</v>
      </c>
      <c r="D10928" t="s">
        <v>22</v>
      </c>
      <c r="E10928" s="2">
        <v>1290073</v>
      </c>
    </row>
    <row r="10929" spans="1:5" x14ac:dyDescent="0.25">
      <c r="A10929">
        <v>11156</v>
      </c>
      <c r="B10929" t="s">
        <v>386</v>
      </c>
      <c r="C10929" t="s">
        <v>21</v>
      </c>
      <c r="D10929" t="s">
        <v>22</v>
      </c>
      <c r="E10929" s="2">
        <v>50804</v>
      </c>
    </row>
    <row r="10930" spans="1:5" x14ac:dyDescent="0.25">
      <c r="A10930">
        <v>11157</v>
      </c>
      <c r="B10930" t="s">
        <v>386</v>
      </c>
      <c r="C10930" t="s">
        <v>21</v>
      </c>
      <c r="D10930" t="s">
        <v>22</v>
      </c>
      <c r="E10930" s="2">
        <v>49</v>
      </c>
    </row>
    <row r="10931" spans="1:5" x14ac:dyDescent="0.25">
      <c r="A10931">
        <v>11158</v>
      </c>
      <c r="B10931" t="s">
        <v>386</v>
      </c>
      <c r="C10931" t="s">
        <v>21</v>
      </c>
      <c r="D10931" t="s">
        <v>22</v>
      </c>
      <c r="E10931" s="2">
        <v>551454</v>
      </c>
    </row>
    <row r="10932" spans="1:5" x14ac:dyDescent="0.25">
      <c r="A10932">
        <v>11159</v>
      </c>
      <c r="B10932" t="s">
        <v>386</v>
      </c>
      <c r="C10932" t="s">
        <v>21</v>
      </c>
      <c r="D10932" t="s">
        <v>22</v>
      </c>
      <c r="E10932" s="2">
        <v>1789868</v>
      </c>
    </row>
    <row r="10933" spans="1:5" x14ac:dyDescent="0.25">
      <c r="A10933">
        <v>11160</v>
      </c>
      <c r="B10933" t="s">
        <v>386</v>
      </c>
      <c r="C10933" t="s">
        <v>21</v>
      </c>
      <c r="D10933" t="s">
        <v>22</v>
      </c>
      <c r="E10933" s="2">
        <v>1075998</v>
      </c>
    </row>
    <row r="10934" spans="1:5" x14ac:dyDescent="0.25">
      <c r="A10934">
        <v>11161</v>
      </c>
      <c r="B10934" t="s">
        <v>386</v>
      </c>
      <c r="C10934" t="s">
        <v>21</v>
      </c>
      <c r="D10934" t="s">
        <v>22</v>
      </c>
      <c r="E10934" s="2">
        <v>826455</v>
      </c>
    </row>
    <row r="10935" spans="1:5" x14ac:dyDescent="0.25">
      <c r="A10935">
        <v>11162</v>
      </c>
      <c r="B10935" t="s">
        <v>386</v>
      </c>
      <c r="C10935" t="s">
        <v>21</v>
      </c>
      <c r="D10935" t="s">
        <v>22</v>
      </c>
      <c r="E10935" s="2">
        <v>1341434</v>
      </c>
    </row>
    <row r="10936" spans="1:5" x14ac:dyDescent="0.25">
      <c r="A10936">
        <v>11163</v>
      </c>
      <c r="B10936" t="s">
        <v>386</v>
      </c>
      <c r="C10936" t="s">
        <v>21</v>
      </c>
      <c r="D10936" t="s">
        <v>22</v>
      </c>
      <c r="E10936" s="2">
        <v>1515941</v>
      </c>
    </row>
    <row r="10937" spans="1:5" x14ac:dyDescent="0.25">
      <c r="A10937">
        <v>11164</v>
      </c>
      <c r="B10937" t="s">
        <v>386</v>
      </c>
      <c r="C10937" t="s">
        <v>21</v>
      </c>
      <c r="D10937" t="s">
        <v>22</v>
      </c>
      <c r="E10937" s="2">
        <v>1008538</v>
      </c>
    </row>
    <row r="10938" spans="1:5" x14ac:dyDescent="0.25">
      <c r="A10938">
        <v>11165</v>
      </c>
      <c r="B10938" t="s">
        <v>386</v>
      </c>
      <c r="C10938" t="s">
        <v>21</v>
      </c>
      <c r="D10938" t="s">
        <v>22</v>
      </c>
      <c r="E10938" s="2">
        <v>1303955</v>
      </c>
    </row>
    <row r="10939" spans="1:5" x14ac:dyDescent="0.25">
      <c r="A10939">
        <v>11166</v>
      </c>
      <c r="B10939" t="s">
        <v>386</v>
      </c>
      <c r="C10939" t="s">
        <v>21</v>
      </c>
      <c r="D10939" t="s">
        <v>22</v>
      </c>
      <c r="E10939" s="2">
        <v>935002</v>
      </c>
    </row>
    <row r="10940" spans="1:5" x14ac:dyDescent="0.25">
      <c r="A10940">
        <v>11167</v>
      </c>
      <c r="B10940" t="s">
        <v>386</v>
      </c>
      <c r="C10940" t="s">
        <v>21</v>
      </c>
      <c r="D10940" t="s">
        <v>22</v>
      </c>
      <c r="E10940" s="2">
        <v>1544840</v>
      </c>
    </row>
    <row r="10941" spans="1:5" x14ac:dyDescent="0.25">
      <c r="A10941">
        <v>11168</v>
      </c>
      <c r="B10941" t="s">
        <v>386</v>
      </c>
      <c r="C10941" t="s">
        <v>21</v>
      </c>
      <c r="D10941" t="s">
        <v>22</v>
      </c>
      <c r="E10941" s="2">
        <v>119381</v>
      </c>
    </row>
    <row r="10942" spans="1:5" x14ac:dyDescent="0.25">
      <c r="A10942">
        <v>11169</v>
      </c>
      <c r="B10942" t="s">
        <v>386</v>
      </c>
      <c r="C10942" t="s">
        <v>21</v>
      </c>
      <c r="D10942" t="s">
        <v>22</v>
      </c>
      <c r="E10942" s="2">
        <v>982170</v>
      </c>
    </row>
    <row r="10943" spans="1:5" x14ac:dyDescent="0.25">
      <c r="A10943">
        <v>11170</v>
      </c>
      <c r="B10943" t="s">
        <v>386</v>
      </c>
      <c r="C10943" t="s">
        <v>21</v>
      </c>
      <c r="D10943" t="s">
        <v>22</v>
      </c>
      <c r="E10943" s="2">
        <v>2524854</v>
      </c>
    </row>
    <row r="10944" spans="1:5" x14ac:dyDescent="0.25">
      <c r="A10944">
        <v>11172</v>
      </c>
      <c r="B10944" t="s">
        <v>386</v>
      </c>
      <c r="C10944" t="s">
        <v>21</v>
      </c>
      <c r="D10944" t="s">
        <v>22</v>
      </c>
      <c r="E10944" s="2">
        <v>1463003</v>
      </c>
    </row>
    <row r="10945" spans="1:5" x14ac:dyDescent="0.25">
      <c r="A10945">
        <v>11173</v>
      </c>
      <c r="B10945" t="s">
        <v>386</v>
      </c>
      <c r="C10945" t="s">
        <v>21</v>
      </c>
      <c r="D10945" t="s">
        <v>22</v>
      </c>
      <c r="E10945" s="2">
        <v>1837470</v>
      </c>
    </row>
    <row r="10946" spans="1:5" x14ac:dyDescent="0.25">
      <c r="A10946">
        <v>11174</v>
      </c>
      <c r="B10946" t="s">
        <v>386</v>
      </c>
      <c r="C10946" t="s">
        <v>21</v>
      </c>
      <c r="D10946" t="s">
        <v>22</v>
      </c>
      <c r="E10946" s="2">
        <v>1686481</v>
      </c>
    </row>
    <row r="10947" spans="1:5" x14ac:dyDescent="0.25">
      <c r="A10947">
        <v>11175</v>
      </c>
      <c r="B10947" t="s">
        <v>386</v>
      </c>
      <c r="C10947" t="s">
        <v>21</v>
      </c>
      <c r="D10947" t="s">
        <v>22</v>
      </c>
      <c r="E10947" s="2">
        <v>2082125</v>
      </c>
    </row>
    <row r="10948" spans="1:5" x14ac:dyDescent="0.25">
      <c r="A10948">
        <v>11176</v>
      </c>
      <c r="B10948" t="s">
        <v>386</v>
      </c>
      <c r="C10948" t="s">
        <v>21</v>
      </c>
      <c r="D10948" t="s">
        <v>22</v>
      </c>
      <c r="E10948" s="2">
        <v>844221</v>
      </c>
    </row>
    <row r="10949" spans="1:5" x14ac:dyDescent="0.25">
      <c r="A10949">
        <v>11177</v>
      </c>
      <c r="B10949" t="s">
        <v>386</v>
      </c>
      <c r="C10949" t="s">
        <v>21</v>
      </c>
      <c r="D10949" t="s">
        <v>22</v>
      </c>
      <c r="E10949" s="2">
        <v>1504260</v>
      </c>
    </row>
    <row r="10950" spans="1:5" x14ac:dyDescent="0.25">
      <c r="A10950">
        <v>11178</v>
      </c>
      <c r="B10950" t="s">
        <v>386</v>
      </c>
      <c r="C10950" t="s">
        <v>21</v>
      </c>
      <c r="D10950" t="s">
        <v>22</v>
      </c>
      <c r="E10950" s="2">
        <v>1758541</v>
      </c>
    </row>
    <row r="10951" spans="1:5" x14ac:dyDescent="0.25">
      <c r="A10951">
        <v>11179</v>
      </c>
      <c r="B10951" t="s">
        <v>386</v>
      </c>
      <c r="C10951" t="s">
        <v>21</v>
      </c>
      <c r="D10951" t="s">
        <v>22</v>
      </c>
      <c r="E10951" s="2">
        <v>48342</v>
      </c>
    </row>
    <row r="10952" spans="1:5" x14ac:dyDescent="0.25">
      <c r="A10952">
        <v>11180</v>
      </c>
      <c r="B10952" t="s">
        <v>386</v>
      </c>
      <c r="C10952" t="s">
        <v>21</v>
      </c>
      <c r="D10952" t="s">
        <v>22</v>
      </c>
      <c r="E10952" s="2">
        <v>1405708</v>
      </c>
    </row>
    <row r="10953" spans="1:5" x14ac:dyDescent="0.25">
      <c r="A10953">
        <v>11181</v>
      </c>
      <c r="B10953" t="s">
        <v>386</v>
      </c>
      <c r="C10953" t="s">
        <v>21</v>
      </c>
      <c r="D10953" t="s">
        <v>22</v>
      </c>
      <c r="E10953" s="2">
        <v>1459962</v>
      </c>
    </row>
    <row r="10954" spans="1:5" x14ac:dyDescent="0.25">
      <c r="A10954">
        <v>11182</v>
      </c>
      <c r="B10954" t="s">
        <v>386</v>
      </c>
      <c r="C10954" t="s">
        <v>21</v>
      </c>
      <c r="D10954" t="s">
        <v>22</v>
      </c>
      <c r="E10954" s="2">
        <v>3027289</v>
      </c>
    </row>
    <row r="10955" spans="1:5" x14ac:dyDescent="0.25">
      <c r="A10955">
        <v>11183</v>
      </c>
      <c r="B10955" t="s">
        <v>386</v>
      </c>
      <c r="C10955" t="s">
        <v>21</v>
      </c>
      <c r="D10955" t="s">
        <v>22</v>
      </c>
      <c r="E10955" s="2">
        <v>1290996</v>
      </c>
    </row>
    <row r="10956" spans="1:5" x14ac:dyDescent="0.25">
      <c r="A10956">
        <v>11184</v>
      </c>
      <c r="B10956" t="s">
        <v>386</v>
      </c>
      <c r="C10956" t="s">
        <v>21</v>
      </c>
      <c r="D10956" t="s">
        <v>22</v>
      </c>
      <c r="E10956" s="2">
        <v>1484978</v>
      </c>
    </row>
    <row r="10957" spans="1:5" x14ac:dyDescent="0.25">
      <c r="A10957">
        <v>11185</v>
      </c>
      <c r="B10957" t="s">
        <v>386</v>
      </c>
      <c r="C10957" t="s">
        <v>21</v>
      </c>
      <c r="D10957" t="s">
        <v>22</v>
      </c>
      <c r="E10957" s="2">
        <v>1601964</v>
      </c>
    </row>
    <row r="10958" spans="1:5" x14ac:dyDescent="0.25">
      <c r="A10958">
        <v>11186</v>
      </c>
      <c r="B10958" t="s">
        <v>386</v>
      </c>
      <c r="C10958" t="s">
        <v>21</v>
      </c>
      <c r="D10958" t="s">
        <v>22</v>
      </c>
      <c r="E10958" s="2">
        <v>1590750</v>
      </c>
    </row>
    <row r="10959" spans="1:5" x14ac:dyDescent="0.25">
      <c r="A10959">
        <v>11187</v>
      </c>
      <c r="B10959" t="s">
        <v>386</v>
      </c>
      <c r="C10959" t="s">
        <v>21</v>
      </c>
      <c r="D10959" t="s">
        <v>22</v>
      </c>
      <c r="E10959" s="2">
        <v>2173584</v>
      </c>
    </row>
    <row r="10960" spans="1:5" x14ac:dyDescent="0.25">
      <c r="A10960">
        <v>11188</v>
      </c>
      <c r="B10960" t="s">
        <v>386</v>
      </c>
      <c r="C10960" t="s">
        <v>21</v>
      </c>
      <c r="D10960" t="s">
        <v>22</v>
      </c>
      <c r="E10960" s="2">
        <v>1556366</v>
      </c>
    </row>
    <row r="10961" spans="1:5" x14ac:dyDescent="0.25">
      <c r="A10961">
        <v>11189</v>
      </c>
      <c r="B10961" t="s">
        <v>386</v>
      </c>
      <c r="C10961" t="s">
        <v>21</v>
      </c>
      <c r="D10961" t="s">
        <v>22</v>
      </c>
      <c r="E10961" s="2">
        <v>900838</v>
      </c>
    </row>
    <row r="10962" spans="1:5" x14ac:dyDescent="0.25">
      <c r="A10962">
        <v>11190</v>
      </c>
      <c r="B10962" t="s">
        <v>386</v>
      </c>
      <c r="C10962" t="s">
        <v>21</v>
      </c>
      <c r="D10962" t="s">
        <v>7</v>
      </c>
      <c r="E10962" s="2">
        <v>3327616</v>
      </c>
    </row>
    <row r="10963" spans="1:5" x14ac:dyDescent="0.25">
      <c r="A10963">
        <v>11191</v>
      </c>
      <c r="B10963" t="s">
        <v>386</v>
      </c>
      <c r="C10963" t="s">
        <v>21</v>
      </c>
      <c r="D10963" t="s">
        <v>22</v>
      </c>
      <c r="E10963" s="2">
        <v>649127</v>
      </c>
    </row>
    <row r="10964" spans="1:5" x14ac:dyDescent="0.25">
      <c r="A10964">
        <v>11192</v>
      </c>
      <c r="B10964" t="s">
        <v>386</v>
      </c>
      <c r="C10964" t="s">
        <v>21</v>
      </c>
      <c r="D10964" t="s">
        <v>22</v>
      </c>
      <c r="E10964" s="2">
        <v>1026550</v>
      </c>
    </row>
    <row r="10965" spans="1:5" x14ac:dyDescent="0.25">
      <c r="A10965">
        <v>11193</v>
      </c>
      <c r="B10965" t="s">
        <v>386</v>
      </c>
      <c r="C10965" t="s">
        <v>21</v>
      </c>
      <c r="D10965" t="s">
        <v>22</v>
      </c>
      <c r="E10965" s="2">
        <v>3349907</v>
      </c>
    </row>
    <row r="10966" spans="1:5" x14ac:dyDescent="0.25">
      <c r="A10966">
        <v>11194</v>
      </c>
      <c r="B10966" t="s">
        <v>386</v>
      </c>
      <c r="C10966" t="s">
        <v>21</v>
      </c>
      <c r="D10966" t="s">
        <v>22</v>
      </c>
      <c r="E10966" s="2">
        <v>1647052</v>
      </c>
    </row>
    <row r="10967" spans="1:5" x14ac:dyDescent="0.25">
      <c r="A10967">
        <v>11195</v>
      </c>
      <c r="B10967" t="s">
        <v>386</v>
      </c>
      <c r="C10967" t="s">
        <v>21</v>
      </c>
      <c r="D10967" t="s">
        <v>22</v>
      </c>
      <c r="E10967" s="2">
        <v>1893167</v>
      </c>
    </row>
    <row r="10968" spans="1:5" x14ac:dyDescent="0.25">
      <c r="A10968">
        <v>11196</v>
      </c>
      <c r="B10968" t="s">
        <v>386</v>
      </c>
      <c r="C10968" t="s">
        <v>21</v>
      </c>
      <c r="D10968" t="s">
        <v>22</v>
      </c>
      <c r="E10968" s="2">
        <v>1286448</v>
      </c>
    </row>
    <row r="10969" spans="1:5" x14ac:dyDescent="0.25">
      <c r="A10969">
        <v>11197</v>
      </c>
      <c r="B10969" t="s">
        <v>386</v>
      </c>
      <c r="C10969" t="s">
        <v>21</v>
      </c>
      <c r="D10969" t="s">
        <v>22</v>
      </c>
      <c r="E10969" s="2">
        <v>3288440</v>
      </c>
    </row>
    <row r="10970" spans="1:5" x14ac:dyDescent="0.25">
      <c r="A10970">
        <v>11198</v>
      </c>
      <c r="B10970" t="s">
        <v>386</v>
      </c>
      <c r="C10970" t="s">
        <v>21</v>
      </c>
      <c r="D10970" t="s">
        <v>22</v>
      </c>
      <c r="E10970" s="2">
        <v>1828767</v>
      </c>
    </row>
    <row r="10971" spans="1:5" x14ac:dyDescent="0.25">
      <c r="A10971">
        <v>11199</v>
      </c>
      <c r="B10971" t="s">
        <v>386</v>
      </c>
      <c r="C10971" t="s">
        <v>21</v>
      </c>
      <c r="D10971" t="s">
        <v>22</v>
      </c>
      <c r="E10971" s="2">
        <v>923244</v>
      </c>
    </row>
    <row r="10972" spans="1:5" x14ac:dyDescent="0.25">
      <c r="A10972">
        <v>11200</v>
      </c>
      <c r="B10972" t="s">
        <v>386</v>
      </c>
      <c r="C10972" t="s">
        <v>21</v>
      </c>
      <c r="D10972" t="s">
        <v>22</v>
      </c>
      <c r="E10972" s="2">
        <v>1824764</v>
      </c>
    </row>
    <row r="10973" spans="1:5" x14ac:dyDescent="0.25">
      <c r="A10973">
        <v>11201</v>
      </c>
      <c r="B10973" t="s">
        <v>386</v>
      </c>
      <c r="C10973" t="s">
        <v>21</v>
      </c>
      <c r="D10973" t="s">
        <v>22</v>
      </c>
      <c r="E10973" s="2">
        <v>1724522</v>
      </c>
    </row>
    <row r="10974" spans="1:5" x14ac:dyDescent="0.25">
      <c r="A10974">
        <v>11202</v>
      </c>
      <c r="B10974" t="s">
        <v>386</v>
      </c>
      <c r="C10974" t="s">
        <v>21</v>
      </c>
      <c r="D10974" t="s">
        <v>22</v>
      </c>
      <c r="E10974" s="2">
        <v>2864185</v>
      </c>
    </row>
    <row r="10975" spans="1:5" x14ac:dyDescent="0.25">
      <c r="A10975">
        <v>11203</v>
      </c>
      <c r="B10975" t="s">
        <v>386</v>
      </c>
      <c r="C10975" t="s">
        <v>21</v>
      </c>
      <c r="D10975" t="s">
        <v>22</v>
      </c>
      <c r="E10975" s="2">
        <v>1942030</v>
      </c>
    </row>
    <row r="10976" spans="1:5" x14ac:dyDescent="0.25">
      <c r="A10976">
        <v>11204</v>
      </c>
      <c r="B10976" t="s">
        <v>386</v>
      </c>
      <c r="C10976" t="s">
        <v>21</v>
      </c>
      <c r="D10976" t="s">
        <v>22</v>
      </c>
      <c r="E10976" s="2">
        <v>982040</v>
      </c>
    </row>
    <row r="10977" spans="1:5" x14ac:dyDescent="0.25">
      <c r="A10977">
        <v>11205</v>
      </c>
      <c r="B10977" t="s">
        <v>386</v>
      </c>
      <c r="C10977" t="s">
        <v>21</v>
      </c>
      <c r="D10977" t="s">
        <v>22</v>
      </c>
      <c r="E10977" s="2">
        <v>1028572</v>
      </c>
    </row>
    <row r="10978" spans="1:5" x14ac:dyDescent="0.25">
      <c r="A10978">
        <v>11206</v>
      </c>
      <c r="B10978" t="s">
        <v>386</v>
      </c>
      <c r="C10978" t="s">
        <v>21</v>
      </c>
      <c r="D10978" t="s">
        <v>22</v>
      </c>
      <c r="E10978" s="2">
        <v>2727690</v>
      </c>
    </row>
    <row r="10979" spans="1:5" x14ac:dyDescent="0.25">
      <c r="A10979">
        <v>11207</v>
      </c>
      <c r="B10979" t="s">
        <v>386</v>
      </c>
      <c r="C10979" t="s">
        <v>21</v>
      </c>
      <c r="D10979" t="s">
        <v>22</v>
      </c>
      <c r="E10979" s="2">
        <v>2716207</v>
      </c>
    </row>
    <row r="10980" spans="1:5" x14ac:dyDescent="0.25">
      <c r="A10980">
        <v>11208</v>
      </c>
      <c r="B10980" t="s">
        <v>386</v>
      </c>
      <c r="C10980" t="s">
        <v>21</v>
      </c>
      <c r="D10980" t="s">
        <v>22</v>
      </c>
      <c r="E10980" s="2">
        <v>993174</v>
      </c>
    </row>
    <row r="10981" spans="1:5" x14ac:dyDescent="0.25">
      <c r="A10981">
        <v>11209</v>
      </c>
      <c r="B10981" t="s">
        <v>386</v>
      </c>
      <c r="C10981" t="s">
        <v>21</v>
      </c>
      <c r="D10981" t="s">
        <v>22</v>
      </c>
      <c r="E10981" s="2">
        <v>2057789</v>
      </c>
    </row>
    <row r="10982" spans="1:5" x14ac:dyDescent="0.25">
      <c r="A10982">
        <v>11210</v>
      </c>
      <c r="B10982" t="s">
        <v>386</v>
      </c>
      <c r="C10982" t="s">
        <v>21</v>
      </c>
      <c r="D10982" t="s">
        <v>22</v>
      </c>
      <c r="E10982" s="2">
        <v>2894220</v>
      </c>
    </row>
    <row r="10983" spans="1:5" x14ac:dyDescent="0.25">
      <c r="A10983">
        <v>11211</v>
      </c>
      <c r="B10983" t="s">
        <v>386</v>
      </c>
      <c r="C10983" t="s">
        <v>21</v>
      </c>
      <c r="D10983" t="s">
        <v>22</v>
      </c>
      <c r="E10983" s="2">
        <v>2045690</v>
      </c>
    </row>
    <row r="10984" spans="1:5" x14ac:dyDescent="0.25">
      <c r="A10984">
        <v>11212</v>
      </c>
      <c r="B10984" t="s">
        <v>386</v>
      </c>
      <c r="C10984" t="s">
        <v>21</v>
      </c>
      <c r="D10984" t="s">
        <v>22</v>
      </c>
      <c r="E10984" s="2">
        <v>2108117</v>
      </c>
    </row>
    <row r="10985" spans="1:5" x14ac:dyDescent="0.25">
      <c r="A10985">
        <v>11213</v>
      </c>
      <c r="B10985" t="s">
        <v>386</v>
      </c>
      <c r="C10985" t="s">
        <v>21</v>
      </c>
      <c r="D10985" t="s">
        <v>22</v>
      </c>
      <c r="E10985" s="2">
        <v>1488808</v>
      </c>
    </row>
    <row r="10986" spans="1:5" x14ac:dyDescent="0.25">
      <c r="A10986">
        <v>11214</v>
      </c>
      <c r="B10986" t="s">
        <v>386</v>
      </c>
      <c r="C10986" t="s">
        <v>21</v>
      </c>
      <c r="D10986" t="s">
        <v>22</v>
      </c>
      <c r="E10986" s="2">
        <v>1967779</v>
      </c>
    </row>
    <row r="10987" spans="1:5" x14ac:dyDescent="0.25">
      <c r="A10987">
        <v>11215</v>
      </c>
      <c r="B10987" t="s">
        <v>386</v>
      </c>
      <c r="C10987" t="s">
        <v>21</v>
      </c>
      <c r="D10987" t="s">
        <v>22</v>
      </c>
      <c r="E10987" s="2">
        <v>1204400</v>
      </c>
    </row>
    <row r="10988" spans="1:5" x14ac:dyDescent="0.25">
      <c r="A10988">
        <v>11216</v>
      </c>
      <c r="B10988" t="s">
        <v>386</v>
      </c>
      <c r="C10988" t="s">
        <v>21</v>
      </c>
      <c r="D10988" t="s">
        <v>22</v>
      </c>
      <c r="E10988" s="2">
        <v>1611228</v>
      </c>
    </row>
    <row r="10989" spans="1:5" x14ac:dyDescent="0.25">
      <c r="A10989">
        <v>11217</v>
      </c>
      <c r="B10989" t="s">
        <v>386</v>
      </c>
      <c r="C10989" t="s">
        <v>21</v>
      </c>
      <c r="D10989" t="s">
        <v>22</v>
      </c>
      <c r="E10989" s="2">
        <v>1562915</v>
      </c>
    </row>
    <row r="10990" spans="1:5" x14ac:dyDescent="0.25">
      <c r="A10990">
        <v>11218</v>
      </c>
      <c r="B10990" t="s">
        <v>386</v>
      </c>
      <c r="C10990" t="s">
        <v>21</v>
      </c>
      <c r="D10990" t="s">
        <v>7</v>
      </c>
      <c r="E10990" s="2">
        <v>896144</v>
      </c>
    </row>
    <row r="10991" spans="1:5" x14ac:dyDescent="0.25">
      <c r="A10991">
        <v>11219</v>
      </c>
      <c r="B10991" t="s">
        <v>386</v>
      </c>
      <c r="C10991" t="s">
        <v>21</v>
      </c>
      <c r="D10991" t="s">
        <v>22</v>
      </c>
      <c r="E10991" s="2">
        <v>1709915</v>
      </c>
    </row>
    <row r="10992" spans="1:5" x14ac:dyDescent="0.25">
      <c r="A10992">
        <v>11220</v>
      </c>
      <c r="B10992" t="s">
        <v>386</v>
      </c>
      <c r="C10992" t="s">
        <v>21</v>
      </c>
      <c r="D10992" t="s">
        <v>22</v>
      </c>
      <c r="E10992" s="2">
        <v>1647803</v>
      </c>
    </row>
    <row r="10993" spans="1:5" x14ac:dyDescent="0.25">
      <c r="A10993">
        <v>11221</v>
      </c>
      <c r="B10993" t="s">
        <v>386</v>
      </c>
      <c r="C10993" t="s">
        <v>21</v>
      </c>
      <c r="D10993" t="s">
        <v>22</v>
      </c>
      <c r="E10993" s="2">
        <v>1669532</v>
      </c>
    </row>
    <row r="10994" spans="1:5" x14ac:dyDescent="0.25">
      <c r="A10994">
        <v>11222</v>
      </c>
      <c r="B10994" t="s">
        <v>386</v>
      </c>
      <c r="C10994" t="s">
        <v>21</v>
      </c>
      <c r="D10994" t="s">
        <v>22</v>
      </c>
      <c r="E10994" s="2">
        <v>1458594</v>
      </c>
    </row>
    <row r="10995" spans="1:5" x14ac:dyDescent="0.25">
      <c r="A10995">
        <v>11223</v>
      </c>
      <c r="B10995" t="s">
        <v>386</v>
      </c>
      <c r="C10995" t="s">
        <v>21</v>
      </c>
      <c r="D10995" t="s">
        <v>22</v>
      </c>
      <c r="E10995" s="2">
        <v>2288566</v>
      </c>
    </row>
    <row r="10996" spans="1:5" x14ac:dyDescent="0.25">
      <c r="A10996">
        <v>11224</v>
      </c>
      <c r="B10996" t="s">
        <v>386</v>
      </c>
      <c r="C10996" t="s">
        <v>21</v>
      </c>
      <c r="D10996" t="s">
        <v>22</v>
      </c>
      <c r="E10996" s="2">
        <v>738412</v>
      </c>
    </row>
    <row r="10997" spans="1:5" x14ac:dyDescent="0.25">
      <c r="A10997">
        <v>11225</v>
      </c>
      <c r="B10997" t="s">
        <v>386</v>
      </c>
      <c r="C10997" t="s">
        <v>21</v>
      </c>
      <c r="D10997" t="s">
        <v>22</v>
      </c>
      <c r="E10997" s="2">
        <v>4315396</v>
      </c>
    </row>
    <row r="10998" spans="1:5" x14ac:dyDescent="0.25">
      <c r="A10998">
        <v>11226</v>
      </c>
      <c r="B10998" t="s">
        <v>386</v>
      </c>
      <c r="C10998" t="s">
        <v>21</v>
      </c>
      <c r="D10998" t="s">
        <v>22</v>
      </c>
      <c r="E10998" s="2">
        <v>1050045</v>
      </c>
    </row>
    <row r="10999" spans="1:5" x14ac:dyDescent="0.25">
      <c r="A10999">
        <v>11227</v>
      </c>
      <c r="B10999" t="s">
        <v>386</v>
      </c>
      <c r="C10999" t="s">
        <v>21</v>
      </c>
      <c r="D10999" t="s">
        <v>22</v>
      </c>
      <c r="E10999" s="2">
        <v>1919029</v>
      </c>
    </row>
    <row r="11000" spans="1:5" x14ac:dyDescent="0.25">
      <c r="A11000">
        <v>11228</v>
      </c>
      <c r="B11000" t="s">
        <v>386</v>
      </c>
      <c r="C11000" t="s">
        <v>21</v>
      </c>
      <c r="D11000" t="s">
        <v>22</v>
      </c>
      <c r="E11000" s="2">
        <v>1496162</v>
      </c>
    </row>
    <row r="11001" spans="1:5" x14ac:dyDescent="0.25">
      <c r="A11001">
        <v>11229</v>
      </c>
      <c r="B11001" t="s">
        <v>386</v>
      </c>
      <c r="C11001" t="s">
        <v>21</v>
      </c>
      <c r="D11001" t="s">
        <v>22</v>
      </c>
      <c r="E11001" s="2">
        <v>1639696</v>
      </c>
    </row>
    <row r="11002" spans="1:5" x14ac:dyDescent="0.25">
      <c r="A11002">
        <v>11230</v>
      </c>
      <c r="B11002" t="s">
        <v>386</v>
      </c>
      <c r="C11002" t="s">
        <v>21</v>
      </c>
      <c r="D11002" t="s">
        <v>22</v>
      </c>
      <c r="E11002" s="2">
        <v>1639696</v>
      </c>
    </row>
    <row r="11003" spans="1:5" x14ac:dyDescent="0.25">
      <c r="A11003">
        <v>11231</v>
      </c>
      <c r="B11003" t="s">
        <v>386</v>
      </c>
      <c r="C11003" t="s">
        <v>21</v>
      </c>
      <c r="D11003" t="s">
        <v>22</v>
      </c>
      <c r="E11003" s="2">
        <v>2125187</v>
      </c>
    </row>
    <row r="11004" spans="1:5" x14ac:dyDescent="0.25">
      <c r="A11004">
        <v>11232</v>
      </c>
      <c r="B11004" t="s">
        <v>386</v>
      </c>
      <c r="C11004" t="s">
        <v>21</v>
      </c>
      <c r="D11004" t="s">
        <v>22</v>
      </c>
      <c r="E11004" s="2">
        <v>1642607</v>
      </c>
    </row>
    <row r="11005" spans="1:5" x14ac:dyDescent="0.25">
      <c r="A11005">
        <v>11233</v>
      </c>
      <c r="B11005" t="s">
        <v>386</v>
      </c>
      <c r="C11005" t="s">
        <v>21</v>
      </c>
      <c r="D11005" t="s">
        <v>22</v>
      </c>
      <c r="E11005" s="2">
        <v>1805101</v>
      </c>
    </row>
    <row r="11006" spans="1:5" x14ac:dyDescent="0.25">
      <c r="A11006">
        <v>11234</v>
      </c>
      <c r="B11006" t="s">
        <v>386</v>
      </c>
      <c r="C11006" t="s">
        <v>21</v>
      </c>
      <c r="D11006" t="s">
        <v>22</v>
      </c>
      <c r="E11006" s="2">
        <v>1178856</v>
      </c>
    </row>
    <row r="11007" spans="1:5" x14ac:dyDescent="0.25">
      <c r="A11007">
        <v>11235</v>
      </c>
      <c r="B11007" t="s">
        <v>386</v>
      </c>
      <c r="C11007" t="s">
        <v>21</v>
      </c>
      <c r="D11007" t="s">
        <v>22</v>
      </c>
      <c r="E11007" s="2">
        <v>1999195</v>
      </c>
    </row>
    <row r="11008" spans="1:5" x14ac:dyDescent="0.25">
      <c r="A11008">
        <v>11236</v>
      </c>
      <c r="B11008" t="s">
        <v>386</v>
      </c>
      <c r="C11008" t="s">
        <v>21</v>
      </c>
      <c r="D11008" t="s">
        <v>22</v>
      </c>
      <c r="E11008" s="2">
        <v>2389748</v>
      </c>
    </row>
    <row r="11009" spans="1:5" x14ac:dyDescent="0.25">
      <c r="A11009">
        <v>11237</v>
      </c>
      <c r="B11009" t="s">
        <v>386</v>
      </c>
      <c r="C11009" t="s">
        <v>21</v>
      </c>
      <c r="D11009" t="s">
        <v>22</v>
      </c>
      <c r="E11009" s="2">
        <v>2574787</v>
      </c>
    </row>
    <row r="11010" spans="1:5" x14ac:dyDescent="0.25">
      <c r="A11010">
        <v>11238</v>
      </c>
      <c r="B11010" t="s">
        <v>386</v>
      </c>
      <c r="C11010" t="s">
        <v>21</v>
      </c>
      <c r="D11010" t="s">
        <v>22</v>
      </c>
      <c r="E11010" s="2">
        <v>1552362</v>
      </c>
    </row>
    <row r="11011" spans="1:5" x14ac:dyDescent="0.25">
      <c r="A11011">
        <v>11239</v>
      </c>
      <c r="B11011" t="s">
        <v>386</v>
      </c>
      <c r="C11011" t="s">
        <v>21</v>
      </c>
      <c r="D11011" t="s">
        <v>22</v>
      </c>
      <c r="E11011" s="2">
        <v>1712287</v>
      </c>
    </row>
    <row r="11012" spans="1:5" x14ac:dyDescent="0.25">
      <c r="A11012">
        <v>11240</v>
      </c>
      <c r="B11012" t="s">
        <v>386</v>
      </c>
      <c r="C11012" t="s">
        <v>21</v>
      </c>
      <c r="D11012" t="s">
        <v>22</v>
      </c>
      <c r="E11012" s="2">
        <v>3587209</v>
      </c>
    </row>
    <row r="11013" spans="1:5" x14ac:dyDescent="0.25">
      <c r="A11013">
        <v>11241</v>
      </c>
      <c r="B11013" t="s">
        <v>386</v>
      </c>
      <c r="C11013" t="s">
        <v>21</v>
      </c>
      <c r="D11013" t="s">
        <v>22</v>
      </c>
      <c r="E11013" s="2">
        <v>1855370</v>
      </c>
    </row>
    <row r="11014" spans="1:5" x14ac:dyDescent="0.25">
      <c r="A11014">
        <v>11242</v>
      </c>
      <c r="B11014" t="s">
        <v>386</v>
      </c>
      <c r="C11014" t="s">
        <v>21</v>
      </c>
      <c r="D11014" t="s">
        <v>22</v>
      </c>
      <c r="E11014" s="2">
        <v>3124393</v>
      </c>
    </row>
    <row r="11015" spans="1:5" x14ac:dyDescent="0.25">
      <c r="A11015">
        <v>11243</v>
      </c>
      <c r="B11015" t="s">
        <v>386</v>
      </c>
      <c r="C11015" t="s">
        <v>21</v>
      </c>
      <c r="D11015" t="s">
        <v>22</v>
      </c>
      <c r="E11015" s="2">
        <v>1653757</v>
      </c>
    </row>
    <row r="11016" spans="1:5" x14ac:dyDescent="0.25">
      <c r="A11016">
        <v>11244</v>
      </c>
      <c r="B11016" t="s">
        <v>386</v>
      </c>
      <c r="C11016" t="s">
        <v>21</v>
      </c>
      <c r="D11016" t="s">
        <v>22</v>
      </c>
      <c r="E11016" s="2">
        <v>2653776</v>
      </c>
    </row>
    <row r="11017" spans="1:5" x14ac:dyDescent="0.25">
      <c r="A11017">
        <v>11245</v>
      </c>
      <c r="B11017" t="s">
        <v>386</v>
      </c>
      <c r="C11017" t="s">
        <v>21</v>
      </c>
      <c r="D11017" t="s">
        <v>22</v>
      </c>
      <c r="E11017" s="2">
        <v>1390864</v>
      </c>
    </row>
    <row r="11018" spans="1:5" x14ac:dyDescent="0.25">
      <c r="A11018">
        <v>11246</v>
      </c>
      <c r="B11018" t="s">
        <v>386</v>
      </c>
      <c r="C11018" t="s">
        <v>21</v>
      </c>
      <c r="D11018" t="s">
        <v>22</v>
      </c>
      <c r="E11018" s="2">
        <v>2264576</v>
      </c>
    </row>
    <row r="11019" spans="1:5" x14ac:dyDescent="0.25">
      <c r="A11019">
        <v>11247</v>
      </c>
      <c r="B11019" t="s">
        <v>386</v>
      </c>
      <c r="C11019" t="s">
        <v>21</v>
      </c>
      <c r="D11019" t="s">
        <v>22</v>
      </c>
      <c r="E11019" s="2">
        <v>1302383</v>
      </c>
    </row>
    <row r="11020" spans="1:5" x14ac:dyDescent="0.25">
      <c r="A11020">
        <v>11248</v>
      </c>
      <c r="B11020" t="s">
        <v>386</v>
      </c>
      <c r="C11020" t="s">
        <v>21</v>
      </c>
      <c r="D11020" t="s">
        <v>22</v>
      </c>
      <c r="E11020" s="2">
        <v>1822500</v>
      </c>
    </row>
    <row r="11021" spans="1:5" x14ac:dyDescent="0.25">
      <c r="A11021">
        <v>11249</v>
      </c>
      <c r="B11021" t="s">
        <v>386</v>
      </c>
      <c r="C11021" t="s">
        <v>21</v>
      </c>
      <c r="D11021" t="s">
        <v>22</v>
      </c>
      <c r="E11021" s="2">
        <v>2402712</v>
      </c>
    </row>
    <row r="11022" spans="1:5" x14ac:dyDescent="0.25">
      <c r="A11022">
        <v>11250</v>
      </c>
      <c r="B11022" t="s">
        <v>386</v>
      </c>
      <c r="C11022" t="s">
        <v>21</v>
      </c>
      <c r="D11022" t="s">
        <v>22</v>
      </c>
      <c r="E11022" s="2">
        <v>2587629</v>
      </c>
    </row>
    <row r="11023" spans="1:5" x14ac:dyDescent="0.25">
      <c r="A11023">
        <v>11251</v>
      </c>
      <c r="B11023" t="s">
        <v>386</v>
      </c>
      <c r="C11023" t="s">
        <v>21</v>
      </c>
      <c r="D11023" t="s">
        <v>22</v>
      </c>
      <c r="E11023" s="2">
        <v>2099109</v>
      </c>
    </row>
    <row r="11024" spans="1:5" x14ac:dyDescent="0.25">
      <c r="A11024">
        <v>11252</v>
      </c>
      <c r="B11024" t="s">
        <v>386</v>
      </c>
      <c r="C11024" t="s">
        <v>21</v>
      </c>
      <c r="D11024" t="s">
        <v>22</v>
      </c>
      <c r="E11024" s="2">
        <v>2568581</v>
      </c>
    </row>
    <row r="11025" spans="1:5" x14ac:dyDescent="0.25">
      <c r="A11025">
        <v>11253</v>
      </c>
      <c r="B11025" t="s">
        <v>386</v>
      </c>
      <c r="C11025" t="s">
        <v>21</v>
      </c>
      <c r="D11025" t="s">
        <v>22</v>
      </c>
      <c r="E11025" s="2">
        <v>1019948</v>
      </c>
    </row>
    <row r="11026" spans="1:5" x14ac:dyDescent="0.25">
      <c r="A11026">
        <v>11254</v>
      </c>
      <c r="B11026" t="s">
        <v>386</v>
      </c>
      <c r="C11026" t="s">
        <v>21</v>
      </c>
      <c r="D11026" t="s">
        <v>22</v>
      </c>
      <c r="E11026" s="2">
        <v>1028454</v>
      </c>
    </row>
    <row r="11027" spans="1:5" x14ac:dyDescent="0.25">
      <c r="A11027">
        <v>11255</v>
      </c>
      <c r="B11027" t="s">
        <v>386</v>
      </c>
      <c r="C11027" t="s">
        <v>21</v>
      </c>
      <c r="D11027" t="s">
        <v>22</v>
      </c>
      <c r="E11027" s="2">
        <v>2658428</v>
      </c>
    </row>
    <row r="11028" spans="1:5" x14ac:dyDescent="0.25">
      <c r="A11028">
        <v>11256</v>
      </c>
      <c r="B11028" t="s">
        <v>386</v>
      </c>
      <c r="C11028" t="s">
        <v>21</v>
      </c>
      <c r="D11028" t="s">
        <v>22</v>
      </c>
      <c r="E11028" s="2">
        <v>1858325</v>
      </c>
    </row>
    <row r="11029" spans="1:5" x14ac:dyDescent="0.25">
      <c r="A11029">
        <v>11257</v>
      </c>
      <c r="B11029" t="s">
        <v>386</v>
      </c>
      <c r="C11029" t="s">
        <v>21</v>
      </c>
      <c r="D11029" t="s">
        <v>22</v>
      </c>
      <c r="E11029" s="2">
        <v>2946027</v>
      </c>
    </row>
    <row r="11030" spans="1:5" x14ac:dyDescent="0.25">
      <c r="A11030">
        <v>11258</v>
      </c>
      <c r="B11030" t="s">
        <v>386</v>
      </c>
      <c r="C11030" t="s">
        <v>21</v>
      </c>
      <c r="D11030" t="s">
        <v>22</v>
      </c>
      <c r="E11030" s="2">
        <v>175014</v>
      </c>
    </row>
    <row r="11031" spans="1:5" x14ac:dyDescent="0.25">
      <c r="A11031">
        <v>11259</v>
      </c>
      <c r="B11031" t="s">
        <v>386</v>
      </c>
      <c r="C11031" t="s">
        <v>21</v>
      </c>
      <c r="D11031" t="s">
        <v>22</v>
      </c>
      <c r="E11031" s="2">
        <v>2206492</v>
      </c>
    </row>
    <row r="11032" spans="1:5" x14ac:dyDescent="0.25">
      <c r="A11032">
        <v>11260</v>
      </c>
      <c r="B11032" t="s">
        <v>386</v>
      </c>
      <c r="C11032" t="s">
        <v>21</v>
      </c>
      <c r="D11032" t="s">
        <v>22</v>
      </c>
      <c r="E11032" s="2">
        <v>1583858</v>
      </c>
    </row>
    <row r="11033" spans="1:5" x14ac:dyDescent="0.25">
      <c r="A11033">
        <v>11261</v>
      </c>
      <c r="B11033" t="s">
        <v>386</v>
      </c>
      <c r="C11033" t="s">
        <v>21</v>
      </c>
      <c r="D11033" t="s">
        <v>22</v>
      </c>
      <c r="E11033" s="2">
        <v>125177</v>
      </c>
    </row>
    <row r="11034" spans="1:5" x14ac:dyDescent="0.25">
      <c r="A11034">
        <v>11262</v>
      </c>
      <c r="B11034" t="s">
        <v>386</v>
      </c>
      <c r="C11034" t="s">
        <v>21</v>
      </c>
      <c r="D11034" t="s">
        <v>22</v>
      </c>
      <c r="E11034" s="2">
        <v>3359182</v>
      </c>
    </row>
    <row r="11035" spans="1:5" x14ac:dyDescent="0.25">
      <c r="A11035">
        <v>11263</v>
      </c>
      <c r="B11035" t="s">
        <v>386</v>
      </c>
      <c r="C11035" t="s">
        <v>21</v>
      </c>
      <c r="D11035" t="s">
        <v>22</v>
      </c>
      <c r="E11035" s="2">
        <v>1769587</v>
      </c>
    </row>
    <row r="11036" spans="1:5" x14ac:dyDescent="0.25">
      <c r="A11036">
        <v>11264</v>
      </c>
      <c r="B11036" t="s">
        <v>386</v>
      </c>
      <c r="C11036" t="s">
        <v>21</v>
      </c>
      <c r="D11036" t="s">
        <v>22</v>
      </c>
      <c r="E11036" s="2">
        <v>3178208</v>
      </c>
    </row>
    <row r="11037" spans="1:5" x14ac:dyDescent="0.25">
      <c r="A11037">
        <v>11265</v>
      </c>
      <c r="B11037" t="s">
        <v>386</v>
      </c>
      <c r="C11037" t="s">
        <v>21</v>
      </c>
      <c r="D11037" t="s">
        <v>22</v>
      </c>
      <c r="E11037" s="2">
        <v>3379039</v>
      </c>
    </row>
    <row r="11038" spans="1:5" x14ac:dyDescent="0.25">
      <c r="A11038">
        <v>11266</v>
      </c>
      <c r="B11038" t="s">
        <v>386</v>
      </c>
      <c r="C11038" t="s">
        <v>21</v>
      </c>
      <c r="D11038" t="s">
        <v>22</v>
      </c>
      <c r="E11038" s="2">
        <v>1903704</v>
      </c>
    </row>
    <row r="11039" spans="1:5" x14ac:dyDescent="0.25">
      <c r="A11039">
        <v>11267</v>
      </c>
      <c r="B11039" t="s">
        <v>386</v>
      </c>
      <c r="C11039" t="s">
        <v>21</v>
      </c>
      <c r="D11039" t="s">
        <v>22</v>
      </c>
      <c r="E11039" s="2">
        <v>1693153</v>
      </c>
    </row>
    <row r="11040" spans="1:5" x14ac:dyDescent="0.25">
      <c r="A11040">
        <v>11268</v>
      </c>
      <c r="B11040" t="s">
        <v>386</v>
      </c>
      <c r="C11040" t="s">
        <v>21</v>
      </c>
      <c r="D11040" t="s">
        <v>22</v>
      </c>
      <c r="E11040" s="2">
        <v>1215350</v>
      </c>
    </row>
    <row r="11041" spans="1:5" x14ac:dyDescent="0.25">
      <c r="A11041">
        <v>11269</v>
      </c>
      <c r="B11041" t="s">
        <v>386</v>
      </c>
      <c r="C11041" t="s">
        <v>21</v>
      </c>
      <c r="D11041" t="s">
        <v>22</v>
      </c>
      <c r="E11041" s="2">
        <v>1788108</v>
      </c>
    </row>
    <row r="11042" spans="1:5" x14ac:dyDescent="0.25">
      <c r="A11042">
        <v>11270</v>
      </c>
      <c r="B11042" t="s">
        <v>386</v>
      </c>
      <c r="C11042" t="s">
        <v>21</v>
      </c>
      <c r="D11042" t="s">
        <v>22</v>
      </c>
      <c r="E11042" s="2">
        <v>1223580</v>
      </c>
    </row>
    <row r="11043" spans="1:5" x14ac:dyDescent="0.25">
      <c r="A11043">
        <v>11271</v>
      </c>
      <c r="B11043" t="s">
        <v>386</v>
      </c>
      <c r="C11043" t="s">
        <v>21</v>
      </c>
      <c r="D11043" t="s">
        <v>22</v>
      </c>
      <c r="E11043" s="2">
        <v>2041452</v>
      </c>
    </row>
    <row r="11044" spans="1:5" x14ac:dyDescent="0.25">
      <c r="A11044">
        <v>11272</v>
      </c>
      <c r="B11044" t="s">
        <v>386</v>
      </c>
      <c r="C11044" t="s">
        <v>21</v>
      </c>
      <c r="D11044" t="s">
        <v>22</v>
      </c>
      <c r="E11044" s="2">
        <v>1659908</v>
      </c>
    </row>
    <row r="11045" spans="1:5" x14ac:dyDescent="0.25">
      <c r="A11045">
        <v>11273</v>
      </c>
      <c r="B11045" t="s">
        <v>386</v>
      </c>
      <c r="C11045" t="s">
        <v>21</v>
      </c>
      <c r="D11045" t="s">
        <v>22</v>
      </c>
      <c r="E11045" s="2">
        <v>1197893</v>
      </c>
    </row>
    <row r="11046" spans="1:5" x14ac:dyDescent="0.25">
      <c r="A11046">
        <v>11274</v>
      </c>
      <c r="B11046" t="s">
        <v>386</v>
      </c>
      <c r="C11046" t="s">
        <v>21</v>
      </c>
      <c r="D11046" t="s">
        <v>22</v>
      </c>
      <c r="E11046" s="2">
        <v>504838</v>
      </c>
    </row>
    <row r="11047" spans="1:5" x14ac:dyDescent="0.25">
      <c r="A11047">
        <v>11275</v>
      </c>
      <c r="B11047" t="s">
        <v>386</v>
      </c>
      <c r="C11047" t="s">
        <v>21</v>
      </c>
      <c r="D11047" t="s">
        <v>22</v>
      </c>
      <c r="E11047" s="2">
        <v>698472</v>
      </c>
    </row>
    <row r="11048" spans="1:5" x14ac:dyDescent="0.25">
      <c r="A11048">
        <v>11276</v>
      </c>
      <c r="B11048" t="s">
        <v>386</v>
      </c>
      <c r="C11048" t="s">
        <v>21</v>
      </c>
      <c r="D11048" t="s">
        <v>22</v>
      </c>
      <c r="E11048" s="2">
        <v>1084303</v>
      </c>
    </row>
    <row r="11049" spans="1:5" x14ac:dyDescent="0.25">
      <c r="A11049">
        <v>11277</v>
      </c>
      <c r="B11049" t="s">
        <v>386</v>
      </c>
      <c r="C11049" t="s">
        <v>21</v>
      </c>
      <c r="D11049" t="s">
        <v>7</v>
      </c>
      <c r="E11049" s="2">
        <v>1427925</v>
      </c>
    </row>
    <row r="11050" spans="1:5" x14ac:dyDescent="0.25">
      <c r="A11050">
        <v>11278</v>
      </c>
      <c r="B11050" t="s">
        <v>386</v>
      </c>
      <c r="C11050" t="s">
        <v>21</v>
      </c>
      <c r="D11050" t="s">
        <v>22</v>
      </c>
      <c r="E11050" s="2">
        <v>3278436</v>
      </c>
    </row>
    <row r="11051" spans="1:5" x14ac:dyDescent="0.25">
      <c r="A11051">
        <v>11279</v>
      </c>
      <c r="B11051" t="s">
        <v>386</v>
      </c>
      <c r="C11051" t="s">
        <v>21</v>
      </c>
      <c r="D11051" t="s">
        <v>22</v>
      </c>
      <c r="E11051" s="2">
        <v>3303437</v>
      </c>
    </row>
    <row r="11052" spans="1:5" x14ac:dyDescent="0.25">
      <c r="A11052">
        <v>11280</v>
      </c>
      <c r="B11052" t="s">
        <v>386</v>
      </c>
      <c r="C11052" t="s">
        <v>21</v>
      </c>
      <c r="D11052" t="s">
        <v>22</v>
      </c>
      <c r="E11052" s="2">
        <v>2638776</v>
      </c>
    </row>
    <row r="11053" spans="1:5" x14ac:dyDescent="0.25">
      <c r="A11053">
        <v>11281</v>
      </c>
      <c r="B11053" t="s">
        <v>387</v>
      </c>
      <c r="C11053" t="s">
        <v>21</v>
      </c>
      <c r="D11053" t="s">
        <v>22</v>
      </c>
      <c r="E11053" s="2">
        <v>4219425</v>
      </c>
    </row>
    <row r="11054" spans="1:5" x14ac:dyDescent="0.25">
      <c r="A11054">
        <v>11282</v>
      </c>
      <c r="B11054" t="s">
        <v>386</v>
      </c>
      <c r="C11054" t="s">
        <v>75</v>
      </c>
      <c r="D11054" t="s">
        <v>7</v>
      </c>
      <c r="E11054" s="2">
        <v>3445147</v>
      </c>
    </row>
    <row r="11055" spans="1:5" x14ac:dyDescent="0.25">
      <c r="A11055">
        <v>11283</v>
      </c>
      <c r="B11055" t="s">
        <v>386</v>
      </c>
      <c r="C11055" t="s">
        <v>21</v>
      </c>
      <c r="D11055" t="s">
        <v>22</v>
      </c>
      <c r="E11055" s="2">
        <v>3058107</v>
      </c>
    </row>
    <row r="11056" spans="1:5" x14ac:dyDescent="0.25">
      <c r="A11056">
        <v>11284</v>
      </c>
      <c r="B11056" t="s">
        <v>386</v>
      </c>
      <c r="C11056" t="s">
        <v>21</v>
      </c>
      <c r="D11056" t="s">
        <v>22</v>
      </c>
      <c r="E11056" s="2">
        <v>3058107</v>
      </c>
    </row>
    <row r="11057" spans="1:5" x14ac:dyDescent="0.25">
      <c r="A11057">
        <v>11285</v>
      </c>
      <c r="B11057" t="s">
        <v>386</v>
      </c>
      <c r="C11057" t="s">
        <v>21</v>
      </c>
      <c r="D11057" t="s">
        <v>22</v>
      </c>
      <c r="E11057" s="2">
        <v>1658169</v>
      </c>
    </row>
    <row r="11058" spans="1:5" x14ac:dyDescent="0.25">
      <c r="A11058">
        <v>11286</v>
      </c>
      <c r="B11058" t="s">
        <v>386</v>
      </c>
      <c r="C11058" t="s">
        <v>21</v>
      </c>
      <c r="D11058" t="s">
        <v>22</v>
      </c>
      <c r="E11058" s="2">
        <v>1816246</v>
      </c>
    </row>
    <row r="11059" spans="1:5" x14ac:dyDescent="0.25">
      <c r="A11059">
        <v>11287</v>
      </c>
      <c r="B11059" t="s">
        <v>386</v>
      </c>
      <c r="C11059" t="s">
        <v>21</v>
      </c>
      <c r="D11059" t="s">
        <v>22</v>
      </c>
      <c r="E11059" s="2">
        <v>1489339</v>
      </c>
    </row>
    <row r="11060" spans="1:5" x14ac:dyDescent="0.25">
      <c r="A11060">
        <v>11288</v>
      </c>
      <c r="B11060" t="s">
        <v>386</v>
      </c>
      <c r="C11060" t="s">
        <v>21</v>
      </c>
      <c r="D11060" t="s">
        <v>22</v>
      </c>
      <c r="E11060" s="2">
        <v>1741243</v>
      </c>
    </row>
    <row r="11061" spans="1:5" x14ac:dyDescent="0.25">
      <c r="A11061">
        <v>11289</v>
      </c>
      <c r="B11061" t="s">
        <v>386</v>
      </c>
      <c r="C11061" t="s">
        <v>21</v>
      </c>
      <c r="D11061" t="s">
        <v>22</v>
      </c>
      <c r="E11061" s="2">
        <v>2323608</v>
      </c>
    </row>
    <row r="11062" spans="1:5" x14ac:dyDescent="0.25">
      <c r="A11062">
        <v>11290</v>
      </c>
      <c r="B11062" t="s">
        <v>386</v>
      </c>
      <c r="C11062" t="s">
        <v>21</v>
      </c>
      <c r="D11062" t="s">
        <v>22</v>
      </c>
      <c r="E11062" s="2">
        <v>1971775</v>
      </c>
    </row>
    <row r="11063" spans="1:5" x14ac:dyDescent="0.25">
      <c r="A11063">
        <v>11291</v>
      </c>
      <c r="B11063" t="s">
        <v>386</v>
      </c>
      <c r="C11063" t="s">
        <v>21</v>
      </c>
      <c r="D11063" t="s">
        <v>22</v>
      </c>
      <c r="E11063" s="2">
        <v>1636992</v>
      </c>
    </row>
    <row r="11064" spans="1:5" x14ac:dyDescent="0.25">
      <c r="A11064">
        <v>11292</v>
      </c>
      <c r="B11064" t="s">
        <v>386</v>
      </c>
      <c r="C11064" t="s">
        <v>21</v>
      </c>
      <c r="D11064" t="s">
        <v>22</v>
      </c>
      <c r="E11064" s="2">
        <v>1425495</v>
      </c>
    </row>
    <row r="11065" spans="1:5" x14ac:dyDescent="0.25">
      <c r="A11065">
        <v>11293</v>
      </c>
      <c r="B11065" t="s">
        <v>386</v>
      </c>
      <c r="C11065" t="s">
        <v>21</v>
      </c>
      <c r="D11065" t="s">
        <v>22</v>
      </c>
      <c r="E11065" s="2">
        <v>2527349</v>
      </c>
    </row>
    <row r="11066" spans="1:5" x14ac:dyDescent="0.25">
      <c r="A11066">
        <v>11294</v>
      </c>
      <c r="B11066" t="s">
        <v>386</v>
      </c>
      <c r="C11066" t="s">
        <v>21</v>
      </c>
      <c r="D11066" t="s">
        <v>22</v>
      </c>
      <c r="E11066" s="2">
        <v>1844657</v>
      </c>
    </row>
    <row r="11067" spans="1:5" x14ac:dyDescent="0.25">
      <c r="A11067">
        <v>11295</v>
      </c>
      <c r="B11067" t="s">
        <v>386</v>
      </c>
      <c r="C11067" t="s">
        <v>21</v>
      </c>
      <c r="D11067" t="s">
        <v>22</v>
      </c>
      <c r="E11067" s="2">
        <v>703900</v>
      </c>
    </row>
    <row r="11068" spans="1:5" x14ac:dyDescent="0.25">
      <c r="A11068">
        <v>11296</v>
      </c>
      <c r="B11068" t="s">
        <v>386</v>
      </c>
      <c r="C11068" t="s">
        <v>21</v>
      </c>
      <c r="D11068" t="s">
        <v>22</v>
      </c>
      <c r="E11068" s="2">
        <v>1222816</v>
      </c>
    </row>
    <row r="11069" spans="1:5" x14ac:dyDescent="0.25">
      <c r="A11069">
        <v>11297</v>
      </c>
      <c r="B11069" t="s">
        <v>386</v>
      </c>
      <c r="C11069" t="s">
        <v>21</v>
      </c>
      <c r="D11069" t="s">
        <v>22</v>
      </c>
      <c r="E11069" s="2">
        <v>1123356</v>
      </c>
    </row>
    <row r="11070" spans="1:5" x14ac:dyDescent="0.25">
      <c r="A11070">
        <v>11298</v>
      </c>
      <c r="B11070" t="s">
        <v>386</v>
      </c>
      <c r="C11070" t="s">
        <v>21</v>
      </c>
      <c r="D11070" t="s">
        <v>22</v>
      </c>
      <c r="E11070" s="2">
        <v>881167</v>
      </c>
    </row>
    <row r="11071" spans="1:5" x14ac:dyDescent="0.25">
      <c r="A11071">
        <v>11299</v>
      </c>
      <c r="B11071" t="s">
        <v>386</v>
      </c>
      <c r="C11071" t="s">
        <v>21</v>
      </c>
      <c r="D11071" t="s">
        <v>22</v>
      </c>
      <c r="E11071" s="2">
        <v>1844598</v>
      </c>
    </row>
    <row r="11072" spans="1:5" x14ac:dyDescent="0.25">
      <c r="A11072">
        <v>11300</v>
      </c>
      <c r="B11072" t="s">
        <v>386</v>
      </c>
      <c r="C11072" t="s">
        <v>21</v>
      </c>
      <c r="D11072" t="s">
        <v>22</v>
      </c>
      <c r="E11072" s="2">
        <v>1540172</v>
      </c>
    </row>
    <row r="11073" spans="1:5" x14ac:dyDescent="0.25">
      <c r="A11073">
        <v>11302</v>
      </c>
      <c r="B11073" t="s">
        <v>386</v>
      </c>
      <c r="C11073" t="s">
        <v>21</v>
      </c>
      <c r="D11073" t="s">
        <v>22</v>
      </c>
      <c r="E11073" s="2">
        <v>1944006</v>
      </c>
    </row>
    <row r="11074" spans="1:5" x14ac:dyDescent="0.25">
      <c r="A11074">
        <v>11303</v>
      </c>
      <c r="B11074" t="s">
        <v>386</v>
      </c>
      <c r="C11074" t="s">
        <v>21</v>
      </c>
      <c r="D11074" t="s">
        <v>22</v>
      </c>
      <c r="E11074" s="2">
        <v>1112097</v>
      </c>
    </row>
    <row r="11075" spans="1:5" x14ac:dyDescent="0.25">
      <c r="A11075">
        <v>11304</v>
      </c>
      <c r="B11075" t="s">
        <v>386</v>
      </c>
      <c r="C11075" t="s">
        <v>21</v>
      </c>
      <c r="D11075" t="s">
        <v>22</v>
      </c>
      <c r="E11075" s="2">
        <v>1758308</v>
      </c>
    </row>
    <row r="11076" spans="1:5" x14ac:dyDescent="0.25">
      <c r="A11076">
        <v>11305</v>
      </c>
      <c r="B11076" t="s">
        <v>386</v>
      </c>
      <c r="C11076" t="s">
        <v>21</v>
      </c>
      <c r="D11076" t="s">
        <v>22</v>
      </c>
      <c r="E11076" s="2">
        <v>2485643</v>
      </c>
    </row>
    <row r="11077" spans="1:5" x14ac:dyDescent="0.25">
      <c r="A11077">
        <v>11306</v>
      </c>
      <c r="B11077" t="s">
        <v>386</v>
      </c>
      <c r="C11077" t="s">
        <v>21</v>
      </c>
      <c r="D11077" t="s">
        <v>22</v>
      </c>
      <c r="E11077" s="2">
        <v>2364466</v>
      </c>
    </row>
    <row r="11078" spans="1:5" x14ac:dyDescent="0.25">
      <c r="A11078">
        <v>11307</v>
      </c>
      <c r="B11078" t="s">
        <v>386</v>
      </c>
      <c r="C11078" t="s">
        <v>21</v>
      </c>
      <c r="D11078" t="s">
        <v>22</v>
      </c>
      <c r="E11078" s="2">
        <v>3376296</v>
      </c>
    </row>
    <row r="11079" spans="1:5" x14ac:dyDescent="0.25">
      <c r="A11079">
        <v>11308</v>
      </c>
      <c r="B11079" t="s">
        <v>386</v>
      </c>
      <c r="C11079" t="s">
        <v>21</v>
      </c>
      <c r="D11079" t="s">
        <v>22</v>
      </c>
      <c r="E11079" s="2">
        <v>3457</v>
      </c>
    </row>
    <row r="11080" spans="1:5" x14ac:dyDescent="0.25">
      <c r="A11080">
        <v>11309</v>
      </c>
      <c r="B11080" t="s">
        <v>386</v>
      </c>
      <c r="C11080" t="s">
        <v>21</v>
      </c>
      <c r="D11080" t="s">
        <v>22</v>
      </c>
      <c r="E11080" s="2">
        <v>2504355</v>
      </c>
    </row>
    <row r="11081" spans="1:5" x14ac:dyDescent="0.25">
      <c r="A11081">
        <v>11310</v>
      </c>
      <c r="B11081" t="s">
        <v>386</v>
      </c>
      <c r="C11081" t="s">
        <v>21</v>
      </c>
      <c r="D11081" t="s">
        <v>22</v>
      </c>
      <c r="E11081" s="2">
        <v>1338397</v>
      </c>
    </row>
    <row r="11082" spans="1:5" x14ac:dyDescent="0.25">
      <c r="A11082">
        <v>11311</v>
      </c>
      <c r="B11082" t="s">
        <v>386</v>
      </c>
      <c r="C11082" t="s">
        <v>21</v>
      </c>
      <c r="D11082" t="s">
        <v>22</v>
      </c>
      <c r="E11082" s="2">
        <v>860334</v>
      </c>
    </row>
    <row r="11083" spans="1:5" x14ac:dyDescent="0.25">
      <c r="A11083">
        <v>11312</v>
      </c>
      <c r="B11083" t="s">
        <v>386</v>
      </c>
      <c r="C11083" t="s">
        <v>21</v>
      </c>
      <c r="D11083" t="s">
        <v>22</v>
      </c>
      <c r="E11083" s="2">
        <v>1924566</v>
      </c>
    </row>
    <row r="11084" spans="1:5" x14ac:dyDescent="0.25">
      <c r="A11084">
        <v>11313</v>
      </c>
      <c r="B11084" t="s">
        <v>386</v>
      </c>
      <c r="C11084" t="s">
        <v>21</v>
      </c>
      <c r="D11084" t="s">
        <v>22</v>
      </c>
      <c r="E11084" s="2">
        <v>1732476</v>
      </c>
    </row>
    <row r="11085" spans="1:5" x14ac:dyDescent="0.25">
      <c r="A11085">
        <v>11314</v>
      </c>
      <c r="B11085" t="s">
        <v>386</v>
      </c>
      <c r="C11085" t="s">
        <v>21</v>
      </c>
      <c r="D11085" t="s">
        <v>22</v>
      </c>
      <c r="E11085" s="2">
        <v>1807953</v>
      </c>
    </row>
    <row r="11086" spans="1:5" x14ac:dyDescent="0.25">
      <c r="A11086">
        <v>11315</v>
      </c>
      <c r="B11086" t="s">
        <v>386</v>
      </c>
      <c r="C11086" t="s">
        <v>21</v>
      </c>
      <c r="D11086" t="s">
        <v>22</v>
      </c>
      <c r="E11086" s="2">
        <v>2185176</v>
      </c>
    </row>
    <row r="11087" spans="1:5" x14ac:dyDescent="0.25">
      <c r="A11087">
        <v>11316</v>
      </c>
      <c r="B11087" t="s">
        <v>386</v>
      </c>
      <c r="C11087" t="s">
        <v>21</v>
      </c>
      <c r="D11087" t="s">
        <v>22</v>
      </c>
      <c r="E11087" s="2">
        <v>983044</v>
      </c>
    </row>
    <row r="11088" spans="1:5" x14ac:dyDescent="0.25">
      <c r="A11088">
        <v>11317</v>
      </c>
      <c r="B11088" t="s">
        <v>386</v>
      </c>
      <c r="C11088" t="s">
        <v>21</v>
      </c>
      <c r="D11088" t="s">
        <v>22</v>
      </c>
      <c r="E11088" s="2">
        <v>1123643</v>
      </c>
    </row>
    <row r="11089" spans="1:5" x14ac:dyDescent="0.25">
      <c r="A11089">
        <v>11318</v>
      </c>
      <c r="B11089" t="s">
        <v>386</v>
      </c>
      <c r="C11089" t="s">
        <v>21</v>
      </c>
      <c r="D11089" t="s">
        <v>22</v>
      </c>
      <c r="E11089" s="2">
        <v>1103925</v>
      </c>
    </row>
    <row r="11090" spans="1:5" x14ac:dyDescent="0.25">
      <c r="A11090">
        <v>11319</v>
      </c>
      <c r="B11090" t="s">
        <v>386</v>
      </c>
      <c r="C11090" t="s">
        <v>21</v>
      </c>
      <c r="D11090" t="s">
        <v>22</v>
      </c>
      <c r="E11090" s="2">
        <v>1915381</v>
      </c>
    </row>
    <row r="11091" spans="1:5" x14ac:dyDescent="0.25">
      <c r="A11091">
        <v>11320</v>
      </c>
      <c r="B11091" t="s">
        <v>386</v>
      </c>
      <c r="C11091" t="s">
        <v>21</v>
      </c>
      <c r="D11091" t="s">
        <v>22</v>
      </c>
      <c r="E11091" s="2">
        <v>940127</v>
      </c>
    </row>
    <row r="11092" spans="1:5" x14ac:dyDescent="0.25">
      <c r="A11092">
        <v>11321</v>
      </c>
      <c r="B11092" t="s">
        <v>386</v>
      </c>
      <c r="C11092" t="s">
        <v>21</v>
      </c>
      <c r="D11092" t="s">
        <v>22</v>
      </c>
      <c r="E11092" s="2">
        <v>1128929</v>
      </c>
    </row>
    <row r="11093" spans="1:5" x14ac:dyDescent="0.25">
      <c r="A11093">
        <v>11322</v>
      </c>
      <c r="B11093" t="s">
        <v>386</v>
      </c>
      <c r="C11093" t="s">
        <v>21</v>
      </c>
      <c r="D11093" t="s">
        <v>22</v>
      </c>
      <c r="E11093" s="2">
        <v>717190</v>
      </c>
    </row>
    <row r="11094" spans="1:5" x14ac:dyDescent="0.25">
      <c r="A11094">
        <v>11323</v>
      </c>
      <c r="B11094" t="s">
        <v>386</v>
      </c>
      <c r="C11094" t="s">
        <v>21</v>
      </c>
      <c r="D11094" t="s">
        <v>22</v>
      </c>
      <c r="E11094" s="2">
        <v>1661889</v>
      </c>
    </row>
    <row r="11095" spans="1:5" x14ac:dyDescent="0.25">
      <c r="A11095">
        <v>11324</v>
      </c>
      <c r="B11095" t="s">
        <v>386</v>
      </c>
      <c r="C11095" t="s">
        <v>21</v>
      </c>
      <c r="D11095" t="s">
        <v>22</v>
      </c>
      <c r="E11095" s="2">
        <v>1687776</v>
      </c>
    </row>
    <row r="11096" spans="1:5" x14ac:dyDescent="0.25">
      <c r="A11096">
        <v>11325</v>
      </c>
      <c r="B11096" t="s">
        <v>386</v>
      </c>
      <c r="C11096" t="s">
        <v>21</v>
      </c>
      <c r="D11096" t="s">
        <v>22</v>
      </c>
      <c r="E11096" s="2">
        <v>1135386</v>
      </c>
    </row>
    <row r="11097" spans="1:5" x14ac:dyDescent="0.25">
      <c r="A11097">
        <v>11326</v>
      </c>
      <c r="B11097" t="s">
        <v>386</v>
      </c>
      <c r="C11097" t="s">
        <v>21</v>
      </c>
      <c r="D11097" t="s">
        <v>22</v>
      </c>
      <c r="E11097" s="2">
        <v>1618539</v>
      </c>
    </row>
    <row r="11098" spans="1:5" x14ac:dyDescent="0.25">
      <c r="A11098">
        <v>11327</v>
      </c>
      <c r="B11098" t="s">
        <v>386</v>
      </c>
      <c r="C11098" t="s">
        <v>21</v>
      </c>
      <c r="D11098" t="s">
        <v>22</v>
      </c>
      <c r="E11098" s="2">
        <v>682036</v>
      </c>
    </row>
    <row r="11099" spans="1:5" x14ac:dyDescent="0.25">
      <c r="A11099">
        <v>11328</v>
      </c>
      <c r="B11099" t="s">
        <v>386</v>
      </c>
      <c r="C11099" t="s">
        <v>21</v>
      </c>
      <c r="D11099" t="s">
        <v>22</v>
      </c>
      <c r="E11099" s="2">
        <v>1066563</v>
      </c>
    </row>
    <row r="11100" spans="1:5" x14ac:dyDescent="0.25">
      <c r="A11100">
        <v>11329</v>
      </c>
      <c r="B11100" t="s">
        <v>386</v>
      </c>
      <c r="C11100" t="s">
        <v>21</v>
      </c>
      <c r="D11100" t="s">
        <v>22</v>
      </c>
      <c r="E11100" s="2">
        <v>1351812</v>
      </c>
    </row>
    <row r="11101" spans="1:5" x14ac:dyDescent="0.25">
      <c r="A11101">
        <v>11330</v>
      </c>
      <c r="B11101" t="s">
        <v>386</v>
      </c>
      <c r="C11101" t="s">
        <v>21</v>
      </c>
      <c r="D11101" t="s">
        <v>22</v>
      </c>
      <c r="E11101" s="2">
        <v>1414679</v>
      </c>
    </row>
    <row r="11102" spans="1:5" x14ac:dyDescent="0.25">
      <c r="A11102">
        <v>11331</v>
      </c>
      <c r="B11102" t="s">
        <v>386</v>
      </c>
      <c r="C11102" t="s">
        <v>21</v>
      </c>
      <c r="D11102" t="s">
        <v>22</v>
      </c>
      <c r="E11102" s="2">
        <v>800259</v>
      </c>
    </row>
    <row r="11103" spans="1:5" x14ac:dyDescent="0.25">
      <c r="A11103">
        <v>11332</v>
      </c>
      <c r="B11103" t="s">
        <v>386</v>
      </c>
      <c r="C11103" t="s">
        <v>21</v>
      </c>
      <c r="D11103" t="s">
        <v>22</v>
      </c>
      <c r="E11103" s="2">
        <v>1139838</v>
      </c>
    </row>
    <row r="11104" spans="1:5" x14ac:dyDescent="0.25">
      <c r="A11104">
        <v>11333</v>
      </c>
      <c r="B11104" t="s">
        <v>386</v>
      </c>
      <c r="C11104" t="s">
        <v>21</v>
      </c>
      <c r="D11104" t="s">
        <v>22</v>
      </c>
      <c r="E11104" s="2">
        <v>1086498</v>
      </c>
    </row>
    <row r="11105" spans="1:5" x14ac:dyDescent="0.25">
      <c r="A11105">
        <v>11334</v>
      </c>
      <c r="B11105" t="s">
        <v>386</v>
      </c>
      <c r="C11105" t="s">
        <v>21</v>
      </c>
      <c r="D11105" t="s">
        <v>22</v>
      </c>
      <c r="E11105" s="2">
        <v>1120995</v>
      </c>
    </row>
    <row r="11106" spans="1:5" x14ac:dyDescent="0.25">
      <c r="A11106">
        <v>11335</v>
      </c>
      <c r="B11106" t="s">
        <v>386</v>
      </c>
      <c r="C11106" t="s">
        <v>21</v>
      </c>
      <c r="D11106" t="s">
        <v>22</v>
      </c>
      <c r="E11106" s="2">
        <v>2300197</v>
      </c>
    </row>
    <row r="11107" spans="1:5" x14ac:dyDescent="0.25">
      <c r="A11107">
        <v>11336</v>
      </c>
      <c r="B11107" t="s">
        <v>386</v>
      </c>
      <c r="C11107" t="s">
        <v>21</v>
      </c>
      <c r="D11107" t="s">
        <v>22</v>
      </c>
      <c r="E11107" s="2">
        <v>1452857</v>
      </c>
    </row>
    <row r="11108" spans="1:5" x14ac:dyDescent="0.25">
      <c r="A11108">
        <v>11337</v>
      </c>
      <c r="B11108" t="s">
        <v>386</v>
      </c>
      <c r="C11108" t="s">
        <v>21</v>
      </c>
      <c r="D11108" t="s">
        <v>22</v>
      </c>
      <c r="E11108" s="2">
        <v>2405508</v>
      </c>
    </row>
    <row r="11109" spans="1:5" x14ac:dyDescent="0.25">
      <c r="A11109">
        <v>11338</v>
      </c>
      <c r="B11109" t="s">
        <v>386</v>
      </c>
      <c r="C11109" t="s">
        <v>21</v>
      </c>
      <c r="D11109" t="s">
        <v>22</v>
      </c>
      <c r="E11109" s="2">
        <v>850210</v>
      </c>
    </row>
    <row r="11110" spans="1:5" x14ac:dyDescent="0.25">
      <c r="A11110">
        <v>11339</v>
      </c>
      <c r="B11110" t="s">
        <v>386</v>
      </c>
      <c r="C11110" t="s">
        <v>21</v>
      </c>
      <c r="D11110" t="s">
        <v>22</v>
      </c>
      <c r="E11110" s="2">
        <v>1976843</v>
      </c>
    </row>
    <row r="11111" spans="1:5" x14ac:dyDescent="0.25">
      <c r="A11111">
        <v>11340</v>
      </c>
      <c r="B11111" t="s">
        <v>386</v>
      </c>
      <c r="C11111" t="s">
        <v>21</v>
      </c>
      <c r="D11111" t="s">
        <v>22</v>
      </c>
      <c r="E11111" s="2">
        <v>1034656</v>
      </c>
    </row>
    <row r="11112" spans="1:5" x14ac:dyDescent="0.25">
      <c r="A11112">
        <v>11341</v>
      </c>
      <c r="B11112" t="s">
        <v>386</v>
      </c>
      <c r="C11112" t="s">
        <v>21</v>
      </c>
      <c r="D11112" t="s">
        <v>22</v>
      </c>
      <c r="E11112" s="2">
        <v>1866993</v>
      </c>
    </row>
    <row r="11113" spans="1:5" x14ac:dyDescent="0.25">
      <c r="A11113">
        <v>11342</v>
      </c>
      <c r="B11113" t="s">
        <v>386</v>
      </c>
      <c r="C11113" t="s">
        <v>21</v>
      </c>
      <c r="D11113" t="s">
        <v>22</v>
      </c>
      <c r="E11113" s="2">
        <v>1849682</v>
      </c>
    </row>
    <row r="11114" spans="1:5" x14ac:dyDescent="0.25">
      <c r="A11114">
        <v>11343</v>
      </c>
      <c r="B11114" t="s">
        <v>386</v>
      </c>
      <c r="C11114" t="s">
        <v>21</v>
      </c>
      <c r="D11114" t="s">
        <v>22</v>
      </c>
      <c r="E11114" s="2">
        <v>1498508</v>
      </c>
    </row>
    <row r="11115" spans="1:5" x14ac:dyDescent="0.25">
      <c r="A11115">
        <v>11344</v>
      </c>
      <c r="B11115" t="s">
        <v>386</v>
      </c>
      <c r="C11115" t="s">
        <v>21</v>
      </c>
      <c r="D11115" t="s">
        <v>22</v>
      </c>
      <c r="E11115" s="2">
        <v>1323521</v>
      </c>
    </row>
    <row r="11116" spans="1:5" x14ac:dyDescent="0.25">
      <c r="A11116">
        <v>11345</v>
      </c>
      <c r="B11116" t="s">
        <v>386</v>
      </c>
      <c r="C11116" t="s">
        <v>21</v>
      </c>
      <c r="D11116" t="s">
        <v>22</v>
      </c>
      <c r="E11116" s="2">
        <v>977010</v>
      </c>
    </row>
    <row r="11117" spans="1:5" x14ac:dyDescent="0.25">
      <c r="A11117">
        <v>11346</v>
      </c>
      <c r="B11117" t="s">
        <v>386</v>
      </c>
      <c r="C11117" t="s">
        <v>21</v>
      </c>
      <c r="D11117" t="s">
        <v>22</v>
      </c>
      <c r="E11117" s="2">
        <v>2732568</v>
      </c>
    </row>
    <row r="11118" spans="1:5" x14ac:dyDescent="0.25">
      <c r="A11118">
        <v>11347</v>
      </c>
      <c r="B11118" t="s">
        <v>386</v>
      </c>
      <c r="C11118" t="s">
        <v>21</v>
      </c>
      <c r="D11118" t="s">
        <v>22</v>
      </c>
      <c r="E11118" s="2">
        <v>1381711</v>
      </c>
    </row>
    <row r="11119" spans="1:5" x14ac:dyDescent="0.25">
      <c r="A11119">
        <v>11348</v>
      </c>
      <c r="B11119" t="s">
        <v>386</v>
      </c>
      <c r="C11119" t="s">
        <v>21</v>
      </c>
      <c r="D11119" t="s">
        <v>22</v>
      </c>
      <c r="E11119" s="2">
        <v>1220598</v>
      </c>
    </row>
    <row r="11120" spans="1:5" x14ac:dyDescent="0.25">
      <c r="A11120">
        <v>11349</v>
      </c>
      <c r="B11120" t="s">
        <v>386</v>
      </c>
      <c r="C11120" t="s">
        <v>21</v>
      </c>
      <c r="D11120" t="s">
        <v>22</v>
      </c>
      <c r="E11120" s="2">
        <v>3447930</v>
      </c>
    </row>
    <row r="11121" spans="1:5" x14ac:dyDescent="0.25">
      <c r="A11121">
        <v>11350</v>
      </c>
      <c r="B11121" t="s">
        <v>386</v>
      </c>
      <c r="C11121" t="s">
        <v>21</v>
      </c>
      <c r="D11121" t="s">
        <v>22</v>
      </c>
      <c r="E11121" s="2">
        <v>1201200</v>
      </c>
    </row>
    <row r="11122" spans="1:5" x14ac:dyDescent="0.25">
      <c r="A11122">
        <v>11351</v>
      </c>
      <c r="B11122" t="s">
        <v>386</v>
      </c>
      <c r="C11122" t="s">
        <v>21</v>
      </c>
      <c r="D11122" t="s">
        <v>22</v>
      </c>
      <c r="E11122" s="2">
        <v>1747463</v>
      </c>
    </row>
    <row r="11123" spans="1:5" x14ac:dyDescent="0.25">
      <c r="A11123">
        <v>11352</v>
      </c>
      <c r="B11123" t="s">
        <v>386</v>
      </c>
      <c r="C11123" t="s">
        <v>21</v>
      </c>
      <c r="D11123" t="s">
        <v>22</v>
      </c>
      <c r="E11123" s="2">
        <v>969984</v>
      </c>
    </row>
    <row r="11124" spans="1:5" x14ac:dyDescent="0.25">
      <c r="A11124">
        <v>11353</v>
      </c>
      <c r="B11124" t="s">
        <v>386</v>
      </c>
      <c r="C11124" t="s">
        <v>21</v>
      </c>
      <c r="D11124" t="s">
        <v>22</v>
      </c>
      <c r="E11124" s="2">
        <v>1940358</v>
      </c>
    </row>
    <row r="11125" spans="1:5" x14ac:dyDescent="0.25">
      <c r="A11125">
        <v>11354</v>
      </c>
      <c r="B11125" t="s">
        <v>386</v>
      </c>
      <c r="C11125" t="s">
        <v>21</v>
      </c>
      <c r="D11125" t="s">
        <v>22</v>
      </c>
      <c r="E11125" s="2">
        <v>1249693</v>
      </c>
    </row>
    <row r="11126" spans="1:5" x14ac:dyDescent="0.25">
      <c r="A11126">
        <v>11355</v>
      </c>
      <c r="B11126" t="s">
        <v>386</v>
      </c>
      <c r="C11126" t="s">
        <v>21</v>
      </c>
      <c r="D11126" t="s">
        <v>22</v>
      </c>
      <c r="E11126" s="2">
        <v>1382880</v>
      </c>
    </row>
    <row r="11127" spans="1:5" x14ac:dyDescent="0.25">
      <c r="A11127">
        <v>11356</v>
      </c>
      <c r="B11127" t="s">
        <v>386</v>
      </c>
      <c r="C11127" t="s">
        <v>21</v>
      </c>
      <c r="D11127" t="s">
        <v>22</v>
      </c>
      <c r="E11127" s="2">
        <v>2609422</v>
      </c>
    </row>
    <row r="11128" spans="1:5" x14ac:dyDescent="0.25">
      <c r="A11128">
        <v>11357</v>
      </c>
      <c r="B11128" t="s">
        <v>386</v>
      </c>
      <c r="C11128" t="s">
        <v>21</v>
      </c>
      <c r="D11128" t="s">
        <v>22</v>
      </c>
      <c r="E11128" s="2">
        <v>3357581</v>
      </c>
    </row>
    <row r="11129" spans="1:5" x14ac:dyDescent="0.25">
      <c r="A11129">
        <v>11358</v>
      </c>
      <c r="B11129" t="s">
        <v>386</v>
      </c>
      <c r="C11129" t="s">
        <v>21</v>
      </c>
      <c r="D11129" t="s">
        <v>22</v>
      </c>
      <c r="E11129" s="2">
        <v>1094132</v>
      </c>
    </row>
    <row r="11130" spans="1:5" x14ac:dyDescent="0.25">
      <c r="A11130">
        <v>11359</v>
      </c>
      <c r="B11130" t="s">
        <v>386</v>
      </c>
      <c r="C11130" t="s">
        <v>21</v>
      </c>
      <c r="D11130" t="s">
        <v>22</v>
      </c>
      <c r="E11130" s="2">
        <v>2609460</v>
      </c>
    </row>
    <row r="11131" spans="1:5" x14ac:dyDescent="0.25">
      <c r="A11131">
        <v>11360</v>
      </c>
      <c r="B11131" t="s">
        <v>386</v>
      </c>
      <c r="C11131" t="s">
        <v>21</v>
      </c>
      <c r="D11131" t="s">
        <v>22</v>
      </c>
      <c r="E11131" s="2">
        <v>3227803</v>
      </c>
    </row>
    <row r="11132" spans="1:5" x14ac:dyDescent="0.25">
      <c r="A11132">
        <v>11361</v>
      </c>
      <c r="B11132" t="s">
        <v>386</v>
      </c>
      <c r="C11132" t="s">
        <v>21</v>
      </c>
      <c r="D11132" t="s">
        <v>22</v>
      </c>
      <c r="E11132" s="2">
        <v>971777</v>
      </c>
    </row>
    <row r="11133" spans="1:5" x14ac:dyDescent="0.25">
      <c r="A11133">
        <v>11362</v>
      </c>
      <c r="B11133" t="s">
        <v>386</v>
      </c>
      <c r="C11133" t="s">
        <v>21</v>
      </c>
      <c r="D11133" t="s">
        <v>22</v>
      </c>
      <c r="E11133" s="2">
        <v>1144145</v>
      </c>
    </row>
    <row r="11134" spans="1:5" x14ac:dyDescent="0.25">
      <c r="A11134">
        <v>11363</v>
      </c>
      <c r="B11134" t="s">
        <v>386</v>
      </c>
      <c r="C11134" t="s">
        <v>21</v>
      </c>
      <c r="D11134" t="s">
        <v>22</v>
      </c>
      <c r="E11134" s="2">
        <v>932770</v>
      </c>
    </row>
    <row r="11135" spans="1:5" x14ac:dyDescent="0.25">
      <c r="A11135">
        <v>11364</v>
      </c>
      <c r="B11135" t="s">
        <v>386</v>
      </c>
      <c r="C11135" t="s">
        <v>21</v>
      </c>
      <c r="D11135" t="s">
        <v>22</v>
      </c>
      <c r="E11135" s="2">
        <v>1225321</v>
      </c>
    </row>
    <row r="11136" spans="1:5" x14ac:dyDescent="0.25">
      <c r="A11136">
        <v>11365</v>
      </c>
      <c r="B11136" t="s">
        <v>386</v>
      </c>
      <c r="C11136" t="s">
        <v>21</v>
      </c>
      <c r="D11136" t="s">
        <v>22</v>
      </c>
      <c r="E11136" s="2">
        <v>861697</v>
      </c>
    </row>
    <row r="11137" spans="1:5" x14ac:dyDescent="0.25">
      <c r="A11137">
        <v>11366</v>
      </c>
      <c r="B11137" t="s">
        <v>386</v>
      </c>
      <c r="C11137" t="s">
        <v>21</v>
      </c>
      <c r="D11137" t="s">
        <v>22</v>
      </c>
      <c r="E11137" s="2">
        <v>999390</v>
      </c>
    </row>
    <row r="11138" spans="1:5" x14ac:dyDescent="0.25">
      <c r="A11138">
        <v>11367</v>
      </c>
      <c r="B11138" t="s">
        <v>386</v>
      </c>
      <c r="C11138" t="s">
        <v>21</v>
      </c>
      <c r="D11138" t="s">
        <v>22</v>
      </c>
      <c r="E11138" s="2">
        <v>913604</v>
      </c>
    </row>
    <row r="11139" spans="1:5" x14ac:dyDescent="0.25">
      <c r="A11139">
        <v>11368</v>
      </c>
      <c r="B11139" t="s">
        <v>386</v>
      </c>
      <c r="C11139" t="s">
        <v>21</v>
      </c>
      <c r="D11139" t="s">
        <v>22</v>
      </c>
      <c r="E11139" s="2">
        <v>1020705</v>
      </c>
    </row>
    <row r="11140" spans="1:5" x14ac:dyDescent="0.25">
      <c r="A11140">
        <v>11369</v>
      </c>
      <c r="B11140" t="s">
        <v>386</v>
      </c>
      <c r="C11140" t="s">
        <v>21</v>
      </c>
      <c r="D11140" t="s">
        <v>22</v>
      </c>
      <c r="E11140" s="2">
        <v>2937817</v>
      </c>
    </row>
    <row r="11141" spans="1:5" x14ac:dyDescent="0.25">
      <c r="A11141">
        <v>11370</v>
      </c>
      <c r="B11141" t="s">
        <v>386</v>
      </c>
      <c r="C11141" t="s">
        <v>21</v>
      </c>
      <c r="D11141" t="s">
        <v>22</v>
      </c>
      <c r="E11141" s="2">
        <v>3058791</v>
      </c>
    </row>
    <row r="11142" spans="1:5" x14ac:dyDescent="0.25">
      <c r="A11142">
        <v>11371</v>
      </c>
      <c r="B11142" t="s">
        <v>386</v>
      </c>
      <c r="C11142" t="s">
        <v>21</v>
      </c>
      <c r="D11142" t="s">
        <v>22</v>
      </c>
      <c r="E11142" s="2">
        <v>3099614</v>
      </c>
    </row>
    <row r="11143" spans="1:5" x14ac:dyDescent="0.25">
      <c r="A11143">
        <v>11372</v>
      </c>
      <c r="B11143" t="s">
        <v>386</v>
      </c>
      <c r="C11143" t="s">
        <v>21</v>
      </c>
      <c r="D11143" t="s">
        <v>22</v>
      </c>
      <c r="E11143" s="2">
        <v>2989795</v>
      </c>
    </row>
    <row r="11144" spans="1:5" x14ac:dyDescent="0.25">
      <c r="A11144">
        <v>11373</v>
      </c>
      <c r="B11144" t="s">
        <v>386</v>
      </c>
      <c r="C11144" t="s">
        <v>21</v>
      </c>
      <c r="D11144" t="s">
        <v>22</v>
      </c>
      <c r="E11144" s="2">
        <v>2191649</v>
      </c>
    </row>
    <row r="11145" spans="1:5" x14ac:dyDescent="0.25">
      <c r="A11145">
        <v>11374</v>
      </c>
      <c r="B11145" t="s">
        <v>386</v>
      </c>
      <c r="C11145" t="s">
        <v>21</v>
      </c>
      <c r="D11145" t="s">
        <v>22</v>
      </c>
      <c r="E11145" s="2">
        <v>2343806</v>
      </c>
    </row>
    <row r="11146" spans="1:5" x14ac:dyDescent="0.25">
      <c r="A11146">
        <v>11375</v>
      </c>
      <c r="B11146" t="s">
        <v>386</v>
      </c>
      <c r="C11146" t="s">
        <v>21</v>
      </c>
      <c r="D11146" t="s">
        <v>22</v>
      </c>
      <c r="E11146" s="2">
        <v>3651142</v>
      </c>
    </row>
    <row r="11147" spans="1:5" x14ac:dyDescent="0.25">
      <c r="A11147">
        <v>11376</v>
      </c>
      <c r="B11147" t="s">
        <v>386</v>
      </c>
      <c r="C11147" t="s">
        <v>21</v>
      </c>
      <c r="D11147" t="s">
        <v>22</v>
      </c>
      <c r="E11147" s="2">
        <v>354137</v>
      </c>
    </row>
    <row r="11148" spans="1:5" x14ac:dyDescent="0.25">
      <c r="A11148">
        <v>11377</v>
      </c>
      <c r="B11148" t="s">
        <v>386</v>
      </c>
      <c r="C11148" t="s">
        <v>21</v>
      </c>
      <c r="D11148" t="s">
        <v>22</v>
      </c>
      <c r="E11148" s="2">
        <v>1147325</v>
      </c>
    </row>
    <row r="11149" spans="1:5" x14ac:dyDescent="0.25">
      <c r="A11149">
        <v>11378</v>
      </c>
      <c r="B11149" t="s">
        <v>386</v>
      </c>
      <c r="C11149" t="s">
        <v>21</v>
      </c>
      <c r="D11149" t="s">
        <v>22</v>
      </c>
      <c r="E11149" s="2">
        <v>3247226</v>
      </c>
    </row>
    <row r="11150" spans="1:5" x14ac:dyDescent="0.25">
      <c r="A11150">
        <v>11379</v>
      </c>
      <c r="B11150" t="s">
        <v>386</v>
      </c>
      <c r="C11150" t="s">
        <v>21</v>
      </c>
      <c r="D11150" t="s">
        <v>22</v>
      </c>
      <c r="E11150" s="2">
        <v>1770888</v>
      </c>
    </row>
    <row r="11151" spans="1:5" x14ac:dyDescent="0.25">
      <c r="A11151">
        <v>11381</v>
      </c>
      <c r="B11151" t="s">
        <v>386</v>
      </c>
      <c r="C11151" t="s">
        <v>21</v>
      </c>
      <c r="D11151" t="s">
        <v>22</v>
      </c>
      <c r="E11151" s="2">
        <v>1750056</v>
      </c>
    </row>
    <row r="11152" spans="1:5" x14ac:dyDescent="0.25">
      <c r="A11152">
        <v>11382</v>
      </c>
      <c r="B11152" t="s">
        <v>386</v>
      </c>
      <c r="C11152" t="s">
        <v>21</v>
      </c>
      <c r="D11152" t="s">
        <v>22</v>
      </c>
      <c r="E11152" s="2">
        <v>1084255</v>
      </c>
    </row>
    <row r="11153" spans="1:5" x14ac:dyDescent="0.25">
      <c r="A11153">
        <v>11383</v>
      </c>
      <c r="B11153" t="s">
        <v>386</v>
      </c>
      <c r="C11153" t="s">
        <v>21</v>
      </c>
      <c r="D11153" t="s">
        <v>22</v>
      </c>
      <c r="E11153" s="2">
        <v>1334142</v>
      </c>
    </row>
    <row r="11154" spans="1:5" x14ac:dyDescent="0.25">
      <c r="A11154">
        <v>11384</v>
      </c>
      <c r="B11154" t="s">
        <v>386</v>
      </c>
      <c r="C11154" t="s">
        <v>21</v>
      </c>
      <c r="D11154" t="s">
        <v>22</v>
      </c>
      <c r="E11154" s="2">
        <v>1132419</v>
      </c>
    </row>
    <row r="11155" spans="1:5" x14ac:dyDescent="0.25">
      <c r="A11155">
        <v>11385</v>
      </c>
      <c r="B11155" t="s">
        <v>386</v>
      </c>
      <c r="C11155" t="s">
        <v>21</v>
      </c>
      <c r="D11155" t="s">
        <v>22</v>
      </c>
      <c r="E11155" s="2">
        <v>1120266</v>
      </c>
    </row>
    <row r="11156" spans="1:5" x14ac:dyDescent="0.25">
      <c r="A11156">
        <v>11386</v>
      </c>
      <c r="B11156" t="s">
        <v>386</v>
      </c>
      <c r="C11156" t="s">
        <v>21</v>
      </c>
      <c r="D11156" t="s">
        <v>22</v>
      </c>
      <c r="E11156" s="2">
        <v>1050042</v>
      </c>
    </row>
    <row r="11157" spans="1:5" x14ac:dyDescent="0.25">
      <c r="A11157">
        <v>11387</v>
      </c>
      <c r="B11157" t="s">
        <v>386</v>
      </c>
      <c r="C11157" t="s">
        <v>21</v>
      </c>
      <c r="D11157" t="s">
        <v>22</v>
      </c>
      <c r="E11157" s="2">
        <v>1486506</v>
      </c>
    </row>
    <row r="11158" spans="1:5" x14ac:dyDescent="0.25">
      <c r="A11158">
        <v>11389</v>
      </c>
      <c r="B11158" t="s">
        <v>386</v>
      </c>
      <c r="C11158" t="s">
        <v>21</v>
      </c>
      <c r="D11158" t="s">
        <v>22</v>
      </c>
      <c r="E11158" s="2">
        <v>991425</v>
      </c>
    </row>
    <row r="11159" spans="1:5" x14ac:dyDescent="0.25">
      <c r="A11159">
        <v>11390</v>
      </c>
      <c r="B11159" t="s">
        <v>386</v>
      </c>
      <c r="C11159" t="s">
        <v>21</v>
      </c>
      <c r="D11159" t="s">
        <v>22</v>
      </c>
      <c r="E11159" s="2">
        <v>3501968</v>
      </c>
    </row>
    <row r="11160" spans="1:5" x14ac:dyDescent="0.25">
      <c r="A11160">
        <v>11391</v>
      </c>
      <c r="B11160" t="s">
        <v>386</v>
      </c>
      <c r="C11160" t="s">
        <v>21</v>
      </c>
      <c r="D11160" t="s">
        <v>22</v>
      </c>
      <c r="E11160" s="2">
        <v>1055546</v>
      </c>
    </row>
    <row r="11161" spans="1:5" x14ac:dyDescent="0.25">
      <c r="A11161">
        <v>11392</v>
      </c>
      <c r="B11161" t="s">
        <v>386</v>
      </c>
      <c r="C11161" t="s">
        <v>21</v>
      </c>
      <c r="D11161" t="s">
        <v>22</v>
      </c>
      <c r="E11161" s="2">
        <v>1103259</v>
      </c>
    </row>
    <row r="11162" spans="1:5" x14ac:dyDescent="0.25">
      <c r="A11162">
        <v>11393</v>
      </c>
      <c r="B11162" t="s">
        <v>386</v>
      </c>
      <c r="C11162" t="s">
        <v>21</v>
      </c>
      <c r="D11162" t="s">
        <v>22</v>
      </c>
      <c r="E11162" s="2">
        <v>3395378</v>
      </c>
    </row>
    <row r="11163" spans="1:5" x14ac:dyDescent="0.25">
      <c r="A11163">
        <v>11394</v>
      </c>
      <c r="B11163" t="s">
        <v>386</v>
      </c>
      <c r="C11163" t="s">
        <v>21</v>
      </c>
      <c r="D11163" t="s">
        <v>22</v>
      </c>
      <c r="E11163" s="2">
        <v>2549210</v>
      </c>
    </row>
    <row r="11164" spans="1:5" x14ac:dyDescent="0.25">
      <c r="A11164">
        <v>11395</v>
      </c>
      <c r="B11164" t="s">
        <v>386</v>
      </c>
      <c r="C11164" t="s">
        <v>21</v>
      </c>
      <c r="D11164" t="s">
        <v>22</v>
      </c>
      <c r="E11164" s="2">
        <v>3176231</v>
      </c>
    </row>
    <row r="11165" spans="1:5" x14ac:dyDescent="0.25">
      <c r="A11165">
        <v>11396</v>
      </c>
      <c r="B11165" t="s">
        <v>386</v>
      </c>
      <c r="C11165" t="s">
        <v>21</v>
      </c>
      <c r="D11165" t="s">
        <v>22</v>
      </c>
      <c r="E11165" s="2">
        <v>2878461</v>
      </c>
    </row>
    <row r="11166" spans="1:5" x14ac:dyDescent="0.25">
      <c r="A11166">
        <v>11397</v>
      </c>
      <c r="B11166" t="s">
        <v>386</v>
      </c>
      <c r="C11166" t="s">
        <v>21</v>
      </c>
      <c r="D11166" t="s">
        <v>22</v>
      </c>
      <c r="E11166" s="2">
        <v>2841654</v>
      </c>
    </row>
    <row r="11167" spans="1:5" x14ac:dyDescent="0.25">
      <c r="A11167">
        <v>11398</v>
      </c>
      <c r="B11167" t="s">
        <v>386</v>
      </c>
      <c r="C11167" t="s">
        <v>21</v>
      </c>
      <c r="D11167" t="s">
        <v>22</v>
      </c>
      <c r="E11167" s="2">
        <v>3216099</v>
      </c>
    </row>
    <row r="11168" spans="1:5" x14ac:dyDescent="0.25">
      <c r="A11168">
        <v>11399</v>
      </c>
      <c r="B11168" t="s">
        <v>386</v>
      </c>
      <c r="C11168" t="s">
        <v>21</v>
      </c>
      <c r="D11168" t="s">
        <v>22</v>
      </c>
      <c r="E11168" s="2">
        <v>3707858</v>
      </c>
    </row>
    <row r="11169" spans="1:5" x14ac:dyDescent="0.25">
      <c r="A11169">
        <v>11400</v>
      </c>
      <c r="B11169" t="s">
        <v>386</v>
      </c>
      <c r="C11169" t="s">
        <v>21</v>
      </c>
      <c r="D11169" t="s">
        <v>22</v>
      </c>
      <c r="E11169" s="2">
        <v>3806245</v>
      </c>
    </row>
    <row r="11170" spans="1:5" x14ac:dyDescent="0.25">
      <c r="A11170">
        <v>11401</v>
      </c>
      <c r="B11170" t="s">
        <v>386</v>
      </c>
      <c r="C11170" t="s">
        <v>21</v>
      </c>
      <c r="D11170" t="s">
        <v>22</v>
      </c>
      <c r="E11170" s="2">
        <v>2551981</v>
      </c>
    </row>
    <row r="11171" spans="1:5" x14ac:dyDescent="0.25">
      <c r="A11171">
        <v>11402</v>
      </c>
      <c r="B11171" t="s">
        <v>386</v>
      </c>
      <c r="C11171" t="s">
        <v>21</v>
      </c>
      <c r="D11171" t="s">
        <v>22</v>
      </c>
      <c r="E11171" s="2">
        <v>1151668</v>
      </c>
    </row>
    <row r="11172" spans="1:5" x14ac:dyDescent="0.25">
      <c r="A11172">
        <v>11403</v>
      </c>
      <c r="B11172" t="s">
        <v>386</v>
      </c>
      <c r="C11172" t="s">
        <v>21</v>
      </c>
      <c r="D11172" t="s">
        <v>22</v>
      </c>
      <c r="E11172" s="2">
        <v>746633</v>
      </c>
    </row>
    <row r="11173" spans="1:5" x14ac:dyDescent="0.25">
      <c r="A11173">
        <v>11404</v>
      </c>
      <c r="B11173" t="s">
        <v>386</v>
      </c>
      <c r="C11173" t="s">
        <v>21</v>
      </c>
      <c r="D11173" t="s">
        <v>7</v>
      </c>
      <c r="E11173" s="2">
        <v>1038492</v>
      </c>
    </row>
    <row r="11174" spans="1:5" x14ac:dyDescent="0.25">
      <c r="A11174">
        <v>11405</v>
      </c>
      <c r="B11174" t="s">
        <v>386</v>
      </c>
      <c r="C11174" t="s">
        <v>21</v>
      </c>
      <c r="D11174" t="s">
        <v>22</v>
      </c>
      <c r="E11174" s="2">
        <v>1423435</v>
      </c>
    </row>
    <row r="11175" spans="1:5" x14ac:dyDescent="0.25">
      <c r="A11175">
        <v>11406</v>
      </c>
      <c r="B11175" t="s">
        <v>386</v>
      </c>
      <c r="C11175" t="s">
        <v>21</v>
      </c>
      <c r="D11175" t="s">
        <v>22</v>
      </c>
      <c r="E11175" s="2">
        <v>873138</v>
      </c>
    </row>
    <row r="11176" spans="1:5" x14ac:dyDescent="0.25">
      <c r="A11176">
        <v>11407</v>
      </c>
      <c r="B11176" t="s">
        <v>386</v>
      </c>
      <c r="C11176" t="s">
        <v>21</v>
      </c>
      <c r="D11176" t="s">
        <v>22</v>
      </c>
      <c r="E11176" s="2">
        <v>1903188</v>
      </c>
    </row>
    <row r="11177" spans="1:5" x14ac:dyDescent="0.25">
      <c r="A11177">
        <v>11408</v>
      </c>
      <c r="B11177" t="s">
        <v>386</v>
      </c>
      <c r="C11177" t="s">
        <v>21</v>
      </c>
      <c r="D11177" t="s">
        <v>22</v>
      </c>
      <c r="E11177" s="2">
        <v>2056643</v>
      </c>
    </row>
    <row r="11178" spans="1:5" x14ac:dyDescent="0.25">
      <c r="A11178">
        <v>11409</v>
      </c>
      <c r="B11178" t="s">
        <v>386</v>
      </c>
      <c r="C11178" t="s">
        <v>21</v>
      </c>
      <c r="D11178" t="s">
        <v>22</v>
      </c>
      <c r="E11178" s="2">
        <v>4678812</v>
      </c>
    </row>
    <row r="11179" spans="1:5" x14ac:dyDescent="0.25">
      <c r="A11179">
        <v>11410</v>
      </c>
      <c r="B11179" t="s">
        <v>386</v>
      </c>
      <c r="C11179" t="s">
        <v>21</v>
      </c>
      <c r="D11179" t="s">
        <v>22</v>
      </c>
      <c r="E11179" s="2">
        <v>1238764</v>
      </c>
    </row>
    <row r="11180" spans="1:5" x14ac:dyDescent="0.25">
      <c r="A11180">
        <v>11411</v>
      </c>
      <c r="B11180" t="s">
        <v>386</v>
      </c>
      <c r="C11180" t="s">
        <v>21</v>
      </c>
      <c r="D11180" t="s">
        <v>22</v>
      </c>
      <c r="E11180" s="2">
        <v>1110690</v>
      </c>
    </row>
    <row r="11181" spans="1:5" x14ac:dyDescent="0.25">
      <c r="A11181">
        <v>11412</v>
      </c>
      <c r="B11181" t="s">
        <v>386</v>
      </c>
      <c r="C11181" t="s">
        <v>21</v>
      </c>
      <c r="D11181" t="s">
        <v>22</v>
      </c>
      <c r="E11181" s="2">
        <v>2895146</v>
      </c>
    </row>
    <row r="11182" spans="1:5" x14ac:dyDescent="0.25">
      <c r="A11182">
        <v>11413</v>
      </c>
      <c r="B11182" t="s">
        <v>386</v>
      </c>
      <c r="C11182" t="s">
        <v>21</v>
      </c>
      <c r="D11182" t="s">
        <v>22</v>
      </c>
      <c r="E11182" s="2">
        <v>1075293</v>
      </c>
    </row>
    <row r="11183" spans="1:5" x14ac:dyDescent="0.25">
      <c r="A11183">
        <v>11414</v>
      </c>
      <c r="B11183" t="s">
        <v>386</v>
      </c>
      <c r="C11183" t="s">
        <v>21</v>
      </c>
      <c r="D11183" t="s">
        <v>22</v>
      </c>
      <c r="E11183" s="2">
        <v>1121195</v>
      </c>
    </row>
    <row r="11184" spans="1:5" x14ac:dyDescent="0.25">
      <c r="A11184">
        <v>11415</v>
      </c>
      <c r="B11184" t="s">
        <v>386</v>
      </c>
      <c r="C11184" t="s">
        <v>21</v>
      </c>
      <c r="D11184" t="s">
        <v>22</v>
      </c>
      <c r="E11184" s="2">
        <v>3109893</v>
      </c>
    </row>
    <row r="11185" spans="1:5" x14ac:dyDescent="0.25">
      <c r="A11185">
        <v>11416</v>
      </c>
      <c r="B11185" t="s">
        <v>386</v>
      </c>
      <c r="C11185" t="s">
        <v>75</v>
      </c>
      <c r="D11185" t="s">
        <v>7</v>
      </c>
      <c r="E11185" s="2">
        <v>2876394</v>
      </c>
    </row>
    <row r="11186" spans="1:5" x14ac:dyDescent="0.25">
      <c r="A11186">
        <v>11417</v>
      </c>
      <c r="B11186" t="s">
        <v>386</v>
      </c>
      <c r="C11186" t="s">
        <v>21</v>
      </c>
      <c r="D11186" t="s">
        <v>22</v>
      </c>
      <c r="E11186" s="2">
        <v>1355373</v>
      </c>
    </row>
    <row r="11187" spans="1:5" x14ac:dyDescent="0.25">
      <c r="A11187">
        <v>11418</v>
      </c>
      <c r="B11187" t="s">
        <v>386</v>
      </c>
      <c r="C11187" t="s">
        <v>21</v>
      </c>
      <c r="D11187" t="s">
        <v>22</v>
      </c>
      <c r="E11187" s="2">
        <v>2414160</v>
      </c>
    </row>
    <row r="11188" spans="1:5" x14ac:dyDescent="0.25">
      <c r="A11188">
        <v>11419</v>
      </c>
      <c r="B11188" t="s">
        <v>386</v>
      </c>
      <c r="C11188" t="s">
        <v>21</v>
      </c>
      <c r="D11188" t="s">
        <v>22</v>
      </c>
      <c r="E11188" s="2">
        <v>1530186</v>
      </c>
    </row>
    <row r="11189" spans="1:5" x14ac:dyDescent="0.25">
      <c r="A11189">
        <v>11420</v>
      </c>
      <c r="B11189" t="s">
        <v>386</v>
      </c>
      <c r="C11189" t="s">
        <v>21</v>
      </c>
      <c r="D11189" t="s">
        <v>22</v>
      </c>
      <c r="E11189" s="2">
        <v>1840778</v>
      </c>
    </row>
    <row r="11190" spans="1:5" x14ac:dyDescent="0.25">
      <c r="A11190">
        <v>11421</v>
      </c>
      <c r="B11190" t="s">
        <v>386</v>
      </c>
      <c r="C11190" t="s">
        <v>21</v>
      </c>
      <c r="D11190" t="s">
        <v>22</v>
      </c>
      <c r="E11190" s="2">
        <v>3052208</v>
      </c>
    </row>
    <row r="11191" spans="1:5" x14ac:dyDescent="0.25">
      <c r="A11191">
        <v>11423</v>
      </c>
      <c r="B11191" t="s">
        <v>386</v>
      </c>
      <c r="C11191" t="s">
        <v>21</v>
      </c>
      <c r="D11191" t="s">
        <v>22</v>
      </c>
      <c r="E11191" s="2">
        <v>1184008</v>
      </c>
    </row>
    <row r="11192" spans="1:5" x14ac:dyDescent="0.25">
      <c r="A11192">
        <v>11424</v>
      </c>
      <c r="B11192" t="s">
        <v>386</v>
      </c>
      <c r="C11192" t="s">
        <v>21</v>
      </c>
      <c r="D11192" t="s">
        <v>22</v>
      </c>
      <c r="E11192" s="2">
        <v>1166676</v>
      </c>
    </row>
    <row r="11193" spans="1:5" x14ac:dyDescent="0.25">
      <c r="A11193">
        <v>11425</v>
      </c>
      <c r="B11193" t="s">
        <v>386</v>
      </c>
      <c r="C11193" t="s">
        <v>21</v>
      </c>
      <c r="D11193" t="s">
        <v>22</v>
      </c>
      <c r="E11193" s="2">
        <v>1941988</v>
      </c>
    </row>
    <row r="11194" spans="1:5" x14ac:dyDescent="0.25">
      <c r="A11194">
        <v>11426</v>
      </c>
      <c r="B11194" t="s">
        <v>386</v>
      </c>
      <c r="C11194" t="s">
        <v>21</v>
      </c>
      <c r="D11194" t="s">
        <v>22</v>
      </c>
      <c r="E11194" s="2">
        <v>3163566</v>
      </c>
    </row>
    <row r="11195" spans="1:5" x14ac:dyDescent="0.25">
      <c r="A11195">
        <v>11427</v>
      </c>
      <c r="B11195" t="s">
        <v>386</v>
      </c>
      <c r="C11195" t="s">
        <v>21</v>
      </c>
      <c r="D11195" t="s">
        <v>22</v>
      </c>
      <c r="E11195" s="2">
        <v>1173007</v>
      </c>
    </row>
    <row r="11196" spans="1:5" x14ac:dyDescent="0.25">
      <c r="A11196">
        <v>11428</v>
      </c>
      <c r="B11196" t="s">
        <v>386</v>
      </c>
      <c r="C11196" t="s">
        <v>21</v>
      </c>
      <c r="D11196" t="s">
        <v>22</v>
      </c>
      <c r="E11196" s="2">
        <v>874734</v>
      </c>
    </row>
    <row r="11197" spans="1:5" x14ac:dyDescent="0.25">
      <c r="A11197">
        <v>11429</v>
      </c>
      <c r="B11197" t="s">
        <v>386</v>
      </c>
      <c r="C11197" t="s">
        <v>21</v>
      </c>
      <c r="D11197" t="s">
        <v>22</v>
      </c>
      <c r="E11197" s="2">
        <v>542741</v>
      </c>
    </row>
    <row r="11198" spans="1:5" x14ac:dyDescent="0.25">
      <c r="A11198">
        <v>11430</v>
      </c>
      <c r="B11198" t="s">
        <v>386</v>
      </c>
      <c r="C11198" t="s">
        <v>21</v>
      </c>
      <c r="D11198" t="s">
        <v>22</v>
      </c>
      <c r="E11198" s="2">
        <v>1653448</v>
      </c>
    </row>
    <row r="11199" spans="1:5" x14ac:dyDescent="0.25">
      <c r="A11199">
        <v>11431</v>
      </c>
      <c r="B11199" t="s">
        <v>386</v>
      </c>
      <c r="C11199" t="s">
        <v>21</v>
      </c>
      <c r="D11199" t="s">
        <v>22</v>
      </c>
      <c r="E11199" s="2">
        <v>1844506</v>
      </c>
    </row>
    <row r="11200" spans="1:5" x14ac:dyDescent="0.25">
      <c r="A11200">
        <v>11432</v>
      </c>
      <c r="B11200" t="s">
        <v>386</v>
      </c>
      <c r="C11200" t="s">
        <v>21</v>
      </c>
      <c r="D11200" t="s">
        <v>22</v>
      </c>
      <c r="E11200" s="2">
        <v>1314348</v>
      </c>
    </row>
    <row r="11201" spans="1:5" x14ac:dyDescent="0.25">
      <c r="A11201">
        <v>11433</v>
      </c>
      <c r="B11201" t="s">
        <v>386</v>
      </c>
      <c r="C11201" t="s">
        <v>21</v>
      </c>
      <c r="D11201" t="s">
        <v>22</v>
      </c>
      <c r="E11201" s="2">
        <v>1118159</v>
      </c>
    </row>
    <row r="11202" spans="1:5" x14ac:dyDescent="0.25">
      <c r="A11202">
        <v>11434</v>
      </c>
      <c r="B11202" t="s">
        <v>386</v>
      </c>
      <c r="C11202" t="s">
        <v>21</v>
      </c>
      <c r="D11202" t="s">
        <v>22</v>
      </c>
      <c r="E11202" s="2">
        <v>1240832</v>
      </c>
    </row>
    <row r="11203" spans="1:5" x14ac:dyDescent="0.25">
      <c r="A11203">
        <v>11435</v>
      </c>
      <c r="B11203" t="s">
        <v>386</v>
      </c>
      <c r="C11203" t="s">
        <v>21</v>
      </c>
      <c r="D11203" t="s">
        <v>22</v>
      </c>
      <c r="E11203" s="2">
        <v>1559677</v>
      </c>
    </row>
    <row r="11204" spans="1:5" x14ac:dyDescent="0.25">
      <c r="A11204">
        <v>11436</v>
      </c>
      <c r="B11204" t="s">
        <v>386</v>
      </c>
      <c r="C11204" t="s">
        <v>21</v>
      </c>
      <c r="D11204" t="s">
        <v>22</v>
      </c>
      <c r="E11204" s="2">
        <v>1377499</v>
      </c>
    </row>
    <row r="11205" spans="1:5" x14ac:dyDescent="0.25">
      <c r="A11205">
        <v>11437</v>
      </c>
      <c r="B11205" t="s">
        <v>386</v>
      </c>
      <c r="C11205" t="s">
        <v>21</v>
      </c>
      <c r="D11205" t="s">
        <v>22</v>
      </c>
      <c r="E11205" s="2">
        <v>996504</v>
      </c>
    </row>
    <row r="11206" spans="1:5" x14ac:dyDescent="0.25">
      <c r="A11206">
        <v>11438</v>
      </c>
      <c r="B11206" t="s">
        <v>386</v>
      </c>
      <c r="C11206" t="s">
        <v>21</v>
      </c>
      <c r="D11206" t="s">
        <v>22</v>
      </c>
      <c r="E11206" s="2">
        <v>1082948</v>
      </c>
    </row>
    <row r="11207" spans="1:5" x14ac:dyDescent="0.25">
      <c r="A11207">
        <v>11439</v>
      </c>
      <c r="B11207" t="s">
        <v>386</v>
      </c>
      <c r="C11207" t="s">
        <v>21</v>
      </c>
      <c r="D11207" t="s">
        <v>22</v>
      </c>
      <c r="E11207" s="2">
        <v>1220265</v>
      </c>
    </row>
    <row r="11208" spans="1:5" x14ac:dyDescent="0.25">
      <c r="A11208">
        <v>11440</v>
      </c>
      <c r="B11208" t="s">
        <v>386</v>
      </c>
      <c r="C11208" t="s">
        <v>21</v>
      </c>
      <c r="D11208" t="s">
        <v>22</v>
      </c>
      <c r="E11208" s="2">
        <v>1302472</v>
      </c>
    </row>
    <row r="11209" spans="1:5" x14ac:dyDescent="0.25">
      <c r="A11209">
        <v>11441</v>
      </c>
      <c r="B11209" t="s">
        <v>386</v>
      </c>
      <c r="C11209" t="s">
        <v>21</v>
      </c>
      <c r="D11209" t="s">
        <v>22</v>
      </c>
      <c r="E11209" s="2">
        <v>1917363</v>
      </c>
    </row>
    <row r="11210" spans="1:5" x14ac:dyDescent="0.25">
      <c r="A11210">
        <v>11442</v>
      </c>
      <c r="B11210" t="s">
        <v>386</v>
      </c>
      <c r="C11210" t="s">
        <v>21</v>
      </c>
      <c r="D11210" t="s">
        <v>22</v>
      </c>
      <c r="E11210" s="2">
        <v>1885783</v>
      </c>
    </row>
    <row r="11211" spans="1:5" x14ac:dyDescent="0.25">
      <c r="A11211">
        <v>11443</v>
      </c>
      <c r="B11211" t="s">
        <v>386</v>
      </c>
      <c r="C11211" t="s">
        <v>21</v>
      </c>
      <c r="D11211" t="s">
        <v>22</v>
      </c>
      <c r="E11211" s="2">
        <v>1008844</v>
      </c>
    </row>
    <row r="11212" spans="1:5" x14ac:dyDescent="0.25">
      <c r="A11212">
        <v>11444</v>
      </c>
      <c r="B11212" t="s">
        <v>386</v>
      </c>
      <c r="C11212" t="s">
        <v>21</v>
      </c>
      <c r="D11212" t="s">
        <v>22</v>
      </c>
      <c r="E11212" s="2">
        <v>1513680</v>
      </c>
    </row>
    <row r="11213" spans="1:5" x14ac:dyDescent="0.25">
      <c r="A11213">
        <v>11445</v>
      </c>
      <c r="B11213" t="s">
        <v>386</v>
      </c>
      <c r="C11213" t="s">
        <v>21</v>
      </c>
      <c r="D11213" t="s">
        <v>22</v>
      </c>
      <c r="E11213" s="2">
        <v>1110180</v>
      </c>
    </row>
    <row r="11214" spans="1:5" x14ac:dyDescent="0.25">
      <c r="A11214">
        <v>11446</v>
      </c>
      <c r="B11214" t="s">
        <v>386</v>
      </c>
      <c r="C11214" t="s">
        <v>21</v>
      </c>
      <c r="D11214" t="s">
        <v>22</v>
      </c>
      <c r="E11214" s="2">
        <v>4175606</v>
      </c>
    </row>
    <row r="11215" spans="1:5" x14ac:dyDescent="0.25">
      <c r="A11215">
        <v>11447</v>
      </c>
      <c r="B11215" t="s">
        <v>386</v>
      </c>
      <c r="C11215" t="s">
        <v>21</v>
      </c>
      <c r="D11215" t="s">
        <v>22</v>
      </c>
      <c r="E11215" s="2">
        <v>3292251</v>
      </c>
    </row>
    <row r="11216" spans="1:5" x14ac:dyDescent="0.25">
      <c r="A11216">
        <v>11448</v>
      </c>
      <c r="B11216" t="s">
        <v>386</v>
      </c>
      <c r="C11216" t="s">
        <v>21</v>
      </c>
      <c r="D11216" t="s">
        <v>22</v>
      </c>
      <c r="E11216" s="2">
        <v>1188885</v>
      </c>
    </row>
    <row r="11217" spans="1:5" x14ac:dyDescent="0.25">
      <c r="A11217">
        <v>11449</v>
      </c>
      <c r="B11217" t="s">
        <v>386</v>
      </c>
      <c r="C11217" t="s">
        <v>21</v>
      </c>
      <c r="D11217" t="s">
        <v>22</v>
      </c>
      <c r="E11217" s="2">
        <v>714813</v>
      </c>
    </row>
    <row r="11218" spans="1:5" x14ac:dyDescent="0.25">
      <c r="A11218">
        <v>11451</v>
      </c>
      <c r="B11218" t="s">
        <v>386</v>
      </c>
      <c r="C11218" t="s">
        <v>21</v>
      </c>
      <c r="D11218" t="s">
        <v>22</v>
      </c>
      <c r="E11218" s="2">
        <v>948011</v>
      </c>
    </row>
    <row r="11219" spans="1:5" x14ac:dyDescent="0.25">
      <c r="A11219">
        <v>11452</v>
      </c>
      <c r="B11219" t="s">
        <v>386</v>
      </c>
      <c r="C11219" t="s">
        <v>21</v>
      </c>
      <c r="D11219" t="s">
        <v>22</v>
      </c>
      <c r="E11219" s="2">
        <v>1360516</v>
      </c>
    </row>
    <row r="11220" spans="1:5" x14ac:dyDescent="0.25">
      <c r="A11220">
        <v>11453</v>
      </c>
      <c r="B11220" t="s">
        <v>386</v>
      </c>
      <c r="C11220" t="s">
        <v>21</v>
      </c>
      <c r="D11220" t="s">
        <v>22</v>
      </c>
      <c r="E11220" s="2">
        <v>1219838</v>
      </c>
    </row>
    <row r="11221" spans="1:5" x14ac:dyDescent="0.25">
      <c r="A11221">
        <v>11454</v>
      </c>
      <c r="B11221" t="s">
        <v>386</v>
      </c>
      <c r="C11221" t="s">
        <v>21</v>
      </c>
      <c r="D11221" t="s">
        <v>22</v>
      </c>
      <c r="E11221" s="2">
        <v>3122630</v>
      </c>
    </row>
    <row r="11222" spans="1:5" x14ac:dyDescent="0.25">
      <c r="A11222">
        <v>11455</v>
      </c>
      <c r="B11222" t="s">
        <v>386</v>
      </c>
      <c r="C11222" t="s">
        <v>21</v>
      </c>
      <c r="D11222" t="s">
        <v>22</v>
      </c>
      <c r="E11222" s="2">
        <v>2813873</v>
      </c>
    </row>
    <row r="11223" spans="1:5" x14ac:dyDescent="0.25">
      <c r="A11223">
        <v>11456</v>
      </c>
      <c r="B11223" t="s">
        <v>386</v>
      </c>
      <c r="C11223" t="s">
        <v>21</v>
      </c>
      <c r="D11223" t="s">
        <v>22</v>
      </c>
      <c r="E11223" s="2">
        <v>2997948</v>
      </c>
    </row>
    <row r="11224" spans="1:5" x14ac:dyDescent="0.25">
      <c r="A11224">
        <v>11458</v>
      </c>
      <c r="B11224" t="s">
        <v>386</v>
      </c>
      <c r="C11224" t="s">
        <v>21</v>
      </c>
      <c r="D11224" t="s">
        <v>22</v>
      </c>
      <c r="E11224" s="2">
        <v>1159266</v>
      </c>
    </row>
    <row r="11225" spans="1:5" x14ac:dyDescent="0.25">
      <c r="A11225">
        <v>11459</v>
      </c>
      <c r="B11225" t="s">
        <v>386</v>
      </c>
      <c r="C11225" t="s">
        <v>21</v>
      </c>
      <c r="D11225" t="s">
        <v>22</v>
      </c>
      <c r="E11225" s="2">
        <v>1637924</v>
      </c>
    </row>
    <row r="11226" spans="1:5" x14ac:dyDescent="0.25">
      <c r="A11226">
        <v>11460</v>
      </c>
      <c r="B11226" t="s">
        <v>386</v>
      </c>
      <c r="C11226" t="s">
        <v>21</v>
      </c>
      <c r="D11226" t="s">
        <v>22</v>
      </c>
      <c r="E11226" s="2">
        <v>2709000</v>
      </c>
    </row>
    <row r="11227" spans="1:5" x14ac:dyDescent="0.25">
      <c r="A11227">
        <v>11461</v>
      </c>
      <c r="B11227" t="s">
        <v>386</v>
      </c>
      <c r="C11227" t="s">
        <v>21</v>
      </c>
      <c r="D11227" t="s">
        <v>22</v>
      </c>
      <c r="E11227" s="2">
        <v>1512152</v>
      </c>
    </row>
    <row r="11228" spans="1:5" x14ac:dyDescent="0.25">
      <c r="A11228">
        <v>11462</v>
      </c>
      <c r="B11228" t="s">
        <v>386</v>
      </c>
      <c r="C11228" t="s">
        <v>21</v>
      </c>
      <c r="D11228" t="s">
        <v>22</v>
      </c>
      <c r="E11228" s="2">
        <v>1048698</v>
      </c>
    </row>
    <row r="11229" spans="1:5" x14ac:dyDescent="0.25">
      <c r="A11229">
        <v>11463</v>
      </c>
      <c r="B11229" t="s">
        <v>386</v>
      </c>
      <c r="C11229" t="s">
        <v>21</v>
      </c>
      <c r="D11229" t="s">
        <v>22</v>
      </c>
      <c r="E11229" s="2">
        <v>1052613</v>
      </c>
    </row>
    <row r="11230" spans="1:5" x14ac:dyDescent="0.25">
      <c r="A11230">
        <v>11464</v>
      </c>
      <c r="B11230" t="s">
        <v>386</v>
      </c>
      <c r="C11230" t="s">
        <v>21</v>
      </c>
      <c r="D11230" t="s">
        <v>22</v>
      </c>
      <c r="E11230" s="2">
        <v>1021263</v>
      </c>
    </row>
    <row r="11231" spans="1:5" x14ac:dyDescent="0.25">
      <c r="A11231">
        <v>11465</v>
      </c>
      <c r="B11231" t="s">
        <v>386</v>
      </c>
      <c r="C11231" t="s">
        <v>21</v>
      </c>
      <c r="D11231" t="s">
        <v>22</v>
      </c>
      <c r="E11231" s="2">
        <v>1936245</v>
      </c>
    </row>
    <row r="11232" spans="1:5" x14ac:dyDescent="0.25">
      <c r="A11232">
        <v>11466</v>
      </c>
      <c r="B11232" t="s">
        <v>386</v>
      </c>
      <c r="C11232" t="s">
        <v>21</v>
      </c>
      <c r="D11232" t="s">
        <v>22</v>
      </c>
      <c r="E11232" s="2">
        <v>2309400</v>
      </c>
    </row>
    <row r="11233" spans="1:5" x14ac:dyDescent="0.25">
      <c r="A11233">
        <v>11467</v>
      </c>
      <c r="B11233" t="s">
        <v>386</v>
      </c>
      <c r="C11233" t="s">
        <v>21</v>
      </c>
      <c r="D11233" t="s">
        <v>22</v>
      </c>
      <c r="E11233" s="2">
        <v>2461430</v>
      </c>
    </row>
    <row r="11234" spans="1:5" x14ac:dyDescent="0.25">
      <c r="A11234">
        <v>11468</v>
      </c>
      <c r="B11234" t="s">
        <v>386</v>
      </c>
      <c r="C11234" t="s">
        <v>21</v>
      </c>
      <c r="D11234" t="s">
        <v>22</v>
      </c>
      <c r="E11234" s="2">
        <v>3928748</v>
      </c>
    </row>
    <row r="11235" spans="1:5" x14ac:dyDescent="0.25">
      <c r="A11235">
        <v>11469</v>
      </c>
      <c r="B11235" t="s">
        <v>386</v>
      </c>
      <c r="C11235" t="s">
        <v>21</v>
      </c>
      <c r="D11235" t="s">
        <v>22</v>
      </c>
      <c r="E11235" s="2">
        <v>991828</v>
      </c>
    </row>
    <row r="11236" spans="1:5" x14ac:dyDescent="0.25">
      <c r="A11236">
        <v>11470</v>
      </c>
      <c r="B11236" t="s">
        <v>386</v>
      </c>
      <c r="C11236" t="s">
        <v>21</v>
      </c>
      <c r="D11236" t="s">
        <v>22</v>
      </c>
      <c r="E11236" s="2">
        <v>1638</v>
      </c>
    </row>
    <row r="11237" spans="1:5" x14ac:dyDescent="0.25">
      <c r="A11237">
        <v>11471</v>
      </c>
      <c r="B11237" t="s">
        <v>386</v>
      </c>
      <c r="C11237" t="s">
        <v>21</v>
      </c>
      <c r="D11237" t="s">
        <v>22</v>
      </c>
      <c r="E11237" s="2">
        <v>1071028</v>
      </c>
    </row>
    <row r="11238" spans="1:5" x14ac:dyDescent="0.25">
      <c r="A11238">
        <v>11472</v>
      </c>
      <c r="B11238" t="s">
        <v>386</v>
      </c>
      <c r="C11238" t="s">
        <v>21</v>
      </c>
      <c r="D11238" t="s">
        <v>22</v>
      </c>
      <c r="E11238" s="2">
        <v>1010922</v>
      </c>
    </row>
    <row r="11239" spans="1:5" x14ac:dyDescent="0.25">
      <c r="A11239">
        <v>11473</v>
      </c>
      <c r="B11239" t="s">
        <v>386</v>
      </c>
      <c r="C11239" t="s">
        <v>21</v>
      </c>
      <c r="D11239" t="s">
        <v>22</v>
      </c>
      <c r="E11239" s="2">
        <v>1162764</v>
      </c>
    </row>
    <row r="11240" spans="1:5" x14ac:dyDescent="0.25">
      <c r="A11240">
        <v>11474</v>
      </c>
      <c r="B11240" t="s">
        <v>386</v>
      </c>
      <c r="C11240" t="s">
        <v>21</v>
      </c>
      <c r="D11240" t="s">
        <v>22</v>
      </c>
      <c r="E11240" s="2">
        <v>1309236</v>
      </c>
    </row>
    <row r="11241" spans="1:5" x14ac:dyDescent="0.25">
      <c r="A11241">
        <v>11475</v>
      </c>
      <c r="B11241" t="s">
        <v>386</v>
      </c>
      <c r="C11241" t="s">
        <v>21</v>
      </c>
      <c r="D11241" t="s">
        <v>22</v>
      </c>
      <c r="E11241" s="2">
        <v>1310692</v>
      </c>
    </row>
    <row r="11242" spans="1:5" x14ac:dyDescent="0.25">
      <c r="A11242">
        <v>11476</v>
      </c>
      <c r="B11242" t="s">
        <v>386</v>
      </c>
      <c r="C11242" t="s">
        <v>21</v>
      </c>
      <c r="D11242" t="s">
        <v>22</v>
      </c>
      <c r="E11242" s="2">
        <v>925762</v>
      </c>
    </row>
    <row r="11243" spans="1:5" x14ac:dyDescent="0.25">
      <c r="A11243">
        <v>11477</v>
      </c>
      <c r="B11243" t="s">
        <v>386</v>
      </c>
      <c r="C11243" t="s">
        <v>21</v>
      </c>
      <c r="D11243" t="s">
        <v>22</v>
      </c>
      <c r="E11243" s="2">
        <v>2072594</v>
      </c>
    </row>
    <row r="11244" spans="1:5" x14ac:dyDescent="0.25">
      <c r="A11244">
        <v>11478</v>
      </c>
      <c r="B11244" t="s">
        <v>386</v>
      </c>
      <c r="C11244" t="s">
        <v>21</v>
      </c>
      <c r="D11244" t="s">
        <v>22</v>
      </c>
      <c r="E11244" s="2">
        <v>2200178</v>
      </c>
    </row>
    <row r="11245" spans="1:5" x14ac:dyDescent="0.25">
      <c r="A11245">
        <v>11479</v>
      </c>
      <c r="B11245" t="s">
        <v>387</v>
      </c>
      <c r="C11245" t="s">
        <v>21</v>
      </c>
      <c r="D11245" t="s">
        <v>22</v>
      </c>
      <c r="E11245" s="2">
        <v>3218942</v>
      </c>
    </row>
    <row r="11246" spans="1:5" x14ac:dyDescent="0.25">
      <c r="A11246">
        <v>11480</v>
      </c>
      <c r="B11246" t="s">
        <v>386</v>
      </c>
      <c r="C11246" t="s">
        <v>21</v>
      </c>
      <c r="D11246" t="s">
        <v>22</v>
      </c>
      <c r="E11246" s="2">
        <v>2782779</v>
      </c>
    </row>
    <row r="11247" spans="1:5" x14ac:dyDescent="0.25">
      <c r="A11247">
        <v>11481</v>
      </c>
      <c r="B11247" t="s">
        <v>386</v>
      </c>
      <c r="C11247" t="s">
        <v>21</v>
      </c>
      <c r="D11247" t="s">
        <v>22</v>
      </c>
      <c r="E11247" s="2">
        <v>3328418</v>
      </c>
    </row>
    <row r="11248" spans="1:5" x14ac:dyDescent="0.25">
      <c r="A11248">
        <v>11482</v>
      </c>
      <c r="B11248" t="s">
        <v>386</v>
      </c>
      <c r="C11248" t="s">
        <v>21</v>
      </c>
      <c r="D11248" t="s">
        <v>22</v>
      </c>
      <c r="E11248" s="2">
        <v>2709610</v>
      </c>
    </row>
    <row r="11249" spans="1:5" x14ac:dyDescent="0.25">
      <c r="A11249">
        <v>11483</v>
      </c>
      <c r="B11249" t="s">
        <v>386</v>
      </c>
      <c r="C11249" t="s">
        <v>21</v>
      </c>
      <c r="D11249" t="s">
        <v>22</v>
      </c>
      <c r="E11249" s="2">
        <v>2635730</v>
      </c>
    </row>
    <row r="11250" spans="1:5" x14ac:dyDescent="0.25">
      <c r="A11250">
        <v>11484</v>
      </c>
      <c r="B11250" t="s">
        <v>386</v>
      </c>
      <c r="C11250" t="s">
        <v>21</v>
      </c>
      <c r="D11250" t="s">
        <v>22</v>
      </c>
      <c r="E11250" s="2">
        <v>559236</v>
      </c>
    </row>
    <row r="11251" spans="1:5" x14ac:dyDescent="0.25">
      <c r="A11251">
        <v>11485</v>
      </c>
      <c r="B11251" t="s">
        <v>386</v>
      </c>
      <c r="C11251" t="s">
        <v>21</v>
      </c>
      <c r="D11251" t="s">
        <v>22</v>
      </c>
      <c r="E11251" s="2">
        <v>1381344</v>
      </c>
    </row>
    <row r="11252" spans="1:5" x14ac:dyDescent="0.25">
      <c r="A11252">
        <v>11486</v>
      </c>
      <c r="B11252" t="s">
        <v>386</v>
      </c>
      <c r="C11252" t="s">
        <v>21</v>
      </c>
      <c r="D11252" t="s">
        <v>22</v>
      </c>
      <c r="E11252" s="2">
        <v>2167000</v>
      </c>
    </row>
    <row r="11253" spans="1:5" x14ac:dyDescent="0.25">
      <c r="A11253">
        <v>11487</v>
      </c>
      <c r="B11253" t="s">
        <v>386</v>
      </c>
      <c r="C11253" t="s">
        <v>21</v>
      </c>
      <c r="D11253" t="s">
        <v>22</v>
      </c>
      <c r="E11253" s="2">
        <v>2473131</v>
      </c>
    </row>
    <row r="11254" spans="1:5" x14ac:dyDescent="0.25">
      <c r="A11254">
        <v>11488</v>
      </c>
      <c r="B11254" t="s">
        <v>386</v>
      </c>
      <c r="C11254" t="s">
        <v>21</v>
      </c>
      <c r="D11254" t="s">
        <v>22</v>
      </c>
      <c r="E11254" s="2">
        <v>2231964</v>
      </c>
    </row>
    <row r="11255" spans="1:5" x14ac:dyDescent="0.25">
      <c r="A11255">
        <v>11489</v>
      </c>
      <c r="B11255" t="s">
        <v>386</v>
      </c>
      <c r="C11255" t="s">
        <v>21</v>
      </c>
      <c r="D11255" t="s">
        <v>22</v>
      </c>
      <c r="E11255" s="2">
        <v>2466240</v>
      </c>
    </row>
    <row r="11256" spans="1:5" x14ac:dyDescent="0.25">
      <c r="A11256">
        <v>11490</v>
      </c>
      <c r="B11256" t="s">
        <v>386</v>
      </c>
      <c r="C11256" t="s">
        <v>21</v>
      </c>
      <c r="D11256" t="s">
        <v>22</v>
      </c>
      <c r="E11256" s="2">
        <v>1127288</v>
      </c>
    </row>
    <row r="11257" spans="1:5" x14ac:dyDescent="0.25">
      <c r="A11257">
        <v>11491</v>
      </c>
      <c r="B11257" t="s">
        <v>386</v>
      </c>
      <c r="C11257" t="s">
        <v>21</v>
      </c>
      <c r="D11257" t="s">
        <v>22</v>
      </c>
      <c r="E11257" s="2">
        <v>1044049</v>
      </c>
    </row>
    <row r="11258" spans="1:5" x14ac:dyDescent="0.25">
      <c r="A11258">
        <v>11492</v>
      </c>
      <c r="B11258" t="s">
        <v>386</v>
      </c>
      <c r="C11258" t="s">
        <v>21</v>
      </c>
      <c r="D11258" t="s">
        <v>7</v>
      </c>
      <c r="E11258" s="2">
        <v>2778105</v>
      </c>
    </row>
    <row r="11259" spans="1:5" x14ac:dyDescent="0.25">
      <c r="A11259">
        <v>11493</v>
      </c>
      <c r="B11259" t="s">
        <v>386</v>
      </c>
      <c r="C11259" t="s">
        <v>21</v>
      </c>
      <c r="D11259" t="s">
        <v>22</v>
      </c>
      <c r="E11259" s="2">
        <v>2748810</v>
      </c>
    </row>
    <row r="11260" spans="1:5" x14ac:dyDescent="0.25">
      <c r="A11260">
        <v>11494</v>
      </c>
      <c r="B11260" t="s">
        <v>386</v>
      </c>
      <c r="C11260" t="s">
        <v>21</v>
      </c>
      <c r="D11260" t="s">
        <v>7</v>
      </c>
      <c r="E11260" s="2">
        <v>2819315</v>
      </c>
    </row>
    <row r="11261" spans="1:5" x14ac:dyDescent="0.25">
      <c r="A11261">
        <v>11495</v>
      </c>
      <c r="B11261" t="s">
        <v>386</v>
      </c>
      <c r="C11261" t="s">
        <v>21</v>
      </c>
      <c r="D11261" t="s">
        <v>22</v>
      </c>
      <c r="E11261" s="2">
        <v>2842271</v>
      </c>
    </row>
    <row r="11262" spans="1:5" x14ac:dyDescent="0.25">
      <c r="A11262">
        <v>11496</v>
      </c>
      <c r="B11262" t="s">
        <v>386</v>
      </c>
      <c r="C11262" t="s">
        <v>21</v>
      </c>
      <c r="D11262" t="s">
        <v>22</v>
      </c>
      <c r="E11262" s="2">
        <v>2869482</v>
      </c>
    </row>
    <row r="11263" spans="1:5" x14ac:dyDescent="0.25">
      <c r="A11263">
        <v>11497</v>
      </c>
      <c r="B11263" t="s">
        <v>386</v>
      </c>
      <c r="C11263" t="s">
        <v>21</v>
      </c>
      <c r="D11263" t="s">
        <v>22</v>
      </c>
      <c r="E11263" s="2">
        <v>2599753</v>
      </c>
    </row>
    <row r="11264" spans="1:5" x14ac:dyDescent="0.25">
      <c r="A11264">
        <v>11498</v>
      </c>
      <c r="B11264" t="s">
        <v>386</v>
      </c>
      <c r="C11264" t="s">
        <v>21</v>
      </c>
      <c r="D11264" t="s">
        <v>22</v>
      </c>
      <c r="E11264" s="2">
        <v>3287844</v>
      </c>
    </row>
    <row r="11265" spans="1:5" x14ac:dyDescent="0.25">
      <c r="A11265">
        <v>11499</v>
      </c>
      <c r="B11265" t="s">
        <v>386</v>
      </c>
      <c r="C11265" t="s">
        <v>21</v>
      </c>
      <c r="D11265" t="s">
        <v>22</v>
      </c>
      <c r="E11265" s="2">
        <v>2670973</v>
      </c>
    </row>
    <row r="11266" spans="1:5" x14ac:dyDescent="0.25">
      <c r="A11266">
        <v>11500</v>
      </c>
      <c r="B11266" t="s">
        <v>386</v>
      </c>
      <c r="C11266" t="s">
        <v>21</v>
      </c>
      <c r="D11266" t="s">
        <v>22</v>
      </c>
      <c r="E11266" s="2">
        <v>2151391</v>
      </c>
    </row>
    <row r="11267" spans="1:5" x14ac:dyDescent="0.25">
      <c r="A11267">
        <v>11501</v>
      </c>
      <c r="B11267" t="s">
        <v>386</v>
      </c>
      <c r="C11267" t="s">
        <v>21</v>
      </c>
      <c r="D11267" t="s">
        <v>22</v>
      </c>
      <c r="E11267" s="2">
        <v>4182444</v>
      </c>
    </row>
    <row r="11268" spans="1:5" x14ac:dyDescent="0.25">
      <c r="A11268">
        <v>11502</v>
      </c>
      <c r="B11268" t="s">
        <v>386</v>
      </c>
      <c r="C11268" t="s">
        <v>21</v>
      </c>
      <c r="D11268" t="s">
        <v>22</v>
      </c>
      <c r="E11268" s="2">
        <v>1971531</v>
      </c>
    </row>
    <row r="11269" spans="1:5" x14ac:dyDescent="0.25">
      <c r="A11269">
        <v>11503</v>
      </c>
      <c r="B11269" t="s">
        <v>386</v>
      </c>
      <c r="C11269" t="s">
        <v>21</v>
      </c>
      <c r="D11269" t="s">
        <v>22</v>
      </c>
      <c r="E11269" s="2">
        <v>1971504</v>
      </c>
    </row>
    <row r="11270" spans="1:5" x14ac:dyDescent="0.25">
      <c r="A11270">
        <v>11504</v>
      </c>
      <c r="B11270" t="s">
        <v>386</v>
      </c>
      <c r="C11270" t="s">
        <v>21</v>
      </c>
      <c r="D11270" t="s">
        <v>22</v>
      </c>
      <c r="E11270" s="2">
        <v>924000</v>
      </c>
    </row>
    <row r="11271" spans="1:5" x14ac:dyDescent="0.25">
      <c r="A11271">
        <v>11505</v>
      </c>
      <c r="B11271" t="s">
        <v>386</v>
      </c>
      <c r="C11271" t="s">
        <v>21</v>
      </c>
      <c r="D11271" t="s">
        <v>22</v>
      </c>
      <c r="E11271" s="2">
        <v>1330534</v>
      </c>
    </row>
    <row r="11272" spans="1:5" x14ac:dyDescent="0.25">
      <c r="A11272">
        <v>11506</v>
      </c>
      <c r="B11272" t="s">
        <v>386</v>
      </c>
      <c r="C11272" t="s">
        <v>21</v>
      </c>
      <c r="D11272" t="s">
        <v>22</v>
      </c>
      <c r="E11272" s="2">
        <v>1028271</v>
      </c>
    </row>
    <row r="11273" spans="1:5" x14ac:dyDescent="0.25">
      <c r="A11273">
        <v>11507</v>
      </c>
      <c r="B11273" t="s">
        <v>386</v>
      </c>
      <c r="C11273" t="s">
        <v>21</v>
      </c>
      <c r="D11273" t="s">
        <v>22</v>
      </c>
      <c r="E11273" s="2">
        <v>407735</v>
      </c>
    </row>
    <row r="11274" spans="1:5" x14ac:dyDescent="0.25">
      <c r="A11274">
        <v>11508</v>
      </c>
      <c r="B11274" t="s">
        <v>386</v>
      </c>
      <c r="C11274" t="s">
        <v>21</v>
      </c>
      <c r="D11274" t="s">
        <v>22</v>
      </c>
      <c r="E11274" s="2">
        <v>2205772</v>
      </c>
    </row>
    <row r="11275" spans="1:5" x14ac:dyDescent="0.25">
      <c r="A11275">
        <v>11509</v>
      </c>
      <c r="B11275" t="s">
        <v>386</v>
      </c>
      <c r="C11275" t="s">
        <v>21</v>
      </c>
      <c r="D11275" t="s">
        <v>7</v>
      </c>
      <c r="E11275" s="2">
        <v>1274092</v>
      </c>
    </row>
    <row r="11276" spans="1:5" x14ac:dyDescent="0.25">
      <c r="A11276">
        <v>11510</v>
      </c>
      <c r="B11276" t="s">
        <v>386</v>
      </c>
      <c r="C11276" t="s">
        <v>21</v>
      </c>
      <c r="D11276" t="s">
        <v>22</v>
      </c>
      <c r="E11276" s="2">
        <v>1091995</v>
      </c>
    </row>
    <row r="11277" spans="1:5" x14ac:dyDescent="0.25">
      <c r="A11277">
        <v>11511</v>
      </c>
      <c r="B11277" t="s">
        <v>386</v>
      </c>
      <c r="C11277" t="s">
        <v>21</v>
      </c>
      <c r="D11277" t="s">
        <v>22</v>
      </c>
      <c r="E11277" s="2">
        <v>491970</v>
      </c>
    </row>
    <row r="11278" spans="1:5" x14ac:dyDescent="0.25">
      <c r="A11278">
        <v>11512</v>
      </c>
      <c r="B11278" t="s">
        <v>386</v>
      </c>
      <c r="C11278" t="s">
        <v>21</v>
      </c>
      <c r="D11278" t="s">
        <v>22</v>
      </c>
      <c r="E11278" s="2">
        <v>16271</v>
      </c>
    </row>
    <row r="11279" spans="1:5" x14ac:dyDescent="0.25">
      <c r="A11279">
        <v>11513</v>
      </c>
      <c r="B11279" t="s">
        <v>386</v>
      </c>
      <c r="C11279" t="s">
        <v>21</v>
      </c>
      <c r="D11279" t="s">
        <v>22</v>
      </c>
      <c r="E11279" s="2">
        <v>656281</v>
      </c>
    </row>
    <row r="11280" spans="1:5" x14ac:dyDescent="0.25">
      <c r="A11280">
        <v>11514</v>
      </c>
      <c r="B11280" t="s">
        <v>386</v>
      </c>
      <c r="C11280" t="s">
        <v>21</v>
      </c>
      <c r="D11280" t="s">
        <v>22</v>
      </c>
      <c r="E11280" s="2">
        <v>759065</v>
      </c>
    </row>
    <row r="11281" spans="1:5" x14ac:dyDescent="0.25">
      <c r="A11281">
        <v>11515</v>
      </c>
      <c r="B11281" t="s">
        <v>386</v>
      </c>
      <c r="C11281" t="s">
        <v>21</v>
      </c>
      <c r="D11281" t="s">
        <v>22</v>
      </c>
      <c r="E11281" s="2">
        <v>1134194</v>
      </c>
    </row>
    <row r="11282" spans="1:5" x14ac:dyDescent="0.25">
      <c r="A11282">
        <v>11516</v>
      </c>
      <c r="B11282" t="s">
        <v>386</v>
      </c>
      <c r="C11282" t="s">
        <v>21</v>
      </c>
      <c r="D11282" t="s">
        <v>22</v>
      </c>
      <c r="E11282" s="2">
        <v>1449996</v>
      </c>
    </row>
    <row r="11283" spans="1:5" x14ac:dyDescent="0.25">
      <c r="A11283">
        <v>11517</v>
      </c>
      <c r="B11283" t="s">
        <v>386</v>
      </c>
      <c r="C11283" t="s">
        <v>21</v>
      </c>
      <c r="D11283" t="s">
        <v>22</v>
      </c>
      <c r="E11283" s="2">
        <v>1139395</v>
      </c>
    </row>
    <row r="11284" spans="1:5" x14ac:dyDescent="0.25">
      <c r="A11284">
        <v>11518</v>
      </c>
      <c r="B11284" t="s">
        <v>386</v>
      </c>
      <c r="C11284" t="s">
        <v>21</v>
      </c>
      <c r="D11284" t="s">
        <v>22</v>
      </c>
      <c r="E11284" s="2">
        <v>2433642</v>
      </c>
    </row>
    <row r="11285" spans="1:5" x14ac:dyDescent="0.25">
      <c r="A11285">
        <v>11519</v>
      </c>
      <c r="B11285" t="s">
        <v>386</v>
      </c>
      <c r="C11285" t="s">
        <v>21</v>
      </c>
      <c r="D11285" t="s">
        <v>22</v>
      </c>
      <c r="E11285" s="2">
        <v>2203861</v>
      </c>
    </row>
    <row r="11286" spans="1:5" x14ac:dyDescent="0.25">
      <c r="A11286">
        <v>11520</v>
      </c>
      <c r="B11286" t="s">
        <v>386</v>
      </c>
      <c r="C11286" t="s">
        <v>21</v>
      </c>
      <c r="D11286" t="s">
        <v>22</v>
      </c>
      <c r="E11286" s="2">
        <v>1906618</v>
      </c>
    </row>
    <row r="11287" spans="1:5" x14ac:dyDescent="0.25">
      <c r="A11287">
        <v>11521</v>
      </c>
      <c r="B11287" t="s">
        <v>386</v>
      </c>
      <c r="C11287" t="s">
        <v>21</v>
      </c>
      <c r="D11287" t="s">
        <v>22</v>
      </c>
      <c r="E11287" s="2">
        <v>2028900</v>
      </c>
    </row>
    <row r="11288" spans="1:5" x14ac:dyDescent="0.25">
      <c r="A11288">
        <v>11522</v>
      </c>
      <c r="B11288" t="s">
        <v>386</v>
      </c>
      <c r="C11288" t="s">
        <v>21</v>
      </c>
      <c r="D11288" t="s">
        <v>22</v>
      </c>
      <c r="E11288" s="2">
        <v>2508036</v>
      </c>
    </row>
    <row r="11289" spans="1:5" x14ac:dyDescent="0.25">
      <c r="A11289">
        <v>11523</v>
      </c>
      <c r="B11289" t="s">
        <v>386</v>
      </c>
      <c r="C11289" t="s">
        <v>21</v>
      </c>
      <c r="D11289" t="s">
        <v>22</v>
      </c>
      <c r="E11289" s="2">
        <v>2236928</v>
      </c>
    </row>
    <row r="11290" spans="1:5" x14ac:dyDescent="0.25">
      <c r="A11290">
        <v>11524</v>
      </c>
      <c r="B11290" t="s">
        <v>386</v>
      </c>
      <c r="C11290" t="s">
        <v>21</v>
      </c>
      <c r="D11290" t="s">
        <v>22</v>
      </c>
      <c r="E11290" s="2">
        <v>1370922</v>
      </c>
    </row>
    <row r="11291" spans="1:5" x14ac:dyDescent="0.25">
      <c r="A11291">
        <v>11525</v>
      </c>
      <c r="B11291" t="s">
        <v>386</v>
      </c>
      <c r="C11291" t="s">
        <v>21</v>
      </c>
      <c r="D11291" t="s">
        <v>22</v>
      </c>
      <c r="E11291" s="2">
        <v>2019306</v>
      </c>
    </row>
    <row r="11292" spans="1:5" x14ac:dyDescent="0.25">
      <c r="A11292">
        <v>11526</v>
      </c>
      <c r="B11292" t="s">
        <v>386</v>
      </c>
      <c r="C11292" t="s">
        <v>21</v>
      </c>
      <c r="D11292" t="s">
        <v>22</v>
      </c>
      <c r="E11292" s="2">
        <v>2307710</v>
      </c>
    </row>
    <row r="11293" spans="1:5" x14ac:dyDescent="0.25">
      <c r="A11293">
        <v>11527</v>
      </c>
      <c r="B11293" t="s">
        <v>386</v>
      </c>
      <c r="C11293" t="s">
        <v>21</v>
      </c>
      <c r="D11293" t="s">
        <v>22</v>
      </c>
      <c r="E11293" s="2">
        <v>2562064</v>
      </c>
    </row>
    <row r="11294" spans="1:5" x14ac:dyDescent="0.25">
      <c r="A11294">
        <v>11528</v>
      </c>
      <c r="B11294" t="s">
        <v>386</v>
      </c>
      <c r="C11294" t="s">
        <v>21</v>
      </c>
      <c r="D11294" t="s">
        <v>22</v>
      </c>
      <c r="E11294" s="2">
        <v>2287648</v>
      </c>
    </row>
    <row r="11295" spans="1:5" x14ac:dyDescent="0.25">
      <c r="A11295">
        <v>11529</v>
      </c>
      <c r="B11295" t="s">
        <v>386</v>
      </c>
      <c r="C11295" t="s">
        <v>21</v>
      </c>
      <c r="D11295" t="s">
        <v>22</v>
      </c>
      <c r="E11295" s="2">
        <v>3083670</v>
      </c>
    </row>
    <row r="11296" spans="1:5" x14ac:dyDescent="0.25">
      <c r="A11296">
        <v>11530</v>
      </c>
      <c r="B11296" t="s">
        <v>386</v>
      </c>
      <c r="C11296" t="s">
        <v>21</v>
      </c>
      <c r="D11296" t="s">
        <v>22</v>
      </c>
      <c r="E11296" s="2">
        <v>1000271</v>
      </c>
    </row>
    <row r="11297" spans="1:5" x14ac:dyDescent="0.25">
      <c r="A11297">
        <v>11531</v>
      </c>
      <c r="B11297" t="s">
        <v>386</v>
      </c>
      <c r="C11297" t="s">
        <v>21</v>
      </c>
      <c r="D11297" t="s">
        <v>22</v>
      </c>
      <c r="E11297" s="2">
        <v>1879892</v>
      </c>
    </row>
    <row r="11298" spans="1:5" x14ac:dyDescent="0.25">
      <c r="A11298">
        <v>11532</v>
      </c>
      <c r="B11298" t="s">
        <v>386</v>
      </c>
      <c r="C11298" t="s">
        <v>21</v>
      </c>
      <c r="D11298" t="s">
        <v>22</v>
      </c>
      <c r="E11298" s="2">
        <v>1996001</v>
      </c>
    </row>
    <row r="11299" spans="1:5" x14ac:dyDescent="0.25">
      <c r="A11299">
        <v>11533</v>
      </c>
      <c r="B11299" t="s">
        <v>386</v>
      </c>
      <c r="C11299" t="s">
        <v>21</v>
      </c>
      <c r="D11299" t="s">
        <v>22</v>
      </c>
      <c r="E11299" s="2">
        <v>3146485</v>
      </c>
    </row>
    <row r="11300" spans="1:5" x14ac:dyDescent="0.25">
      <c r="A11300">
        <v>11534</v>
      </c>
      <c r="B11300" t="s">
        <v>386</v>
      </c>
      <c r="C11300" t="s">
        <v>21</v>
      </c>
      <c r="D11300" t="s">
        <v>22</v>
      </c>
      <c r="E11300" s="2">
        <v>1412722</v>
      </c>
    </row>
    <row r="11301" spans="1:5" x14ac:dyDescent="0.25">
      <c r="A11301">
        <v>11535</v>
      </c>
      <c r="B11301" t="s">
        <v>386</v>
      </c>
      <c r="C11301" t="s">
        <v>21</v>
      </c>
      <c r="D11301" t="s">
        <v>22</v>
      </c>
      <c r="E11301" s="2">
        <v>707411</v>
      </c>
    </row>
    <row r="11302" spans="1:5" x14ac:dyDescent="0.25">
      <c r="A11302">
        <v>11536</v>
      </c>
      <c r="B11302" t="s">
        <v>386</v>
      </c>
      <c r="C11302" t="s">
        <v>21</v>
      </c>
      <c r="D11302" t="s">
        <v>22</v>
      </c>
      <c r="E11302" s="2">
        <v>3094312</v>
      </c>
    </row>
    <row r="11303" spans="1:5" x14ac:dyDescent="0.25">
      <c r="A11303">
        <v>11537</v>
      </c>
      <c r="B11303" t="s">
        <v>386</v>
      </c>
      <c r="C11303" t="s">
        <v>21</v>
      </c>
      <c r="D11303" t="s">
        <v>22</v>
      </c>
      <c r="E11303" s="2">
        <v>2068496</v>
      </c>
    </row>
    <row r="11304" spans="1:5" x14ac:dyDescent="0.25">
      <c r="A11304">
        <v>11538</v>
      </c>
      <c r="B11304" t="s">
        <v>386</v>
      </c>
      <c r="C11304" t="s">
        <v>21</v>
      </c>
      <c r="D11304" t="s">
        <v>22</v>
      </c>
      <c r="E11304" s="2">
        <v>3720230</v>
      </c>
    </row>
    <row r="11305" spans="1:5" x14ac:dyDescent="0.25">
      <c r="A11305">
        <v>11539</v>
      </c>
      <c r="B11305" t="s">
        <v>386</v>
      </c>
      <c r="C11305" t="s">
        <v>21</v>
      </c>
      <c r="D11305" t="s">
        <v>22</v>
      </c>
      <c r="E11305" s="2">
        <v>2129159</v>
      </c>
    </row>
    <row r="11306" spans="1:5" x14ac:dyDescent="0.25">
      <c r="A11306">
        <v>11540</v>
      </c>
      <c r="B11306" t="s">
        <v>386</v>
      </c>
      <c r="C11306" t="s">
        <v>21</v>
      </c>
      <c r="D11306" t="s">
        <v>22</v>
      </c>
      <c r="E11306" s="2">
        <v>1037915</v>
      </c>
    </row>
    <row r="11307" spans="1:5" x14ac:dyDescent="0.25">
      <c r="A11307">
        <v>11541</v>
      </c>
      <c r="B11307" t="s">
        <v>386</v>
      </c>
      <c r="C11307" t="s">
        <v>21</v>
      </c>
      <c r="D11307" t="s">
        <v>22</v>
      </c>
      <c r="E11307" s="2">
        <v>2069445</v>
      </c>
    </row>
    <row r="11308" spans="1:5" x14ac:dyDescent="0.25">
      <c r="A11308">
        <v>11542</v>
      </c>
      <c r="B11308" t="s">
        <v>386</v>
      </c>
      <c r="C11308" t="s">
        <v>21</v>
      </c>
      <c r="D11308" t="s">
        <v>22</v>
      </c>
      <c r="E11308" s="2">
        <v>1958286</v>
      </c>
    </row>
    <row r="11309" spans="1:5" x14ac:dyDescent="0.25">
      <c r="A11309">
        <v>11543</v>
      </c>
      <c r="B11309" t="s">
        <v>386</v>
      </c>
      <c r="C11309" t="s">
        <v>21</v>
      </c>
      <c r="D11309" t="s">
        <v>22</v>
      </c>
      <c r="E11309" s="2">
        <v>1593772</v>
      </c>
    </row>
    <row r="11310" spans="1:5" x14ac:dyDescent="0.25">
      <c r="A11310">
        <v>11544</v>
      </c>
      <c r="B11310" t="s">
        <v>386</v>
      </c>
      <c r="C11310" t="s">
        <v>21</v>
      </c>
      <c r="D11310" t="s">
        <v>22</v>
      </c>
      <c r="E11310" s="2">
        <v>1248502</v>
      </c>
    </row>
    <row r="11311" spans="1:5" x14ac:dyDescent="0.25">
      <c r="A11311">
        <v>11545</v>
      </c>
      <c r="B11311" t="s">
        <v>386</v>
      </c>
      <c r="C11311" t="s">
        <v>21</v>
      </c>
      <c r="D11311" t="s">
        <v>22</v>
      </c>
      <c r="E11311" s="2">
        <v>1336777</v>
      </c>
    </row>
    <row r="11312" spans="1:5" x14ac:dyDescent="0.25">
      <c r="A11312">
        <v>11546</v>
      </c>
      <c r="B11312" t="s">
        <v>386</v>
      </c>
      <c r="C11312" t="s">
        <v>21</v>
      </c>
      <c r="D11312" t="s">
        <v>22</v>
      </c>
      <c r="E11312" s="2">
        <v>1253582</v>
      </c>
    </row>
    <row r="11313" spans="1:5" x14ac:dyDescent="0.25">
      <c r="A11313">
        <v>11547</v>
      </c>
      <c r="B11313" t="s">
        <v>386</v>
      </c>
      <c r="C11313" t="s">
        <v>21</v>
      </c>
      <c r="D11313" t="s">
        <v>22</v>
      </c>
      <c r="E11313" s="2">
        <v>3765903</v>
      </c>
    </row>
    <row r="11314" spans="1:5" x14ac:dyDescent="0.25">
      <c r="A11314">
        <v>11548</v>
      </c>
      <c r="B11314" t="s">
        <v>386</v>
      </c>
      <c r="C11314" t="s">
        <v>21</v>
      </c>
      <c r="D11314" t="s">
        <v>22</v>
      </c>
      <c r="E11314" s="2">
        <v>3629292</v>
      </c>
    </row>
    <row r="11315" spans="1:5" x14ac:dyDescent="0.25">
      <c r="A11315">
        <v>11549</v>
      </c>
      <c r="B11315" t="s">
        <v>386</v>
      </c>
      <c r="C11315" t="s">
        <v>21</v>
      </c>
      <c r="D11315" t="s">
        <v>22</v>
      </c>
      <c r="E11315" s="2">
        <v>1150066</v>
      </c>
    </row>
    <row r="11316" spans="1:5" x14ac:dyDescent="0.25">
      <c r="A11316">
        <v>11550</v>
      </c>
      <c r="B11316" t="s">
        <v>386</v>
      </c>
      <c r="C11316" t="s">
        <v>21</v>
      </c>
      <c r="D11316" t="s">
        <v>22</v>
      </c>
      <c r="E11316" s="2">
        <v>1080408</v>
      </c>
    </row>
    <row r="11317" spans="1:5" x14ac:dyDescent="0.25">
      <c r="A11317">
        <v>11551</v>
      </c>
      <c r="B11317" t="s">
        <v>386</v>
      </c>
      <c r="C11317" t="s">
        <v>21</v>
      </c>
      <c r="D11317" t="s">
        <v>22</v>
      </c>
      <c r="E11317" s="2">
        <v>1485960</v>
      </c>
    </row>
    <row r="11318" spans="1:5" x14ac:dyDescent="0.25">
      <c r="A11318">
        <v>11552</v>
      </c>
      <c r="B11318" t="s">
        <v>386</v>
      </c>
      <c r="C11318" t="s">
        <v>21</v>
      </c>
      <c r="D11318" t="s">
        <v>22</v>
      </c>
      <c r="E11318" s="2">
        <v>1319185</v>
      </c>
    </row>
    <row r="11319" spans="1:5" x14ac:dyDescent="0.25">
      <c r="A11319">
        <v>11553</v>
      </c>
      <c r="B11319" t="s">
        <v>386</v>
      </c>
      <c r="C11319" t="s">
        <v>21</v>
      </c>
      <c r="D11319" t="s">
        <v>22</v>
      </c>
      <c r="E11319" s="2">
        <v>1568088</v>
      </c>
    </row>
    <row r="11320" spans="1:5" x14ac:dyDescent="0.25">
      <c r="A11320">
        <v>11554</v>
      </c>
      <c r="B11320" t="s">
        <v>386</v>
      </c>
      <c r="C11320" t="s">
        <v>21</v>
      </c>
      <c r="D11320" t="s">
        <v>22</v>
      </c>
      <c r="E11320" s="2">
        <v>2242380</v>
      </c>
    </row>
    <row r="11321" spans="1:5" x14ac:dyDescent="0.25">
      <c r="A11321">
        <v>11555</v>
      </c>
      <c r="B11321" t="s">
        <v>386</v>
      </c>
      <c r="C11321" t="s">
        <v>21</v>
      </c>
      <c r="D11321" t="s">
        <v>22</v>
      </c>
      <c r="E11321" s="2">
        <v>2242380</v>
      </c>
    </row>
    <row r="11322" spans="1:5" x14ac:dyDescent="0.25">
      <c r="A11322">
        <v>11556</v>
      </c>
      <c r="B11322" t="s">
        <v>386</v>
      </c>
      <c r="C11322" t="s">
        <v>21</v>
      </c>
      <c r="D11322" t="s">
        <v>22</v>
      </c>
      <c r="E11322" s="2">
        <v>3307265</v>
      </c>
    </row>
    <row r="11323" spans="1:5" x14ac:dyDescent="0.25">
      <c r="A11323">
        <v>11557</v>
      </c>
      <c r="B11323" t="s">
        <v>386</v>
      </c>
      <c r="C11323" t="s">
        <v>21</v>
      </c>
      <c r="D11323" t="s">
        <v>22</v>
      </c>
      <c r="E11323" s="2">
        <v>1060062</v>
      </c>
    </row>
    <row r="11324" spans="1:5" x14ac:dyDescent="0.25">
      <c r="A11324">
        <v>11558</v>
      </c>
      <c r="B11324" t="s">
        <v>386</v>
      </c>
      <c r="C11324" t="s">
        <v>21</v>
      </c>
      <c r="D11324" t="s">
        <v>22</v>
      </c>
      <c r="E11324" s="2">
        <v>1051521</v>
      </c>
    </row>
    <row r="11325" spans="1:5" x14ac:dyDescent="0.25">
      <c r="A11325">
        <v>11559</v>
      </c>
      <c r="B11325" t="s">
        <v>386</v>
      </c>
      <c r="C11325" t="s">
        <v>21</v>
      </c>
      <c r="D11325" t="s">
        <v>22</v>
      </c>
      <c r="E11325" s="2">
        <v>2369601</v>
      </c>
    </row>
    <row r="11326" spans="1:5" x14ac:dyDescent="0.25">
      <c r="A11326">
        <v>11560</v>
      </c>
      <c r="B11326" t="s">
        <v>386</v>
      </c>
      <c r="C11326" t="s">
        <v>21</v>
      </c>
      <c r="D11326" t="s">
        <v>22</v>
      </c>
      <c r="E11326" s="2">
        <v>3200548</v>
      </c>
    </row>
    <row r="11327" spans="1:5" x14ac:dyDescent="0.25">
      <c r="A11327">
        <v>11561</v>
      </c>
      <c r="B11327" t="s">
        <v>386</v>
      </c>
      <c r="C11327" t="s">
        <v>21</v>
      </c>
      <c r="D11327" t="s">
        <v>22</v>
      </c>
      <c r="E11327" s="2">
        <v>966965</v>
      </c>
    </row>
    <row r="11328" spans="1:5" x14ac:dyDescent="0.25">
      <c r="A11328">
        <v>11562</v>
      </c>
      <c r="B11328" t="s">
        <v>386</v>
      </c>
      <c r="C11328" t="s">
        <v>21</v>
      </c>
      <c r="D11328" t="s">
        <v>22</v>
      </c>
      <c r="E11328" s="2">
        <v>1166006</v>
      </c>
    </row>
    <row r="11329" spans="1:5" x14ac:dyDescent="0.25">
      <c r="A11329">
        <v>11563</v>
      </c>
      <c r="B11329" t="s">
        <v>386</v>
      </c>
      <c r="C11329" t="s">
        <v>21</v>
      </c>
      <c r="D11329" t="s">
        <v>22</v>
      </c>
      <c r="E11329" s="2">
        <v>2042041</v>
      </c>
    </row>
    <row r="11330" spans="1:5" x14ac:dyDescent="0.25">
      <c r="A11330">
        <v>11564</v>
      </c>
      <c r="B11330" t="s">
        <v>386</v>
      </c>
      <c r="C11330" t="s">
        <v>21</v>
      </c>
      <c r="D11330" t="s">
        <v>22</v>
      </c>
      <c r="E11330" s="2">
        <v>3336169</v>
      </c>
    </row>
    <row r="11331" spans="1:5" x14ac:dyDescent="0.25">
      <c r="A11331">
        <v>11565</v>
      </c>
      <c r="B11331" t="s">
        <v>386</v>
      </c>
      <c r="C11331" t="s">
        <v>21</v>
      </c>
      <c r="D11331" t="s">
        <v>22</v>
      </c>
      <c r="E11331" s="2">
        <v>1214565</v>
      </c>
    </row>
    <row r="11332" spans="1:5" x14ac:dyDescent="0.25">
      <c r="A11332">
        <v>11566</v>
      </c>
      <c r="B11332" t="s">
        <v>386</v>
      </c>
      <c r="C11332" t="s">
        <v>21</v>
      </c>
      <c r="D11332" t="s">
        <v>22</v>
      </c>
      <c r="E11332" s="2">
        <v>1322744</v>
      </c>
    </row>
    <row r="11333" spans="1:5" x14ac:dyDescent="0.25">
      <c r="A11333">
        <v>11567</v>
      </c>
      <c r="B11333" t="s">
        <v>386</v>
      </c>
      <c r="C11333" t="s">
        <v>21</v>
      </c>
      <c r="D11333" t="s">
        <v>22</v>
      </c>
      <c r="E11333" s="2">
        <v>763140</v>
      </c>
    </row>
    <row r="11334" spans="1:5" x14ac:dyDescent="0.25">
      <c r="A11334">
        <v>11568</v>
      </c>
      <c r="B11334" t="s">
        <v>386</v>
      </c>
      <c r="C11334" t="s">
        <v>21</v>
      </c>
      <c r="D11334" t="s">
        <v>22</v>
      </c>
      <c r="E11334" s="2">
        <v>1068000</v>
      </c>
    </row>
    <row r="11335" spans="1:5" x14ac:dyDescent="0.25">
      <c r="A11335">
        <v>11569</v>
      </c>
      <c r="B11335" t="s">
        <v>386</v>
      </c>
      <c r="C11335" t="s">
        <v>21</v>
      </c>
      <c r="D11335" t="s">
        <v>22</v>
      </c>
      <c r="E11335" s="2">
        <v>1533508</v>
      </c>
    </row>
    <row r="11336" spans="1:5" x14ac:dyDescent="0.25">
      <c r="A11336">
        <v>11570</v>
      </c>
      <c r="B11336" t="s">
        <v>386</v>
      </c>
      <c r="C11336" t="s">
        <v>21</v>
      </c>
      <c r="D11336" t="s">
        <v>22</v>
      </c>
      <c r="E11336" s="2">
        <v>1888075</v>
      </c>
    </row>
    <row r="11337" spans="1:5" x14ac:dyDescent="0.25">
      <c r="A11337">
        <v>11571</v>
      </c>
      <c r="B11337" t="s">
        <v>386</v>
      </c>
      <c r="C11337" t="s">
        <v>21</v>
      </c>
      <c r="D11337" t="s">
        <v>22</v>
      </c>
      <c r="E11337" s="2">
        <v>836178</v>
      </c>
    </row>
    <row r="11338" spans="1:5" x14ac:dyDescent="0.25">
      <c r="A11338">
        <v>11572</v>
      </c>
      <c r="B11338" t="s">
        <v>386</v>
      </c>
      <c r="C11338" t="s">
        <v>21</v>
      </c>
      <c r="D11338" t="s">
        <v>22</v>
      </c>
      <c r="E11338" s="2">
        <v>2650410</v>
      </c>
    </row>
    <row r="11339" spans="1:5" x14ac:dyDescent="0.25">
      <c r="A11339">
        <v>11573</v>
      </c>
      <c r="B11339" t="s">
        <v>386</v>
      </c>
      <c r="C11339" t="s">
        <v>21</v>
      </c>
      <c r="D11339" t="s">
        <v>22</v>
      </c>
      <c r="E11339" s="2">
        <v>878826</v>
      </c>
    </row>
    <row r="11340" spans="1:5" x14ac:dyDescent="0.25">
      <c r="A11340">
        <v>11574</v>
      </c>
      <c r="B11340" t="s">
        <v>386</v>
      </c>
      <c r="C11340" t="s">
        <v>21</v>
      </c>
      <c r="D11340" t="s">
        <v>22</v>
      </c>
      <c r="E11340" s="2">
        <v>3307436</v>
      </c>
    </row>
    <row r="11341" spans="1:5" x14ac:dyDescent="0.25">
      <c r="A11341">
        <v>11575</v>
      </c>
      <c r="B11341" t="s">
        <v>386</v>
      </c>
      <c r="C11341" t="s">
        <v>21</v>
      </c>
      <c r="D11341" t="s">
        <v>22</v>
      </c>
      <c r="E11341" s="2">
        <v>2388750</v>
      </c>
    </row>
    <row r="11342" spans="1:5" x14ac:dyDescent="0.25">
      <c r="A11342">
        <v>11576</v>
      </c>
      <c r="B11342" t="s">
        <v>386</v>
      </c>
      <c r="C11342" t="s">
        <v>21</v>
      </c>
      <c r="D11342" t="s">
        <v>22</v>
      </c>
      <c r="E11342" s="2">
        <v>2349438</v>
      </c>
    </row>
    <row r="11343" spans="1:5" x14ac:dyDescent="0.25">
      <c r="A11343">
        <v>11577</v>
      </c>
      <c r="B11343" t="s">
        <v>386</v>
      </c>
      <c r="C11343" t="s">
        <v>21</v>
      </c>
      <c r="D11343" t="s">
        <v>22</v>
      </c>
      <c r="E11343" s="2">
        <v>2137716</v>
      </c>
    </row>
    <row r="11344" spans="1:5" x14ac:dyDescent="0.25">
      <c r="A11344">
        <v>11578</v>
      </c>
      <c r="B11344" t="s">
        <v>386</v>
      </c>
      <c r="C11344" t="s">
        <v>21</v>
      </c>
      <c r="D11344" t="s">
        <v>22</v>
      </c>
      <c r="E11344" s="2">
        <v>2303112</v>
      </c>
    </row>
    <row r="11345" spans="1:5" x14ac:dyDescent="0.25">
      <c r="A11345">
        <v>11579</v>
      </c>
      <c r="B11345" t="s">
        <v>386</v>
      </c>
      <c r="C11345" t="s">
        <v>21</v>
      </c>
      <c r="D11345" t="s">
        <v>22</v>
      </c>
      <c r="E11345" s="2">
        <v>3300720</v>
      </c>
    </row>
    <row r="11346" spans="1:5" x14ac:dyDescent="0.25">
      <c r="A11346">
        <v>11580</v>
      </c>
      <c r="B11346" t="s">
        <v>386</v>
      </c>
      <c r="C11346" t="s">
        <v>21</v>
      </c>
      <c r="D11346" t="s">
        <v>22</v>
      </c>
      <c r="E11346" s="2">
        <v>2675813</v>
      </c>
    </row>
    <row r="11347" spans="1:5" x14ac:dyDescent="0.25">
      <c r="A11347">
        <v>11581</v>
      </c>
      <c r="B11347" t="s">
        <v>386</v>
      </c>
      <c r="C11347" t="s">
        <v>21</v>
      </c>
      <c r="D11347" t="s">
        <v>22</v>
      </c>
      <c r="E11347" s="2">
        <v>2158287</v>
      </c>
    </row>
    <row r="11348" spans="1:5" x14ac:dyDescent="0.25">
      <c r="A11348">
        <v>11582</v>
      </c>
      <c r="B11348" t="s">
        <v>386</v>
      </c>
      <c r="C11348" t="s">
        <v>21</v>
      </c>
      <c r="D11348" t="s">
        <v>22</v>
      </c>
      <c r="E11348" s="2">
        <v>1029751</v>
      </c>
    </row>
    <row r="11349" spans="1:5" x14ac:dyDescent="0.25">
      <c r="A11349">
        <v>11583</v>
      </c>
      <c r="B11349" t="s">
        <v>386</v>
      </c>
      <c r="C11349" t="s">
        <v>21</v>
      </c>
      <c r="D11349" t="s">
        <v>22</v>
      </c>
      <c r="E11349" s="2">
        <v>1176988</v>
      </c>
    </row>
    <row r="11350" spans="1:5" x14ac:dyDescent="0.25">
      <c r="A11350">
        <v>11584</v>
      </c>
      <c r="B11350" t="s">
        <v>386</v>
      </c>
      <c r="C11350" t="s">
        <v>21</v>
      </c>
      <c r="D11350" t="s">
        <v>22</v>
      </c>
      <c r="E11350" s="2">
        <v>1054258</v>
      </c>
    </row>
    <row r="11351" spans="1:5" x14ac:dyDescent="0.25">
      <c r="A11351">
        <v>11585</v>
      </c>
      <c r="B11351" t="s">
        <v>386</v>
      </c>
      <c r="C11351" t="s">
        <v>21</v>
      </c>
      <c r="D11351" t="s">
        <v>22</v>
      </c>
      <c r="E11351" s="2">
        <v>1212609</v>
      </c>
    </row>
    <row r="11352" spans="1:5" x14ac:dyDescent="0.25">
      <c r="A11352">
        <v>11586</v>
      </c>
      <c r="B11352" t="s">
        <v>386</v>
      </c>
      <c r="C11352" t="s">
        <v>21</v>
      </c>
      <c r="D11352" t="s">
        <v>7</v>
      </c>
      <c r="E11352" s="2">
        <v>1509143</v>
      </c>
    </row>
    <row r="11353" spans="1:5" x14ac:dyDescent="0.25">
      <c r="A11353">
        <v>11587</v>
      </c>
      <c r="B11353" t="s">
        <v>386</v>
      </c>
      <c r="C11353" t="s">
        <v>21</v>
      </c>
      <c r="D11353" t="s">
        <v>7</v>
      </c>
      <c r="E11353" s="2">
        <v>1606990</v>
      </c>
    </row>
    <row r="11354" spans="1:5" x14ac:dyDescent="0.25">
      <c r="A11354">
        <v>11588</v>
      </c>
      <c r="B11354" t="s">
        <v>386</v>
      </c>
      <c r="C11354" t="s">
        <v>21</v>
      </c>
      <c r="D11354" t="s">
        <v>22</v>
      </c>
      <c r="E11354" s="2">
        <v>2947329</v>
      </c>
    </row>
    <row r="11355" spans="1:5" x14ac:dyDescent="0.25">
      <c r="A11355">
        <v>11589</v>
      </c>
      <c r="B11355" t="s">
        <v>386</v>
      </c>
      <c r="C11355" t="s">
        <v>21</v>
      </c>
      <c r="D11355" t="s">
        <v>22</v>
      </c>
      <c r="E11355" s="2">
        <v>2101974</v>
      </c>
    </row>
    <row r="11356" spans="1:5" x14ac:dyDescent="0.25">
      <c r="A11356">
        <v>11590</v>
      </c>
      <c r="B11356" t="s">
        <v>386</v>
      </c>
      <c r="C11356" t="s">
        <v>21</v>
      </c>
      <c r="D11356" t="s">
        <v>22</v>
      </c>
      <c r="E11356" s="2">
        <v>1400884</v>
      </c>
    </row>
    <row r="11357" spans="1:5" x14ac:dyDescent="0.25">
      <c r="A11357">
        <v>11591</v>
      </c>
      <c r="B11357" t="s">
        <v>386</v>
      </c>
      <c r="C11357" t="s">
        <v>21</v>
      </c>
      <c r="D11357" t="s">
        <v>22</v>
      </c>
      <c r="E11357" s="2">
        <v>2163110</v>
      </c>
    </row>
    <row r="11358" spans="1:5" x14ac:dyDescent="0.25">
      <c r="A11358">
        <v>11592</v>
      </c>
      <c r="B11358" t="s">
        <v>386</v>
      </c>
      <c r="C11358" t="s">
        <v>21</v>
      </c>
      <c r="D11358" t="s">
        <v>22</v>
      </c>
      <c r="E11358" s="2">
        <v>1680590</v>
      </c>
    </row>
    <row r="11359" spans="1:5" x14ac:dyDescent="0.25">
      <c r="A11359">
        <v>11593</v>
      </c>
      <c r="B11359" t="s">
        <v>386</v>
      </c>
      <c r="C11359" t="s">
        <v>21</v>
      </c>
      <c r="D11359" t="s">
        <v>22</v>
      </c>
      <c r="E11359" s="2">
        <v>1607735</v>
      </c>
    </row>
    <row r="11360" spans="1:5" x14ac:dyDescent="0.25">
      <c r="A11360">
        <v>11594</v>
      </c>
      <c r="B11360" t="s">
        <v>386</v>
      </c>
      <c r="C11360" t="s">
        <v>21</v>
      </c>
      <c r="D11360" t="s">
        <v>22</v>
      </c>
      <c r="E11360" s="2">
        <v>2302902</v>
      </c>
    </row>
    <row r="11361" spans="1:5" x14ac:dyDescent="0.25">
      <c r="A11361">
        <v>11595</v>
      </c>
      <c r="B11361" t="s">
        <v>386</v>
      </c>
      <c r="C11361" t="s">
        <v>21</v>
      </c>
      <c r="D11361" t="s">
        <v>22</v>
      </c>
      <c r="E11361" s="2">
        <v>1166395</v>
      </c>
    </row>
    <row r="11362" spans="1:5" x14ac:dyDescent="0.25">
      <c r="A11362">
        <v>11596</v>
      </c>
      <c r="B11362" t="s">
        <v>386</v>
      </c>
      <c r="C11362" t="s">
        <v>21</v>
      </c>
      <c r="D11362" t="s">
        <v>22</v>
      </c>
      <c r="E11362" s="2">
        <v>1243610</v>
      </c>
    </row>
    <row r="11363" spans="1:5" x14ac:dyDescent="0.25">
      <c r="A11363">
        <v>11597</v>
      </c>
      <c r="B11363" t="s">
        <v>386</v>
      </c>
      <c r="C11363" t="s">
        <v>21</v>
      </c>
      <c r="D11363" t="s">
        <v>22</v>
      </c>
      <c r="E11363" s="2">
        <v>3507190</v>
      </c>
    </row>
    <row r="11364" spans="1:5" x14ac:dyDescent="0.25">
      <c r="A11364">
        <v>11598</v>
      </c>
      <c r="B11364" t="s">
        <v>386</v>
      </c>
      <c r="C11364" t="s">
        <v>21</v>
      </c>
      <c r="D11364" t="s">
        <v>22</v>
      </c>
      <c r="E11364" s="2">
        <v>2036638</v>
      </c>
    </row>
    <row r="11365" spans="1:5" x14ac:dyDescent="0.25">
      <c r="A11365">
        <v>11599</v>
      </c>
      <c r="B11365" t="s">
        <v>386</v>
      </c>
      <c r="C11365" t="s">
        <v>21</v>
      </c>
      <c r="D11365" t="s">
        <v>22</v>
      </c>
      <c r="E11365" s="2">
        <v>3688020</v>
      </c>
    </row>
    <row r="11366" spans="1:5" x14ac:dyDescent="0.25">
      <c r="A11366">
        <v>11600</v>
      </c>
      <c r="B11366" t="s">
        <v>386</v>
      </c>
      <c r="C11366" t="s">
        <v>21</v>
      </c>
      <c r="D11366" t="s">
        <v>22</v>
      </c>
      <c r="E11366" s="2">
        <v>5919270</v>
      </c>
    </row>
    <row r="11367" spans="1:5" x14ac:dyDescent="0.25">
      <c r="A11367">
        <v>11601</v>
      </c>
      <c r="B11367" t="s">
        <v>386</v>
      </c>
      <c r="C11367" t="s">
        <v>21</v>
      </c>
      <c r="D11367" t="s">
        <v>22</v>
      </c>
      <c r="E11367" s="2">
        <v>3230749</v>
      </c>
    </row>
    <row r="11368" spans="1:5" x14ac:dyDescent="0.25">
      <c r="A11368">
        <v>11602</v>
      </c>
      <c r="B11368" t="s">
        <v>386</v>
      </c>
      <c r="C11368" t="s">
        <v>21</v>
      </c>
      <c r="D11368" t="s">
        <v>22</v>
      </c>
      <c r="E11368" s="2">
        <v>1096287</v>
      </c>
    </row>
    <row r="11369" spans="1:5" x14ac:dyDescent="0.25">
      <c r="A11369">
        <v>11603</v>
      </c>
      <c r="B11369" t="s">
        <v>386</v>
      </c>
      <c r="C11369" t="s">
        <v>21</v>
      </c>
      <c r="D11369" t="s">
        <v>22</v>
      </c>
      <c r="E11369" s="2">
        <v>2379322</v>
      </c>
    </row>
    <row r="11370" spans="1:5" x14ac:dyDescent="0.25">
      <c r="A11370">
        <v>11604</v>
      </c>
      <c r="B11370" t="s">
        <v>386</v>
      </c>
      <c r="C11370" t="s">
        <v>21</v>
      </c>
      <c r="D11370" t="s">
        <v>22</v>
      </c>
      <c r="E11370" s="2">
        <v>2041889</v>
      </c>
    </row>
    <row r="11371" spans="1:5" x14ac:dyDescent="0.25">
      <c r="A11371">
        <v>11605</v>
      </c>
      <c r="B11371" t="s">
        <v>386</v>
      </c>
      <c r="C11371" t="s">
        <v>21</v>
      </c>
      <c r="D11371" t="s">
        <v>22</v>
      </c>
      <c r="E11371" s="2">
        <v>3484061</v>
      </c>
    </row>
    <row r="11372" spans="1:5" x14ac:dyDescent="0.25">
      <c r="A11372">
        <v>11606</v>
      </c>
      <c r="B11372" t="s">
        <v>386</v>
      </c>
      <c r="C11372" t="s">
        <v>21</v>
      </c>
      <c r="D11372" t="s">
        <v>22</v>
      </c>
      <c r="E11372" s="2">
        <v>2641189</v>
      </c>
    </row>
    <row r="11373" spans="1:5" x14ac:dyDescent="0.25">
      <c r="A11373">
        <v>11607</v>
      </c>
      <c r="B11373" t="s">
        <v>386</v>
      </c>
      <c r="C11373" t="s">
        <v>21</v>
      </c>
      <c r="D11373" t="s">
        <v>22</v>
      </c>
      <c r="E11373" s="2">
        <v>1393434</v>
      </c>
    </row>
    <row r="11374" spans="1:5" x14ac:dyDescent="0.25">
      <c r="A11374">
        <v>11608</v>
      </c>
      <c r="B11374" t="s">
        <v>386</v>
      </c>
      <c r="C11374" t="s">
        <v>21</v>
      </c>
      <c r="D11374" t="s">
        <v>22</v>
      </c>
      <c r="E11374" s="2">
        <v>1683142</v>
      </c>
    </row>
    <row r="11375" spans="1:5" x14ac:dyDescent="0.25">
      <c r="A11375">
        <v>11609</v>
      </c>
      <c r="B11375" t="s">
        <v>386</v>
      </c>
      <c r="C11375" t="s">
        <v>21</v>
      </c>
      <c r="D11375" t="s">
        <v>22</v>
      </c>
      <c r="E11375" s="2">
        <v>1586646</v>
      </c>
    </row>
    <row r="11376" spans="1:5" x14ac:dyDescent="0.25">
      <c r="A11376">
        <v>11610</v>
      </c>
      <c r="B11376" t="s">
        <v>386</v>
      </c>
      <c r="C11376" t="s">
        <v>21</v>
      </c>
      <c r="D11376" t="s">
        <v>22</v>
      </c>
      <c r="E11376" s="2">
        <v>1859167</v>
      </c>
    </row>
    <row r="11377" spans="1:5" x14ac:dyDescent="0.25">
      <c r="A11377">
        <v>11611</v>
      </c>
      <c r="B11377" t="s">
        <v>386</v>
      </c>
      <c r="C11377" t="s">
        <v>21</v>
      </c>
      <c r="D11377" t="s">
        <v>7</v>
      </c>
      <c r="E11377" s="2">
        <v>1609713</v>
      </c>
    </row>
    <row r="11378" spans="1:5" x14ac:dyDescent="0.25">
      <c r="A11378">
        <v>11612</v>
      </c>
      <c r="B11378" t="s">
        <v>386</v>
      </c>
      <c r="C11378" t="s">
        <v>21</v>
      </c>
      <c r="D11378" t="s">
        <v>22</v>
      </c>
      <c r="E11378" s="2">
        <v>4978877</v>
      </c>
    </row>
    <row r="11379" spans="1:5" x14ac:dyDescent="0.25">
      <c r="A11379">
        <v>11613</v>
      </c>
      <c r="B11379" t="s">
        <v>386</v>
      </c>
      <c r="C11379" t="s">
        <v>21</v>
      </c>
      <c r="D11379" t="s">
        <v>22</v>
      </c>
      <c r="E11379" s="2">
        <v>1796898</v>
      </c>
    </row>
    <row r="11380" spans="1:5" x14ac:dyDescent="0.25">
      <c r="A11380">
        <v>11614</v>
      </c>
      <c r="B11380" t="s">
        <v>386</v>
      </c>
      <c r="C11380" t="s">
        <v>21</v>
      </c>
      <c r="D11380" t="s">
        <v>22</v>
      </c>
      <c r="E11380" s="2">
        <v>1700053</v>
      </c>
    </row>
    <row r="11381" spans="1:5" x14ac:dyDescent="0.25">
      <c r="A11381">
        <v>11615</v>
      </c>
      <c r="B11381" t="s">
        <v>386</v>
      </c>
      <c r="C11381" t="s">
        <v>21</v>
      </c>
      <c r="D11381" t="s">
        <v>22</v>
      </c>
      <c r="E11381" s="2">
        <v>1126753</v>
      </c>
    </row>
    <row r="11382" spans="1:5" x14ac:dyDescent="0.25">
      <c r="A11382">
        <v>11616</v>
      </c>
      <c r="B11382" t="s">
        <v>386</v>
      </c>
      <c r="C11382" t="s">
        <v>21</v>
      </c>
      <c r="D11382" t="s">
        <v>22</v>
      </c>
      <c r="E11382" s="2">
        <v>1078780</v>
      </c>
    </row>
    <row r="11383" spans="1:5" x14ac:dyDescent="0.25">
      <c r="A11383">
        <v>11617</v>
      </c>
      <c r="B11383" t="s">
        <v>386</v>
      </c>
      <c r="C11383" t="s">
        <v>21</v>
      </c>
      <c r="D11383" t="s">
        <v>22</v>
      </c>
      <c r="E11383" s="2">
        <v>1069685</v>
      </c>
    </row>
    <row r="11384" spans="1:5" x14ac:dyDescent="0.25">
      <c r="A11384">
        <v>11618</v>
      </c>
      <c r="B11384" t="s">
        <v>386</v>
      </c>
      <c r="C11384" t="s">
        <v>21</v>
      </c>
      <c r="D11384" t="s">
        <v>22</v>
      </c>
      <c r="E11384" s="2">
        <v>839832</v>
      </c>
    </row>
    <row r="11385" spans="1:5" x14ac:dyDescent="0.25">
      <c r="A11385">
        <v>11619</v>
      </c>
      <c r="B11385" t="s">
        <v>386</v>
      </c>
      <c r="C11385" t="s">
        <v>21</v>
      </c>
      <c r="D11385" t="s">
        <v>22</v>
      </c>
      <c r="E11385" s="2">
        <v>1076367</v>
      </c>
    </row>
    <row r="11386" spans="1:5" x14ac:dyDescent="0.25">
      <c r="A11386">
        <v>11620</v>
      </c>
      <c r="B11386" t="s">
        <v>386</v>
      </c>
      <c r="C11386" t="s">
        <v>21</v>
      </c>
      <c r="D11386" t="s">
        <v>22</v>
      </c>
      <c r="E11386" s="2">
        <v>827316</v>
      </c>
    </row>
    <row r="11387" spans="1:5" x14ac:dyDescent="0.25">
      <c r="A11387">
        <v>11621</v>
      </c>
      <c r="B11387" t="s">
        <v>386</v>
      </c>
      <c r="C11387" t="s">
        <v>21</v>
      </c>
      <c r="D11387" t="s">
        <v>22</v>
      </c>
      <c r="E11387" s="2">
        <v>1377298</v>
      </c>
    </row>
    <row r="11388" spans="1:5" x14ac:dyDescent="0.25">
      <c r="A11388">
        <v>11622</v>
      </c>
      <c r="B11388" t="s">
        <v>386</v>
      </c>
      <c r="C11388" t="s">
        <v>21</v>
      </c>
      <c r="D11388" t="s">
        <v>22</v>
      </c>
      <c r="E11388" s="2">
        <v>1532094</v>
      </c>
    </row>
    <row r="11389" spans="1:5" x14ac:dyDescent="0.25">
      <c r="A11389">
        <v>11623</v>
      </c>
      <c r="B11389" t="s">
        <v>386</v>
      </c>
      <c r="C11389" t="s">
        <v>21</v>
      </c>
      <c r="D11389" t="s">
        <v>22</v>
      </c>
      <c r="E11389" s="2">
        <v>1083370</v>
      </c>
    </row>
    <row r="11390" spans="1:5" x14ac:dyDescent="0.25">
      <c r="A11390">
        <v>11624</v>
      </c>
      <c r="B11390" t="s">
        <v>386</v>
      </c>
      <c r="C11390" t="s">
        <v>21</v>
      </c>
      <c r="D11390" t="s">
        <v>22</v>
      </c>
      <c r="E11390" s="2">
        <v>1038693</v>
      </c>
    </row>
    <row r="11391" spans="1:5" x14ac:dyDescent="0.25">
      <c r="A11391">
        <v>11625</v>
      </c>
      <c r="B11391" t="s">
        <v>386</v>
      </c>
      <c r="C11391" t="s">
        <v>21</v>
      </c>
      <c r="D11391" t="s">
        <v>22</v>
      </c>
      <c r="E11391" s="2">
        <v>2516550</v>
      </c>
    </row>
    <row r="11392" spans="1:5" x14ac:dyDescent="0.25">
      <c r="A11392">
        <v>11626</v>
      </c>
      <c r="B11392" t="s">
        <v>386</v>
      </c>
      <c r="C11392" t="s">
        <v>21</v>
      </c>
      <c r="D11392" t="s">
        <v>22</v>
      </c>
      <c r="E11392" s="2">
        <v>1147020</v>
      </c>
    </row>
    <row r="11393" spans="1:5" x14ac:dyDescent="0.25">
      <c r="A11393">
        <v>11627</v>
      </c>
      <c r="B11393" t="s">
        <v>386</v>
      </c>
      <c r="C11393" t="s">
        <v>21</v>
      </c>
      <c r="D11393" t="s">
        <v>22</v>
      </c>
      <c r="E11393" s="2">
        <v>1137570</v>
      </c>
    </row>
    <row r="11394" spans="1:5" x14ac:dyDescent="0.25">
      <c r="A11394">
        <v>11628</v>
      </c>
      <c r="B11394" t="s">
        <v>386</v>
      </c>
      <c r="C11394" t="s">
        <v>21</v>
      </c>
      <c r="D11394" t="s">
        <v>22</v>
      </c>
      <c r="E11394" s="2">
        <v>3318714</v>
      </c>
    </row>
    <row r="11395" spans="1:5" x14ac:dyDescent="0.25">
      <c r="A11395">
        <v>11629</v>
      </c>
      <c r="B11395" t="s">
        <v>386</v>
      </c>
      <c r="C11395" t="s">
        <v>21</v>
      </c>
      <c r="D11395" t="s">
        <v>22</v>
      </c>
      <c r="E11395" s="2">
        <v>2484636</v>
      </c>
    </row>
    <row r="11396" spans="1:5" x14ac:dyDescent="0.25">
      <c r="A11396">
        <v>11630</v>
      </c>
      <c r="B11396" t="s">
        <v>386</v>
      </c>
      <c r="C11396" t="s">
        <v>21</v>
      </c>
      <c r="D11396" t="s">
        <v>22</v>
      </c>
      <c r="E11396" s="2">
        <v>1618302</v>
      </c>
    </row>
    <row r="11397" spans="1:5" x14ac:dyDescent="0.25">
      <c r="A11397">
        <v>11631</v>
      </c>
      <c r="B11397" t="s">
        <v>386</v>
      </c>
      <c r="C11397" t="s">
        <v>21</v>
      </c>
      <c r="D11397" t="s">
        <v>22</v>
      </c>
      <c r="E11397" s="2">
        <v>1800967</v>
      </c>
    </row>
    <row r="11398" spans="1:5" x14ac:dyDescent="0.25">
      <c r="A11398">
        <v>11632</v>
      </c>
      <c r="B11398" t="s">
        <v>386</v>
      </c>
      <c r="C11398" t="s">
        <v>21</v>
      </c>
      <c r="D11398" t="s">
        <v>22</v>
      </c>
      <c r="E11398" s="2">
        <v>917416</v>
      </c>
    </row>
    <row r="11399" spans="1:5" x14ac:dyDescent="0.25">
      <c r="A11399">
        <v>11633</v>
      </c>
      <c r="B11399" t="s">
        <v>386</v>
      </c>
      <c r="C11399" t="s">
        <v>21</v>
      </c>
      <c r="D11399" t="s">
        <v>22</v>
      </c>
      <c r="E11399" s="2">
        <v>917438</v>
      </c>
    </row>
    <row r="11400" spans="1:5" x14ac:dyDescent="0.25">
      <c r="A11400">
        <v>11634</v>
      </c>
      <c r="B11400" t="s">
        <v>386</v>
      </c>
      <c r="C11400" t="s">
        <v>21</v>
      </c>
      <c r="D11400" t="s">
        <v>22</v>
      </c>
      <c r="E11400" s="2">
        <v>1219436</v>
      </c>
    </row>
    <row r="11401" spans="1:5" x14ac:dyDescent="0.25">
      <c r="A11401">
        <v>11635</v>
      </c>
      <c r="B11401" t="s">
        <v>386</v>
      </c>
      <c r="C11401" t="s">
        <v>21</v>
      </c>
      <c r="D11401" t="s">
        <v>22</v>
      </c>
      <c r="E11401" s="2">
        <v>1363240</v>
      </c>
    </row>
    <row r="11402" spans="1:5" x14ac:dyDescent="0.25">
      <c r="A11402">
        <v>11636</v>
      </c>
      <c r="B11402" t="s">
        <v>386</v>
      </c>
      <c r="C11402" t="s">
        <v>21</v>
      </c>
      <c r="D11402" t="s">
        <v>22</v>
      </c>
      <c r="E11402" s="2">
        <v>1280915</v>
      </c>
    </row>
    <row r="11403" spans="1:5" x14ac:dyDescent="0.25">
      <c r="A11403">
        <v>11637</v>
      </c>
      <c r="B11403" t="s">
        <v>386</v>
      </c>
      <c r="C11403" t="s">
        <v>21</v>
      </c>
      <c r="D11403" t="s">
        <v>22</v>
      </c>
      <c r="E11403" s="2">
        <v>2516709</v>
      </c>
    </row>
    <row r="11404" spans="1:5" x14ac:dyDescent="0.25">
      <c r="A11404">
        <v>11638</v>
      </c>
      <c r="B11404" t="s">
        <v>386</v>
      </c>
      <c r="C11404" t="s">
        <v>21</v>
      </c>
      <c r="D11404" t="s">
        <v>22</v>
      </c>
      <c r="E11404" s="2">
        <v>2014619</v>
      </c>
    </row>
    <row r="11405" spans="1:5" x14ac:dyDescent="0.25">
      <c r="A11405">
        <v>11639</v>
      </c>
      <c r="B11405" t="s">
        <v>386</v>
      </c>
      <c r="C11405" t="s">
        <v>21</v>
      </c>
      <c r="D11405" t="s">
        <v>22</v>
      </c>
      <c r="E11405" s="2">
        <v>1014500</v>
      </c>
    </row>
    <row r="11406" spans="1:5" x14ac:dyDescent="0.25">
      <c r="A11406">
        <v>11640</v>
      </c>
      <c r="B11406" t="s">
        <v>386</v>
      </c>
      <c r="C11406" t="s">
        <v>21</v>
      </c>
      <c r="D11406" t="s">
        <v>22</v>
      </c>
      <c r="E11406" s="2">
        <v>1555764</v>
      </c>
    </row>
    <row r="11407" spans="1:5" x14ac:dyDescent="0.25">
      <c r="A11407">
        <v>11641</v>
      </c>
      <c r="B11407" t="s">
        <v>386</v>
      </c>
      <c r="C11407" t="s">
        <v>21</v>
      </c>
      <c r="D11407" t="s">
        <v>22</v>
      </c>
      <c r="E11407" s="2">
        <v>2768571</v>
      </c>
    </row>
    <row r="11408" spans="1:5" x14ac:dyDescent="0.25">
      <c r="A11408">
        <v>11642</v>
      </c>
      <c r="B11408" t="s">
        <v>386</v>
      </c>
      <c r="C11408" t="s">
        <v>21</v>
      </c>
      <c r="D11408" t="s">
        <v>22</v>
      </c>
      <c r="E11408" s="2">
        <v>1425648</v>
      </c>
    </row>
    <row r="11409" spans="1:5" x14ac:dyDescent="0.25">
      <c r="A11409">
        <v>11643</v>
      </c>
      <c r="B11409" t="s">
        <v>386</v>
      </c>
      <c r="C11409" t="s">
        <v>21</v>
      </c>
      <c r="D11409" t="s">
        <v>22</v>
      </c>
      <c r="E11409" s="2">
        <v>1414224</v>
      </c>
    </row>
    <row r="11410" spans="1:5" x14ac:dyDescent="0.25">
      <c r="A11410">
        <v>11644</v>
      </c>
      <c r="B11410" t="s">
        <v>386</v>
      </c>
      <c r="C11410" t="s">
        <v>21</v>
      </c>
      <c r="D11410" t="s">
        <v>22</v>
      </c>
      <c r="E11410" s="2">
        <v>1402170</v>
      </c>
    </row>
    <row r="11411" spans="1:5" x14ac:dyDescent="0.25">
      <c r="A11411">
        <v>11645</v>
      </c>
      <c r="B11411" t="s">
        <v>386</v>
      </c>
      <c r="C11411" t="s">
        <v>21</v>
      </c>
      <c r="D11411" t="s">
        <v>22</v>
      </c>
      <c r="E11411" s="2">
        <v>1343160</v>
      </c>
    </row>
    <row r="11412" spans="1:5" x14ac:dyDescent="0.25">
      <c r="A11412">
        <v>11646</v>
      </c>
      <c r="B11412" t="s">
        <v>386</v>
      </c>
      <c r="C11412" t="s">
        <v>21</v>
      </c>
      <c r="D11412" t="s">
        <v>22</v>
      </c>
      <c r="E11412" s="2">
        <v>463653</v>
      </c>
    </row>
    <row r="11413" spans="1:5" x14ac:dyDescent="0.25">
      <c r="A11413">
        <v>11647</v>
      </c>
      <c r="B11413" t="s">
        <v>386</v>
      </c>
      <c r="C11413" t="s">
        <v>21</v>
      </c>
      <c r="D11413" t="s">
        <v>22</v>
      </c>
      <c r="E11413" s="2">
        <v>1305727</v>
      </c>
    </row>
    <row r="11414" spans="1:5" x14ac:dyDescent="0.25">
      <c r="A11414">
        <v>11648</v>
      </c>
      <c r="B11414" t="s">
        <v>386</v>
      </c>
      <c r="C11414" t="s">
        <v>21</v>
      </c>
      <c r="D11414" t="s">
        <v>22</v>
      </c>
      <c r="E11414" s="2">
        <v>2037674</v>
      </c>
    </row>
    <row r="11415" spans="1:5" x14ac:dyDescent="0.25">
      <c r="A11415">
        <v>11649</v>
      </c>
      <c r="B11415" t="s">
        <v>386</v>
      </c>
      <c r="C11415" t="s">
        <v>21</v>
      </c>
      <c r="D11415" t="s">
        <v>22</v>
      </c>
      <c r="E11415" s="2">
        <v>1087091</v>
      </c>
    </row>
    <row r="11416" spans="1:5" x14ac:dyDescent="0.25">
      <c r="A11416">
        <v>11650</v>
      </c>
      <c r="B11416" t="s">
        <v>386</v>
      </c>
      <c r="C11416" t="s">
        <v>21</v>
      </c>
      <c r="D11416" t="s">
        <v>22</v>
      </c>
      <c r="E11416" s="2">
        <v>1070140</v>
      </c>
    </row>
    <row r="11417" spans="1:5" x14ac:dyDescent="0.25">
      <c r="A11417">
        <v>11651</v>
      </c>
      <c r="B11417" t="s">
        <v>386</v>
      </c>
      <c r="C11417" t="s">
        <v>21</v>
      </c>
      <c r="D11417" t="s">
        <v>22</v>
      </c>
      <c r="E11417" s="2">
        <v>1050871</v>
      </c>
    </row>
    <row r="11418" spans="1:5" x14ac:dyDescent="0.25">
      <c r="A11418">
        <v>11652</v>
      </c>
      <c r="B11418" t="s">
        <v>386</v>
      </c>
      <c r="C11418" t="s">
        <v>21</v>
      </c>
      <c r="D11418" t="s">
        <v>22</v>
      </c>
      <c r="E11418" s="2">
        <v>468132</v>
      </c>
    </row>
    <row r="11419" spans="1:5" x14ac:dyDescent="0.25">
      <c r="A11419">
        <v>11653</v>
      </c>
      <c r="B11419" t="s">
        <v>386</v>
      </c>
      <c r="C11419" t="s">
        <v>21</v>
      </c>
      <c r="D11419" t="s">
        <v>22</v>
      </c>
      <c r="E11419" s="2">
        <v>1336190</v>
      </c>
    </row>
    <row r="11420" spans="1:5" x14ac:dyDescent="0.25">
      <c r="A11420">
        <v>11654</v>
      </c>
      <c r="B11420" t="s">
        <v>386</v>
      </c>
      <c r="C11420" t="s">
        <v>21</v>
      </c>
      <c r="D11420" t="s">
        <v>22</v>
      </c>
      <c r="E11420" s="2">
        <v>1487976</v>
      </c>
    </row>
    <row r="11421" spans="1:5" x14ac:dyDescent="0.25">
      <c r="A11421">
        <v>11655</v>
      </c>
      <c r="B11421" t="s">
        <v>386</v>
      </c>
      <c r="C11421" t="s">
        <v>21</v>
      </c>
      <c r="D11421" t="s">
        <v>22</v>
      </c>
      <c r="E11421" s="2">
        <v>1751491</v>
      </c>
    </row>
    <row r="11422" spans="1:5" x14ac:dyDescent="0.25">
      <c r="A11422">
        <v>11656</v>
      </c>
      <c r="B11422" t="s">
        <v>386</v>
      </c>
      <c r="C11422" t="s">
        <v>21</v>
      </c>
      <c r="D11422" t="s">
        <v>22</v>
      </c>
      <c r="E11422" s="2">
        <v>1591960</v>
      </c>
    </row>
    <row r="11423" spans="1:5" x14ac:dyDescent="0.25">
      <c r="A11423">
        <v>11657</v>
      </c>
      <c r="B11423" t="s">
        <v>386</v>
      </c>
      <c r="C11423" t="s">
        <v>21</v>
      </c>
      <c r="D11423" t="s">
        <v>22</v>
      </c>
      <c r="E11423" s="2">
        <v>1345922</v>
      </c>
    </row>
    <row r="11424" spans="1:5" x14ac:dyDescent="0.25">
      <c r="A11424">
        <v>11658</v>
      </c>
      <c r="B11424" t="s">
        <v>386</v>
      </c>
      <c r="C11424" t="s">
        <v>21</v>
      </c>
      <c r="D11424" t="s">
        <v>22</v>
      </c>
      <c r="E11424" s="2">
        <v>1094737</v>
      </c>
    </row>
    <row r="11425" spans="1:5" x14ac:dyDescent="0.25">
      <c r="A11425">
        <v>11659</v>
      </c>
      <c r="B11425" t="s">
        <v>386</v>
      </c>
      <c r="C11425" t="s">
        <v>21</v>
      </c>
      <c r="D11425" t="s">
        <v>22</v>
      </c>
      <c r="E11425" s="2">
        <v>895226</v>
      </c>
    </row>
    <row r="11426" spans="1:5" x14ac:dyDescent="0.25">
      <c r="A11426">
        <v>11660</v>
      </c>
      <c r="B11426" t="s">
        <v>386</v>
      </c>
      <c r="C11426" t="s">
        <v>21</v>
      </c>
      <c r="D11426" t="s">
        <v>7</v>
      </c>
      <c r="E11426" s="2">
        <v>1557082</v>
      </c>
    </row>
    <row r="11427" spans="1:5" x14ac:dyDescent="0.25">
      <c r="A11427">
        <v>11661</v>
      </c>
      <c r="B11427" t="s">
        <v>386</v>
      </c>
      <c r="C11427" t="s">
        <v>21</v>
      </c>
      <c r="D11427" t="s">
        <v>7</v>
      </c>
      <c r="E11427" s="2">
        <v>1413284</v>
      </c>
    </row>
    <row r="11428" spans="1:5" x14ac:dyDescent="0.25">
      <c r="A11428">
        <v>11662</v>
      </c>
      <c r="B11428" t="s">
        <v>386</v>
      </c>
      <c r="C11428" t="s">
        <v>21</v>
      </c>
      <c r="D11428" t="s">
        <v>22</v>
      </c>
      <c r="E11428" s="2">
        <v>1435757</v>
      </c>
    </row>
    <row r="11429" spans="1:5" x14ac:dyDescent="0.25">
      <c r="A11429">
        <v>11663</v>
      </c>
      <c r="B11429" t="s">
        <v>386</v>
      </c>
      <c r="C11429" t="s">
        <v>21</v>
      </c>
      <c r="D11429" t="s">
        <v>22</v>
      </c>
      <c r="E11429" s="2">
        <v>1503775</v>
      </c>
    </row>
    <row r="11430" spans="1:5" x14ac:dyDescent="0.25">
      <c r="A11430">
        <v>11664</v>
      </c>
      <c r="B11430" t="s">
        <v>386</v>
      </c>
      <c r="C11430" t="s">
        <v>21</v>
      </c>
      <c r="D11430" t="s">
        <v>22</v>
      </c>
      <c r="E11430" s="2">
        <v>1530563</v>
      </c>
    </row>
    <row r="11431" spans="1:5" x14ac:dyDescent="0.25">
      <c r="A11431">
        <v>11665</v>
      </c>
      <c r="B11431" t="s">
        <v>386</v>
      </c>
      <c r="C11431" t="s">
        <v>21</v>
      </c>
      <c r="D11431" t="s">
        <v>7</v>
      </c>
      <c r="E11431" s="2">
        <v>1240167</v>
      </c>
    </row>
    <row r="11432" spans="1:5" x14ac:dyDescent="0.25">
      <c r="A11432">
        <v>11666</v>
      </c>
      <c r="B11432" t="s">
        <v>386</v>
      </c>
      <c r="C11432" t="s">
        <v>21</v>
      </c>
      <c r="D11432" t="s">
        <v>7</v>
      </c>
      <c r="E11432" s="2">
        <v>1170302</v>
      </c>
    </row>
    <row r="11433" spans="1:5" x14ac:dyDescent="0.25">
      <c r="A11433">
        <v>11667</v>
      </c>
      <c r="B11433" t="s">
        <v>386</v>
      </c>
      <c r="C11433" t="s">
        <v>21</v>
      </c>
      <c r="D11433" t="s">
        <v>22</v>
      </c>
      <c r="E11433" s="2">
        <v>3857532</v>
      </c>
    </row>
    <row r="11434" spans="1:5" x14ac:dyDescent="0.25">
      <c r="A11434">
        <v>11668</v>
      </c>
      <c r="B11434" t="s">
        <v>386</v>
      </c>
      <c r="C11434" t="s">
        <v>21</v>
      </c>
      <c r="D11434" t="s">
        <v>22</v>
      </c>
      <c r="E11434" s="2">
        <v>1388352</v>
      </c>
    </row>
    <row r="11435" spans="1:5" x14ac:dyDescent="0.25">
      <c r="A11435">
        <v>11669</v>
      </c>
      <c r="B11435" t="s">
        <v>386</v>
      </c>
      <c r="C11435" t="s">
        <v>21</v>
      </c>
      <c r="D11435" t="s">
        <v>22</v>
      </c>
      <c r="E11435" s="2">
        <v>2010456</v>
      </c>
    </row>
    <row r="11436" spans="1:5" x14ac:dyDescent="0.25">
      <c r="A11436">
        <v>11670</v>
      </c>
      <c r="B11436" t="s">
        <v>386</v>
      </c>
      <c r="C11436" t="s">
        <v>21</v>
      </c>
      <c r="D11436" t="s">
        <v>22</v>
      </c>
      <c r="E11436" s="2">
        <v>858174</v>
      </c>
    </row>
    <row r="11437" spans="1:5" x14ac:dyDescent="0.25">
      <c r="A11437">
        <v>11671</v>
      </c>
      <c r="B11437" t="s">
        <v>386</v>
      </c>
      <c r="C11437" t="s">
        <v>21</v>
      </c>
      <c r="D11437" t="s">
        <v>22</v>
      </c>
      <c r="E11437" s="2">
        <v>2414160</v>
      </c>
    </row>
    <row r="11438" spans="1:5" x14ac:dyDescent="0.25">
      <c r="A11438">
        <v>11672</v>
      </c>
      <c r="B11438" t="s">
        <v>386</v>
      </c>
      <c r="C11438" t="s">
        <v>21</v>
      </c>
      <c r="D11438" t="s">
        <v>22</v>
      </c>
      <c r="E11438" s="2">
        <v>3050268</v>
      </c>
    </row>
    <row r="11439" spans="1:5" x14ac:dyDescent="0.25">
      <c r="A11439">
        <v>11673</v>
      </c>
      <c r="B11439" t="s">
        <v>386</v>
      </c>
      <c r="C11439" t="s">
        <v>21</v>
      </c>
      <c r="D11439" t="s">
        <v>22</v>
      </c>
      <c r="E11439" s="2">
        <v>1288397</v>
      </c>
    </row>
    <row r="11440" spans="1:5" x14ac:dyDescent="0.25">
      <c r="A11440">
        <v>11674</v>
      </c>
      <c r="B11440" t="s">
        <v>386</v>
      </c>
      <c r="C11440" t="s">
        <v>21</v>
      </c>
      <c r="D11440" t="s">
        <v>22</v>
      </c>
      <c r="E11440" s="2">
        <v>1349126</v>
      </c>
    </row>
    <row r="11441" spans="1:5" x14ac:dyDescent="0.25">
      <c r="A11441">
        <v>11675</v>
      </c>
      <c r="B11441" t="s">
        <v>386</v>
      </c>
      <c r="C11441" t="s">
        <v>21</v>
      </c>
      <c r="D11441" t="s">
        <v>22</v>
      </c>
      <c r="E11441" s="2">
        <v>1420499</v>
      </c>
    </row>
    <row r="11442" spans="1:5" x14ac:dyDescent="0.25">
      <c r="A11442">
        <v>11676</v>
      </c>
      <c r="B11442" t="s">
        <v>386</v>
      </c>
      <c r="C11442" t="s">
        <v>21</v>
      </c>
      <c r="D11442" t="s">
        <v>22</v>
      </c>
      <c r="E11442" s="2">
        <v>820831</v>
      </c>
    </row>
    <row r="11443" spans="1:5" x14ac:dyDescent="0.25">
      <c r="A11443">
        <v>11677</v>
      </c>
      <c r="B11443" t="s">
        <v>386</v>
      </c>
      <c r="C11443" t="s">
        <v>21</v>
      </c>
      <c r="D11443" t="s">
        <v>22</v>
      </c>
      <c r="E11443" s="2">
        <v>27290</v>
      </c>
    </row>
    <row r="11444" spans="1:5" x14ac:dyDescent="0.25">
      <c r="A11444">
        <v>11678</v>
      </c>
      <c r="B11444" t="s">
        <v>386</v>
      </c>
      <c r="C11444" t="s">
        <v>21</v>
      </c>
      <c r="D11444" t="s">
        <v>22</v>
      </c>
      <c r="E11444" s="2">
        <v>1055262</v>
      </c>
    </row>
    <row r="11445" spans="1:5" x14ac:dyDescent="0.25">
      <c r="A11445">
        <v>11679</v>
      </c>
      <c r="B11445" t="s">
        <v>386</v>
      </c>
      <c r="C11445" t="s">
        <v>21</v>
      </c>
      <c r="D11445" t="s">
        <v>22</v>
      </c>
      <c r="E11445" s="2">
        <v>1239757</v>
      </c>
    </row>
    <row r="11446" spans="1:5" x14ac:dyDescent="0.25">
      <c r="A11446">
        <v>11680</v>
      </c>
      <c r="B11446" t="s">
        <v>386</v>
      </c>
      <c r="C11446" t="s">
        <v>21</v>
      </c>
      <c r="D11446" t="s">
        <v>22</v>
      </c>
      <c r="E11446" s="2">
        <v>718368</v>
      </c>
    </row>
    <row r="11447" spans="1:5" x14ac:dyDescent="0.25">
      <c r="A11447">
        <v>11681</v>
      </c>
      <c r="B11447" t="s">
        <v>386</v>
      </c>
      <c r="C11447" t="s">
        <v>21</v>
      </c>
      <c r="D11447" t="s">
        <v>22</v>
      </c>
      <c r="E11447" s="2">
        <v>588096</v>
      </c>
    </row>
    <row r="11448" spans="1:5" x14ac:dyDescent="0.25">
      <c r="A11448">
        <v>11682</v>
      </c>
      <c r="B11448" t="s">
        <v>386</v>
      </c>
      <c r="C11448" t="s">
        <v>21</v>
      </c>
      <c r="D11448" t="s">
        <v>22</v>
      </c>
      <c r="E11448" s="2">
        <v>996909</v>
      </c>
    </row>
    <row r="11449" spans="1:5" x14ac:dyDescent="0.25">
      <c r="A11449">
        <v>11683</v>
      </c>
      <c r="B11449" t="s">
        <v>386</v>
      </c>
      <c r="C11449" t="s">
        <v>21</v>
      </c>
      <c r="D11449" t="s">
        <v>22</v>
      </c>
      <c r="E11449" s="2">
        <v>889308</v>
      </c>
    </row>
    <row r="11450" spans="1:5" x14ac:dyDescent="0.25">
      <c r="A11450">
        <v>11684</v>
      </c>
      <c r="B11450" t="s">
        <v>386</v>
      </c>
      <c r="C11450" t="s">
        <v>21</v>
      </c>
      <c r="D11450" t="s">
        <v>22</v>
      </c>
      <c r="E11450" s="2">
        <v>1440607</v>
      </c>
    </row>
    <row r="11451" spans="1:5" x14ac:dyDescent="0.25">
      <c r="A11451">
        <v>11685</v>
      </c>
      <c r="B11451" t="s">
        <v>386</v>
      </c>
      <c r="C11451" t="s">
        <v>21</v>
      </c>
      <c r="D11451" t="s">
        <v>22</v>
      </c>
      <c r="E11451" s="2">
        <v>1360535</v>
      </c>
    </row>
    <row r="11452" spans="1:5" x14ac:dyDescent="0.25">
      <c r="A11452">
        <v>11686</v>
      </c>
      <c r="B11452" t="s">
        <v>386</v>
      </c>
      <c r="C11452" t="s">
        <v>21</v>
      </c>
      <c r="D11452" t="s">
        <v>22</v>
      </c>
      <c r="E11452" s="2">
        <v>1787832</v>
      </c>
    </row>
    <row r="11453" spans="1:5" x14ac:dyDescent="0.25">
      <c r="A11453">
        <v>11687</v>
      </c>
      <c r="B11453" t="s">
        <v>386</v>
      </c>
      <c r="C11453" t="s">
        <v>21</v>
      </c>
      <c r="D11453" t="s">
        <v>110</v>
      </c>
      <c r="E11453" s="2">
        <v>1547154</v>
      </c>
    </row>
    <row r="11454" spans="1:5" x14ac:dyDescent="0.25">
      <c r="A11454">
        <v>11688</v>
      </c>
      <c r="B11454" t="s">
        <v>386</v>
      </c>
      <c r="C11454" t="s">
        <v>21</v>
      </c>
      <c r="D11454" t="s">
        <v>110</v>
      </c>
      <c r="E11454" s="2">
        <v>1666182</v>
      </c>
    </row>
    <row r="11455" spans="1:5" x14ac:dyDescent="0.25">
      <c r="A11455">
        <v>11689</v>
      </c>
      <c r="B11455" t="s">
        <v>386</v>
      </c>
      <c r="C11455" t="s">
        <v>21</v>
      </c>
      <c r="D11455" t="s">
        <v>110</v>
      </c>
      <c r="E11455" s="2">
        <v>1000000</v>
      </c>
    </row>
    <row r="11456" spans="1:5" x14ac:dyDescent="0.25">
      <c r="A11456">
        <v>11690</v>
      </c>
      <c r="B11456" t="s">
        <v>386</v>
      </c>
      <c r="C11456" t="s">
        <v>21</v>
      </c>
      <c r="D11456" t="s">
        <v>7</v>
      </c>
      <c r="E11456" s="2">
        <v>1679083</v>
      </c>
    </row>
    <row r="11457" spans="1:5" x14ac:dyDescent="0.25">
      <c r="A11457">
        <v>11691</v>
      </c>
      <c r="B11457" t="s">
        <v>386</v>
      </c>
      <c r="C11457" t="s">
        <v>21</v>
      </c>
      <c r="D11457" t="s">
        <v>110</v>
      </c>
      <c r="E11457" s="2">
        <v>2376973</v>
      </c>
    </row>
    <row r="11458" spans="1:5" x14ac:dyDescent="0.25">
      <c r="A11458">
        <v>11692</v>
      </c>
      <c r="B11458" t="s">
        <v>386</v>
      </c>
      <c r="C11458" t="s">
        <v>21</v>
      </c>
      <c r="D11458" t="s">
        <v>110</v>
      </c>
      <c r="E11458" s="2">
        <v>1193576</v>
      </c>
    </row>
    <row r="11459" spans="1:5" x14ac:dyDescent="0.25">
      <c r="A11459">
        <v>11693</v>
      </c>
      <c r="B11459" t="s">
        <v>386</v>
      </c>
      <c r="C11459" t="s">
        <v>21</v>
      </c>
      <c r="D11459" t="s">
        <v>110</v>
      </c>
      <c r="E11459" s="2">
        <v>1476475</v>
      </c>
    </row>
    <row r="11460" spans="1:5" x14ac:dyDescent="0.25">
      <c r="A11460">
        <v>11694</v>
      </c>
      <c r="B11460" t="s">
        <v>386</v>
      </c>
      <c r="C11460" t="s">
        <v>21</v>
      </c>
      <c r="D11460" t="s">
        <v>110</v>
      </c>
      <c r="E11460" s="2">
        <v>1308376</v>
      </c>
    </row>
    <row r="11461" spans="1:5" x14ac:dyDescent="0.25">
      <c r="A11461">
        <v>11695</v>
      </c>
      <c r="B11461" t="s">
        <v>386</v>
      </c>
      <c r="C11461" t="s">
        <v>21</v>
      </c>
      <c r="D11461" t="s">
        <v>110</v>
      </c>
      <c r="E11461" s="2">
        <v>1334250</v>
      </c>
    </row>
    <row r="11462" spans="1:5" x14ac:dyDescent="0.25">
      <c r="A11462">
        <v>11696</v>
      </c>
      <c r="B11462" t="s">
        <v>386</v>
      </c>
      <c r="C11462" t="s">
        <v>21</v>
      </c>
      <c r="D11462" t="s">
        <v>7</v>
      </c>
      <c r="E11462" s="2">
        <v>1708624</v>
      </c>
    </row>
    <row r="11463" spans="1:5" x14ac:dyDescent="0.25">
      <c r="A11463">
        <v>11698</v>
      </c>
      <c r="B11463" t="s">
        <v>386</v>
      </c>
      <c r="C11463" t="s">
        <v>21</v>
      </c>
      <c r="D11463" t="s">
        <v>110</v>
      </c>
      <c r="E11463" s="2">
        <v>1122781</v>
      </c>
    </row>
    <row r="11464" spans="1:5" x14ac:dyDescent="0.25">
      <c r="A11464">
        <v>11699</v>
      </c>
      <c r="B11464" t="s">
        <v>386</v>
      </c>
      <c r="C11464" t="s">
        <v>21</v>
      </c>
      <c r="D11464" t="s">
        <v>110</v>
      </c>
      <c r="E11464" s="2">
        <v>1265212</v>
      </c>
    </row>
    <row r="11465" spans="1:5" x14ac:dyDescent="0.25">
      <c r="A11465">
        <v>11700</v>
      </c>
      <c r="B11465" t="s">
        <v>386</v>
      </c>
      <c r="C11465" t="s">
        <v>21</v>
      </c>
      <c r="D11465" t="s">
        <v>110</v>
      </c>
      <c r="E11465" s="2">
        <v>1750100</v>
      </c>
    </row>
    <row r="11466" spans="1:5" x14ac:dyDescent="0.25">
      <c r="A11466">
        <v>11701</v>
      </c>
      <c r="B11466" t="s">
        <v>386</v>
      </c>
      <c r="C11466" t="s">
        <v>21</v>
      </c>
      <c r="D11466" t="s">
        <v>110</v>
      </c>
      <c r="E11466" s="2">
        <v>1305555</v>
      </c>
    </row>
    <row r="11467" spans="1:5" x14ac:dyDescent="0.25">
      <c r="A11467">
        <v>11702</v>
      </c>
      <c r="B11467" t="s">
        <v>386</v>
      </c>
      <c r="C11467" t="s">
        <v>21</v>
      </c>
      <c r="D11467" t="s">
        <v>110</v>
      </c>
      <c r="E11467" s="2">
        <v>1359518</v>
      </c>
    </row>
    <row r="11468" spans="1:5" x14ac:dyDescent="0.25">
      <c r="A11468">
        <v>11703</v>
      </c>
      <c r="B11468" t="s">
        <v>386</v>
      </c>
      <c r="C11468" t="s">
        <v>21</v>
      </c>
      <c r="D11468" t="s">
        <v>110</v>
      </c>
      <c r="E11468" s="2">
        <v>1352111</v>
      </c>
    </row>
    <row r="11469" spans="1:5" x14ac:dyDescent="0.25">
      <c r="A11469">
        <v>11704</v>
      </c>
      <c r="B11469" t="s">
        <v>386</v>
      </c>
      <c r="C11469" t="s">
        <v>21</v>
      </c>
      <c r="D11469" t="s">
        <v>110</v>
      </c>
      <c r="E11469" s="2">
        <v>932350</v>
      </c>
    </row>
    <row r="11470" spans="1:5" x14ac:dyDescent="0.25">
      <c r="A11470">
        <v>11706</v>
      </c>
      <c r="B11470" t="s">
        <v>387</v>
      </c>
      <c r="C11470" t="s">
        <v>21</v>
      </c>
      <c r="D11470" t="s">
        <v>110</v>
      </c>
      <c r="E11470" s="2">
        <v>3685794</v>
      </c>
    </row>
    <row r="11471" spans="1:5" x14ac:dyDescent="0.25">
      <c r="A11471">
        <v>11707</v>
      </c>
      <c r="B11471" t="s">
        <v>386</v>
      </c>
      <c r="C11471" t="s">
        <v>21</v>
      </c>
      <c r="D11471" t="s">
        <v>110</v>
      </c>
      <c r="E11471" s="2">
        <v>1008793</v>
      </c>
    </row>
    <row r="11472" spans="1:5" x14ac:dyDescent="0.25">
      <c r="A11472">
        <v>11708</v>
      </c>
      <c r="B11472" t="s">
        <v>386</v>
      </c>
      <c r="C11472" t="s">
        <v>21</v>
      </c>
      <c r="D11472" t="s">
        <v>110</v>
      </c>
      <c r="E11472" s="2">
        <v>1282501</v>
      </c>
    </row>
    <row r="11473" spans="1:5" x14ac:dyDescent="0.25">
      <c r="A11473">
        <v>11709</v>
      </c>
      <c r="B11473" t="s">
        <v>386</v>
      </c>
      <c r="C11473" t="s">
        <v>21</v>
      </c>
      <c r="D11473" t="s">
        <v>110</v>
      </c>
      <c r="E11473" s="2">
        <v>1321163</v>
      </c>
    </row>
    <row r="11474" spans="1:5" x14ac:dyDescent="0.25">
      <c r="A11474">
        <v>11710</v>
      </c>
      <c r="B11474" t="s">
        <v>386</v>
      </c>
      <c r="C11474" t="s">
        <v>21</v>
      </c>
      <c r="D11474" t="s">
        <v>110</v>
      </c>
      <c r="E11474" s="2">
        <v>1655055</v>
      </c>
    </row>
    <row r="11475" spans="1:5" x14ac:dyDescent="0.25">
      <c r="A11475">
        <v>11711</v>
      </c>
      <c r="B11475" t="s">
        <v>386</v>
      </c>
      <c r="C11475" t="s">
        <v>21</v>
      </c>
      <c r="D11475" t="s">
        <v>110</v>
      </c>
      <c r="E11475" s="2">
        <v>782964</v>
      </c>
    </row>
    <row r="11476" spans="1:5" x14ac:dyDescent="0.25">
      <c r="A11476">
        <v>11712</v>
      </c>
      <c r="B11476" t="s">
        <v>387</v>
      </c>
      <c r="C11476" t="s">
        <v>21</v>
      </c>
      <c r="D11476" t="s">
        <v>110</v>
      </c>
      <c r="E11476" s="2">
        <v>2717736</v>
      </c>
    </row>
    <row r="11477" spans="1:5" x14ac:dyDescent="0.25">
      <c r="A11477">
        <v>11713</v>
      </c>
      <c r="B11477" t="s">
        <v>387</v>
      </c>
      <c r="C11477" t="s">
        <v>21</v>
      </c>
      <c r="D11477" t="s">
        <v>110</v>
      </c>
      <c r="E11477" s="2">
        <v>1392345</v>
      </c>
    </row>
    <row r="11478" spans="1:5" x14ac:dyDescent="0.25">
      <c r="A11478">
        <v>11714</v>
      </c>
      <c r="B11478" t="s">
        <v>386</v>
      </c>
      <c r="C11478" t="s">
        <v>21</v>
      </c>
      <c r="D11478" t="s">
        <v>110</v>
      </c>
      <c r="E11478" s="2">
        <v>1040728</v>
      </c>
    </row>
    <row r="11479" spans="1:5" x14ac:dyDescent="0.25">
      <c r="A11479">
        <v>11716</v>
      </c>
      <c r="B11479" t="s">
        <v>386</v>
      </c>
      <c r="C11479" t="s">
        <v>21</v>
      </c>
      <c r="D11479" t="s">
        <v>110</v>
      </c>
      <c r="E11479" s="2">
        <v>1533168</v>
      </c>
    </row>
    <row r="11480" spans="1:5" x14ac:dyDescent="0.25">
      <c r="A11480">
        <v>11717</v>
      </c>
      <c r="B11480" t="s">
        <v>386</v>
      </c>
      <c r="C11480" t="s">
        <v>21</v>
      </c>
      <c r="D11480" t="s">
        <v>110</v>
      </c>
      <c r="E11480" s="2">
        <v>1341369</v>
      </c>
    </row>
    <row r="11481" spans="1:5" x14ac:dyDescent="0.25">
      <c r="A11481">
        <v>11718</v>
      </c>
      <c r="B11481" t="s">
        <v>386</v>
      </c>
      <c r="C11481" t="s">
        <v>21</v>
      </c>
      <c r="D11481" t="s">
        <v>110</v>
      </c>
      <c r="E11481" s="2">
        <v>1551102</v>
      </c>
    </row>
    <row r="11482" spans="1:5" x14ac:dyDescent="0.25">
      <c r="A11482">
        <v>11719</v>
      </c>
      <c r="B11482" t="s">
        <v>386</v>
      </c>
      <c r="C11482" t="s">
        <v>21</v>
      </c>
      <c r="D11482" t="s">
        <v>110</v>
      </c>
      <c r="E11482" s="2">
        <v>1560362</v>
      </c>
    </row>
    <row r="11483" spans="1:5" x14ac:dyDescent="0.25">
      <c r="A11483">
        <v>11720</v>
      </c>
      <c r="B11483" t="s">
        <v>386</v>
      </c>
      <c r="C11483" t="s">
        <v>21</v>
      </c>
      <c r="D11483" t="s">
        <v>110</v>
      </c>
      <c r="E11483" s="2">
        <v>1697163</v>
      </c>
    </row>
    <row r="11484" spans="1:5" x14ac:dyDescent="0.25">
      <c r="A11484">
        <v>11721</v>
      </c>
      <c r="B11484" t="s">
        <v>386</v>
      </c>
      <c r="C11484" t="s">
        <v>21</v>
      </c>
      <c r="D11484" t="s">
        <v>110</v>
      </c>
      <c r="E11484" s="2">
        <v>1485580</v>
      </c>
    </row>
    <row r="11485" spans="1:5" x14ac:dyDescent="0.25">
      <c r="A11485">
        <v>11722</v>
      </c>
      <c r="B11485" t="s">
        <v>387</v>
      </c>
      <c r="C11485" t="s">
        <v>21</v>
      </c>
      <c r="D11485" t="s">
        <v>110</v>
      </c>
      <c r="E11485" s="2">
        <v>675654</v>
      </c>
    </row>
    <row r="11486" spans="1:5" x14ac:dyDescent="0.25">
      <c r="A11486">
        <v>11723</v>
      </c>
      <c r="B11486" t="s">
        <v>386</v>
      </c>
      <c r="C11486" t="s">
        <v>21</v>
      </c>
      <c r="D11486" t="s">
        <v>110</v>
      </c>
      <c r="E11486" s="2">
        <v>1347131</v>
      </c>
    </row>
    <row r="11487" spans="1:5" x14ac:dyDescent="0.25">
      <c r="A11487">
        <v>11724</v>
      </c>
      <c r="B11487" t="s">
        <v>386</v>
      </c>
      <c r="C11487" t="s">
        <v>21</v>
      </c>
      <c r="D11487" t="s">
        <v>110</v>
      </c>
      <c r="E11487" s="2">
        <v>1723077</v>
      </c>
    </row>
    <row r="11488" spans="1:5" x14ac:dyDescent="0.25">
      <c r="A11488">
        <v>11725</v>
      </c>
      <c r="B11488" t="s">
        <v>386</v>
      </c>
      <c r="C11488" t="s">
        <v>21</v>
      </c>
      <c r="D11488" t="s">
        <v>110</v>
      </c>
      <c r="E11488" s="2">
        <v>1271358</v>
      </c>
    </row>
    <row r="11489" spans="1:5" x14ac:dyDescent="0.25">
      <c r="A11489">
        <v>11726</v>
      </c>
      <c r="B11489" t="s">
        <v>387</v>
      </c>
      <c r="C11489" t="s">
        <v>21</v>
      </c>
      <c r="D11489" t="s">
        <v>110</v>
      </c>
      <c r="E11489" s="2">
        <v>715890</v>
      </c>
    </row>
    <row r="11490" spans="1:5" x14ac:dyDescent="0.25">
      <c r="A11490">
        <v>11727</v>
      </c>
      <c r="B11490" t="s">
        <v>386</v>
      </c>
      <c r="C11490" t="s">
        <v>21</v>
      </c>
      <c r="D11490" t="s">
        <v>110</v>
      </c>
      <c r="E11490" s="2">
        <v>1526028</v>
      </c>
    </row>
    <row r="11491" spans="1:5" x14ac:dyDescent="0.25">
      <c r="A11491">
        <v>11728</v>
      </c>
      <c r="B11491" t="s">
        <v>386</v>
      </c>
      <c r="C11491" t="s">
        <v>21</v>
      </c>
      <c r="D11491" t="s">
        <v>110</v>
      </c>
      <c r="E11491" s="2">
        <v>1848063</v>
      </c>
    </row>
    <row r="11492" spans="1:5" x14ac:dyDescent="0.25">
      <c r="A11492">
        <v>11729</v>
      </c>
      <c r="B11492" t="s">
        <v>386</v>
      </c>
      <c r="C11492" t="s">
        <v>21</v>
      </c>
      <c r="D11492" t="s">
        <v>110</v>
      </c>
      <c r="E11492" s="2">
        <v>8188</v>
      </c>
    </row>
    <row r="11493" spans="1:5" x14ac:dyDescent="0.25">
      <c r="A11493">
        <v>11730</v>
      </c>
      <c r="B11493" t="s">
        <v>386</v>
      </c>
      <c r="C11493" t="s">
        <v>21</v>
      </c>
      <c r="D11493" t="s">
        <v>110</v>
      </c>
      <c r="E11493" s="2">
        <v>1755023</v>
      </c>
    </row>
    <row r="11494" spans="1:5" x14ac:dyDescent="0.25">
      <c r="A11494">
        <v>11731</v>
      </c>
      <c r="B11494" t="s">
        <v>386</v>
      </c>
      <c r="C11494" t="s">
        <v>21</v>
      </c>
      <c r="D11494" t="s">
        <v>110</v>
      </c>
      <c r="E11494" s="2">
        <v>1579947</v>
      </c>
    </row>
    <row r="11495" spans="1:5" x14ac:dyDescent="0.25">
      <c r="A11495">
        <v>11732</v>
      </c>
      <c r="B11495" t="s">
        <v>386</v>
      </c>
      <c r="C11495" t="s">
        <v>21</v>
      </c>
      <c r="D11495" t="s">
        <v>110</v>
      </c>
      <c r="E11495" s="2">
        <v>1531960</v>
      </c>
    </row>
    <row r="11496" spans="1:5" x14ac:dyDescent="0.25">
      <c r="A11496">
        <v>11733</v>
      </c>
      <c r="B11496" t="s">
        <v>386</v>
      </c>
      <c r="C11496" t="s">
        <v>21</v>
      </c>
      <c r="D11496" t="s">
        <v>110</v>
      </c>
      <c r="E11496" s="2">
        <v>1442974</v>
      </c>
    </row>
    <row r="11497" spans="1:5" x14ac:dyDescent="0.25">
      <c r="A11497">
        <v>11734</v>
      </c>
      <c r="B11497" t="s">
        <v>386</v>
      </c>
      <c r="C11497" t="s">
        <v>21</v>
      </c>
      <c r="D11497" t="s">
        <v>110</v>
      </c>
      <c r="E11497" s="2">
        <v>10470</v>
      </c>
    </row>
    <row r="11498" spans="1:5" x14ac:dyDescent="0.25">
      <c r="A11498">
        <v>11735</v>
      </c>
      <c r="B11498" t="s">
        <v>386</v>
      </c>
      <c r="C11498" t="s">
        <v>21</v>
      </c>
      <c r="D11498" t="s">
        <v>110</v>
      </c>
      <c r="E11498" s="2">
        <v>1830773</v>
      </c>
    </row>
    <row r="11499" spans="1:5" x14ac:dyDescent="0.25">
      <c r="A11499">
        <v>11736</v>
      </c>
      <c r="B11499" t="s">
        <v>386</v>
      </c>
      <c r="C11499" t="s">
        <v>21</v>
      </c>
      <c r="D11499" t="s">
        <v>110</v>
      </c>
      <c r="E11499" s="2">
        <v>1879521</v>
      </c>
    </row>
    <row r="11500" spans="1:5" x14ac:dyDescent="0.25">
      <c r="A11500">
        <v>11737</v>
      </c>
      <c r="B11500" t="s">
        <v>386</v>
      </c>
      <c r="C11500" t="s">
        <v>21</v>
      </c>
      <c r="D11500" t="s">
        <v>110</v>
      </c>
      <c r="E11500" s="2">
        <v>277326</v>
      </c>
    </row>
    <row r="11501" spans="1:5" x14ac:dyDescent="0.25">
      <c r="A11501">
        <v>11738</v>
      </c>
      <c r="B11501" t="s">
        <v>386</v>
      </c>
      <c r="C11501" t="s">
        <v>21</v>
      </c>
      <c r="D11501" t="s">
        <v>110</v>
      </c>
      <c r="E11501" s="2">
        <v>1819581</v>
      </c>
    </row>
    <row r="11502" spans="1:5" x14ac:dyDescent="0.25">
      <c r="A11502">
        <v>11740</v>
      </c>
      <c r="B11502" t="s">
        <v>386</v>
      </c>
      <c r="C11502" t="s">
        <v>21</v>
      </c>
      <c r="D11502" t="s">
        <v>110</v>
      </c>
      <c r="E11502" s="2">
        <v>1319689</v>
      </c>
    </row>
    <row r="11503" spans="1:5" x14ac:dyDescent="0.25">
      <c r="A11503">
        <v>11741</v>
      </c>
      <c r="B11503" t="s">
        <v>386</v>
      </c>
      <c r="C11503" t="s">
        <v>21</v>
      </c>
      <c r="D11503" t="s">
        <v>110</v>
      </c>
      <c r="E11503" s="2">
        <v>1341826</v>
      </c>
    </row>
    <row r="11504" spans="1:5" x14ac:dyDescent="0.25">
      <c r="A11504">
        <v>11742</v>
      </c>
      <c r="B11504" t="s">
        <v>386</v>
      </c>
      <c r="C11504" t="s">
        <v>21</v>
      </c>
      <c r="D11504" t="s">
        <v>110</v>
      </c>
      <c r="E11504" s="2">
        <v>1914402</v>
      </c>
    </row>
    <row r="11505" spans="1:5" x14ac:dyDescent="0.25">
      <c r="A11505">
        <v>11743</v>
      </c>
      <c r="B11505" t="s">
        <v>386</v>
      </c>
      <c r="C11505" t="s">
        <v>21</v>
      </c>
      <c r="D11505" t="s">
        <v>110</v>
      </c>
      <c r="E11505" s="2">
        <v>1554088</v>
      </c>
    </row>
    <row r="11506" spans="1:5" x14ac:dyDescent="0.25">
      <c r="A11506">
        <v>11744</v>
      </c>
      <c r="B11506" t="s">
        <v>386</v>
      </c>
      <c r="C11506" t="s">
        <v>21</v>
      </c>
      <c r="D11506" t="s">
        <v>110</v>
      </c>
      <c r="E11506" s="2">
        <v>1590534</v>
      </c>
    </row>
    <row r="11507" spans="1:5" x14ac:dyDescent="0.25">
      <c r="A11507">
        <v>11745</v>
      </c>
      <c r="B11507" t="s">
        <v>386</v>
      </c>
      <c r="C11507" t="s">
        <v>21</v>
      </c>
      <c r="D11507" t="s">
        <v>110</v>
      </c>
      <c r="E11507" s="2">
        <v>1127156</v>
      </c>
    </row>
    <row r="11508" spans="1:5" x14ac:dyDescent="0.25">
      <c r="A11508">
        <v>11746</v>
      </c>
      <c r="B11508" t="s">
        <v>386</v>
      </c>
      <c r="C11508" t="s">
        <v>21</v>
      </c>
      <c r="D11508" t="s">
        <v>110</v>
      </c>
      <c r="E11508" s="2">
        <v>1059517</v>
      </c>
    </row>
    <row r="11509" spans="1:5" x14ac:dyDescent="0.25">
      <c r="A11509">
        <v>11747</v>
      </c>
      <c r="B11509" t="s">
        <v>386</v>
      </c>
      <c r="C11509" t="s">
        <v>21</v>
      </c>
      <c r="D11509" t="s">
        <v>110</v>
      </c>
      <c r="E11509" s="2">
        <v>1701294</v>
      </c>
    </row>
    <row r="11510" spans="1:5" x14ac:dyDescent="0.25">
      <c r="A11510">
        <v>11748</v>
      </c>
      <c r="B11510" t="s">
        <v>386</v>
      </c>
      <c r="C11510" t="s">
        <v>21</v>
      </c>
      <c r="D11510" t="s">
        <v>110</v>
      </c>
      <c r="E11510" s="2">
        <v>1692726</v>
      </c>
    </row>
    <row r="11511" spans="1:5" x14ac:dyDescent="0.25">
      <c r="A11511">
        <v>11750</v>
      </c>
      <c r="B11511" t="s">
        <v>386</v>
      </c>
      <c r="C11511" t="s">
        <v>21</v>
      </c>
      <c r="D11511" t="s">
        <v>110</v>
      </c>
      <c r="E11511" s="2">
        <v>1465345</v>
      </c>
    </row>
    <row r="11512" spans="1:5" x14ac:dyDescent="0.25">
      <c r="A11512">
        <v>11751</v>
      </c>
      <c r="B11512" t="s">
        <v>386</v>
      </c>
      <c r="C11512" t="s">
        <v>21</v>
      </c>
      <c r="D11512" t="s">
        <v>110</v>
      </c>
      <c r="E11512" s="2">
        <v>1515040</v>
      </c>
    </row>
    <row r="11513" spans="1:5" x14ac:dyDescent="0.25">
      <c r="A11513">
        <v>11752</v>
      </c>
      <c r="B11513" t="s">
        <v>386</v>
      </c>
      <c r="C11513" t="s">
        <v>21</v>
      </c>
      <c r="D11513" t="s">
        <v>110</v>
      </c>
      <c r="E11513" s="2">
        <v>1418113</v>
      </c>
    </row>
    <row r="11514" spans="1:5" x14ac:dyDescent="0.25">
      <c r="A11514">
        <v>11753</v>
      </c>
      <c r="B11514" t="s">
        <v>386</v>
      </c>
      <c r="C11514" t="s">
        <v>21</v>
      </c>
      <c r="D11514" t="s">
        <v>110</v>
      </c>
      <c r="E11514" s="2">
        <v>1838959</v>
      </c>
    </row>
    <row r="11515" spans="1:5" x14ac:dyDescent="0.25">
      <c r="A11515">
        <v>11754</v>
      </c>
      <c r="B11515" t="s">
        <v>386</v>
      </c>
      <c r="C11515" t="s">
        <v>21</v>
      </c>
      <c r="D11515" t="s">
        <v>110</v>
      </c>
      <c r="E11515" s="2">
        <v>1817217</v>
      </c>
    </row>
    <row r="11516" spans="1:5" x14ac:dyDescent="0.25">
      <c r="A11516">
        <v>11755</v>
      </c>
      <c r="B11516" t="s">
        <v>386</v>
      </c>
      <c r="C11516" t="s">
        <v>21</v>
      </c>
      <c r="D11516" t="s">
        <v>110</v>
      </c>
      <c r="E11516" s="2">
        <v>1469795</v>
      </c>
    </row>
    <row r="11517" spans="1:5" x14ac:dyDescent="0.25">
      <c r="A11517">
        <v>11756</v>
      </c>
      <c r="B11517" t="s">
        <v>386</v>
      </c>
      <c r="C11517" t="s">
        <v>21</v>
      </c>
      <c r="D11517" t="s">
        <v>110</v>
      </c>
      <c r="E11517" s="2">
        <v>1528904</v>
      </c>
    </row>
    <row r="11518" spans="1:5" x14ac:dyDescent="0.25">
      <c r="A11518">
        <v>11757</v>
      </c>
      <c r="B11518" t="s">
        <v>386</v>
      </c>
      <c r="C11518" t="s">
        <v>21</v>
      </c>
      <c r="D11518" t="s">
        <v>110</v>
      </c>
      <c r="E11518" s="2">
        <v>1790670</v>
      </c>
    </row>
    <row r="11519" spans="1:5" x14ac:dyDescent="0.25">
      <c r="A11519">
        <v>11758</v>
      </c>
      <c r="B11519" t="s">
        <v>386</v>
      </c>
      <c r="C11519" t="s">
        <v>21</v>
      </c>
      <c r="D11519" t="s">
        <v>110</v>
      </c>
      <c r="E11519" s="2">
        <v>1840914</v>
      </c>
    </row>
    <row r="11520" spans="1:5" x14ac:dyDescent="0.25">
      <c r="A11520">
        <v>11759</v>
      </c>
      <c r="B11520" t="s">
        <v>386</v>
      </c>
      <c r="C11520" t="s">
        <v>21</v>
      </c>
      <c r="D11520" t="s">
        <v>110</v>
      </c>
      <c r="E11520" s="2">
        <v>1756916</v>
      </c>
    </row>
    <row r="11521" spans="1:5" x14ac:dyDescent="0.25">
      <c r="A11521">
        <v>11760</v>
      </c>
      <c r="B11521" t="s">
        <v>386</v>
      </c>
      <c r="C11521" t="s">
        <v>21</v>
      </c>
      <c r="D11521" t="s">
        <v>110</v>
      </c>
      <c r="E11521" s="2">
        <v>1785557</v>
      </c>
    </row>
    <row r="11522" spans="1:5" x14ac:dyDescent="0.25">
      <c r="A11522">
        <v>11761</v>
      </c>
      <c r="B11522" t="s">
        <v>386</v>
      </c>
      <c r="C11522" t="s">
        <v>21</v>
      </c>
      <c r="D11522" t="s">
        <v>35</v>
      </c>
      <c r="E11522" s="2">
        <v>2329740</v>
      </c>
    </row>
    <row r="11523" spans="1:5" x14ac:dyDescent="0.25">
      <c r="A11523">
        <v>11762</v>
      </c>
      <c r="B11523" t="s">
        <v>386</v>
      </c>
      <c r="C11523" t="s">
        <v>21</v>
      </c>
      <c r="D11523" t="s">
        <v>35</v>
      </c>
      <c r="E11523" s="2">
        <v>7896</v>
      </c>
    </row>
    <row r="11524" spans="1:5" x14ac:dyDescent="0.25">
      <c r="A11524">
        <v>11763</v>
      </c>
      <c r="B11524" t="s">
        <v>386</v>
      </c>
      <c r="C11524" t="s">
        <v>21</v>
      </c>
      <c r="D11524" t="s">
        <v>35</v>
      </c>
      <c r="E11524" s="2">
        <v>7308</v>
      </c>
    </row>
    <row r="11525" spans="1:5" x14ac:dyDescent="0.25">
      <c r="A11525">
        <v>11764</v>
      </c>
      <c r="B11525" t="s">
        <v>386</v>
      </c>
      <c r="C11525" t="s">
        <v>21</v>
      </c>
      <c r="D11525" t="s">
        <v>35</v>
      </c>
      <c r="E11525" s="2">
        <v>620340</v>
      </c>
    </row>
    <row r="11526" spans="1:5" x14ac:dyDescent="0.25">
      <c r="A11526">
        <v>11765</v>
      </c>
      <c r="B11526" t="s">
        <v>386</v>
      </c>
      <c r="C11526" t="s">
        <v>21</v>
      </c>
      <c r="D11526" t="s">
        <v>35</v>
      </c>
      <c r="E11526" s="2">
        <v>1916157</v>
      </c>
    </row>
    <row r="11527" spans="1:5" x14ac:dyDescent="0.25">
      <c r="A11527">
        <v>11766</v>
      </c>
      <c r="B11527" t="s">
        <v>386</v>
      </c>
      <c r="C11527" t="s">
        <v>21</v>
      </c>
      <c r="D11527" t="s">
        <v>35</v>
      </c>
      <c r="E11527" s="2">
        <v>1749059</v>
      </c>
    </row>
    <row r="11528" spans="1:5" x14ac:dyDescent="0.25">
      <c r="A11528">
        <v>11768</v>
      </c>
      <c r="B11528" t="s">
        <v>386</v>
      </c>
      <c r="C11528" t="s">
        <v>21</v>
      </c>
      <c r="D11528" t="s">
        <v>35</v>
      </c>
      <c r="E11528" s="2">
        <v>2786616</v>
      </c>
    </row>
    <row r="11529" spans="1:5" x14ac:dyDescent="0.25">
      <c r="A11529">
        <v>11769</v>
      </c>
      <c r="B11529" t="s">
        <v>386</v>
      </c>
      <c r="C11529" t="s">
        <v>21</v>
      </c>
      <c r="D11529" t="s">
        <v>35</v>
      </c>
      <c r="E11529" s="2">
        <v>5604354</v>
      </c>
    </row>
    <row r="11530" spans="1:5" x14ac:dyDescent="0.25">
      <c r="A11530">
        <v>11770</v>
      </c>
      <c r="B11530" t="s">
        <v>386</v>
      </c>
      <c r="C11530" t="s">
        <v>21</v>
      </c>
      <c r="D11530" t="s">
        <v>35</v>
      </c>
      <c r="E11530" s="2">
        <v>5473524</v>
      </c>
    </row>
    <row r="11531" spans="1:5" x14ac:dyDescent="0.25">
      <c r="A11531">
        <v>11772</v>
      </c>
      <c r="B11531" t="s">
        <v>386</v>
      </c>
      <c r="C11531" t="s">
        <v>21</v>
      </c>
      <c r="D11531" t="s">
        <v>35</v>
      </c>
      <c r="E11531" s="2">
        <v>1075494</v>
      </c>
    </row>
    <row r="11532" spans="1:5" x14ac:dyDescent="0.25">
      <c r="A11532">
        <v>11773</v>
      </c>
      <c r="B11532" t="s">
        <v>386</v>
      </c>
      <c r="C11532" t="s">
        <v>21</v>
      </c>
      <c r="D11532" t="s">
        <v>35</v>
      </c>
      <c r="E11532" s="2">
        <v>1986071</v>
      </c>
    </row>
    <row r="11533" spans="1:5" x14ac:dyDescent="0.25">
      <c r="A11533">
        <v>11774</v>
      </c>
      <c r="B11533" t="s">
        <v>386</v>
      </c>
      <c r="C11533" t="s">
        <v>21</v>
      </c>
      <c r="D11533" t="s">
        <v>35</v>
      </c>
      <c r="E11533" s="2">
        <v>2177830</v>
      </c>
    </row>
    <row r="11534" spans="1:5" x14ac:dyDescent="0.25">
      <c r="A11534">
        <v>11775</v>
      </c>
      <c r="B11534" t="s">
        <v>386</v>
      </c>
      <c r="C11534" t="s">
        <v>21</v>
      </c>
      <c r="D11534" t="s">
        <v>35</v>
      </c>
      <c r="E11534" s="2">
        <v>2433018</v>
      </c>
    </row>
    <row r="11535" spans="1:5" x14ac:dyDescent="0.25">
      <c r="A11535">
        <v>11776</v>
      </c>
      <c r="B11535" t="s">
        <v>386</v>
      </c>
      <c r="C11535" t="s">
        <v>21</v>
      </c>
      <c r="D11535" t="s">
        <v>35</v>
      </c>
      <c r="E11535" s="2">
        <v>2360148</v>
      </c>
    </row>
    <row r="11536" spans="1:5" x14ac:dyDescent="0.25">
      <c r="A11536">
        <v>11777</v>
      </c>
      <c r="B11536" t="s">
        <v>386</v>
      </c>
      <c r="C11536" t="s">
        <v>21</v>
      </c>
      <c r="D11536" t="s">
        <v>35</v>
      </c>
      <c r="E11536" s="2">
        <v>2747094</v>
      </c>
    </row>
    <row r="11537" spans="1:5" x14ac:dyDescent="0.25">
      <c r="A11537">
        <v>11778</v>
      </c>
      <c r="B11537" t="s">
        <v>386</v>
      </c>
      <c r="C11537" t="s">
        <v>21</v>
      </c>
      <c r="D11537" t="s">
        <v>35</v>
      </c>
      <c r="E11537" s="2">
        <v>1746822</v>
      </c>
    </row>
    <row r="11538" spans="1:5" x14ac:dyDescent="0.25">
      <c r="A11538">
        <v>11779</v>
      </c>
      <c r="B11538" t="s">
        <v>386</v>
      </c>
      <c r="C11538" t="s">
        <v>21</v>
      </c>
      <c r="D11538" t="s">
        <v>35</v>
      </c>
      <c r="E11538" s="2">
        <v>2482662</v>
      </c>
    </row>
    <row r="11539" spans="1:5" x14ac:dyDescent="0.25">
      <c r="A11539">
        <v>11780</v>
      </c>
      <c r="B11539" t="s">
        <v>386</v>
      </c>
      <c r="C11539" t="s">
        <v>21</v>
      </c>
      <c r="D11539" t="s">
        <v>35</v>
      </c>
      <c r="E11539" s="2">
        <v>46704</v>
      </c>
    </row>
    <row r="11540" spans="1:5" x14ac:dyDescent="0.25">
      <c r="A11540">
        <v>11781</v>
      </c>
      <c r="B11540" t="s">
        <v>386</v>
      </c>
      <c r="C11540" t="s">
        <v>21</v>
      </c>
      <c r="D11540" t="s">
        <v>35</v>
      </c>
      <c r="E11540" s="2">
        <v>2190300</v>
      </c>
    </row>
    <row r="11541" spans="1:5" x14ac:dyDescent="0.25">
      <c r="A11541">
        <v>11782</v>
      </c>
      <c r="B11541" t="s">
        <v>386</v>
      </c>
      <c r="C11541" t="s">
        <v>21</v>
      </c>
      <c r="D11541" t="s">
        <v>35</v>
      </c>
      <c r="E11541" s="2">
        <v>551039</v>
      </c>
    </row>
    <row r="11542" spans="1:5" x14ac:dyDescent="0.25">
      <c r="A11542">
        <v>11783</v>
      </c>
      <c r="B11542" t="s">
        <v>386</v>
      </c>
      <c r="C11542" t="s">
        <v>21</v>
      </c>
      <c r="D11542" t="s">
        <v>35</v>
      </c>
      <c r="E11542" s="2">
        <v>2881137</v>
      </c>
    </row>
    <row r="11543" spans="1:5" x14ac:dyDescent="0.25">
      <c r="A11543">
        <v>11784</v>
      </c>
      <c r="B11543" t="s">
        <v>386</v>
      </c>
      <c r="C11543" t="s">
        <v>21</v>
      </c>
      <c r="D11543" t="s">
        <v>35</v>
      </c>
      <c r="E11543" s="2">
        <v>3924312</v>
      </c>
    </row>
    <row r="11544" spans="1:5" x14ac:dyDescent="0.25">
      <c r="A11544">
        <v>11785</v>
      </c>
      <c r="B11544" t="s">
        <v>386</v>
      </c>
      <c r="C11544" t="s">
        <v>21</v>
      </c>
      <c r="D11544" t="s">
        <v>35</v>
      </c>
      <c r="E11544" s="2">
        <v>3123010</v>
      </c>
    </row>
    <row r="11545" spans="1:5" x14ac:dyDescent="0.25">
      <c r="A11545">
        <v>11786</v>
      </c>
      <c r="B11545" t="s">
        <v>386</v>
      </c>
      <c r="C11545" t="s">
        <v>21</v>
      </c>
      <c r="D11545" t="s">
        <v>35</v>
      </c>
      <c r="E11545" s="2">
        <v>2384168</v>
      </c>
    </row>
    <row r="11546" spans="1:5" x14ac:dyDescent="0.25">
      <c r="A11546">
        <v>11787</v>
      </c>
      <c r="B11546" t="s">
        <v>386</v>
      </c>
      <c r="C11546" t="s">
        <v>21</v>
      </c>
      <c r="D11546" t="s">
        <v>35</v>
      </c>
      <c r="E11546" s="2">
        <v>1250094</v>
      </c>
    </row>
    <row r="11547" spans="1:5" x14ac:dyDescent="0.25">
      <c r="A11547">
        <v>11788</v>
      </c>
      <c r="B11547" t="s">
        <v>386</v>
      </c>
      <c r="C11547" t="s">
        <v>21</v>
      </c>
      <c r="D11547" t="s">
        <v>35</v>
      </c>
      <c r="E11547" s="2">
        <v>2171874</v>
      </c>
    </row>
    <row r="11548" spans="1:5" x14ac:dyDescent="0.25">
      <c r="A11548">
        <v>11789</v>
      </c>
      <c r="B11548" t="s">
        <v>386</v>
      </c>
      <c r="C11548" t="s">
        <v>21</v>
      </c>
      <c r="D11548" t="s">
        <v>35</v>
      </c>
      <c r="E11548" s="2">
        <v>141516</v>
      </c>
    </row>
    <row r="11549" spans="1:5" x14ac:dyDescent="0.25">
      <c r="A11549">
        <v>11790</v>
      </c>
      <c r="B11549" t="s">
        <v>386</v>
      </c>
      <c r="C11549" t="s">
        <v>21</v>
      </c>
      <c r="D11549" t="s">
        <v>35</v>
      </c>
      <c r="E11549" s="2">
        <v>2105608</v>
      </c>
    </row>
    <row r="11550" spans="1:5" x14ac:dyDescent="0.25">
      <c r="A11550">
        <v>11791</v>
      </c>
      <c r="B11550" t="s">
        <v>386</v>
      </c>
      <c r="C11550" t="s">
        <v>21</v>
      </c>
      <c r="D11550" t="s">
        <v>7</v>
      </c>
      <c r="E11550" s="2">
        <v>2182748</v>
      </c>
    </row>
    <row r="11551" spans="1:5" x14ac:dyDescent="0.25">
      <c r="A11551">
        <v>11792</v>
      </c>
      <c r="B11551" t="s">
        <v>386</v>
      </c>
      <c r="C11551" t="s">
        <v>21</v>
      </c>
      <c r="D11551" t="s">
        <v>35</v>
      </c>
      <c r="E11551" s="2">
        <v>2317200</v>
      </c>
    </row>
    <row r="11552" spans="1:5" x14ac:dyDescent="0.25">
      <c r="A11552">
        <v>11793</v>
      </c>
      <c r="B11552" t="s">
        <v>386</v>
      </c>
      <c r="C11552" t="s">
        <v>21</v>
      </c>
      <c r="D11552" t="s">
        <v>35</v>
      </c>
      <c r="E11552" s="2">
        <v>2390598</v>
      </c>
    </row>
    <row r="11553" spans="1:5" x14ac:dyDescent="0.25">
      <c r="A11553">
        <v>11794</v>
      </c>
      <c r="B11553" t="s">
        <v>386</v>
      </c>
      <c r="C11553" t="s">
        <v>21</v>
      </c>
      <c r="D11553" t="s">
        <v>35</v>
      </c>
      <c r="E11553" s="2">
        <v>2025105</v>
      </c>
    </row>
    <row r="11554" spans="1:5" x14ac:dyDescent="0.25">
      <c r="A11554">
        <v>11795</v>
      </c>
      <c r="B11554" t="s">
        <v>386</v>
      </c>
      <c r="C11554" t="s">
        <v>21</v>
      </c>
      <c r="D11554" t="s">
        <v>35</v>
      </c>
      <c r="E11554" s="2">
        <v>1938866</v>
      </c>
    </row>
    <row r="11555" spans="1:5" x14ac:dyDescent="0.25">
      <c r="A11555">
        <v>11796</v>
      </c>
      <c r="B11555" t="s">
        <v>386</v>
      </c>
      <c r="C11555" t="s">
        <v>21</v>
      </c>
      <c r="D11555" t="s">
        <v>35</v>
      </c>
      <c r="E11555" s="2">
        <v>3831213</v>
      </c>
    </row>
    <row r="11556" spans="1:5" x14ac:dyDescent="0.25">
      <c r="A11556">
        <v>11797</v>
      </c>
      <c r="B11556" t="s">
        <v>386</v>
      </c>
      <c r="C11556" t="s">
        <v>21</v>
      </c>
      <c r="D11556" t="s">
        <v>35</v>
      </c>
      <c r="E11556" s="2">
        <v>2225541</v>
      </c>
    </row>
    <row r="11557" spans="1:5" x14ac:dyDescent="0.25">
      <c r="A11557">
        <v>11798</v>
      </c>
      <c r="B11557" t="s">
        <v>386</v>
      </c>
      <c r="C11557" t="s">
        <v>21</v>
      </c>
      <c r="D11557" t="s">
        <v>35</v>
      </c>
      <c r="E11557" s="2">
        <v>2666038</v>
      </c>
    </row>
    <row r="11558" spans="1:5" x14ac:dyDescent="0.25">
      <c r="A11558">
        <v>11799</v>
      </c>
      <c r="B11558" t="s">
        <v>386</v>
      </c>
      <c r="C11558" t="s">
        <v>21</v>
      </c>
      <c r="D11558" t="s">
        <v>35</v>
      </c>
      <c r="E11558" s="2">
        <v>1968956</v>
      </c>
    </row>
    <row r="11559" spans="1:5" x14ac:dyDescent="0.25">
      <c r="A11559">
        <v>11800</v>
      </c>
      <c r="B11559" t="s">
        <v>386</v>
      </c>
      <c r="C11559" t="s">
        <v>21</v>
      </c>
      <c r="D11559" t="s">
        <v>35</v>
      </c>
      <c r="E11559" s="2">
        <v>1821744</v>
      </c>
    </row>
    <row r="11560" spans="1:5" x14ac:dyDescent="0.25">
      <c r="A11560">
        <v>11801</v>
      </c>
      <c r="B11560" t="s">
        <v>386</v>
      </c>
      <c r="C11560" t="s">
        <v>21</v>
      </c>
      <c r="D11560" t="s">
        <v>35</v>
      </c>
      <c r="E11560" s="2">
        <v>2167176</v>
      </c>
    </row>
    <row r="11561" spans="1:5" x14ac:dyDescent="0.25">
      <c r="A11561">
        <v>11802</v>
      </c>
      <c r="B11561" t="s">
        <v>386</v>
      </c>
      <c r="C11561" t="s">
        <v>21</v>
      </c>
      <c r="D11561" t="s">
        <v>35</v>
      </c>
      <c r="E11561" s="2">
        <v>1989078</v>
      </c>
    </row>
    <row r="11562" spans="1:5" x14ac:dyDescent="0.25">
      <c r="A11562">
        <v>11803</v>
      </c>
      <c r="B11562" t="s">
        <v>386</v>
      </c>
      <c r="C11562" t="s">
        <v>21</v>
      </c>
      <c r="D11562" t="s">
        <v>35</v>
      </c>
      <c r="E11562" s="2">
        <v>2460715</v>
      </c>
    </row>
    <row r="11563" spans="1:5" x14ac:dyDescent="0.25">
      <c r="A11563">
        <v>11804</v>
      </c>
      <c r="B11563" t="s">
        <v>386</v>
      </c>
      <c r="C11563" t="s">
        <v>21</v>
      </c>
      <c r="D11563" t="s">
        <v>35</v>
      </c>
      <c r="E11563" s="2">
        <v>2514409</v>
      </c>
    </row>
    <row r="11564" spans="1:5" x14ac:dyDescent="0.25">
      <c r="A11564">
        <v>11805</v>
      </c>
      <c r="B11564" t="s">
        <v>386</v>
      </c>
      <c r="C11564" t="s">
        <v>21</v>
      </c>
      <c r="D11564" t="s">
        <v>35</v>
      </c>
      <c r="E11564" s="2">
        <v>1286256</v>
      </c>
    </row>
    <row r="11565" spans="1:5" x14ac:dyDescent="0.25">
      <c r="A11565">
        <v>11806</v>
      </c>
      <c r="B11565" t="s">
        <v>386</v>
      </c>
      <c r="C11565" t="s">
        <v>21</v>
      </c>
      <c r="D11565" t="s">
        <v>35</v>
      </c>
      <c r="E11565" s="2">
        <v>1988030</v>
      </c>
    </row>
    <row r="11566" spans="1:5" x14ac:dyDescent="0.25">
      <c r="A11566">
        <v>11807</v>
      </c>
      <c r="B11566" t="s">
        <v>386</v>
      </c>
      <c r="C11566" t="s">
        <v>21</v>
      </c>
      <c r="D11566" t="s">
        <v>35</v>
      </c>
      <c r="E11566" s="2">
        <v>3039553</v>
      </c>
    </row>
    <row r="11567" spans="1:5" x14ac:dyDescent="0.25">
      <c r="A11567">
        <v>11808</v>
      </c>
      <c r="B11567" t="s">
        <v>386</v>
      </c>
      <c r="C11567" t="s">
        <v>21</v>
      </c>
      <c r="D11567" t="s">
        <v>35</v>
      </c>
      <c r="E11567" s="2">
        <v>2788716</v>
      </c>
    </row>
    <row r="11568" spans="1:5" x14ac:dyDescent="0.25">
      <c r="A11568">
        <v>11809</v>
      </c>
      <c r="B11568" t="s">
        <v>386</v>
      </c>
      <c r="C11568" t="s">
        <v>21</v>
      </c>
      <c r="D11568" t="s">
        <v>35</v>
      </c>
      <c r="E11568" s="2">
        <v>2290266</v>
      </c>
    </row>
    <row r="11569" spans="1:5" x14ac:dyDescent="0.25">
      <c r="A11569">
        <v>11810</v>
      </c>
      <c r="B11569" t="s">
        <v>386</v>
      </c>
      <c r="C11569" t="s">
        <v>21</v>
      </c>
      <c r="D11569" t="s">
        <v>35</v>
      </c>
      <c r="E11569" s="2">
        <v>2883095</v>
      </c>
    </row>
    <row r="11570" spans="1:5" x14ac:dyDescent="0.25">
      <c r="A11570">
        <v>11811</v>
      </c>
      <c r="B11570" t="s">
        <v>386</v>
      </c>
      <c r="C11570" t="s">
        <v>21</v>
      </c>
      <c r="D11570" t="s">
        <v>35</v>
      </c>
      <c r="E11570" s="2">
        <v>2297946</v>
      </c>
    </row>
    <row r="11571" spans="1:5" x14ac:dyDescent="0.25">
      <c r="A11571">
        <v>11812</v>
      </c>
      <c r="B11571" t="s">
        <v>386</v>
      </c>
      <c r="C11571" t="s">
        <v>21</v>
      </c>
      <c r="D11571" t="s">
        <v>35</v>
      </c>
      <c r="E11571" s="2">
        <v>927807</v>
      </c>
    </row>
    <row r="11572" spans="1:5" x14ac:dyDescent="0.25">
      <c r="A11572">
        <v>11813</v>
      </c>
      <c r="B11572" t="s">
        <v>386</v>
      </c>
      <c r="C11572" t="s">
        <v>21</v>
      </c>
      <c r="D11572" t="s">
        <v>35</v>
      </c>
      <c r="E11572" s="2">
        <v>2278269</v>
      </c>
    </row>
    <row r="11573" spans="1:5" x14ac:dyDescent="0.25">
      <c r="A11573">
        <v>11814</v>
      </c>
      <c r="B11573" t="s">
        <v>386</v>
      </c>
      <c r="C11573" t="s">
        <v>21</v>
      </c>
      <c r="D11573" t="s">
        <v>35</v>
      </c>
      <c r="E11573" s="2">
        <v>1889898</v>
      </c>
    </row>
    <row r="11574" spans="1:5" x14ac:dyDescent="0.25">
      <c r="A11574">
        <v>11815</v>
      </c>
      <c r="B11574" t="s">
        <v>386</v>
      </c>
      <c r="C11574" t="s">
        <v>21</v>
      </c>
      <c r="D11574" t="s">
        <v>7</v>
      </c>
      <c r="E11574" s="2">
        <v>2810972</v>
      </c>
    </row>
    <row r="11575" spans="1:5" x14ac:dyDescent="0.25">
      <c r="A11575">
        <v>11816</v>
      </c>
      <c r="B11575" t="s">
        <v>386</v>
      </c>
      <c r="C11575" t="s">
        <v>21</v>
      </c>
      <c r="D11575" t="s">
        <v>35</v>
      </c>
      <c r="E11575" s="2">
        <v>6541731</v>
      </c>
    </row>
    <row r="11576" spans="1:5" x14ac:dyDescent="0.25">
      <c r="A11576">
        <v>11817</v>
      </c>
      <c r="B11576" t="s">
        <v>386</v>
      </c>
      <c r="C11576" t="s">
        <v>21</v>
      </c>
      <c r="D11576" t="s">
        <v>35</v>
      </c>
      <c r="E11576" s="2">
        <v>3114869</v>
      </c>
    </row>
    <row r="11577" spans="1:5" x14ac:dyDescent="0.25">
      <c r="A11577">
        <v>11818</v>
      </c>
      <c r="B11577" t="s">
        <v>386</v>
      </c>
      <c r="C11577" t="s">
        <v>21</v>
      </c>
      <c r="D11577" t="s">
        <v>35</v>
      </c>
      <c r="E11577" s="2">
        <v>2792475</v>
      </c>
    </row>
    <row r="11578" spans="1:5" x14ac:dyDescent="0.25">
      <c r="A11578">
        <v>11819</v>
      </c>
      <c r="B11578" t="s">
        <v>386</v>
      </c>
      <c r="C11578" t="s">
        <v>75</v>
      </c>
      <c r="D11578" t="s">
        <v>7</v>
      </c>
      <c r="E11578" s="2">
        <v>2705937</v>
      </c>
    </row>
    <row r="11579" spans="1:5" x14ac:dyDescent="0.25">
      <c r="A11579">
        <v>11820</v>
      </c>
      <c r="B11579" t="s">
        <v>386</v>
      </c>
      <c r="C11579" t="s">
        <v>21</v>
      </c>
      <c r="D11579" t="s">
        <v>35</v>
      </c>
      <c r="E11579" s="2">
        <v>2293536</v>
      </c>
    </row>
    <row r="11580" spans="1:5" x14ac:dyDescent="0.25">
      <c r="A11580">
        <v>11821</v>
      </c>
      <c r="B11580" t="s">
        <v>386</v>
      </c>
      <c r="C11580" t="s">
        <v>21</v>
      </c>
      <c r="D11580" t="s">
        <v>35</v>
      </c>
      <c r="E11580" s="2">
        <v>2969484</v>
      </c>
    </row>
    <row r="11581" spans="1:5" x14ac:dyDescent="0.25">
      <c r="A11581">
        <v>11822</v>
      </c>
      <c r="B11581" t="s">
        <v>386</v>
      </c>
      <c r="C11581" t="s">
        <v>21</v>
      </c>
      <c r="D11581" t="s">
        <v>35</v>
      </c>
      <c r="E11581" s="2">
        <v>2396100</v>
      </c>
    </row>
    <row r="11582" spans="1:5" x14ac:dyDescent="0.25">
      <c r="A11582">
        <v>11823</v>
      </c>
      <c r="B11582" t="s">
        <v>386</v>
      </c>
      <c r="C11582" t="s">
        <v>21</v>
      </c>
      <c r="D11582" t="s">
        <v>35</v>
      </c>
      <c r="E11582" s="2">
        <v>890685</v>
      </c>
    </row>
    <row r="11583" spans="1:5" x14ac:dyDescent="0.25">
      <c r="A11583">
        <v>11824</v>
      </c>
      <c r="B11583" t="s">
        <v>386</v>
      </c>
      <c r="C11583" t="s">
        <v>21</v>
      </c>
      <c r="D11583" t="s">
        <v>35</v>
      </c>
      <c r="E11583" s="2">
        <v>1343244</v>
      </c>
    </row>
    <row r="11584" spans="1:5" x14ac:dyDescent="0.25">
      <c r="A11584">
        <v>11825</v>
      </c>
      <c r="B11584" t="s">
        <v>386</v>
      </c>
      <c r="C11584" t="s">
        <v>21</v>
      </c>
      <c r="D11584" t="s">
        <v>35</v>
      </c>
      <c r="E11584" s="2">
        <v>1644794</v>
      </c>
    </row>
    <row r="11585" spans="1:5" x14ac:dyDescent="0.25">
      <c r="A11585">
        <v>11826</v>
      </c>
      <c r="B11585" t="s">
        <v>386</v>
      </c>
      <c r="C11585" t="s">
        <v>21</v>
      </c>
      <c r="D11585" t="s">
        <v>35</v>
      </c>
      <c r="E11585" s="2">
        <v>1445052</v>
      </c>
    </row>
    <row r="11586" spans="1:5" x14ac:dyDescent="0.25">
      <c r="A11586">
        <v>11827</v>
      </c>
      <c r="B11586" t="s">
        <v>386</v>
      </c>
      <c r="C11586" t="s">
        <v>21</v>
      </c>
      <c r="D11586" t="s">
        <v>35</v>
      </c>
      <c r="E11586" s="2">
        <v>1419539</v>
      </c>
    </row>
    <row r="11587" spans="1:5" x14ac:dyDescent="0.25">
      <c r="A11587">
        <v>11828</v>
      </c>
      <c r="B11587" t="s">
        <v>386</v>
      </c>
      <c r="C11587" t="s">
        <v>21</v>
      </c>
      <c r="D11587" t="s">
        <v>35</v>
      </c>
      <c r="E11587" s="2">
        <v>2656878</v>
      </c>
    </row>
    <row r="11588" spans="1:5" x14ac:dyDescent="0.25">
      <c r="A11588">
        <v>11829</v>
      </c>
      <c r="B11588" t="s">
        <v>386</v>
      </c>
      <c r="C11588" t="s">
        <v>21</v>
      </c>
      <c r="D11588" t="s">
        <v>35</v>
      </c>
      <c r="E11588" s="2">
        <v>1155269</v>
      </c>
    </row>
    <row r="11589" spans="1:5" x14ac:dyDescent="0.25">
      <c r="A11589">
        <v>11830</v>
      </c>
      <c r="B11589" t="s">
        <v>386</v>
      </c>
      <c r="C11589" t="s">
        <v>21</v>
      </c>
      <c r="D11589" t="s">
        <v>35</v>
      </c>
      <c r="E11589" s="2">
        <v>2272654</v>
      </c>
    </row>
    <row r="11590" spans="1:5" x14ac:dyDescent="0.25">
      <c r="A11590">
        <v>11831</v>
      </c>
      <c r="B11590" t="s">
        <v>386</v>
      </c>
      <c r="C11590" t="s">
        <v>21</v>
      </c>
      <c r="D11590" t="s">
        <v>35</v>
      </c>
      <c r="E11590" s="2">
        <v>2706942</v>
      </c>
    </row>
    <row r="11591" spans="1:5" x14ac:dyDescent="0.25">
      <c r="A11591">
        <v>11832</v>
      </c>
      <c r="B11591" t="s">
        <v>386</v>
      </c>
      <c r="C11591" t="s">
        <v>21</v>
      </c>
      <c r="D11591" t="s">
        <v>35</v>
      </c>
      <c r="E11591" s="2">
        <v>2521302</v>
      </c>
    </row>
    <row r="11592" spans="1:5" x14ac:dyDescent="0.25">
      <c r="A11592">
        <v>11833</v>
      </c>
      <c r="B11592" t="s">
        <v>386</v>
      </c>
      <c r="C11592" t="s">
        <v>21</v>
      </c>
      <c r="D11592" t="s">
        <v>35</v>
      </c>
      <c r="E11592" s="2">
        <v>2220456</v>
      </c>
    </row>
    <row r="11593" spans="1:5" x14ac:dyDescent="0.25">
      <c r="A11593">
        <v>11834</v>
      </c>
      <c r="B11593" t="s">
        <v>386</v>
      </c>
      <c r="C11593" t="s">
        <v>21</v>
      </c>
      <c r="D11593" t="s">
        <v>35</v>
      </c>
      <c r="E11593" s="2">
        <v>2809694</v>
      </c>
    </row>
    <row r="11594" spans="1:5" x14ac:dyDescent="0.25">
      <c r="A11594">
        <v>11835</v>
      </c>
      <c r="B11594" t="s">
        <v>386</v>
      </c>
      <c r="C11594" t="s">
        <v>21</v>
      </c>
      <c r="D11594" t="s">
        <v>35</v>
      </c>
      <c r="E11594" s="2">
        <v>2426278</v>
      </c>
    </row>
    <row r="11595" spans="1:5" x14ac:dyDescent="0.25">
      <c r="A11595">
        <v>11836</v>
      </c>
      <c r="B11595" t="s">
        <v>386</v>
      </c>
      <c r="C11595" t="s">
        <v>21</v>
      </c>
      <c r="D11595" t="s">
        <v>35</v>
      </c>
      <c r="E11595" s="2">
        <v>2631484</v>
      </c>
    </row>
    <row r="11596" spans="1:5" x14ac:dyDescent="0.25">
      <c r="A11596">
        <v>11837</v>
      </c>
      <c r="B11596" t="s">
        <v>386</v>
      </c>
      <c r="C11596" t="s">
        <v>21</v>
      </c>
      <c r="D11596" t="s">
        <v>35</v>
      </c>
      <c r="E11596" s="2">
        <v>1576476</v>
      </c>
    </row>
    <row r="11597" spans="1:5" x14ac:dyDescent="0.25">
      <c r="A11597">
        <v>11838</v>
      </c>
      <c r="B11597" t="s">
        <v>386</v>
      </c>
      <c r="C11597" t="s">
        <v>21</v>
      </c>
      <c r="D11597" t="s">
        <v>35</v>
      </c>
      <c r="E11597" s="2">
        <v>2801019</v>
      </c>
    </row>
    <row r="11598" spans="1:5" x14ac:dyDescent="0.25">
      <c r="A11598">
        <v>11839</v>
      </c>
      <c r="B11598" t="s">
        <v>386</v>
      </c>
      <c r="C11598" t="s">
        <v>21</v>
      </c>
      <c r="D11598" t="s">
        <v>35</v>
      </c>
      <c r="E11598" s="2">
        <v>2337169</v>
      </c>
    </row>
    <row r="11599" spans="1:5" x14ac:dyDescent="0.25">
      <c r="A11599">
        <v>11840</v>
      </c>
      <c r="B11599" t="s">
        <v>386</v>
      </c>
      <c r="C11599" t="s">
        <v>21</v>
      </c>
      <c r="D11599" t="s">
        <v>35</v>
      </c>
      <c r="E11599" s="2">
        <v>4279170</v>
      </c>
    </row>
    <row r="11600" spans="1:5" x14ac:dyDescent="0.25">
      <c r="A11600">
        <v>11841</v>
      </c>
      <c r="B11600" t="s">
        <v>386</v>
      </c>
      <c r="C11600" t="s">
        <v>21</v>
      </c>
      <c r="D11600" t="s">
        <v>35</v>
      </c>
      <c r="E11600" s="2">
        <v>1910420</v>
      </c>
    </row>
    <row r="11601" spans="1:5" x14ac:dyDescent="0.25">
      <c r="A11601">
        <v>11842</v>
      </c>
      <c r="B11601" t="s">
        <v>386</v>
      </c>
      <c r="C11601" t="s">
        <v>21</v>
      </c>
      <c r="D11601" t="s">
        <v>35</v>
      </c>
      <c r="E11601" s="2">
        <v>2548980</v>
      </c>
    </row>
    <row r="11602" spans="1:5" x14ac:dyDescent="0.25">
      <c r="A11602">
        <v>11843</v>
      </c>
      <c r="B11602" t="s">
        <v>386</v>
      </c>
      <c r="C11602" t="s">
        <v>21</v>
      </c>
      <c r="D11602" t="s">
        <v>35</v>
      </c>
      <c r="E11602" s="2">
        <v>2459730</v>
      </c>
    </row>
    <row r="11603" spans="1:5" x14ac:dyDescent="0.25">
      <c r="A11603">
        <v>11844</v>
      </c>
      <c r="B11603" t="s">
        <v>386</v>
      </c>
      <c r="C11603" t="s">
        <v>21</v>
      </c>
      <c r="D11603" t="s">
        <v>35</v>
      </c>
      <c r="E11603" s="2">
        <v>3135653</v>
      </c>
    </row>
    <row r="11604" spans="1:5" x14ac:dyDescent="0.25">
      <c r="A11604">
        <v>11845</v>
      </c>
      <c r="B11604" t="s">
        <v>386</v>
      </c>
      <c r="C11604" t="s">
        <v>21</v>
      </c>
      <c r="D11604" t="s">
        <v>35</v>
      </c>
      <c r="E11604" s="2">
        <v>3352241</v>
      </c>
    </row>
    <row r="11605" spans="1:5" x14ac:dyDescent="0.25">
      <c r="A11605">
        <v>11846</v>
      </c>
      <c r="B11605" t="s">
        <v>386</v>
      </c>
      <c r="C11605" t="s">
        <v>21</v>
      </c>
      <c r="D11605" t="s">
        <v>35</v>
      </c>
      <c r="E11605" s="2">
        <v>2197695</v>
      </c>
    </row>
    <row r="11606" spans="1:5" x14ac:dyDescent="0.25">
      <c r="A11606">
        <v>11847</v>
      </c>
      <c r="B11606" t="s">
        <v>386</v>
      </c>
      <c r="C11606" t="s">
        <v>21</v>
      </c>
      <c r="D11606" t="s">
        <v>35</v>
      </c>
      <c r="E11606" s="2">
        <v>2676982</v>
      </c>
    </row>
    <row r="11607" spans="1:5" x14ac:dyDescent="0.25">
      <c r="A11607">
        <v>11848</v>
      </c>
      <c r="B11607" t="s">
        <v>386</v>
      </c>
      <c r="C11607" t="s">
        <v>21</v>
      </c>
      <c r="D11607" t="s">
        <v>35</v>
      </c>
      <c r="E11607" s="2">
        <v>2445400</v>
      </c>
    </row>
    <row r="11608" spans="1:5" x14ac:dyDescent="0.25">
      <c r="A11608">
        <v>11849</v>
      </c>
      <c r="B11608" t="s">
        <v>386</v>
      </c>
      <c r="C11608" t="s">
        <v>21</v>
      </c>
      <c r="D11608" t="s">
        <v>35</v>
      </c>
      <c r="E11608" s="2">
        <v>2081785</v>
      </c>
    </row>
    <row r="11609" spans="1:5" x14ac:dyDescent="0.25">
      <c r="A11609">
        <v>11850</v>
      </c>
      <c r="B11609" t="s">
        <v>386</v>
      </c>
      <c r="C11609" t="s">
        <v>21</v>
      </c>
      <c r="D11609" t="s">
        <v>35</v>
      </c>
      <c r="E11609" s="2">
        <v>2927077</v>
      </c>
    </row>
    <row r="11610" spans="1:5" x14ac:dyDescent="0.25">
      <c r="A11610">
        <v>11851</v>
      </c>
      <c r="B11610" t="s">
        <v>386</v>
      </c>
      <c r="C11610" t="s">
        <v>21</v>
      </c>
      <c r="D11610" t="s">
        <v>35</v>
      </c>
      <c r="E11610" s="2">
        <v>2751000</v>
      </c>
    </row>
    <row r="11611" spans="1:5" x14ac:dyDescent="0.25">
      <c r="A11611">
        <v>11852</v>
      </c>
      <c r="B11611" t="s">
        <v>386</v>
      </c>
      <c r="C11611" t="s">
        <v>21</v>
      </c>
      <c r="D11611" t="s">
        <v>7</v>
      </c>
      <c r="E11611" s="2">
        <v>3140567</v>
      </c>
    </row>
    <row r="11612" spans="1:5" x14ac:dyDescent="0.25">
      <c r="A11612">
        <v>11853</v>
      </c>
      <c r="B11612" t="s">
        <v>386</v>
      </c>
      <c r="C11612" t="s">
        <v>21</v>
      </c>
      <c r="D11612" t="s">
        <v>35</v>
      </c>
      <c r="E11612" s="2">
        <v>3382225</v>
      </c>
    </row>
    <row r="11613" spans="1:5" x14ac:dyDescent="0.25">
      <c r="A11613">
        <v>11854</v>
      </c>
      <c r="B11613" t="s">
        <v>386</v>
      </c>
      <c r="C11613" t="s">
        <v>21</v>
      </c>
      <c r="D11613" t="s">
        <v>35</v>
      </c>
      <c r="E11613" s="2">
        <v>1941798</v>
      </c>
    </row>
    <row r="11614" spans="1:5" x14ac:dyDescent="0.25">
      <c r="A11614">
        <v>11855</v>
      </c>
      <c r="B11614" t="s">
        <v>386</v>
      </c>
      <c r="C11614" t="s">
        <v>21</v>
      </c>
      <c r="D11614" t="s">
        <v>35</v>
      </c>
      <c r="E11614" s="2">
        <v>2391055</v>
      </c>
    </row>
    <row r="11615" spans="1:5" x14ac:dyDescent="0.25">
      <c r="A11615">
        <v>11856</v>
      </c>
      <c r="B11615" t="s">
        <v>386</v>
      </c>
      <c r="C11615" t="s">
        <v>21</v>
      </c>
      <c r="D11615" t="s">
        <v>35</v>
      </c>
      <c r="E11615" s="2">
        <v>1418388</v>
      </c>
    </row>
    <row r="11616" spans="1:5" x14ac:dyDescent="0.25">
      <c r="A11616">
        <v>11857</v>
      </c>
      <c r="B11616" t="s">
        <v>386</v>
      </c>
      <c r="C11616" t="s">
        <v>21</v>
      </c>
      <c r="D11616" t="s">
        <v>35</v>
      </c>
      <c r="E11616" s="2">
        <v>985073</v>
      </c>
    </row>
    <row r="11617" spans="1:5" x14ac:dyDescent="0.25">
      <c r="A11617">
        <v>11858</v>
      </c>
      <c r="B11617" t="s">
        <v>386</v>
      </c>
      <c r="C11617" t="s">
        <v>21</v>
      </c>
      <c r="D11617" t="s">
        <v>35</v>
      </c>
      <c r="E11617" s="2">
        <v>150555</v>
      </c>
    </row>
    <row r="11618" spans="1:5" x14ac:dyDescent="0.25">
      <c r="A11618">
        <v>11859</v>
      </c>
      <c r="B11618" t="s">
        <v>386</v>
      </c>
      <c r="C11618" t="s">
        <v>21</v>
      </c>
      <c r="D11618" t="s">
        <v>35</v>
      </c>
      <c r="E11618" s="2">
        <v>2605921</v>
      </c>
    </row>
    <row r="11619" spans="1:5" x14ac:dyDescent="0.25">
      <c r="A11619">
        <v>11861</v>
      </c>
      <c r="B11619" t="s">
        <v>386</v>
      </c>
      <c r="C11619" t="s">
        <v>21</v>
      </c>
      <c r="D11619" t="s">
        <v>35</v>
      </c>
      <c r="E11619" s="2">
        <v>2889211</v>
      </c>
    </row>
    <row r="11620" spans="1:5" x14ac:dyDescent="0.25">
      <c r="A11620">
        <v>11862</v>
      </c>
      <c r="B11620" t="s">
        <v>386</v>
      </c>
      <c r="C11620" t="s">
        <v>21</v>
      </c>
      <c r="D11620" t="s">
        <v>35</v>
      </c>
      <c r="E11620" s="2">
        <v>1918217</v>
      </c>
    </row>
    <row r="11621" spans="1:5" x14ac:dyDescent="0.25">
      <c r="A11621">
        <v>11863</v>
      </c>
      <c r="B11621" t="s">
        <v>386</v>
      </c>
      <c r="C11621" t="s">
        <v>21</v>
      </c>
      <c r="D11621" t="s">
        <v>35</v>
      </c>
      <c r="E11621" s="2">
        <v>9960930</v>
      </c>
    </row>
    <row r="11622" spans="1:5" x14ac:dyDescent="0.25">
      <c r="A11622">
        <v>11864</v>
      </c>
      <c r="B11622" t="s">
        <v>386</v>
      </c>
      <c r="C11622" t="s">
        <v>21</v>
      </c>
      <c r="D11622" t="s">
        <v>35</v>
      </c>
      <c r="E11622" s="2">
        <v>2747514</v>
      </c>
    </row>
    <row r="11623" spans="1:5" x14ac:dyDescent="0.25">
      <c r="A11623">
        <v>11865</v>
      </c>
      <c r="B11623" t="s">
        <v>386</v>
      </c>
      <c r="C11623" t="s">
        <v>21</v>
      </c>
      <c r="D11623" t="s">
        <v>7</v>
      </c>
      <c r="E11623" s="2">
        <v>1871520</v>
      </c>
    </row>
    <row r="11624" spans="1:5" x14ac:dyDescent="0.25">
      <c r="A11624">
        <v>11866</v>
      </c>
      <c r="B11624" t="s">
        <v>386</v>
      </c>
      <c r="C11624" t="s">
        <v>21</v>
      </c>
      <c r="D11624" t="s">
        <v>35</v>
      </c>
      <c r="E11624" s="2">
        <v>1551858</v>
      </c>
    </row>
    <row r="11625" spans="1:5" x14ac:dyDescent="0.25">
      <c r="A11625">
        <v>11867</v>
      </c>
      <c r="B11625" t="s">
        <v>386</v>
      </c>
      <c r="C11625" t="s">
        <v>21</v>
      </c>
      <c r="D11625" t="s">
        <v>35</v>
      </c>
      <c r="E11625" s="2">
        <v>3009174</v>
      </c>
    </row>
    <row r="11626" spans="1:5" x14ac:dyDescent="0.25">
      <c r="A11626">
        <v>11868</v>
      </c>
      <c r="B11626" t="s">
        <v>386</v>
      </c>
      <c r="C11626" t="s">
        <v>21</v>
      </c>
      <c r="D11626" t="s">
        <v>35</v>
      </c>
      <c r="E11626" s="2">
        <v>1499697</v>
      </c>
    </row>
    <row r="11627" spans="1:5" x14ac:dyDescent="0.25">
      <c r="A11627">
        <v>11869</v>
      </c>
      <c r="B11627" t="s">
        <v>386</v>
      </c>
      <c r="C11627" t="s">
        <v>21</v>
      </c>
      <c r="D11627" t="s">
        <v>35</v>
      </c>
      <c r="E11627" s="2">
        <v>3974308</v>
      </c>
    </row>
    <row r="11628" spans="1:5" x14ac:dyDescent="0.25">
      <c r="A11628">
        <v>11870</v>
      </c>
      <c r="B11628" t="s">
        <v>386</v>
      </c>
      <c r="C11628" t="s">
        <v>21</v>
      </c>
      <c r="D11628" t="s">
        <v>35</v>
      </c>
      <c r="E11628" s="2">
        <v>2604504</v>
      </c>
    </row>
    <row r="11629" spans="1:5" x14ac:dyDescent="0.25">
      <c r="A11629">
        <v>11871</v>
      </c>
      <c r="B11629" t="s">
        <v>386</v>
      </c>
      <c r="C11629" t="s">
        <v>21</v>
      </c>
      <c r="D11629" t="s">
        <v>35</v>
      </c>
      <c r="E11629" s="2">
        <v>1669904</v>
      </c>
    </row>
    <row r="11630" spans="1:5" x14ac:dyDescent="0.25">
      <c r="A11630">
        <v>11872</v>
      </c>
      <c r="B11630" t="s">
        <v>386</v>
      </c>
      <c r="C11630" t="s">
        <v>21</v>
      </c>
      <c r="D11630" t="s">
        <v>35</v>
      </c>
      <c r="E11630" s="2">
        <v>1622477</v>
      </c>
    </row>
    <row r="11631" spans="1:5" x14ac:dyDescent="0.25">
      <c r="A11631">
        <v>11873</v>
      </c>
      <c r="B11631" t="s">
        <v>386</v>
      </c>
      <c r="C11631" t="s">
        <v>21</v>
      </c>
      <c r="D11631" t="s">
        <v>7</v>
      </c>
      <c r="E11631" s="2">
        <v>1732626</v>
      </c>
    </row>
    <row r="11632" spans="1:5" x14ac:dyDescent="0.25">
      <c r="A11632">
        <v>11874</v>
      </c>
      <c r="B11632" t="s">
        <v>386</v>
      </c>
      <c r="C11632" t="s">
        <v>21</v>
      </c>
      <c r="D11632" t="s">
        <v>35</v>
      </c>
      <c r="E11632" s="2">
        <v>1173733</v>
      </c>
    </row>
    <row r="11633" spans="1:5" x14ac:dyDescent="0.25">
      <c r="A11633">
        <v>11875</v>
      </c>
      <c r="B11633" t="s">
        <v>386</v>
      </c>
      <c r="C11633" t="s">
        <v>21</v>
      </c>
      <c r="D11633" t="s">
        <v>35</v>
      </c>
      <c r="E11633" s="2">
        <v>3428438</v>
      </c>
    </row>
    <row r="11634" spans="1:5" x14ac:dyDescent="0.25">
      <c r="A11634">
        <v>11876</v>
      </c>
      <c r="B11634" t="s">
        <v>386</v>
      </c>
      <c r="C11634" t="s">
        <v>21</v>
      </c>
      <c r="D11634" t="s">
        <v>35</v>
      </c>
      <c r="E11634" s="2">
        <v>2822009</v>
      </c>
    </row>
    <row r="11635" spans="1:5" x14ac:dyDescent="0.25">
      <c r="A11635">
        <v>11877</v>
      </c>
      <c r="B11635" t="s">
        <v>386</v>
      </c>
      <c r="C11635" t="s">
        <v>21</v>
      </c>
      <c r="D11635" t="s">
        <v>35</v>
      </c>
      <c r="E11635" s="2">
        <v>2935695</v>
      </c>
    </row>
    <row r="11636" spans="1:5" x14ac:dyDescent="0.25">
      <c r="A11636">
        <v>11878</v>
      </c>
      <c r="B11636" t="s">
        <v>386</v>
      </c>
      <c r="C11636" t="s">
        <v>21</v>
      </c>
      <c r="D11636" t="s">
        <v>35</v>
      </c>
      <c r="E11636" s="2">
        <v>1352551</v>
      </c>
    </row>
    <row r="11637" spans="1:5" x14ac:dyDescent="0.25">
      <c r="A11637">
        <v>11879</v>
      </c>
      <c r="B11637" t="s">
        <v>386</v>
      </c>
      <c r="C11637" t="s">
        <v>21</v>
      </c>
      <c r="D11637" t="s">
        <v>35</v>
      </c>
      <c r="E11637" s="2">
        <v>2279550</v>
      </c>
    </row>
    <row r="11638" spans="1:5" x14ac:dyDescent="0.25">
      <c r="A11638">
        <v>11880</v>
      </c>
      <c r="B11638" t="s">
        <v>386</v>
      </c>
      <c r="C11638" t="s">
        <v>21</v>
      </c>
      <c r="D11638" t="s">
        <v>35</v>
      </c>
      <c r="E11638" s="2">
        <v>3508009</v>
      </c>
    </row>
    <row r="11639" spans="1:5" x14ac:dyDescent="0.25">
      <c r="A11639">
        <v>11881</v>
      </c>
      <c r="B11639" t="s">
        <v>386</v>
      </c>
      <c r="C11639" t="s">
        <v>21</v>
      </c>
      <c r="D11639" t="s">
        <v>35</v>
      </c>
      <c r="E11639" s="2">
        <v>3331400</v>
      </c>
    </row>
    <row r="11640" spans="1:5" x14ac:dyDescent="0.25">
      <c r="A11640">
        <v>11882</v>
      </c>
      <c r="B11640" t="s">
        <v>386</v>
      </c>
      <c r="C11640" t="s">
        <v>21</v>
      </c>
      <c r="D11640" t="s">
        <v>35</v>
      </c>
      <c r="E11640" s="2">
        <v>1689653</v>
      </c>
    </row>
    <row r="11641" spans="1:5" x14ac:dyDescent="0.25">
      <c r="A11641">
        <v>11883</v>
      </c>
      <c r="B11641" t="s">
        <v>386</v>
      </c>
      <c r="C11641" t="s">
        <v>21</v>
      </c>
      <c r="D11641" t="s">
        <v>35</v>
      </c>
      <c r="E11641" s="2">
        <v>1587534</v>
      </c>
    </row>
    <row r="11642" spans="1:5" x14ac:dyDescent="0.25">
      <c r="A11642">
        <v>11884</v>
      </c>
      <c r="B11642" t="s">
        <v>386</v>
      </c>
      <c r="C11642" t="s">
        <v>21</v>
      </c>
      <c r="D11642" t="s">
        <v>35</v>
      </c>
      <c r="E11642" s="2">
        <v>1505923</v>
      </c>
    </row>
    <row r="11643" spans="1:5" x14ac:dyDescent="0.25">
      <c r="A11643">
        <v>11885</v>
      </c>
      <c r="B11643" t="s">
        <v>386</v>
      </c>
      <c r="C11643" t="s">
        <v>21</v>
      </c>
      <c r="D11643" t="s">
        <v>35</v>
      </c>
      <c r="E11643" s="2">
        <v>1674559</v>
      </c>
    </row>
    <row r="11644" spans="1:5" x14ac:dyDescent="0.25">
      <c r="A11644">
        <v>11886</v>
      </c>
      <c r="B11644" t="s">
        <v>386</v>
      </c>
      <c r="C11644" t="s">
        <v>21</v>
      </c>
      <c r="D11644" t="s">
        <v>35</v>
      </c>
      <c r="E11644" s="2">
        <v>2765784</v>
      </c>
    </row>
    <row r="11645" spans="1:5" x14ac:dyDescent="0.25">
      <c r="A11645">
        <v>11887</v>
      </c>
      <c r="B11645" t="s">
        <v>386</v>
      </c>
      <c r="C11645" t="s">
        <v>21</v>
      </c>
      <c r="D11645" t="s">
        <v>35</v>
      </c>
      <c r="E11645" s="2">
        <v>2844568</v>
      </c>
    </row>
    <row r="11646" spans="1:5" x14ac:dyDescent="0.25">
      <c r="A11646">
        <v>11888</v>
      </c>
      <c r="B11646" t="s">
        <v>386</v>
      </c>
      <c r="C11646" t="s">
        <v>21</v>
      </c>
      <c r="D11646" t="s">
        <v>35</v>
      </c>
      <c r="E11646" s="2">
        <v>3432778</v>
      </c>
    </row>
    <row r="11647" spans="1:5" x14ac:dyDescent="0.25">
      <c r="A11647">
        <v>11889</v>
      </c>
      <c r="B11647" t="s">
        <v>386</v>
      </c>
      <c r="C11647" t="s">
        <v>21</v>
      </c>
      <c r="D11647" t="s">
        <v>35</v>
      </c>
      <c r="E11647" s="2">
        <v>2952208</v>
      </c>
    </row>
    <row r="11648" spans="1:5" x14ac:dyDescent="0.25">
      <c r="A11648">
        <v>11890</v>
      </c>
      <c r="B11648" t="s">
        <v>386</v>
      </c>
      <c r="C11648" t="s">
        <v>21</v>
      </c>
      <c r="D11648" t="s">
        <v>35</v>
      </c>
      <c r="E11648" s="2">
        <v>1635632</v>
      </c>
    </row>
    <row r="11649" spans="1:5" x14ac:dyDescent="0.25">
      <c r="A11649">
        <v>11891</v>
      </c>
      <c r="B11649" t="s">
        <v>386</v>
      </c>
      <c r="C11649" t="s">
        <v>21</v>
      </c>
      <c r="D11649" t="s">
        <v>35</v>
      </c>
      <c r="E11649" s="2">
        <v>3026478</v>
      </c>
    </row>
    <row r="11650" spans="1:5" x14ac:dyDescent="0.25">
      <c r="A11650">
        <v>11892</v>
      </c>
      <c r="B11650" t="s">
        <v>386</v>
      </c>
      <c r="C11650" t="s">
        <v>21</v>
      </c>
      <c r="D11650" t="s">
        <v>35</v>
      </c>
      <c r="E11650" s="2">
        <v>5895666</v>
      </c>
    </row>
    <row r="11651" spans="1:5" x14ac:dyDescent="0.25">
      <c r="A11651">
        <v>11893</v>
      </c>
      <c r="B11651" t="s">
        <v>386</v>
      </c>
      <c r="C11651" t="s">
        <v>21</v>
      </c>
      <c r="D11651" t="s">
        <v>35</v>
      </c>
      <c r="E11651" s="2">
        <v>2293095</v>
      </c>
    </row>
    <row r="11652" spans="1:5" x14ac:dyDescent="0.25">
      <c r="A11652">
        <v>11894</v>
      </c>
      <c r="B11652" t="s">
        <v>386</v>
      </c>
      <c r="C11652" t="s">
        <v>21</v>
      </c>
      <c r="D11652" t="s">
        <v>35</v>
      </c>
      <c r="E11652" s="2">
        <v>2569644</v>
      </c>
    </row>
    <row r="11653" spans="1:5" x14ac:dyDescent="0.25">
      <c r="A11653">
        <v>11895</v>
      </c>
      <c r="B11653" t="s">
        <v>386</v>
      </c>
      <c r="C11653" t="s">
        <v>21</v>
      </c>
      <c r="D11653" t="s">
        <v>35</v>
      </c>
      <c r="E11653" s="2">
        <v>3686041</v>
      </c>
    </row>
    <row r="11654" spans="1:5" x14ac:dyDescent="0.25">
      <c r="A11654">
        <v>11896</v>
      </c>
      <c r="B11654" t="s">
        <v>386</v>
      </c>
      <c r="C11654" t="s">
        <v>21</v>
      </c>
      <c r="D11654" t="s">
        <v>35</v>
      </c>
      <c r="E11654" s="2">
        <v>1349734</v>
      </c>
    </row>
    <row r="11655" spans="1:5" x14ac:dyDescent="0.25">
      <c r="A11655">
        <v>11897</v>
      </c>
      <c r="B11655" t="s">
        <v>386</v>
      </c>
      <c r="C11655" t="s">
        <v>21</v>
      </c>
      <c r="D11655" t="s">
        <v>35</v>
      </c>
      <c r="E11655" s="2">
        <v>2800812</v>
      </c>
    </row>
    <row r="11656" spans="1:5" x14ac:dyDescent="0.25">
      <c r="A11656">
        <v>11898</v>
      </c>
      <c r="B11656" t="s">
        <v>386</v>
      </c>
      <c r="C11656" t="s">
        <v>21</v>
      </c>
      <c r="D11656" t="s">
        <v>35</v>
      </c>
      <c r="E11656" s="2">
        <v>2284813</v>
      </c>
    </row>
    <row r="11657" spans="1:5" x14ac:dyDescent="0.25">
      <c r="A11657">
        <v>11899</v>
      </c>
      <c r="B11657" t="s">
        <v>386</v>
      </c>
      <c r="C11657" t="s">
        <v>21</v>
      </c>
      <c r="D11657" t="s">
        <v>35</v>
      </c>
      <c r="E11657" s="2">
        <v>2473012</v>
      </c>
    </row>
    <row r="11658" spans="1:5" x14ac:dyDescent="0.25">
      <c r="A11658">
        <v>11900</v>
      </c>
      <c r="B11658" t="s">
        <v>386</v>
      </c>
      <c r="C11658" t="s">
        <v>21</v>
      </c>
      <c r="D11658" t="s">
        <v>35</v>
      </c>
      <c r="E11658" s="2">
        <v>3308471</v>
      </c>
    </row>
    <row r="11659" spans="1:5" x14ac:dyDescent="0.25">
      <c r="A11659">
        <v>11901</v>
      </c>
      <c r="B11659" t="s">
        <v>386</v>
      </c>
      <c r="C11659" t="s">
        <v>21</v>
      </c>
      <c r="D11659" t="s">
        <v>35</v>
      </c>
      <c r="E11659" s="2">
        <v>3545035</v>
      </c>
    </row>
    <row r="11660" spans="1:5" x14ac:dyDescent="0.25">
      <c r="A11660">
        <v>11902</v>
      </c>
      <c r="B11660" t="s">
        <v>386</v>
      </c>
      <c r="C11660" t="s">
        <v>21</v>
      </c>
      <c r="D11660" t="s">
        <v>35</v>
      </c>
      <c r="E11660" s="2">
        <v>11241972</v>
      </c>
    </row>
    <row r="11661" spans="1:5" x14ac:dyDescent="0.25">
      <c r="A11661">
        <v>11903</v>
      </c>
      <c r="B11661" t="s">
        <v>386</v>
      </c>
      <c r="C11661" t="s">
        <v>21</v>
      </c>
      <c r="D11661" t="s">
        <v>35</v>
      </c>
      <c r="E11661" s="2">
        <v>8047116</v>
      </c>
    </row>
    <row r="11662" spans="1:5" x14ac:dyDescent="0.25">
      <c r="A11662">
        <v>11904</v>
      </c>
      <c r="B11662" t="s">
        <v>386</v>
      </c>
      <c r="C11662" t="s">
        <v>21</v>
      </c>
      <c r="D11662" t="s">
        <v>7</v>
      </c>
      <c r="E11662" s="2">
        <v>3411831</v>
      </c>
    </row>
    <row r="11663" spans="1:5" x14ac:dyDescent="0.25">
      <c r="A11663">
        <v>11905</v>
      </c>
      <c r="B11663" t="s">
        <v>386</v>
      </c>
      <c r="C11663" t="s">
        <v>21</v>
      </c>
      <c r="D11663" t="s">
        <v>35</v>
      </c>
      <c r="E11663" s="2">
        <v>2991805</v>
      </c>
    </row>
    <row r="11664" spans="1:5" x14ac:dyDescent="0.25">
      <c r="A11664">
        <v>11906</v>
      </c>
      <c r="B11664" t="s">
        <v>386</v>
      </c>
      <c r="C11664" t="s">
        <v>21</v>
      </c>
      <c r="D11664" t="s">
        <v>35</v>
      </c>
      <c r="E11664" s="2">
        <v>3792180</v>
      </c>
    </row>
    <row r="11665" spans="1:5" x14ac:dyDescent="0.25">
      <c r="A11665">
        <v>11907</v>
      </c>
      <c r="B11665" t="s">
        <v>386</v>
      </c>
      <c r="C11665" t="s">
        <v>21</v>
      </c>
      <c r="D11665" t="s">
        <v>35</v>
      </c>
      <c r="E11665" s="2">
        <v>2319282</v>
      </c>
    </row>
    <row r="11666" spans="1:5" x14ac:dyDescent="0.25">
      <c r="A11666">
        <v>11908</v>
      </c>
      <c r="B11666" t="s">
        <v>386</v>
      </c>
      <c r="C11666" t="s">
        <v>21</v>
      </c>
      <c r="D11666" t="s">
        <v>35</v>
      </c>
      <c r="E11666" s="2">
        <v>2345961</v>
      </c>
    </row>
    <row r="11667" spans="1:5" x14ac:dyDescent="0.25">
      <c r="A11667">
        <v>11909</v>
      </c>
      <c r="B11667" t="s">
        <v>386</v>
      </c>
      <c r="C11667" t="s">
        <v>21</v>
      </c>
      <c r="D11667" t="s">
        <v>35</v>
      </c>
      <c r="E11667" s="2">
        <v>1821418</v>
      </c>
    </row>
    <row r="11668" spans="1:5" x14ac:dyDescent="0.25">
      <c r="A11668">
        <v>11910</v>
      </c>
      <c r="B11668" t="s">
        <v>386</v>
      </c>
      <c r="C11668" t="s">
        <v>21</v>
      </c>
      <c r="D11668" t="s">
        <v>35</v>
      </c>
      <c r="E11668" s="2">
        <v>1996937</v>
      </c>
    </row>
    <row r="11669" spans="1:5" x14ac:dyDescent="0.25">
      <c r="A11669">
        <v>11911</v>
      </c>
      <c r="B11669" t="s">
        <v>386</v>
      </c>
      <c r="C11669" t="s">
        <v>21</v>
      </c>
      <c r="D11669" t="s">
        <v>35</v>
      </c>
      <c r="E11669" s="2">
        <v>1580521</v>
      </c>
    </row>
    <row r="11670" spans="1:5" x14ac:dyDescent="0.25">
      <c r="A11670">
        <v>11912</v>
      </c>
      <c r="B11670" t="s">
        <v>386</v>
      </c>
      <c r="C11670" t="s">
        <v>21</v>
      </c>
      <c r="D11670" t="s">
        <v>35</v>
      </c>
      <c r="E11670" s="2">
        <v>1580521</v>
      </c>
    </row>
    <row r="11671" spans="1:5" x14ac:dyDescent="0.25">
      <c r="A11671">
        <v>11913</v>
      </c>
      <c r="B11671" t="s">
        <v>386</v>
      </c>
      <c r="C11671" t="s">
        <v>21</v>
      </c>
      <c r="D11671" t="s">
        <v>35</v>
      </c>
      <c r="E11671" s="2">
        <v>2464031</v>
      </c>
    </row>
    <row r="11672" spans="1:5" x14ac:dyDescent="0.25">
      <c r="A11672">
        <v>11914</v>
      </c>
      <c r="B11672" t="s">
        <v>386</v>
      </c>
      <c r="C11672" t="s">
        <v>21</v>
      </c>
      <c r="D11672" t="s">
        <v>35</v>
      </c>
      <c r="E11672" s="2">
        <v>1943046</v>
      </c>
    </row>
    <row r="11673" spans="1:5" x14ac:dyDescent="0.25">
      <c r="A11673">
        <v>11915</v>
      </c>
      <c r="B11673" t="s">
        <v>386</v>
      </c>
      <c r="C11673" t="s">
        <v>21</v>
      </c>
      <c r="D11673" t="s">
        <v>35</v>
      </c>
      <c r="E11673" s="2">
        <v>1749888</v>
      </c>
    </row>
    <row r="11674" spans="1:5" x14ac:dyDescent="0.25">
      <c r="A11674">
        <v>11916</v>
      </c>
      <c r="B11674" t="s">
        <v>386</v>
      </c>
      <c r="C11674" t="s">
        <v>21</v>
      </c>
      <c r="D11674" t="s">
        <v>35</v>
      </c>
      <c r="E11674" s="2">
        <v>2059344</v>
      </c>
    </row>
    <row r="11675" spans="1:5" x14ac:dyDescent="0.25">
      <c r="A11675">
        <v>11917</v>
      </c>
      <c r="B11675" t="s">
        <v>386</v>
      </c>
      <c r="C11675" t="s">
        <v>21</v>
      </c>
      <c r="D11675" t="s">
        <v>35</v>
      </c>
      <c r="E11675" s="2">
        <v>3074041</v>
      </c>
    </row>
    <row r="11676" spans="1:5" x14ac:dyDescent="0.25">
      <c r="A11676">
        <v>11918</v>
      </c>
      <c r="B11676" t="s">
        <v>386</v>
      </c>
      <c r="C11676" t="s">
        <v>21</v>
      </c>
      <c r="D11676" t="s">
        <v>35</v>
      </c>
      <c r="E11676" s="2">
        <v>3081901</v>
      </c>
    </row>
    <row r="11677" spans="1:5" x14ac:dyDescent="0.25">
      <c r="A11677">
        <v>11919</v>
      </c>
      <c r="B11677" t="s">
        <v>386</v>
      </c>
      <c r="C11677" t="s">
        <v>21</v>
      </c>
      <c r="D11677" t="s">
        <v>35</v>
      </c>
      <c r="E11677" s="2">
        <v>2027</v>
      </c>
    </row>
    <row r="11678" spans="1:5" x14ac:dyDescent="0.25">
      <c r="A11678">
        <v>11920</v>
      </c>
      <c r="B11678" t="s">
        <v>386</v>
      </c>
      <c r="C11678" t="s">
        <v>21</v>
      </c>
      <c r="D11678" t="s">
        <v>35</v>
      </c>
      <c r="E11678" s="2">
        <v>2864191</v>
      </c>
    </row>
    <row r="11679" spans="1:5" x14ac:dyDescent="0.25">
      <c r="A11679">
        <v>11921</v>
      </c>
      <c r="B11679" t="s">
        <v>386</v>
      </c>
      <c r="C11679" t="s">
        <v>21</v>
      </c>
      <c r="D11679" t="s">
        <v>35</v>
      </c>
      <c r="E11679" s="2">
        <v>2140782</v>
      </c>
    </row>
    <row r="11680" spans="1:5" x14ac:dyDescent="0.25">
      <c r="A11680">
        <v>11922</v>
      </c>
      <c r="B11680" t="s">
        <v>386</v>
      </c>
      <c r="C11680" t="s">
        <v>21</v>
      </c>
      <c r="D11680" t="s">
        <v>35</v>
      </c>
      <c r="E11680" s="2">
        <v>73972</v>
      </c>
    </row>
    <row r="11681" spans="1:5" x14ac:dyDescent="0.25">
      <c r="A11681">
        <v>11923</v>
      </c>
      <c r="B11681" t="s">
        <v>386</v>
      </c>
      <c r="C11681" t="s">
        <v>21</v>
      </c>
      <c r="D11681" t="s">
        <v>35</v>
      </c>
      <c r="E11681" s="2">
        <v>2769868</v>
      </c>
    </row>
    <row r="11682" spans="1:5" x14ac:dyDescent="0.25">
      <c r="A11682">
        <v>11924</v>
      </c>
      <c r="B11682" t="s">
        <v>386</v>
      </c>
      <c r="C11682" t="s">
        <v>21</v>
      </c>
      <c r="D11682" t="s">
        <v>35</v>
      </c>
      <c r="E11682" s="2">
        <v>2682453</v>
      </c>
    </row>
    <row r="11683" spans="1:5" x14ac:dyDescent="0.25">
      <c r="A11683">
        <v>11925</v>
      </c>
      <c r="B11683" t="s">
        <v>386</v>
      </c>
      <c r="C11683" t="s">
        <v>21</v>
      </c>
      <c r="D11683" t="s">
        <v>35</v>
      </c>
      <c r="E11683" s="2">
        <v>2942927</v>
      </c>
    </row>
    <row r="11684" spans="1:5" x14ac:dyDescent="0.25">
      <c r="A11684">
        <v>11926</v>
      </c>
      <c r="B11684" t="s">
        <v>386</v>
      </c>
      <c r="C11684" t="s">
        <v>21</v>
      </c>
      <c r="D11684" t="s">
        <v>35</v>
      </c>
      <c r="E11684" s="2">
        <v>2981194</v>
      </c>
    </row>
    <row r="11685" spans="1:5" x14ac:dyDescent="0.25">
      <c r="A11685">
        <v>11927</v>
      </c>
      <c r="B11685" t="s">
        <v>386</v>
      </c>
      <c r="C11685" t="s">
        <v>21</v>
      </c>
      <c r="D11685" t="s">
        <v>35</v>
      </c>
      <c r="E11685" s="2">
        <v>2990344</v>
      </c>
    </row>
    <row r="11686" spans="1:5" x14ac:dyDescent="0.25">
      <c r="A11686">
        <v>11928</v>
      </c>
      <c r="B11686" t="s">
        <v>386</v>
      </c>
      <c r="C11686" t="s">
        <v>21</v>
      </c>
      <c r="D11686" t="s">
        <v>35</v>
      </c>
      <c r="E11686" s="2">
        <v>3189879</v>
      </c>
    </row>
    <row r="11687" spans="1:5" x14ac:dyDescent="0.25">
      <c r="A11687">
        <v>11929</v>
      </c>
      <c r="B11687" t="s">
        <v>386</v>
      </c>
      <c r="C11687" t="s">
        <v>21</v>
      </c>
      <c r="D11687" t="s">
        <v>35</v>
      </c>
      <c r="E11687" s="2">
        <v>2218109</v>
      </c>
    </row>
    <row r="11688" spans="1:5" x14ac:dyDescent="0.25">
      <c r="A11688">
        <v>11930</v>
      </c>
      <c r="B11688" t="s">
        <v>386</v>
      </c>
      <c r="C11688" t="s">
        <v>21</v>
      </c>
      <c r="D11688" t="s">
        <v>35</v>
      </c>
      <c r="E11688" s="2">
        <v>1835946</v>
      </c>
    </row>
    <row r="11689" spans="1:5" x14ac:dyDescent="0.25">
      <c r="A11689">
        <v>11931</v>
      </c>
      <c r="B11689" t="s">
        <v>386</v>
      </c>
      <c r="C11689" t="s">
        <v>21</v>
      </c>
      <c r="D11689" t="s">
        <v>35</v>
      </c>
      <c r="E11689" s="2">
        <v>2467626</v>
      </c>
    </row>
    <row r="11690" spans="1:5" x14ac:dyDescent="0.25">
      <c r="A11690">
        <v>11932</v>
      </c>
      <c r="B11690" t="s">
        <v>386</v>
      </c>
      <c r="C11690" t="s">
        <v>21</v>
      </c>
      <c r="D11690" t="s">
        <v>35</v>
      </c>
      <c r="E11690" s="2">
        <v>2550453</v>
      </c>
    </row>
    <row r="11691" spans="1:5" x14ac:dyDescent="0.25">
      <c r="A11691">
        <v>11933</v>
      </c>
      <c r="B11691" t="s">
        <v>386</v>
      </c>
      <c r="C11691" t="s">
        <v>21</v>
      </c>
      <c r="D11691" t="s">
        <v>35</v>
      </c>
      <c r="E11691" s="2">
        <v>2428356</v>
      </c>
    </row>
    <row r="11692" spans="1:5" x14ac:dyDescent="0.25">
      <c r="A11692">
        <v>11934</v>
      </c>
      <c r="B11692" t="s">
        <v>386</v>
      </c>
      <c r="C11692" t="s">
        <v>21</v>
      </c>
      <c r="D11692" t="s">
        <v>7</v>
      </c>
      <c r="E11692" s="2">
        <v>966091</v>
      </c>
    </row>
    <row r="11693" spans="1:5" x14ac:dyDescent="0.25">
      <c r="A11693">
        <v>11935</v>
      </c>
      <c r="B11693" t="s">
        <v>386</v>
      </c>
      <c r="C11693" t="s">
        <v>21</v>
      </c>
      <c r="D11693" t="s">
        <v>35</v>
      </c>
      <c r="E11693" s="2">
        <v>2559934</v>
      </c>
    </row>
    <row r="11694" spans="1:5" x14ac:dyDescent="0.25">
      <c r="A11694">
        <v>11936</v>
      </c>
      <c r="B11694" t="s">
        <v>386</v>
      </c>
      <c r="C11694" t="s">
        <v>21</v>
      </c>
      <c r="D11694" t="s">
        <v>35</v>
      </c>
      <c r="E11694" s="2">
        <v>1978991</v>
      </c>
    </row>
    <row r="11695" spans="1:5" x14ac:dyDescent="0.25">
      <c r="A11695">
        <v>11937</v>
      </c>
      <c r="B11695" t="s">
        <v>386</v>
      </c>
      <c r="C11695" t="s">
        <v>21</v>
      </c>
      <c r="D11695" t="s">
        <v>35</v>
      </c>
      <c r="E11695" s="2">
        <v>2429910</v>
      </c>
    </row>
    <row r="11696" spans="1:5" x14ac:dyDescent="0.25">
      <c r="A11696">
        <v>11938</v>
      </c>
      <c r="B11696" t="s">
        <v>386</v>
      </c>
      <c r="C11696" t="s">
        <v>21</v>
      </c>
      <c r="D11696" t="s">
        <v>35</v>
      </c>
      <c r="E11696" s="2">
        <v>1785095</v>
      </c>
    </row>
    <row r="11697" spans="1:5" x14ac:dyDescent="0.25">
      <c r="A11697">
        <v>11939</v>
      </c>
      <c r="B11697" t="s">
        <v>386</v>
      </c>
      <c r="C11697" t="s">
        <v>21</v>
      </c>
      <c r="D11697" t="s">
        <v>35</v>
      </c>
      <c r="E11697" s="2">
        <v>271689</v>
      </c>
    </row>
    <row r="11698" spans="1:5" x14ac:dyDescent="0.25">
      <c r="A11698">
        <v>11940</v>
      </c>
      <c r="B11698" t="s">
        <v>386</v>
      </c>
      <c r="C11698" t="s">
        <v>21</v>
      </c>
      <c r="D11698" t="s">
        <v>35</v>
      </c>
      <c r="E11698" s="2">
        <v>3056106</v>
      </c>
    </row>
    <row r="11699" spans="1:5" x14ac:dyDescent="0.25">
      <c r="A11699">
        <v>11941</v>
      </c>
      <c r="B11699" t="s">
        <v>386</v>
      </c>
      <c r="C11699" t="s">
        <v>21</v>
      </c>
      <c r="D11699" t="s">
        <v>35</v>
      </c>
      <c r="E11699" s="2">
        <v>3001543</v>
      </c>
    </row>
    <row r="11700" spans="1:5" x14ac:dyDescent="0.25">
      <c r="A11700">
        <v>11942</v>
      </c>
      <c r="B11700" t="s">
        <v>386</v>
      </c>
      <c r="C11700" t="s">
        <v>21</v>
      </c>
      <c r="D11700" t="s">
        <v>35</v>
      </c>
      <c r="E11700" s="2">
        <v>2112254</v>
      </c>
    </row>
    <row r="11701" spans="1:5" x14ac:dyDescent="0.25">
      <c r="A11701">
        <v>11943</v>
      </c>
      <c r="B11701" t="s">
        <v>386</v>
      </c>
      <c r="C11701" t="s">
        <v>21</v>
      </c>
      <c r="D11701" t="s">
        <v>35</v>
      </c>
      <c r="E11701" s="2">
        <v>2417940</v>
      </c>
    </row>
    <row r="11702" spans="1:5" x14ac:dyDescent="0.25">
      <c r="A11702">
        <v>11944</v>
      </c>
      <c r="B11702" t="s">
        <v>386</v>
      </c>
      <c r="C11702" t="s">
        <v>21</v>
      </c>
      <c r="D11702" t="s">
        <v>35</v>
      </c>
      <c r="E11702" s="2">
        <v>322177</v>
      </c>
    </row>
    <row r="11703" spans="1:5" x14ac:dyDescent="0.25">
      <c r="A11703">
        <v>11945</v>
      </c>
      <c r="B11703" t="s">
        <v>386</v>
      </c>
      <c r="C11703" t="s">
        <v>21</v>
      </c>
      <c r="D11703" t="s">
        <v>35</v>
      </c>
      <c r="E11703" s="2">
        <v>1590440</v>
      </c>
    </row>
    <row r="11704" spans="1:5" x14ac:dyDescent="0.25">
      <c r="A11704">
        <v>11946</v>
      </c>
      <c r="B11704" t="s">
        <v>386</v>
      </c>
      <c r="C11704" t="s">
        <v>21</v>
      </c>
      <c r="D11704" t="s">
        <v>35</v>
      </c>
      <c r="E11704" s="2">
        <v>3644554</v>
      </c>
    </row>
    <row r="11705" spans="1:5" x14ac:dyDescent="0.25">
      <c r="A11705">
        <v>11947</v>
      </c>
      <c r="B11705" t="s">
        <v>386</v>
      </c>
      <c r="C11705" t="s">
        <v>21</v>
      </c>
      <c r="D11705" t="s">
        <v>35</v>
      </c>
      <c r="E11705" s="2">
        <v>3644554</v>
      </c>
    </row>
    <row r="11706" spans="1:5" x14ac:dyDescent="0.25">
      <c r="A11706">
        <v>11948</v>
      </c>
      <c r="B11706" t="s">
        <v>386</v>
      </c>
      <c r="C11706" t="s">
        <v>21</v>
      </c>
      <c r="D11706" t="s">
        <v>35</v>
      </c>
      <c r="E11706" s="2">
        <v>2452749</v>
      </c>
    </row>
    <row r="11707" spans="1:5" x14ac:dyDescent="0.25">
      <c r="A11707">
        <v>11949</v>
      </c>
      <c r="B11707" t="s">
        <v>386</v>
      </c>
      <c r="C11707" t="s">
        <v>21</v>
      </c>
      <c r="D11707" t="s">
        <v>35</v>
      </c>
      <c r="E11707" s="2">
        <v>2282041</v>
      </c>
    </row>
    <row r="11708" spans="1:5" x14ac:dyDescent="0.25">
      <c r="A11708">
        <v>11950</v>
      </c>
      <c r="B11708" t="s">
        <v>386</v>
      </c>
      <c r="C11708" t="s">
        <v>21</v>
      </c>
      <c r="D11708" t="s">
        <v>35</v>
      </c>
      <c r="E11708" s="2">
        <v>3191065</v>
      </c>
    </row>
    <row r="11709" spans="1:5" x14ac:dyDescent="0.25">
      <c r="A11709">
        <v>11951</v>
      </c>
      <c r="B11709" t="s">
        <v>386</v>
      </c>
      <c r="C11709" t="s">
        <v>21</v>
      </c>
      <c r="D11709" t="s">
        <v>7</v>
      </c>
      <c r="E11709" s="2">
        <v>1208857</v>
      </c>
    </row>
    <row r="11710" spans="1:5" x14ac:dyDescent="0.25">
      <c r="A11710">
        <v>11952</v>
      </c>
      <c r="B11710" t="s">
        <v>386</v>
      </c>
      <c r="C11710" t="s">
        <v>21</v>
      </c>
      <c r="D11710" t="s">
        <v>35</v>
      </c>
      <c r="E11710" s="2">
        <v>3120046</v>
      </c>
    </row>
    <row r="11711" spans="1:5" x14ac:dyDescent="0.25">
      <c r="A11711">
        <v>11953</v>
      </c>
      <c r="B11711" t="s">
        <v>386</v>
      </c>
      <c r="C11711" t="s">
        <v>21</v>
      </c>
      <c r="D11711" t="s">
        <v>35</v>
      </c>
      <c r="E11711" s="2">
        <v>1418450</v>
      </c>
    </row>
    <row r="11712" spans="1:5" x14ac:dyDescent="0.25">
      <c r="A11712">
        <v>11954</v>
      </c>
      <c r="B11712" t="s">
        <v>386</v>
      </c>
      <c r="C11712" t="s">
        <v>21</v>
      </c>
      <c r="D11712" t="s">
        <v>35</v>
      </c>
      <c r="E11712" s="2">
        <v>1488600</v>
      </c>
    </row>
    <row r="11713" spans="1:5" x14ac:dyDescent="0.25">
      <c r="A11713">
        <v>11955</v>
      </c>
      <c r="B11713" t="s">
        <v>386</v>
      </c>
      <c r="C11713" t="s">
        <v>21</v>
      </c>
      <c r="D11713" t="s">
        <v>35</v>
      </c>
      <c r="E11713" s="2">
        <v>10259550</v>
      </c>
    </row>
    <row r="11714" spans="1:5" x14ac:dyDescent="0.25">
      <c r="A11714">
        <v>11956</v>
      </c>
      <c r="B11714" t="s">
        <v>386</v>
      </c>
      <c r="C11714" t="s">
        <v>21</v>
      </c>
      <c r="D11714" t="s">
        <v>35</v>
      </c>
      <c r="E11714" s="2">
        <v>2381912</v>
      </c>
    </row>
    <row r="11715" spans="1:5" x14ac:dyDescent="0.25">
      <c r="A11715">
        <v>11957</v>
      </c>
      <c r="B11715" t="s">
        <v>386</v>
      </c>
      <c r="C11715" t="s">
        <v>21</v>
      </c>
      <c r="D11715" t="s">
        <v>35</v>
      </c>
      <c r="E11715" s="2">
        <v>1298192</v>
      </c>
    </row>
    <row r="11716" spans="1:5" x14ac:dyDescent="0.25">
      <c r="A11716">
        <v>11958</v>
      </c>
      <c r="B11716" t="s">
        <v>386</v>
      </c>
      <c r="C11716" t="s">
        <v>21</v>
      </c>
      <c r="D11716" t="s">
        <v>35</v>
      </c>
      <c r="E11716" s="2">
        <v>3055408</v>
      </c>
    </row>
    <row r="11717" spans="1:5" x14ac:dyDescent="0.25">
      <c r="A11717">
        <v>11959</v>
      </c>
      <c r="B11717" t="s">
        <v>386</v>
      </c>
      <c r="C11717" t="s">
        <v>21</v>
      </c>
      <c r="D11717" t="s">
        <v>35</v>
      </c>
      <c r="E11717" s="2">
        <v>1896151</v>
      </c>
    </row>
    <row r="11718" spans="1:5" x14ac:dyDescent="0.25">
      <c r="A11718">
        <v>11960</v>
      </c>
      <c r="B11718" t="s">
        <v>386</v>
      </c>
      <c r="C11718" t="s">
        <v>21</v>
      </c>
      <c r="D11718" t="s">
        <v>35</v>
      </c>
      <c r="E11718" s="2">
        <v>2058544</v>
      </c>
    </row>
    <row r="11719" spans="1:5" x14ac:dyDescent="0.25">
      <c r="A11719">
        <v>11961</v>
      </c>
      <c r="B11719" t="s">
        <v>386</v>
      </c>
      <c r="C11719" t="s">
        <v>21</v>
      </c>
      <c r="D11719" t="s">
        <v>35</v>
      </c>
      <c r="E11719" s="2">
        <v>377164</v>
      </c>
    </row>
    <row r="11720" spans="1:5" x14ac:dyDescent="0.25">
      <c r="A11720">
        <v>11962</v>
      </c>
      <c r="B11720" t="s">
        <v>386</v>
      </c>
      <c r="C11720" t="s">
        <v>21</v>
      </c>
      <c r="D11720" t="s">
        <v>7</v>
      </c>
      <c r="E11720" s="2">
        <v>484932</v>
      </c>
    </row>
    <row r="11721" spans="1:5" x14ac:dyDescent="0.25">
      <c r="A11721">
        <v>11963</v>
      </c>
      <c r="B11721" t="s">
        <v>386</v>
      </c>
      <c r="C11721" t="s">
        <v>21</v>
      </c>
      <c r="D11721" t="s">
        <v>7</v>
      </c>
      <c r="E11721" s="2">
        <v>1965501</v>
      </c>
    </row>
    <row r="11722" spans="1:5" x14ac:dyDescent="0.25">
      <c r="A11722">
        <v>11964</v>
      </c>
      <c r="B11722" t="s">
        <v>386</v>
      </c>
      <c r="C11722" t="s">
        <v>21</v>
      </c>
      <c r="D11722" t="s">
        <v>7</v>
      </c>
      <c r="E11722" s="2">
        <v>118860</v>
      </c>
    </row>
    <row r="11723" spans="1:5" x14ac:dyDescent="0.25">
      <c r="A11723">
        <v>11965</v>
      </c>
      <c r="B11723" t="s">
        <v>386</v>
      </c>
      <c r="C11723" t="s">
        <v>21</v>
      </c>
      <c r="D11723" t="s">
        <v>7</v>
      </c>
      <c r="E11723" s="2">
        <v>2482137</v>
      </c>
    </row>
    <row r="11724" spans="1:5" x14ac:dyDescent="0.25">
      <c r="A11724">
        <v>11966</v>
      </c>
      <c r="B11724" t="s">
        <v>386</v>
      </c>
      <c r="C11724" t="s">
        <v>21</v>
      </c>
      <c r="D11724" t="s">
        <v>35</v>
      </c>
      <c r="E11724" s="2">
        <v>1805538</v>
      </c>
    </row>
    <row r="11725" spans="1:5" x14ac:dyDescent="0.25">
      <c r="A11725">
        <v>11967</v>
      </c>
      <c r="B11725" t="s">
        <v>386</v>
      </c>
      <c r="C11725" t="s">
        <v>21</v>
      </c>
      <c r="D11725" t="s">
        <v>35</v>
      </c>
      <c r="E11725" s="2">
        <v>2353638</v>
      </c>
    </row>
    <row r="11726" spans="1:5" x14ac:dyDescent="0.25">
      <c r="A11726">
        <v>11968</v>
      </c>
      <c r="B11726" t="s">
        <v>386</v>
      </c>
      <c r="C11726" t="s">
        <v>21</v>
      </c>
      <c r="D11726" t="s">
        <v>35</v>
      </c>
      <c r="E11726" s="2">
        <v>3025246</v>
      </c>
    </row>
    <row r="11727" spans="1:5" x14ac:dyDescent="0.25">
      <c r="A11727">
        <v>11969</v>
      </c>
      <c r="B11727" t="s">
        <v>386</v>
      </c>
      <c r="C11727" t="s">
        <v>21</v>
      </c>
      <c r="D11727" t="s">
        <v>35</v>
      </c>
      <c r="E11727" s="2">
        <v>2217846</v>
      </c>
    </row>
    <row r="11728" spans="1:5" x14ac:dyDescent="0.25">
      <c r="A11728">
        <v>11970</v>
      </c>
      <c r="B11728" t="s">
        <v>386</v>
      </c>
      <c r="C11728" t="s">
        <v>21</v>
      </c>
      <c r="D11728" t="s">
        <v>35</v>
      </c>
      <c r="E11728" s="2">
        <v>2903976</v>
      </c>
    </row>
    <row r="11729" spans="1:5" x14ac:dyDescent="0.25">
      <c r="A11729">
        <v>11971</v>
      </c>
      <c r="B11729" t="s">
        <v>386</v>
      </c>
      <c r="C11729" t="s">
        <v>21</v>
      </c>
      <c r="D11729" t="s">
        <v>35</v>
      </c>
      <c r="E11729" s="2">
        <v>2903749</v>
      </c>
    </row>
    <row r="11730" spans="1:5" x14ac:dyDescent="0.25">
      <c r="A11730">
        <v>11973</v>
      </c>
      <c r="B11730" t="s">
        <v>386</v>
      </c>
      <c r="C11730" t="s">
        <v>21</v>
      </c>
      <c r="D11730" t="s">
        <v>35</v>
      </c>
      <c r="E11730" s="2">
        <v>2379426</v>
      </c>
    </row>
    <row r="11731" spans="1:5" x14ac:dyDescent="0.25">
      <c r="A11731">
        <v>11974</v>
      </c>
      <c r="B11731" t="s">
        <v>386</v>
      </c>
      <c r="C11731" t="s">
        <v>21</v>
      </c>
      <c r="D11731" t="s">
        <v>35</v>
      </c>
      <c r="E11731" s="2">
        <v>9975840</v>
      </c>
    </row>
    <row r="11732" spans="1:5" x14ac:dyDescent="0.25">
      <c r="A11732">
        <v>11975</v>
      </c>
      <c r="B11732" t="s">
        <v>386</v>
      </c>
      <c r="C11732" t="s">
        <v>21</v>
      </c>
      <c r="D11732" t="s">
        <v>35</v>
      </c>
      <c r="E11732" s="2">
        <v>10089786</v>
      </c>
    </row>
    <row r="11733" spans="1:5" x14ac:dyDescent="0.25">
      <c r="A11733">
        <v>11976</v>
      </c>
      <c r="B11733" t="s">
        <v>386</v>
      </c>
      <c r="C11733" t="s">
        <v>21</v>
      </c>
      <c r="D11733" t="s">
        <v>35</v>
      </c>
      <c r="E11733" s="2">
        <v>2888804</v>
      </c>
    </row>
    <row r="11734" spans="1:5" x14ac:dyDescent="0.25">
      <c r="A11734">
        <v>11977</v>
      </c>
      <c r="B11734" t="s">
        <v>386</v>
      </c>
      <c r="C11734" t="s">
        <v>21</v>
      </c>
      <c r="D11734" t="s">
        <v>35</v>
      </c>
      <c r="E11734" s="2">
        <v>1963</v>
      </c>
    </row>
    <row r="11735" spans="1:5" x14ac:dyDescent="0.25">
      <c r="A11735">
        <v>11978</v>
      </c>
      <c r="B11735" t="s">
        <v>386</v>
      </c>
      <c r="C11735" t="s">
        <v>21</v>
      </c>
      <c r="D11735" t="s">
        <v>35</v>
      </c>
      <c r="E11735" s="2">
        <v>1547163</v>
      </c>
    </row>
    <row r="11736" spans="1:5" x14ac:dyDescent="0.25">
      <c r="A11736">
        <v>11979</v>
      </c>
      <c r="B11736" t="s">
        <v>386</v>
      </c>
      <c r="C11736" t="s">
        <v>21</v>
      </c>
      <c r="D11736" t="s">
        <v>7</v>
      </c>
      <c r="E11736" s="2">
        <v>1975749</v>
      </c>
    </row>
    <row r="11737" spans="1:5" x14ac:dyDescent="0.25">
      <c r="A11737">
        <v>11980</v>
      </c>
      <c r="B11737" t="s">
        <v>386</v>
      </c>
      <c r="C11737" t="s">
        <v>21</v>
      </c>
      <c r="D11737" t="s">
        <v>35</v>
      </c>
      <c r="E11737" s="2">
        <v>558629</v>
      </c>
    </row>
    <row r="11738" spans="1:5" x14ac:dyDescent="0.25">
      <c r="A11738">
        <v>11981</v>
      </c>
      <c r="B11738" t="s">
        <v>386</v>
      </c>
      <c r="C11738" t="s">
        <v>21</v>
      </c>
      <c r="D11738" t="s">
        <v>35</v>
      </c>
      <c r="E11738" s="2">
        <v>2402148</v>
      </c>
    </row>
    <row r="11739" spans="1:5" x14ac:dyDescent="0.25">
      <c r="A11739">
        <v>11982</v>
      </c>
      <c r="B11739" t="s">
        <v>386</v>
      </c>
      <c r="C11739" t="s">
        <v>21</v>
      </c>
      <c r="D11739" t="s">
        <v>35</v>
      </c>
      <c r="E11739" s="2">
        <v>2256576</v>
      </c>
    </row>
    <row r="11740" spans="1:5" x14ac:dyDescent="0.25">
      <c r="A11740">
        <v>11983</v>
      </c>
      <c r="B11740" t="s">
        <v>386</v>
      </c>
      <c r="C11740" t="s">
        <v>21</v>
      </c>
      <c r="D11740" t="s">
        <v>35</v>
      </c>
      <c r="E11740" s="2">
        <v>2458769</v>
      </c>
    </row>
    <row r="11741" spans="1:5" x14ac:dyDescent="0.25">
      <c r="A11741">
        <v>11984</v>
      </c>
      <c r="B11741" t="s">
        <v>386</v>
      </c>
      <c r="C11741" t="s">
        <v>21</v>
      </c>
      <c r="D11741" t="s">
        <v>35</v>
      </c>
      <c r="E11741" s="2">
        <v>2459016</v>
      </c>
    </row>
    <row r="11742" spans="1:5" x14ac:dyDescent="0.25">
      <c r="A11742">
        <v>11985</v>
      </c>
      <c r="B11742" t="s">
        <v>386</v>
      </c>
      <c r="C11742" t="s">
        <v>21</v>
      </c>
      <c r="D11742" t="s">
        <v>35</v>
      </c>
      <c r="E11742" s="2">
        <v>1924692</v>
      </c>
    </row>
    <row r="11743" spans="1:5" x14ac:dyDescent="0.25">
      <c r="A11743">
        <v>11986</v>
      </c>
      <c r="B11743" t="s">
        <v>386</v>
      </c>
      <c r="C11743" t="s">
        <v>21</v>
      </c>
      <c r="D11743" t="s">
        <v>35</v>
      </c>
      <c r="E11743" s="2">
        <v>2845748</v>
      </c>
    </row>
    <row r="11744" spans="1:5" x14ac:dyDescent="0.25">
      <c r="A11744">
        <v>11987</v>
      </c>
      <c r="B11744" t="s">
        <v>386</v>
      </c>
      <c r="C11744" t="s">
        <v>21</v>
      </c>
      <c r="D11744" t="s">
        <v>35</v>
      </c>
      <c r="E11744" s="2">
        <v>1693454</v>
      </c>
    </row>
    <row r="11745" spans="1:5" x14ac:dyDescent="0.25">
      <c r="A11745">
        <v>11988</v>
      </c>
      <c r="B11745" t="s">
        <v>386</v>
      </c>
      <c r="C11745" t="s">
        <v>21</v>
      </c>
      <c r="D11745" t="s">
        <v>35</v>
      </c>
      <c r="E11745" s="2">
        <v>2403618</v>
      </c>
    </row>
    <row r="11746" spans="1:5" x14ac:dyDescent="0.25">
      <c r="A11746">
        <v>11989</v>
      </c>
      <c r="B11746" t="s">
        <v>386</v>
      </c>
      <c r="C11746" t="s">
        <v>21</v>
      </c>
      <c r="D11746" t="s">
        <v>35</v>
      </c>
      <c r="E11746" s="2">
        <v>3328962</v>
      </c>
    </row>
    <row r="11747" spans="1:5" x14ac:dyDescent="0.25">
      <c r="A11747">
        <v>11990</v>
      </c>
      <c r="B11747" t="s">
        <v>386</v>
      </c>
      <c r="C11747" t="s">
        <v>21</v>
      </c>
      <c r="D11747" t="s">
        <v>35</v>
      </c>
      <c r="E11747" s="2">
        <v>1831294</v>
      </c>
    </row>
    <row r="11748" spans="1:5" x14ac:dyDescent="0.25">
      <c r="A11748">
        <v>11991</v>
      </c>
      <c r="B11748" t="s">
        <v>386</v>
      </c>
      <c r="C11748" t="s">
        <v>21</v>
      </c>
      <c r="D11748" t="s">
        <v>35</v>
      </c>
      <c r="E11748" s="2">
        <v>2403185</v>
      </c>
    </row>
    <row r="11749" spans="1:5" x14ac:dyDescent="0.25">
      <c r="A11749">
        <v>11992</v>
      </c>
      <c r="B11749" t="s">
        <v>386</v>
      </c>
      <c r="C11749" t="s">
        <v>21</v>
      </c>
      <c r="D11749" t="s">
        <v>7</v>
      </c>
      <c r="E11749" s="2">
        <v>2923939</v>
      </c>
    </row>
    <row r="11750" spans="1:5" x14ac:dyDescent="0.25">
      <c r="A11750">
        <v>11993</v>
      </c>
      <c r="B11750" t="s">
        <v>386</v>
      </c>
      <c r="C11750" t="s">
        <v>21</v>
      </c>
      <c r="D11750" t="s">
        <v>7</v>
      </c>
      <c r="E11750" s="2">
        <v>2225103</v>
      </c>
    </row>
    <row r="11751" spans="1:5" x14ac:dyDescent="0.25">
      <c r="A11751">
        <v>11994</v>
      </c>
      <c r="B11751" t="s">
        <v>386</v>
      </c>
      <c r="C11751" t="s">
        <v>21</v>
      </c>
      <c r="D11751" t="s">
        <v>35</v>
      </c>
      <c r="E11751" s="2">
        <v>1874334</v>
      </c>
    </row>
    <row r="11752" spans="1:5" x14ac:dyDescent="0.25">
      <c r="A11752">
        <v>11995</v>
      </c>
      <c r="B11752" t="s">
        <v>386</v>
      </c>
      <c r="C11752" t="s">
        <v>21</v>
      </c>
      <c r="D11752" t="s">
        <v>35</v>
      </c>
      <c r="E11752" s="2">
        <v>2415313</v>
      </c>
    </row>
    <row r="11753" spans="1:5" x14ac:dyDescent="0.25">
      <c r="A11753">
        <v>11996</v>
      </c>
      <c r="B11753" t="s">
        <v>386</v>
      </c>
      <c r="C11753" t="s">
        <v>21</v>
      </c>
      <c r="D11753" t="s">
        <v>35</v>
      </c>
      <c r="E11753" s="2">
        <v>3408267</v>
      </c>
    </row>
    <row r="11754" spans="1:5" x14ac:dyDescent="0.25">
      <c r="A11754">
        <v>11997</v>
      </c>
      <c r="B11754" t="s">
        <v>386</v>
      </c>
      <c r="C11754" t="s">
        <v>21</v>
      </c>
      <c r="D11754" t="s">
        <v>35</v>
      </c>
      <c r="E11754" s="2">
        <v>2171609</v>
      </c>
    </row>
    <row r="11755" spans="1:5" x14ac:dyDescent="0.25">
      <c r="A11755">
        <v>11998</v>
      </c>
      <c r="B11755" t="s">
        <v>386</v>
      </c>
      <c r="C11755" t="s">
        <v>75</v>
      </c>
      <c r="D11755" t="s">
        <v>7</v>
      </c>
      <c r="E11755" s="2">
        <v>1513</v>
      </c>
    </row>
    <row r="11756" spans="1:5" x14ac:dyDescent="0.25">
      <c r="A11756">
        <v>11999</v>
      </c>
      <c r="B11756" t="s">
        <v>386</v>
      </c>
      <c r="C11756" t="s">
        <v>21</v>
      </c>
      <c r="D11756" t="s">
        <v>35</v>
      </c>
      <c r="E11756" s="2">
        <v>2941482</v>
      </c>
    </row>
    <row r="11757" spans="1:5" x14ac:dyDescent="0.25">
      <c r="A11757">
        <v>12000</v>
      </c>
      <c r="B11757" t="s">
        <v>386</v>
      </c>
      <c r="C11757" t="s">
        <v>21</v>
      </c>
      <c r="D11757" t="s">
        <v>35</v>
      </c>
      <c r="E11757" s="2">
        <v>2446206</v>
      </c>
    </row>
    <row r="11758" spans="1:5" x14ac:dyDescent="0.25">
      <c r="A11758">
        <v>12001</v>
      </c>
      <c r="B11758" t="s">
        <v>386</v>
      </c>
      <c r="C11758" t="s">
        <v>21</v>
      </c>
      <c r="D11758" t="s">
        <v>35</v>
      </c>
      <c r="E11758" s="2">
        <v>1990593</v>
      </c>
    </row>
    <row r="11759" spans="1:5" x14ac:dyDescent="0.25">
      <c r="A11759">
        <v>12002</v>
      </c>
      <c r="B11759" t="s">
        <v>386</v>
      </c>
      <c r="C11759" t="s">
        <v>21</v>
      </c>
      <c r="D11759" t="s">
        <v>35</v>
      </c>
      <c r="E11759" s="2">
        <v>2538518</v>
      </c>
    </row>
    <row r="11760" spans="1:5" x14ac:dyDescent="0.25">
      <c r="A11760">
        <v>12003</v>
      </c>
      <c r="B11760" t="s">
        <v>386</v>
      </c>
      <c r="C11760" t="s">
        <v>21</v>
      </c>
      <c r="D11760" t="s">
        <v>35</v>
      </c>
      <c r="E11760" s="2">
        <v>2110102</v>
      </c>
    </row>
    <row r="11761" spans="1:5" x14ac:dyDescent="0.25">
      <c r="A11761">
        <v>12004</v>
      </c>
      <c r="B11761" t="s">
        <v>386</v>
      </c>
      <c r="C11761" t="s">
        <v>21</v>
      </c>
      <c r="D11761" t="s">
        <v>35</v>
      </c>
      <c r="E11761" s="2">
        <v>9900660</v>
      </c>
    </row>
    <row r="11762" spans="1:5" x14ac:dyDescent="0.25">
      <c r="A11762">
        <v>12005</v>
      </c>
      <c r="B11762" t="s">
        <v>386</v>
      </c>
      <c r="C11762" t="s">
        <v>21</v>
      </c>
      <c r="D11762" t="s">
        <v>35</v>
      </c>
      <c r="E11762" s="2">
        <v>2296336</v>
      </c>
    </row>
    <row r="11763" spans="1:5" x14ac:dyDescent="0.25">
      <c r="A11763">
        <v>12006</v>
      </c>
      <c r="B11763" t="s">
        <v>386</v>
      </c>
      <c r="C11763" t="s">
        <v>21</v>
      </c>
      <c r="D11763" t="s">
        <v>35</v>
      </c>
      <c r="E11763" s="2">
        <v>1268791</v>
      </c>
    </row>
    <row r="11764" spans="1:5" x14ac:dyDescent="0.25">
      <c r="A11764">
        <v>12007</v>
      </c>
      <c r="B11764" t="s">
        <v>386</v>
      </c>
      <c r="C11764" t="s">
        <v>21</v>
      </c>
      <c r="D11764" t="s">
        <v>35</v>
      </c>
      <c r="E11764" s="2">
        <v>3073476</v>
      </c>
    </row>
    <row r="11765" spans="1:5" x14ac:dyDescent="0.25">
      <c r="A11765">
        <v>12008</v>
      </c>
      <c r="B11765" t="s">
        <v>386</v>
      </c>
      <c r="C11765" t="s">
        <v>21</v>
      </c>
      <c r="D11765" t="s">
        <v>35</v>
      </c>
      <c r="E11765" s="2">
        <v>260344</v>
      </c>
    </row>
    <row r="11766" spans="1:5" x14ac:dyDescent="0.25">
      <c r="A11766">
        <v>12009</v>
      </c>
      <c r="B11766" t="s">
        <v>386</v>
      </c>
      <c r="C11766" t="s">
        <v>21</v>
      </c>
      <c r="D11766" t="s">
        <v>35</v>
      </c>
      <c r="E11766" s="2">
        <v>2085230</v>
      </c>
    </row>
    <row r="11767" spans="1:5" x14ac:dyDescent="0.25">
      <c r="A11767">
        <v>12010</v>
      </c>
      <c r="B11767" t="s">
        <v>386</v>
      </c>
      <c r="C11767" t="s">
        <v>21</v>
      </c>
      <c r="D11767" t="s">
        <v>35</v>
      </c>
      <c r="E11767" s="2">
        <v>3412683</v>
      </c>
    </row>
    <row r="11768" spans="1:5" x14ac:dyDescent="0.25">
      <c r="A11768">
        <v>12011</v>
      </c>
      <c r="B11768" t="s">
        <v>386</v>
      </c>
      <c r="C11768" t="s">
        <v>21</v>
      </c>
      <c r="D11768" t="s">
        <v>35</v>
      </c>
      <c r="E11768" s="2">
        <v>1986516</v>
      </c>
    </row>
    <row r="11769" spans="1:5" x14ac:dyDescent="0.25">
      <c r="A11769">
        <v>12012</v>
      </c>
      <c r="B11769" t="s">
        <v>386</v>
      </c>
      <c r="C11769" t="s">
        <v>21</v>
      </c>
      <c r="D11769" t="s">
        <v>35</v>
      </c>
      <c r="E11769" s="2">
        <v>2127923</v>
      </c>
    </row>
    <row r="11770" spans="1:5" x14ac:dyDescent="0.25">
      <c r="A11770">
        <v>12013</v>
      </c>
      <c r="B11770" t="s">
        <v>386</v>
      </c>
      <c r="C11770" t="s">
        <v>21</v>
      </c>
      <c r="D11770" t="s">
        <v>35</v>
      </c>
      <c r="E11770" s="2">
        <v>106386</v>
      </c>
    </row>
    <row r="11771" spans="1:5" x14ac:dyDescent="0.25">
      <c r="A11771">
        <v>12014</v>
      </c>
      <c r="B11771" t="s">
        <v>386</v>
      </c>
      <c r="C11771" t="s">
        <v>21</v>
      </c>
      <c r="D11771" t="s">
        <v>35</v>
      </c>
      <c r="E11771" s="2">
        <v>2082781</v>
      </c>
    </row>
    <row r="11772" spans="1:5" x14ac:dyDescent="0.25">
      <c r="A11772">
        <v>12015</v>
      </c>
      <c r="B11772" t="s">
        <v>386</v>
      </c>
      <c r="C11772" t="s">
        <v>21</v>
      </c>
      <c r="D11772" t="s">
        <v>35</v>
      </c>
      <c r="E11772" s="2">
        <v>2130713</v>
      </c>
    </row>
    <row r="11773" spans="1:5" x14ac:dyDescent="0.25">
      <c r="A11773">
        <v>12016</v>
      </c>
      <c r="B11773" t="s">
        <v>386</v>
      </c>
      <c r="C11773" t="s">
        <v>21</v>
      </c>
      <c r="D11773" t="s">
        <v>35</v>
      </c>
      <c r="E11773" s="2">
        <v>2066457</v>
      </c>
    </row>
    <row r="11774" spans="1:5" x14ac:dyDescent="0.25">
      <c r="A11774">
        <v>12017</v>
      </c>
      <c r="B11774" t="s">
        <v>386</v>
      </c>
      <c r="C11774" t="s">
        <v>21</v>
      </c>
      <c r="D11774" t="s">
        <v>35</v>
      </c>
      <c r="E11774" s="2">
        <v>1388310</v>
      </c>
    </row>
    <row r="11775" spans="1:5" x14ac:dyDescent="0.25">
      <c r="A11775">
        <v>12018</v>
      </c>
      <c r="B11775" t="s">
        <v>386</v>
      </c>
      <c r="C11775" t="s">
        <v>21</v>
      </c>
      <c r="D11775" t="s">
        <v>35</v>
      </c>
      <c r="E11775" s="2">
        <v>3355571</v>
      </c>
    </row>
    <row r="11776" spans="1:5" x14ac:dyDescent="0.25">
      <c r="A11776">
        <v>12019</v>
      </c>
      <c r="B11776" t="s">
        <v>386</v>
      </c>
      <c r="C11776" t="s">
        <v>21</v>
      </c>
      <c r="D11776" t="s">
        <v>35</v>
      </c>
      <c r="E11776" s="2">
        <v>1714192</v>
      </c>
    </row>
    <row r="11777" spans="1:5" x14ac:dyDescent="0.25">
      <c r="A11777">
        <v>12020</v>
      </c>
      <c r="B11777" t="s">
        <v>386</v>
      </c>
      <c r="C11777" t="s">
        <v>21</v>
      </c>
      <c r="D11777" t="s">
        <v>35</v>
      </c>
      <c r="E11777" s="2">
        <v>9212700</v>
      </c>
    </row>
    <row r="11778" spans="1:5" x14ac:dyDescent="0.25">
      <c r="A11778">
        <v>12021</v>
      </c>
      <c r="B11778" t="s">
        <v>387</v>
      </c>
      <c r="C11778" t="s">
        <v>21</v>
      </c>
      <c r="D11778" t="s">
        <v>35</v>
      </c>
      <c r="E11778" s="2">
        <v>1121199</v>
      </c>
    </row>
    <row r="11779" spans="1:5" x14ac:dyDescent="0.25">
      <c r="A11779">
        <v>12022</v>
      </c>
      <c r="B11779" t="s">
        <v>386</v>
      </c>
      <c r="C11779" t="s">
        <v>21</v>
      </c>
      <c r="D11779" t="s">
        <v>35</v>
      </c>
      <c r="E11779" s="2">
        <v>1906385</v>
      </c>
    </row>
    <row r="11780" spans="1:5" x14ac:dyDescent="0.25">
      <c r="A11780">
        <v>12023</v>
      </c>
      <c r="B11780" t="s">
        <v>386</v>
      </c>
      <c r="C11780" t="s">
        <v>21</v>
      </c>
      <c r="D11780" t="s">
        <v>35</v>
      </c>
      <c r="E11780" s="2">
        <v>1930278</v>
      </c>
    </row>
    <row r="11781" spans="1:5" x14ac:dyDescent="0.25">
      <c r="A11781">
        <v>12024</v>
      </c>
      <c r="B11781" t="s">
        <v>386</v>
      </c>
      <c r="C11781" t="s">
        <v>21</v>
      </c>
      <c r="D11781" t="s">
        <v>35</v>
      </c>
      <c r="E11781" s="2">
        <v>2616012</v>
      </c>
    </row>
    <row r="11782" spans="1:5" x14ac:dyDescent="0.25">
      <c r="A11782">
        <v>12025</v>
      </c>
      <c r="B11782" t="s">
        <v>386</v>
      </c>
      <c r="C11782" t="s">
        <v>21</v>
      </c>
      <c r="D11782" t="s">
        <v>35</v>
      </c>
      <c r="E11782" s="2">
        <v>2467752</v>
      </c>
    </row>
    <row r="11783" spans="1:5" x14ac:dyDescent="0.25">
      <c r="A11783">
        <v>12026</v>
      </c>
      <c r="B11783" t="s">
        <v>386</v>
      </c>
      <c r="C11783" t="s">
        <v>21</v>
      </c>
      <c r="D11783" t="s">
        <v>35</v>
      </c>
      <c r="E11783" s="2">
        <v>2381316</v>
      </c>
    </row>
    <row r="11784" spans="1:5" x14ac:dyDescent="0.25">
      <c r="A11784">
        <v>12027</v>
      </c>
      <c r="B11784" t="s">
        <v>386</v>
      </c>
      <c r="C11784" t="s">
        <v>21</v>
      </c>
      <c r="D11784" t="s">
        <v>35</v>
      </c>
      <c r="E11784" s="2">
        <v>3502099</v>
      </c>
    </row>
    <row r="11785" spans="1:5" x14ac:dyDescent="0.25">
      <c r="A11785">
        <v>12028</v>
      </c>
      <c r="B11785" t="s">
        <v>386</v>
      </c>
      <c r="C11785" t="s">
        <v>21</v>
      </c>
      <c r="D11785" t="s">
        <v>35</v>
      </c>
      <c r="E11785" s="2">
        <v>2439418</v>
      </c>
    </row>
    <row r="11786" spans="1:5" x14ac:dyDescent="0.25">
      <c r="A11786">
        <v>12029</v>
      </c>
      <c r="B11786" t="s">
        <v>386</v>
      </c>
      <c r="C11786" t="s">
        <v>21</v>
      </c>
      <c r="D11786" t="s">
        <v>35</v>
      </c>
      <c r="E11786" s="2">
        <v>2465100</v>
      </c>
    </row>
    <row r="11787" spans="1:5" x14ac:dyDescent="0.25">
      <c r="A11787">
        <v>12030</v>
      </c>
      <c r="B11787" t="s">
        <v>386</v>
      </c>
      <c r="C11787" t="s">
        <v>21</v>
      </c>
      <c r="D11787" t="s">
        <v>35</v>
      </c>
      <c r="E11787" s="2">
        <v>3602200</v>
      </c>
    </row>
    <row r="11788" spans="1:5" x14ac:dyDescent="0.25">
      <c r="A11788">
        <v>12031</v>
      </c>
      <c r="B11788" t="s">
        <v>386</v>
      </c>
      <c r="C11788" t="s">
        <v>21</v>
      </c>
      <c r="D11788" t="s">
        <v>35</v>
      </c>
      <c r="E11788" s="2">
        <v>3281927</v>
      </c>
    </row>
    <row r="11789" spans="1:5" x14ac:dyDescent="0.25">
      <c r="A11789">
        <v>12032</v>
      </c>
      <c r="B11789" t="s">
        <v>386</v>
      </c>
      <c r="C11789" t="s">
        <v>21</v>
      </c>
      <c r="D11789" t="s">
        <v>35</v>
      </c>
      <c r="E11789" s="2">
        <v>3425146</v>
      </c>
    </row>
    <row r="11790" spans="1:5" x14ac:dyDescent="0.25">
      <c r="A11790">
        <v>12033</v>
      </c>
      <c r="B11790" t="s">
        <v>386</v>
      </c>
      <c r="C11790" t="s">
        <v>21</v>
      </c>
      <c r="D11790" t="s">
        <v>35</v>
      </c>
      <c r="E11790" s="2">
        <v>2257626</v>
      </c>
    </row>
    <row r="11791" spans="1:5" x14ac:dyDescent="0.25">
      <c r="A11791">
        <v>12034</v>
      </c>
      <c r="B11791" t="s">
        <v>386</v>
      </c>
      <c r="C11791" t="s">
        <v>21</v>
      </c>
      <c r="D11791" t="s">
        <v>7</v>
      </c>
      <c r="E11791" s="2">
        <v>3280830</v>
      </c>
    </row>
    <row r="11792" spans="1:5" x14ac:dyDescent="0.25">
      <c r="A11792">
        <v>12035</v>
      </c>
      <c r="B11792" t="s">
        <v>386</v>
      </c>
      <c r="C11792" t="s">
        <v>21</v>
      </c>
      <c r="D11792" t="s">
        <v>35</v>
      </c>
      <c r="E11792" s="2">
        <v>3223792</v>
      </c>
    </row>
    <row r="11793" spans="1:5" x14ac:dyDescent="0.25">
      <c r="A11793">
        <v>12036</v>
      </c>
      <c r="B11793" t="s">
        <v>386</v>
      </c>
      <c r="C11793" t="s">
        <v>21</v>
      </c>
      <c r="D11793" t="s">
        <v>35</v>
      </c>
      <c r="E11793" s="2">
        <v>3320334</v>
      </c>
    </row>
    <row r="11794" spans="1:5" x14ac:dyDescent="0.25">
      <c r="A11794">
        <v>12037</v>
      </c>
      <c r="B11794" t="s">
        <v>386</v>
      </c>
      <c r="C11794" t="s">
        <v>21</v>
      </c>
      <c r="D11794" t="s">
        <v>35</v>
      </c>
      <c r="E11794" s="2">
        <v>3941122</v>
      </c>
    </row>
    <row r="11795" spans="1:5" x14ac:dyDescent="0.25">
      <c r="A11795">
        <v>12038</v>
      </c>
      <c r="B11795" t="s">
        <v>386</v>
      </c>
      <c r="C11795" t="s">
        <v>21</v>
      </c>
      <c r="D11795" t="s">
        <v>35</v>
      </c>
      <c r="E11795" s="2">
        <v>2941122</v>
      </c>
    </row>
    <row r="11796" spans="1:5" x14ac:dyDescent="0.25">
      <c r="A11796">
        <v>12039</v>
      </c>
      <c r="B11796" t="s">
        <v>386</v>
      </c>
      <c r="C11796" t="s">
        <v>21</v>
      </c>
      <c r="D11796" t="s">
        <v>35</v>
      </c>
      <c r="E11796" s="2">
        <v>2669772</v>
      </c>
    </row>
    <row r="11797" spans="1:5" x14ac:dyDescent="0.25">
      <c r="A11797">
        <v>12040</v>
      </c>
      <c r="B11797" t="s">
        <v>386</v>
      </c>
      <c r="C11797" t="s">
        <v>21</v>
      </c>
      <c r="D11797" t="s">
        <v>7</v>
      </c>
      <c r="E11797" s="2">
        <v>1562823</v>
      </c>
    </row>
    <row r="11798" spans="1:5" x14ac:dyDescent="0.25">
      <c r="A11798">
        <v>12041</v>
      </c>
      <c r="B11798" t="s">
        <v>386</v>
      </c>
      <c r="C11798" t="s">
        <v>21</v>
      </c>
      <c r="D11798" t="s">
        <v>35</v>
      </c>
      <c r="E11798" s="2">
        <v>2356456</v>
      </c>
    </row>
    <row r="11799" spans="1:5" x14ac:dyDescent="0.25">
      <c r="A11799">
        <v>12042</v>
      </c>
      <c r="B11799" t="s">
        <v>386</v>
      </c>
      <c r="C11799" t="s">
        <v>21</v>
      </c>
      <c r="D11799" t="s">
        <v>35</v>
      </c>
      <c r="E11799" s="2">
        <v>4169012</v>
      </c>
    </row>
    <row r="11800" spans="1:5" x14ac:dyDescent="0.25">
      <c r="A11800">
        <v>12043</v>
      </c>
      <c r="B11800" t="s">
        <v>386</v>
      </c>
      <c r="C11800" t="s">
        <v>21</v>
      </c>
      <c r="D11800" t="s">
        <v>35</v>
      </c>
      <c r="E11800" s="2">
        <v>2332987</v>
      </c>
    </row>
    <row r="11801" spans="1:5" x14ac:dyDescent="0.25">
      <c r="A11801">
        <v>12044</v>
      </c>
      <c r="B11801" t="s">
        <v>386</v>
      </c>
      <c r="C11801" t="s">
        <v>21</v>
      </c>
      <c r="D11801" t="s">
        <v>35</v>
      </c>
      <c r="E11801" s="2">
        <v>2762137</v>
      </c>
    </row>
    <row r="11802" spans="1:5" x14ac:dyDescent="0.25">
      <c r="A11802">
        <v>12045</v>
      </c>
      <c r="B11802" t="s">
        <v>386</v>
      </c>
      <c r="C11802" t="s">
        <v>21</v>
      </c>
      <c r="D11802" t="s">
        <v>35</v>
      </c>
      <c r="E11802" s="2">
        <v>3476297</v>
      </c>
    </row>
    <row r="11803" spans="1:5" x14ac:dyDescent="0.25">
      <c r="A11803">
        <v>12046</v>
      </c>
      <c r="B11803" t="s">
        <v>386</v>
      </c>
      <c r="C11803" t="s">
        <v>21</v>
      </c>
      <c r="D11803" t="s">
        <v>35</v>
      </c>
      <c r="E11803" s="2">
        <v>1942306</v>
      </c>
    </row>
    <row r="11804" spans="1:5" x14ac:dyDescent="0.25">
      <c r="A11804">
        <v>12047</v>
      </c>
      <c r="B11804" t="s">
        <v>386</v>
      </c>
      <c r="C11804" t="s">
        <v>21</v>
      </c>
      <c r="D11804" t="s">
        <v>35</v>
      </c>
      <c r="E11804" s="2">
        <v>1525088</v>
      </c>
    </row>
    <row r="11805" spans="1:5" x14ac:dyDescent="0.25">
      <c r="A11805">
        <v>12048</v>
      </c>
      <c r="B11805" t="s">
        <v>386</v>
      </c>
      <c r="C11805" t="s">
        <v>21</v>
      </c>
      <c r="D11805" t="s">
        <v>35</v>
      </c>
      <c r="E11805" s="2">
        <v>4376676</v>
      </c>
    </row>
    <row r="11806" spans="1:5" x14ac:dyDescent="0.25">
      <c r="A11806">
        <v>12049</v>
      </c>
      <c r="B11806" t="s">
        <v>386</v>
      </c>
      <c r="C11806" t="s">
        <v>21</v>
      </c>
      <c r="D11806" t="s">
        <v>35</v>
      </c>
      <c r="E11806" s="2">
        <v>3656655</v>
      </c>
    </row>
    <row r="11807" spans="1:5" x14ac:dyDescent="0.25">
      <c r="A11807">
        <v>12050</v>
      </c>
      <c r="B11807" t="s">
        <v>386</v>
      </c>
      <c r="C11807" t="s">
        <v>21</v>
      </c>
      <c r="D11807" t="s">
        <v>35</v>
      </c>
      <c r="E11807" s="2">
        <v>2432516</v>
      </c>
    </row>
    <row r="11808" spans="1:5" x14ac:dyDescent="0.25">
      <c r="A11808">
        <v>12051</v>
      </c>
      <c r="B11808" t="s">
        <v>386</v>
      </c>
      <c r="C11808" t="s">
        <v>21</v>
      </c>
      <c r="D11808" t="s">
        <v>35</v>
      </c>
      <c r="E11808" s="2">
        <v>2178991</v>
      </c>
    </row>
    <row r="11809" spans="1:5" x14ac:dyDescent="0.25">
      <c r="A11809">
        <v>12052</v>
      </c>
      <c r="B11809" t="s">
        <v>386</v>
      </c>
      <c r="C11809" t="s">
        <v>21</v>
      </c>
      <c r="D11809" t="s">
        <v>35</v>
      </c>
      <c r="E11809" s="2">
        <v>1924580</v>
      </c>
    </row>
    <row r="11810" spans="1:5" x14ac:dyDescent="0.25">
      <c r="A11810">
        <v>12053</v>
      </c>
      <c r="B11810" t="s">
        <v>386</v>
      </c>
      <c r="C11810" t="s">
        <v>21</v>
      </c>
      <c r="D11810" t="s">
        <v>35</v>
      </c>
      <c r="E11810" s="2">
        <v>1957620</v>
      </c>
    </row>
    <row r="11811" spans="1:5" x14ac:dyDescent="0.25">
      <c r="A11811">
        <v>12054</v>
      </c>
      <c r="B11811" t="s">
        <v>386</v>
      </c>
      <c r="C11811" t="s">
        <v>21</v>
      </c>
      <c r="D11811" t="s">
        <v>35</v>
      </c>
      <c r="E11811" s="2">
        <v>3632393</v>
      </c>
    </row>
    <row r="11812" spans="1:5" x14ac:dyDescent="0.25">
      <c r="A11812">
        <v>12055</v>
      </c>
      <c r="B11812" t="s">
        <v>386</v>
      </c>
      <c r="C11812" t="s">
        <v>21</v>
      </c>
      <c r="D11812" t="s">
        <v>35</v>
      </c>
      <c r="E11812" s="2">
        <v>2475189</v>
      </c>
    </row>
    <row r="11813" spans="1:5" x14ac:dyDescent="0.25">
      <c r="A11813">
        <v>12056</v>
      </c>
      <c r="B11813" t="s">
        <v>386</v>
      </c>
      <c r="C11813" t="s">
        <v>21</v>
      </c>
      <c r="D11813" t="s">
        <v>7</v>
      </c>
      <c r="E11813" s="2">
        <v>3153768</v>
      </c>
    </row>
    <row r="11814" spans="1:5" x14ac:dyDescent="0.25">
      <c r="A11814">
        <v>12057</v>
      </c>
      <c r="B11814" t="s">
        <v>386</v>
      </c>
      <c r="C11814" t="s">
        <v>21</v>
      </c>
      <c r="D11814" t="s">
        <v>35</v>
      </c>
      <c r="E11814" s="2">
        <v>3171173</v>
      </c>
    </row>
    <row r="11815" spans="1:5" x14ac:dyDescent="0.25">
      <c r="A11815">
        <v>12058</v>
      </c>
      <c r="B11815" t="s">
        <v>386</v>
      </c>
      <c r="C11815" t="s">
        <v>21</v>
      </c>
      <c r="D11815" t="s">
        <v>35</v>
      </c>
      <c r="E11815" s="2">
        <v>4276677</v>
      </c>
    </row>
    <row r="11816" spans="1:5" x14ac:dyDescent="0.25">
      <c r="A11816">
        <v>12059</v>
      </c>
      <c r="B11816" t="s">
        <v>386</v>
      </c>
      <c r="C11816" t="s">
        <v>21</v>
      </c>
      <c r="D11816" t="s">
        <v>35</v>
      </c>
      <c r="E11816" s="2">
        <v>2635878</v>
      </c>
    </row>
    <row r="11817" spans="1:5" x14ac:dyDescent="0.25">
      <c r="A11817">
        <v>12060</v>
      </c>
      <c r="B11817" t="s">
        <v>386</v>
      </c>
      <c r="C11817" t="s">
        <v>21</v>
      </c>
      <c r="D11817" t="s">
        <v>35</v>
      </c>
      <c r="E11817" s="2">
        <v>2169686</v>
      </c>
    </row>
    <row r="11818" spans="1:5" x14ac:dyDescent="0.25">
      <c r="A11818">
        <v>12061</v>
      </c>
      <c r="B11818" t="s">
        <v>386</v>
      </c>
      <c r="C11818" t="s">
        <v>21</v>
      </c>
      <c r="D11818" t="s">
        <v>35</v>
      </c>
      <c r="E11818" s="2">
        <v>3600243</v>
      </c>
    </row>
    <row r="11819" spans="1:5" x14ac:dyDescent="0.25">
      <c r="A11819">
        <v>12062</v>
      </c>
      <c r="B11819" t="s">
        <v>386</v>
      </c>
      <c r="C11819" t="s">
        <v>21</v>
      </c>
      <c r="D11819" t="s">
        <v>35</v>
      </c>
      <c r="E11819" s="2">
        <v>2569938</v>
      </c>
    </row>
    <row r="11820" spans="1:5" x14ac:dyDescent="0.25">
      <c r="A11820">
        <v>12063</v>
      </c>
      <c r="B11820" t="s">
        <v>386</v>
      </c>
      <c r="C11820" t="s">
        <v>21</v>
      </c>
      <c r="D11820" t="s">
        <v>35</v>
      </c>
      <c r="E11820" s="2">
        <v>2861342</v>
      </c>
    </row>
    <row r="11821" spans="1:5" x14ac:dyDescent="0.25">
      <c r="A11821">
        <v>12064</v>
      </c>
      <c r="B11821" t="s">
        <v>386</v>
      </c>
      <c r="C11821" t="s">
        <v>21</v>
      </c>
      <c r="D11821" t="s">
        <v>35</v>
      </c>
      <c r="E11821" s="2">
        <v>5857404</v>
      </c>
    </row>
    <row r="11822" spans="1:5" x14ac:dyDescent="0.25">
      <c r="A11822">
        <v>12065</v>
      </c>
      <c r="B11822" t="s">
        <v>386</v>
      </c>
      <c r="C11822" t="s">
        <v>21</v>
      </c>
      <c r="D11822" t="s">
        <v>7</v>
      </c>
      <c r="E11822" s="2">
        <v>5770506</v>
      </c>
    </row>
    <row r="11823" spans="1:5" x14ac:dyDescent="0.25">
      <c r="A11823">
        <v>12066</v>
      </c>
      <c r="B11823" t="s">
        <v>386</v>
      </c>
      <c r="C11823" t="s">
        <v>21</v>
      </c>
      <c r="D11823" t="s">
        <v>35</v>
      </c>
      <c r="E11823" s="2">
        <v>2172305</v>
      </c>
    </row>
    <row r="11824" spans="1:5" x14ac:dyDescent="0.25">
      <c r="A11824">
        <v>12067</v>
      </c>
      <c r="B11824" t="s">
        <v>386</v>
      </c>
      <c r="C11824" t="s">
        <v>21</v>
      </c>
      <c r="D11824" t="s">
        <v>35</v>
      </c>
      <c r="E11824" s="2">
        <v>3114906</v>
      </c>
    </row>
    <row r="11825" spans="1:5" x14ac:dyDescent="0.25">
      <c r="A11825">
        <v>12068</v>
      </c>
      <c r="B11825" t="s">
        <v>386</v>
      </c>
      <c r="C11825" t="s">
        <v>21</v>
      </c>
      <c r="D11825" t="s">
        <v>35</v>
      </c>
      <c r="E11825" s="2">
        <v>2402094</v>
      </c>
    </row>
    <row r="11826" spans="1:5" x14ac:dyDescent="0.25">
      <c r="A11826">
        <v>12069</v>
      </c>
      <c r="B11826" t="s">
        <v>386</v>
      </c>
      <c r="C11826" t="s">
        <v>21</v>
      </c>
      <c r="D11826" t="s">
        <v>35</v>
      </c>
      <c r="E11826" s="2">
        <v>2879394</v>
      </c>
    </row>
    <row r="11827" spans="1:5" x14ac:dyDescent="0.25">
      <c r="A11827">
        <v>12070</v>
      </c>
      <c r="B11827" t="s">
        <v>386</v>
      </c>
      <c r="C11827" t="s">
        <v>21</v>
      </c>
      <c r="D11827" t="s">
        <v>7</v>
      </c>
      <c r="E11827" s="2">
        <v>2947602</v>
      </c>
    </row>
    <row r="11828" spans="1:5" x14ac:dyDescent="0.25">
      <c r="A11828">
        <v>12071</v>
      </c>
      <c r="B11828" t="s">
        <v>386</v>
      </c>
      <c r="C11828" t="s">
        <v>21</v>
      </c>
      <c r="D11828" t="s">
        <v>7</v>
      </c>
      <c r="E11828" s="2">
        <v>3064908</v>
      </c>
    </row>
    <row r="11829" spans="1:5" x14ac:dyDescent="0.25">
      <c r="A11829">
        <v>12072</v>
      </c>
      <c r="B11829" t="s">
        <v>386</v>
      </c>
      <c r="C11829" t="s">
        <v>21</v>
      </c>
      <c r="D11829" t="s">
        <v>35</v>
      </c>
      <c r="E11829" s="2">
        <v>3251347</v>
      </c>
    </row>
    <row r="11830" spans="1:5" x14ac:dyDescent="0.25">
      <c r="A11830">
        <v>12073</v>
      </c>
      <c r="B11830" t="s">
        <v>386</v>
      </c>
      <c r="C11830" t="s">
        <v>21</v>
      </c>
      <c r="D11830" t="s">
        <v>35</v>
      </c>
      <c r="E11830" s="2">
        <v>2659138</v>
      </c>
    </row>
    <row r="11831" spans="1:5" x14ac:dyDescent="0.25">
      <c r="A11831">
        <v>12074</v>
      </c>
      <c r="B11831" t="s">
        <v>386</v>
      </c>
      <c r="C11831" t="s">
        <v>21</v>
      </c>
      <c r="D11831" t="s">
        <v>35</v>
      </c>
      <c r="E11831" s="2">
        <v>2373324</v>
      </c>
    </row>
    <row r="11832" spans="1:5" x14ac:dyDescent="0.25">
      <c r="A11832">
        <v>12075</v>
      </c>
      <c r="B11832" t="s">
        <v>386</v>
      </c>
      <c r="C11832" t="s">
        <v>21</v>
      </c>
      <c r="D11832" t="s">
        <v>35</v>
      </c>
      <c r="E11832" s="2">
        <v>2041872</v>
      </c>
    </row>
    <row r="11833" spans="1:5" x14ac:dyDescent="0.25">
      <c r="A11833">
        <v>12076</v>
      </c>
      <c r="B11833" t="s">
        <v>387</v>
      </c>
      <c r="C11833" t="s">
        <v>21</v>
      </c>
      <c r="D11833" t="s">
        <v>35</v>
      </c>
      <c r="E11833" s="2">
        <v>1405839</v>
      </c>
    </row>
    <row r="11834" spans="1:5" x14ac:dyDescent="0.25">
      <c r="A11834">
        <v>12077</v>
      </c>
      <c r="B11834" t="s">
        <v>387</v>
      </c>
      <c r="C11834" t="s">
        <v>21</v>
      </c>
      <c r="D11834" t="s">
        <v>35</v>
      </c>
      <c r="E11834" s="2">
        <v>1508835</v>
      </c>
    </row>
    <row r="11835" spans="1:5" x14ac:dyDescent="0.25">
      <c r="A11835">
        <v>12078</v>
      </c>
      <c r="B11835" t="s">
        <v>386</v>
      </c>
      <c r="C11835" t="s">
        <v>21</v>
      </c>
      <c r="D11835" t="s">
        <v>35</v>
      </c>
      <c r="E11835" s="2">
        <v>1416025</v>
      </c>
    </row>
    <row r="11836" spans="1:5" x14ac:dyDescent="0.25">
      <c r="A11836">
        <v>12079</v>
      </c>
      <c r="B11836" t="s">
        <v>386</v>
      </c>
      <c r="C11836" t="s">
        <v>21</v>
      </c>
      <c r="D11836" t="s">
        <v>35</v>
      </c>
      <c r="E11836" s="2">
        <v>2434908</v>
      </c>
    </row>
    <row r="11837" spans="1:5" x14ac:dyDescent="0.25">
      <c r="A11837">
        <v>12080</v>
      </c>
      <c r="B11837" t="s">
        <v>386</v>
      </c>
      <c r="C11837" t="s">
        <v>21</v>
      </c>
      <c r="D11837" t="s">
        <v>35</v>
      </c>
      <c r="E11837" s="2">
        <v>2452599</v>
      </c>
    </row>
    <row r="11838" spans="1:5" x14ac:dyDescent="0.25">
      <c r="A11838">
        <v>12081</v>
      </c>
      <c r="B11838" t="s">
        <v>386</v>
      </c>
      <c r="C11838" t="s">
        <v>21</v>
      </c>
      <c r="D11838" t="s">
        <v>35</v>
      </c>
      <c r="E11838" s="2">
        <v>2276342</v>
      </c>
    </row>
    <row r="11839" spans="1:5" x14ac:dyDescent="0.25">
      <c r="A11839">
        <v>12082</v>
      </c>
      <c r="B11839" t="s">
        <v>386</v>
      </c>
      <c r="C11839" t="s">
        <v>21</v>
      </c>
      <c r="D11839" t="s">
        <v>35</v>
      </c>
      <c r="E11839" s="2">
        <v>3317469</v>
      </c>
    </row>
    <row r="11840" spans="1:5" x14ac:dyDescent="0.25">
      <c r="A11840">
        <v>12083</v>
      </c>
      <c r="B11840" t="s">
        <v>386</v>
      </c>
      <c r="C11840" t="s">
        <v>21</v>
      </c>
      <c r="D11840" t="s">
        <v>35</v>
      </c>
      <c r="E11840" s="2">
        <v>2551584</v>
      </c>
    </row>
    <row r="11841" spans="1:5" x14ac:dyDescent="0.25">
      <c r="A11841">
        <v>12084</v>
      </c>
      <c r="B11841" t="s">
        <v>386</v>
      </c>
      <c r="C11841" t="s">
        <v>21</v>
      </c>
      <c r="D11841" t="s">
        <v>35</v>
      </c>
      <c r="E11841" s="2">
        <v>1773984</v>
      </c>
    </row>
    <row r="11842" spans="1:5" x14ac:dyDescent="0.25">
      <c r="A11842">
        <v>12085</v>
      </c>
      <c r="B11842" t="s">
        <v>386</v>
      </c>
      <c r="C11842" t="s">
        <v>21</v>
      </c>
      <c r="D11842" t="s">
        <v>35</v>
      </c>
      <c r="E11842" s="2">
        <v>10033674</v>
      </c>
    </row>
    <row r="11843" spans="1:5" x14ac:dyDescent="0.25">
      <c r="A11843">
        <v>12086</v>
      </c>
      <c r="B11843" t="s">
        <v>386</v>
      </c>
      <c r="C11843" t="s">
        <v>21</v>
      </c>
      <c r="D11843" t="s">
        <v>35</v>
      </c>
      <c r="E11843" s="2">
        <v>2162873</v>
      </c>
    </row>
    <row r="11844" spans="1:5" x14ac:dyDescent="0.25">
      <c r="A11844">
        <v>12087</v>
      </c>
      <c r="B11844" t="s">
        <v>386</v>
      </c>
      <c r="C11844" t="s">
        <v>21</v>
      </c>
      <c r="D11844" t="s">
        <v>35</v>
      </c>
      <c r="E11844" s="2">
        <v>3033194</v>
      </c>
    </row>
    <row r="11845" spans="1:5" x14ac:dyDescent="0.25">
      <c r="A11845">
        <v>12088</v>
      </c>
      <c r="B11845" t="s">
        <v>386</v>
      </c>
      <c r="C11845" t="s">
        <v>21</v>
      </c>
      <c r="D11845" t="s">
        <v>35</v>
      </c>
      <c r="E11845" s="2">
        <v>2665669</v>
      </c>
    </row>
    <row r="11846" spans="1:5" x14ac:dyDescent="0.25">
      <c r="A11846">
        <v>12089</v>
      </c>
      <c r="B11846" t="s">
        <v>386</v>
      </c>
      <c r="C11846" t="s">
        <v>21</v>
      </c>
      <c r="D11846" t="s">
        <v>35</v>
      </c>
      <c r="E11846" s="2">
        <v>10473834</v>
      </c>
    </row>
    <row r="11847" spans="1:5" x14ac:dyDescent="0.25">
      <c r="A11847">
        <v>12090</v>
      </c>
      <c r="B11847" t="s">
        <v>386</v>
      </c>
      <c r="C11847" t="s">
        <v>21</v>
      </c>
      <c r="D11847" t="s">
        <v>35</v>
      </c>
      <c r="E11847" s="2">
        <v>10239810</v>
      </c>
    </row>
    <row r="11848" spans="1:5" x14ac:dyDescent="0.25">
      <c r="A11848">
        <v>12091</v>
      </c>
      <c r="B11848" t="s">
        <v>386</v>
      </c>
      <c r="C11848" t="s">
        <v>21</v>
      </c>
      <c r="D11848" t="s">
        <v>35</v>
      </c>
      <c r="E11848" s="2">
        <v>3121145</v>
      </c>
    </row>
    <row r="11849" spans="1:5" x14ac:dyDescent="0.25">
      <c r="A11849">
        <v>12092</v>
      </c>
      <c r="B11849" t="s">
        <v>386</v>
      </c>
      <c r="C11849" t="s">
        <v>21</v>
      </c>
      <c r="D11849" t="s">
        <v>35</v>
      </c>
      <c r="E11849" s="2">
        <v>3069814</v>
      </c>
    </row>
    <row r="11850" spans="1:5" x14ac:dyDescent="0.25">
      <c r="A11850">
        <v>12093</v>
      </c>
      <c r="B11850" t="s">
        <v>386</v>
      </c>
      <c r="C11850" t="s">
        <v>21</v>
      </c>
      <c r="D11850" t="s">
        <v>35</v>
      </c>
      <c r="E11850" s="2">
        <v>3207834</v>
      </c>
    </row>
    <row r="11851" spans="1:5" x14ac:dyDescent="0.25">
      <c r="A11851">
        <v>12094</v>
      </c>
      <c r="B11851" t="s">
        <v>386</v>
      </c>
      <c r="C11851" t="s">
        <v>21</v>
      </c>
      <c r="D11851" t="s">
        <v>35</v>
      </c>
      <c r="E11851" s="2">
        <v>1903336</v>
      </c>
    </row>
    <row r="11852" spans="1:5" x14ac:dyDescent="0.25">
      <c r="A11852">
        <v>12095</v>
      </c>
      <c r="B11852" t="s">
        <v>386</v>
      </c>
      <c r="C11852" t="s">
        <v>21</v>
      </c>
      <c r="D11852" t="s">
        <v>7</v>
      </c>
      <c r="E11852" s="2">
        <v>2214324</v>
      </c>
    </row>
    <row r="11853" spans="1:5" x14ac:dyDescent="0.25">
      <c r="A11853">
        <v>12096</v>
      </c>
      <c r="B11853" t="s">
        <v>386</v>
      </c>
      <c r="C11853" t="s">
        <v>21</v>
      </c>
      <c r="D11853" t="s">
        <v>35</v>
      </c>
      <c r="E11853" s="2">
        <v>1985153</v>
      </c>
    </row>
    <row r="11854" spans="1:5" x14ac:dyDescent="0.25">
      <c r="A11854">
        <v>12097</v>
      </c>
      <c r="B11854" t="s">
        <v>386</v>
      </c>
      <c r="C11854" t="s">
        <v>21</v>
      </c>
      <c r="D11854" t="s">
        <v>35</v>
      </c>
      <c r="E11854" s="2">
        <v>2913429</v>
      </c>
    </row>
    <row r="11855" spans="1:5" x14ac:dyDescent="0.25">
      <c r="A11855">
        <v>12098</v>
      </c>
      <c r="B11855" t="s">
        <v>386</v>
      </c>
      <c r="C11855" t="s">
        <v>21</v>
      </c>
      <c r="D11855" t="s">
        <v>35</v>
      </c>
      <c r="E11855" s="2">
        <v>1934226</v>
      </c>
    </row>
    <row r="11856" spans="1:5" x14ac:dyDescent="0.25">
      <c r="A11856">
        <v>12099</v>
      </c>
      <c r="B11856" t="s">
        <v>386</v>
      </c>
      <c r="C11856" t="s">
        <v>21</v>
      </c>
      <c r="D11856" t="s">
        <v>35</v>
      </c>
      <c r="E11856" s="2">
        <v>2029183</v>
      </c>
    </row>
    <row r="11857" spans="1:5" x14ac:dyDescent="0.25">
      <c r="A11857">
        <v>12100</v>
      </c>
      <c r="B11857" t="s">
        <v>386</v>
      </c>
      <c r="C11857" t="s">
        <v>21</v>
      </c>
      <c r="D11857" t="s">
        <v>35</v>
      </c>
      <c r="E11857" s="2">
        <v>3240254</v>
      </c>
    </row>
    <row r="11858" spans="1:5" x14ac:dyDescent="0.25">
      <c r="A11858">
        <v>12101</v>
      </c>
      <c r="B11858" t="s">
        <v>386</v>
      </c>
      <c r="C11858" t="s">
        <v>21</v>
      </c>
      <c r="D11858" t="s">
        <v>35</v>
      </c>
      <c r="E11858" s="2">
        <v>3226855</v>
      </c>
    </row>
    <row r="11859" spans="1:5" x14ac:dyDescent="0.25">
      <c r="A11859">
        <v>12102</v>
      </c>
      <c r="B11859" t="s">
        <v>386</v>
      </c>
      <c r="C11859" t="s">
        <v>21</v>
      </c>
      <c r="D11859" t="s">
        <v>35</v>
      </c>
      <c r="E11859" s="2">
        <v>2833089</v>
      </c>
    </row>
    <row r="11860" spans="1:5" x14ac:dyDescent="0.25">
      <c r="A11860">
        <v>12103</v>
      </c>
      <c r="B11860" t="s">
        <v>386</v>
      </c>
      <c r="C11860" t="s">
        <v>21</v>
      </c>
      <c r="D11860" t="s">
        <v>35</v>
      </c>
      <c r="E11860" s="2">
        <v>1497980</v>
      </c>
    </row>
    <row r="11861" spans="1:5" x14ac:dyDescent="0.25">
      <c r="A11861">
        <v>12105</v>
      </c>
      <c r="B11861" t="s">
        <v>386</v>
      </c>
      <c r="C11861" t="s">
        <v>21</v>
      </c>
      <c r="D11861" t="s">
        <v>35</v>
      </c>
      <c r="E11861" s="2">
        <v>1855191</v>
      </c>
    </row>
    <row r="11862" spans="1:5" x14ac:dyDescent="0.25">
      <c r="A11862">
        <v>12106</v>
      </c>
      <c r="B11862" t="s">
        <v>386</v>
      </c>
      <c r="C11862" t="s">
        <v>21</v>
      </c>
      <c r="D11862" t="s">
        <v>35</v>
      </c>
      <c r="E11862" s="2">
        <v>2679168</v>
      </c>
    </row>
    <row r="11863" spans="1:5" x14ac:dyDescent="0.25">
      <c r="A11863">
        <v>12107</v>
      </c>
      <c r="B11863" t="s">
        <v>386</v>
      </c>
      <c r="C11863" t="s">
        <v>21</v>
      </c>
      <c r="D11863" t="s">
        <v>35</v>
      </c>
      <c r="E11863" s="2">
        <v>2908865</v>
      </c>
    </row>
    <row r="11864" spans="1:5" x14ac:dyDescent="0.25">
      <c r="A11864">
        <v>12108</v>
      </c>
      <c r="B11864" t="s">
        <v>386</v>
      </c>
      <c r="C11864" t="s">
        <v>21</v>
      </c>
      <c r="D11864" t="s">
        <v>35</v>
      </c>
      <c r="E11864" s="2">
        <v>1231037</v>
      </c>
    </row>
    <row r="11865" spans="1:5" x14ac:dyDescent="0.25">
      <c r="A11865">
        <v>12109</v>
      </c>
      <c r="B11865" t="s">
        <v>386</v>
      </c>
      <c r="C11865" t="s">
        <v>21</v>
      </c>
      <c r="D11865" t="s">
        <v>35</v>
      </c>
      <c r="E11865" s="2">
        <v>2517269</v>
      </c>
    </row>
    <row r="11866" spans="1:5" x14ac:dyDescent="0.25">
      <c r="A11866">
        <v>12110</v>
      </c>
      <c r="B11866" t="s">
        <v>386</v>
      </c>
      <c r="C11866" t="s">
        <v>75</v>
      </c>
      <c r="D11866" t="s">
        <v>7</v>
      </c>
      <c r="E11866" s="2">
        <v>2603572</v>
      </c>
    </row>
    <row r="11867" spans="1:5" x14ac:dyDescent="0.25">
      <c r="A11867">
        <v>12111</v>
      </c>
      <c r="B11867" t="s">
        <v>386</v>
      </c>
      <c r="C11867" t="s">
        <v>21</v>
      </c>
      <c r="D11867" t="s">
        <v>35</v>
      </c>
      <c r="E11867" s="2">
        <v>2655828</v>
      </c>
    </row>
    <row r="11868" spans="1:5" x14ac:dyDescent="0.25">
      <c r="A11868">
        <v>12112</v>
      </c>
      <c r="B11868" t="s">
        <v>386</v>
      </c>
      <c r="C11868" t="s">
        <v>21</v>
      </c>
      <c r="D11868" t="s">
        <v>35</v>
      </c>
      <c r="E11868" s="2">
        <v>2900604</v>
      </c>
    </row>
    <row r="11869" spans="1:5" x14ac:dyDescent="0.25">
      <c r="A11869">
        <v>12113</v>
      </c>
      <c r="B11869" t="s">
        <v>386</v>
      </c>
      <c r="C11869" t="s">
        <v>21</v>
      </c>
      <c r="D11869" t="s">
        <v>35</v>
      </c>
      <c r="E11869" s="2">
        <v>311472</v>
      </c>
    </row>
    <row r="11870" spans="1:5" x14ac:dyDescent="0.25">
      <c r="A11870">
        <v>12114</v>
      </c>
      <c r="B11870" t="s">
        <v>386</v>
      </c>
      <c r="C11870" t="s">
        <v>21</v>
      </c>
      <c r="D11870" t="s">
        <v>35</v>
      </c>
      <c r="E11870" s="2">
        <v>2858310</v>
      </c>
    </row>
    <row r="11871" spans="1:5" x14ac:dyDescent="0.25">
      <c r="A11871">
        <v>12115</v>
      </c>
      <c r="B11871" t="s">
        <v>386</v>
      </c>
      <c r="C11871" t="s">
        <v>21</v>
      </c>
      <c r="D11871" t="s">
        <v>35</v>
      </c>
      <c r="E11871" s="2">
        <v>1552005</v>
      </c>
    </row>
    <row r="11872" spans="1:5" x14ac:dyDescent="0.25">
      <c r="A11872">
        <v>12116</v>
      </c>
      <c r="B11872" t="s">
        <v>386</v>
      </c>
      <c r="C11872" t="s">
        <v>21</v>
      </c>
      <c r="D11872" t="s">
        <v>35</v>
      </c>
      <c r="E11872" s="2">
        <v>1454051</v>
      </c>
    </row>
    <row r="11873" spans="1:5" x14ac:dyDescent="0.25">
      <c r="A11873">
        <v>12117</v>
      </c>
      <c r="B11873" t="s">
        <v>386</v>
      </c>
      <c r="C11873" t="s">
        <v>21</v>
      </c>
      <c r="D11873" t="s">
        <v>35</v>
      </c>
      <c r="E11873" s="2">
        <v>2325619</v>
      </c>
    </row>
    <row r="11874" spans="1:5" x14ac:dyDescent="0.25">
      <c r="A11874">
        <v>12118</v>
      </c>
      <c r="B11874" t="s">
        <v>386</v>
      </c>
      <c r="C11874" t="s">
        <v>21</v>
      </c>
      <c r="D11874" t="s">
        <v>35</v>
      </c>
      <c r="E11874" s="2">
        <v>1881534</v>
      </c>
    </row>
    <row r="11875" spans="1:5" x14ac:dyDescent="0.25">
      <c r="A11875">
        <v>12119</v>
      </c>
      <c r="B11875" t="s">
        <v>386</v>
      </c>
      <c r="C11875" t="s">
        <v>21</v>
      </c>
      <c r="D11875" t="s">
        <v>35</v>
      </c>
      <c r="E11875" s="2">
        <v>2578674</v>
      </c>
    </row>
    <row r="11876" spans="1:5" x14ac:dyDescent="0.25">
      <c r="A11876">
        <v>12120</v>
      </c>
      <c r="B11876" t="s">
        <v>386</v>
      </c>
      <c r="C11876" t="s">
        <v>21</v>
      </c>
      <c r="D11876" t="s">
        <v>35</v>
      </c>
      <c r="E11876" s="2">
        <v>3571596</v>
      </c>
    </row>
    <row r="11877" spans="1:5" x14ac:dyDescent="0.25">
      <c r="A11877">
        <v>12121</v>
      </c>
      <c r="B11877" t="s">
        <v>386</v>
      </c>
      <c r="C11877" t="s">
        <v>21</v>
      </c>
      <c r="D11877" t="s">
        <v>35</v>
      </c>
      <c r="E11877" s="2">
        <v>3465756</v>
      </c>
    </row>
    <row r="11878" spans="1:5" x14ac:dyDescent="0.25">
      <c r="A11878">
        <v>12122</v>
      </c>
      <c r="B11878" t="s">
        <v>386</v>
      </c>
      <c r="C11878" t="s">
        <v>21</v>
      </c>
      <c r="D11878" t="s">
        <v>35</v>
      </c>
      <c r="E11878" s="2">
        <v>2752218</v>
      </c>
    </row>
    <row r="11879" spans="1:5" x14ac:dyDescent="0.25">
      <c r="A11879">
        <v>12123</v>
      </c>
      <c r="B11879" t="s">
        <v>386</v>
      </c>
      <c r="C11879" t="s">
        <v>21</v>
      </c>
      <c r="D11879" t="s">
        <v>35</v>
      </c>
      <c r="E11879" s="2">
        <v>2391426</v>
      </c>
    </row>
    <row r="11880" spans="1:5" x14ac:dyDescent="0.25">
      <c r="A11880">
        <v>12124</v>
      </c>
      <c r="B11880" t="s">
        <v>386</v>
      </c>
      <c r="C11880" t="s">
        <v>21</v>
      </c>
      <c r="D11880" t="s">
        <v>35</v>
      </c>
      <c r="E11880" s="2">
        <v>833723</v>
      </c>
    </row>
    <row r="11881" spans="1:5" x14ac:dyDescent="0.25">
      <c r="A11881">
        <v>12125</v>
      </c>
      <c r="B11881" t="s">
        <v>386</v>
      </c>
      <c r="C11881" t="s">
        <v>21</v>
      </c>
      <c r="D11881" t="s">
        <v>35</v>
      </c>
      <c r="E11881" s="2">
        <v>2311092</v>
      </c>
    </row>
    <row r="11882" spans="1:5" x14ac:dyDescent="0.25">
      <c r="A11882">
        <v>12126</v>
      </c>
      <c r="B11882" t="s">
        <v>386</v>
      </c>
      <c r="C11882" t="s">
        <v>21</v>
      </c>
      <c r="D11882" t="s">
        <v>35</v>
      </c>
      <c r="E11882" s="2">
        <v>3321250</v>
      </c>
    </row>
    <row r="11883" spans="1:5" x14ac:dyDescent="0.25">
      <c r="A11883">
        <v>12127</v>
      </c>
      <c r="B11883" t="s">
        <v>386</v>
      </c>
      <c r="C11883" t="s">
        <v>21</v>
      </c>
      <c r="D11883" t="s">
        <v>35</v>
      </c>
      <c r="E11883" s="2">
        <v>10188654</v>
      </c>
    </row>
    <row r="11884" spans="1:5" x14ac:dyDescent="0.25">
      <c r="A11884">
        <v>12128</v>
      </c>
      <c r="B11884" t="s">
        <v>386</v>
      </c>
      <c r="C11884" t="s">
        <v>21</v>
      </c>
      <c r="D11884" t="s">
        <v>35</v>
      </c>
      <c r="E11884" s="2">
        <v>2290722</v>
      </c>
    </row>
    <row r="11885" spans="1:5" x14ac:dyDescent="0.25">
      <c r="A11885">
        <v>12129</v>
      </c>
      <c r="B11885" t="s">
        <v>386</v>
      </c>
      <c r="C11885" t="s">
        <v>21</v>
      </c>
      <c r="D11885" t="s">
        <v>7</v>
      </c>
      <c r="E11885" s="2">
        <v>1666897</v>
      </c>
    </row>
    <row r="11886" spans="1:5" x14ac:dyDescent="0.25">
      <c r="A11886">
        <v>12130</v>
      </c>
      <c r="B11886" t="s">
        <v>386</v>
      </c>
      <c r="C11886" t="s">
        <v>21</v>
      </c>
      <c r="D11886" t="s">
        <v>35</v>
      </c>
      <c r="E11886" s="2">
        <v>4118628</v>
      </c>
    </row>
    <row r="11887" spans="1:5" x14ac:dyDescent="0.25">
      <c r="A11887">
        <v>12131</v>
      </c>
      <c r="B11887" t="s">
        <v>386</v>
      </c>
      <c r="C11887" t="s">
        <v>21</v>
      </c>
      <c r="D11887" t="s">
        <v>35</v>
      </c>
      <c r="E11887" s="2">
        <v>3081061</v>
      </c>
    </row>
    <row r="11888" spans="1:5" x14ac:dyDescent="0.25">
      <c r="A11888">
        <v>12132</v>
      </c>
      <c r="B11888" t="s">
        <v>386</v>
      </c>
      <c r="C11888" t="s">
        <v>21</v>
      </c>
      <c r="D11888" t="s">
        <v>35</v>
      </c>
      <c r="E11888" s="2">
        <v>2848605</v>
      </c>
    </row>
    <row r="11889" spans="1:5" x14ac:dyDescent="0.25">
      <c r="A11889">
        <v>12133</v>
      </c>
      <c r="B11889" t="s">
        <v>386</v>
      </c>
      <c r="C11889" t="s">
        <v>21</v>
      </c>
      <c r="D11889" t="s">
        <v>35</v>
      </c>
      <c r="E11889" s="2">
        <v>1764619</v>
      </c>
    </row>
    <row r="11890" spans="1:5" x14ac:dyDescent="0.25">
      <c r="A11890">
        <v>12134</v>
      </c>
      <c r="B11890" t="s">
        <v>386</v>
      </c>
      <c r="C11890" t="s">
        <v>21</v>
      </c>
      <c r="D11890" t="s">
        <v>7</v>
      </c>
      <c r="E11890" s="2">
        <v>1725854</v>
      </c>
    </row>
    <row r="11891" spans="1:5" x14ac:dyDescent="0.25">
      <c r="A11891">
        <v>12135</v>
      </c>
      <c r="B11891" t="s">
        <v>386</v>
      </c>
      <c r="C11891" t="s">
        <v>21</v>
      </c>
      <c r="D11891" t="s">
        <v>35</v>
      </c>
      <c r="E11891" s="2">
        <v>10181178</v>
      </c>
    </row>
    <row r="11892" spans="1:5" x14ac:dyDescent="0.25">
      <c r="A11892">
        <v>12136</v>
      </c>
      <c r="B11892" t="s">
        <v>386</v>
      </c>
      <c r="C11892" t="s">
        <v>21</v>
      </c>
      <c r="D11892" t="s">
        <v>35</v>
      </c>
      <c r="E11892" s="2">
        <v>2059428</v>
      </c>
    </row>
    <row r="11893" spans="1:5" x14ac:dyDescent="0.25">
      <c r="A11893">
        <v>12138</v>
      </c>
      <c r="B11893" t="s">
        <v>386</v>
      </c>
      <c r="C11893" t="s">
        <v>21</v>
      </c>
      <c r="D11893" t="s">
        <v>35</v>
      </c>
      <c r="E11893" s="2">
        <v>2758893</v>
      </c>
    </row>
    <row r="11894" spans="1:5" x14ac:dyDescent="0.25">
      <c r="A11894">
        <v>12139</v>
      </c>
      <c r="B11894" t="s">
        <v>386</v>
      </c>
      <c r="C11894" t="s">
        <v>21</v>
      </c>
      <c r="D11894" t="s">
        <v>35</v>
      </c>
      <c r="E11894" s="2">
        <v>1438864</v>
      </c>
    </row>
    <row r="11895" spans="1:5" x14ac:dyDescent="0.25">
      <c r="A11895">
        <v>12140</v>
      </c>
      <c r="B11895" t="s">
        <v>386</v>
      </c>
      <c r="C11895" t="s">
        <v>21</v>
      </c>
      <c r="D11895" t="s">
        <v>35</v>
      </c>
      <c r="E11895" s="2">
        <v>10233972</v>
      </c>
    </row>
    <row r="11896" spans="1:5" x14ac:dyDescent="0.25">
      <c r="A11896">
        <v>12141</v>
      </c>
      <c r="B11896" t="s">
        <v>386</v>
      </c>
      <c r="C11896" t="s">
        <v>21</v>
      </c>
      <c r="D11896" t="s">
        <v>35</v>
      </c>
      <c r="E11896" s="2">
        <v>2148021</v>
      </c>
    </row>
    <row r="11897" spans="1:5" x14ac:dyDescent="0.25">
      <c r="A11897">
        <v>12142</v>
      </c>
      <c r="B11897" t="s">
        <v>386</v>
      </c>
      <c r="C11897" t="s">
        <v>21</v>
      </c>
      <c r="D11897" t="s">
        <v>35</v>
      </c>
      <c r="E11897" s="2">
        <v>6118518</v>
      </c>
    </row>
    <row r="11898" spans="1:5" x14ac:dyDescent="0.25">
      <c r="A11898">
        <v>12143</v>
      </c>
      <c r="B11898" t="s">
        <v>386</v>
      </c>
      <c r="C11898" t="s">
        <v>21</v>
      </c>
      <c r="D11898" t="s">
        <v>35</v>
      </c>
      <c r="E11898" s="2">
        <v>2677626</v>
      </c>
    </row>
    <row r="11899" spans="1:5" x14ac:dyDescent="0.25">
      <c r="A11899">
        <v>12144</v>
      </c>
      <c r="B11899" t="s">
        <v>386</v>
      </c>
      <c r="C11899" t="s">
        <v>21</v>
      </c>
      <c r="D11899" t="s">
        <v>35</v>
      </c>
      <c r="E11899" s="2">
        <v>2464350</v>
      </c>
    </row>
    <row r="11900" spans="1:5" x14ac:dyDescent="0.25">
      <c r="A11900">
        <v>12145</v>
      </c>
      <c r="B11900" t="s">
        <v>386</v>
      </c>
      <c r="C11900" t="s">
        <v>21</v>
      </c>
      <c r="D11900" t="s">
        <v>35</v>
      </c>
      <c r="E11900" s="2">
        <v>2320861</v>
      </c>
    </row>
    <row r="11901" spans="1:5" x14ac:dyDescent="0.25">
      <c r="A11901">
        <v>12146</v>
      </c>
      <c r="B11901" t="s">
        <v>386</v>
      </c>
      <c r="C11901" t="s">
        <v>21</v>
      </c>
      <c r="D11901" t="s">
        <v>35</v>
      </c>
      <c r="E11901" s="2">
        <v>1933016</v>
      </c>
    </row>
    <row r="11902" spans="1:5" x14ac:dyDescent="0.25">
      <c r="A11902">
        <v>12147</v>
      </c>
      <c r="B11902" t="s">
        <v>386</v>
      </c>
      <c r="C11902" t="s">
        <v>21</v>
      </c>
      <c r="D11902" t="s">
        <v>35</v>
      </c>
      <c r="E11902" s="2">
        <v>2505527</v>
      </c>
    </row>
    <row r="11903" spans="1:5" x14ac:dyDescent="0.25">
      <c r="A11903">
        <v>12148</v>
      </c>
      <c r="B11903" t="s">
        <v>386</v>
      </c>
      <c r="C11903" t="s">
        <v>21</v>
      </c>
      <c r="D11903" t="s">
        <v>35</v>
      </c>
      <c r="E11903" s="2">
        <v>1708775</v>
      </c>
    </row>
    <row r="11904" spans="1:5" x14ac:dyDescent="0.25">
      <c r="A11904">
        <v>12149</v>
      </c>
      <c r="B11904" t="s">
        <v>386</v>
      </c>
      <c r="C11904" t="s">
        <v>21</v>
      </c>
      <c r="D11904" t="s">
        <v>35</v>
      </c>
      <c r="E11904" s="2">
        <v>3888361</v>
      </c>
    </row>
    <row r="11905" spans="1:5" x14ac:dyDescent="0.25">
      <c r="A11905">
        <v>12150</v>
      </c>
      <c r="B11905" t="s">
        <v>386</v>
      </c>
      <c r="C11905" t="s">
        <v>21</v>
      </c>
      <c r="D11905" t="s">
        <v>35</v>
      </c>
      <c r="E11905" s="2">
        <v>3555091</v>
      </c>
    </row>
    <row r="11906" spans="1:5" x14ac:dyDescent="0.25">
      <c r="A11906">
        <v>12151</v>
      </c>
      <c r="B11906" t="s">
        <v>386</v>
      </c>
      <c r="C11906" t="s">
        <v>21</v>
      </c>
      <c r="D11906" t="s">
        <v>35</v>
      </c>
      <c r="E11906" s="2">
        <v>3410822</v>
      </c>
    </row>
    <row r="11907" spans="1:5" x14ac:dyDescent="0.25">
      <c r="A11907">
        <v>12152</v>
      </c>
      <c r="B11907" t="s">
        <v>386</v>
      </c>
      <c r="C11907" t="s">
        <v>21</v>
      </c>
      <c r="D11907" t="s">
        <v>35</v>
      </c>
      <c r="E11907" s="2">
        <v>2093280</v>
      </c>
    </row>
    <row r="11908" spans="1:5" x14ac:dyDescent="0.25">
      <c r="A11908">
        <v>12153</v>
      </c>
      <c r="B11908" t="s">
        <v>386</v>
      </c>
      <c r="C11908" t="s">
        <v>21</v>
      </c>
      <c r="D11908" t="s">
        <v>35</v>
      </c>
      <c r="E11908" s="2">
        <v>80262</v>
      </c>
    </row>
    <row r="11909" spans="1:5" x14ac:dyDescent="0.25">
      <c r="A11909">
        <v>12154</v>
      </c>
      <c r="B11909" t="s">
        <v>386</v>
      </c>
      <c r="C11909" t="s">
        <v>21</v>
      </c>
      <c r="D11909" t="s">
        <v>7</v>
      </c>
      <c r="E11909" s="2">
        <v>732228</v>
      </c>
    </row>
    <row r="11910" spans="1:5" x14ac:dyDescent="0.25">
      <c r="A11910">
        <v>12155</v>
      </c>
      <c r="B11910" t="s">
        <v>386</v>
      </c>
      <c r="C11910" t="s">
        <v>21</v>
      </c>
      <c r="D11910" t="s">
        <v>35</v>
      </c>
      <c r="E11910" s="2">
        <v>1688165</v>
      </c>
    </row>
    <row r="11911" spans="1:5" x14ac:dyDescent="0.25">
      <c r="A11911">
        <v>12156</v>
      </c>
      <c r="B11911" t="s">
        <v>386</v>
      </c>
      <c r="C11911" t="s">
        <v>21</v>
      </c>
      <c r="D11911" t="s">
        <v>35</v>
      </c>
      <c r="E11911" s="2">
        <v>2585059</v>
      </c>
    </row>
    <row r="11912" spans="1:5" x14ac:dyDescent="0.25">
      <c r="A11912">
        <v>12157</v>
      </c>
      <c r="B11912" t="s">
        <v>386</v>
      </c>
      <c r="C11912" t="s">
        <v>21</v>
      </c>
      <c r="D11912" t="s">
        <v>35</v>
      </c>
      <c r="E11912" s="2">
        <v>7673236</v>
      </c>
    </row>
    <row r="11913" spans="1:5" x14ac:dyDescent="0.25">
      <c r="A11913">
        <v>12158</v>
      </c>
      <c r="B11913" t="s">
        <v>386</v>
      </c>
      <c r="C11913" t="s">
        <v>21</v>
      </c>
      <c r="D11913" t="s">
        <v>35</v>
      </c>
      <c r="E11913" s="2">
        <v>2732020</v>
      </c>
    </row>
    <row r="11914" spans="1:5" x14ac:dyDescent="0.25">
      <c r="A11914">
        <v>12159</v>
      </c>
      <c r="B11914" t="s">
        <v>386</v>
      </c>
      <c r="C11914" t="s">
        <v>21</v>
      </c>
      <c r="D11914" t="s">
        <v>35</v>
      </c>
      <c r="E11914" s="2">
        <v>1452502</v>
      </c>
    </row>
    <row r="11915" spans="1:5" x14ac:dyDescent="0.25">
      <c r="A11915">
        <v>12160</v>
      </c>
      <c r="B11915" t="s">
        <v>386</v>
      </c>
      <c r="C11915" t="s">
        <v>21</v>
      </c>
      <c r="D11915" t="s">
        <v>35</v>
      </c>
      <c r="E11915" s="2">
        <v>2295084</v>
      </c>
    </row>
    <row r="11916" spans="1:5" x14ac:dyDescent="0.25">
      <c r="A11916">
        <v>12161</v>
      </c>
      <c r="B11916" t="s">
        <v>386</v>
      </c>
      <c r="C11916" t="s">
        <v>21</v>
      </c>
      <c r="D11916" t="s">
        <v>35</v>
      </c>
      <c r="E11916" s="2">
        <v>5773656</v>
      </c>
    </row>
    <row r="11917" spans="1:5" x14ac:dyDescent="0.25">
      <c r="A11917">
        <v>12162</v>
      </c>
      <c r="B11917" t="s">
        <v>386</v>
      </c>
      <c r="C11917" t="s">
        <v>21</v>
      </c>
      <c r="D11917" t="s">
        <v>7</v>
      </c>
      <c r="E11917" s="2">
        <v>3277764</v>
      </c>
    </row>
    <row r="11918" spans="1:5" x14ac:dyDescent="0.25">
      <c r="A11918">
        <v>12163</v>
      </c>
      <c r="B11918" t="s">
        <v>386</v>
      </c>
      <c r="C11918" t="s">
        <v>21</v>
      </c>
      <c r="D11918" t="s">
        <v>35</v>
      </c>
      <c r="E11918" s="2">
        <v>1646736</v>
      </c>
    </row>
    <row r="11919" spans="1:5" x14ac:dyDescent="0.25">
      <c r="A11919">
        <v>12164</v>
      </c>
      <c r="B11919" t="s">
        <v>386</v>
      </c>
      <c r="C11919" t="s">
        <v>21</v>
      </c>
      <c r="D11919" t="s">
        <v>35</v>
      </c>
      <c r="E11919" s="2">
        <v>1707458</v>
      </c>
    </row>
    <row r="11920" spans="1:5" x14ac:dyDescent="0.25">
      <c r="A11920">
        <v>12165</v>
      </c>
      <c r="B11920" t="s">
        <v>386</v>
      </c>
      <c r="C11920" t="s">
        <v>21</v>
      </c>
      <c r="D11920" t="s">
        <v>35</v>
      </c>
      <c r="E11920" s="2">
        <v>2623404</v>
      </c>
    </row>
    <row r="11921" spans="1:5" x14ac:dyDescent="0.25">
      <c r="A11921">
        <v>12166</v>
      </c>
      <c r="B11921" t="s">
        <v>386</v>
      </c>
      <c r="C11921" t="s">
        <v>21</v>
      </c>
      <c r="D11921" t="s">
        <v>35</v>
      </c>
      <c r="E11921" s="2">
        <v>2167158</v>
      </c>
    </row>
    <row r="11922" spans="1:5" x14ac:dyDescent="0.25">
      <c r="A11922">
        <v>12167</v>
      </c>
      <c r="B11922" t="s">
        <v>386</v>
      </c>
      <c r="C11922" t="s">
        <v>21</v>
      </c>
      <c r="D11922" t="s">
        <v>35</v>
      </c>
      <c r="E11922" s="2">
        <v>2284521</v>
      </c>
    </row>
    <row r="11923" spans="1:5" x14ac:dyDescent="0.25">
      <c r="A11923">
        <v>12168</v>
      </c>
      <c r="B11923" t="s">
        <v>386</v>
      </c>
      <c r="C11923" t="s">
        <v>21</v>
      </c>
      <c r="D11923" t="s">
        <v>35</v>
      </c>
      <c r="E11923" s="2">
        <v>3714649</v>
      </c>
    </row>
    <row r="11924" spans="1:5" x14ac:dyDescent="0.25">
      <c r="A11924">
        <v>12169</v>
      </c>
      <c r="B11924" t="s">
        <v>386</v>
      </c>
      <c r="C11924" t="s">
        <v>21</v>
      </c>
      <c r="D11924" t="s">
        <v>35</v>
      </c>
      <c r="E11924" s="2">
        <v>1796441</v>
      </c>
    </row>
    <row r="11925" spans="1:5" x14ac:dyDescent="0.25">
      <c r="A11925">
        <v>12170</v>
      </c>
      <c r="B11925" t="s">
        <v>386</v>
      </c>
      <c r="C11925" t="s">
        <v>21</v>
      </c>
      <c r="D11925" t="s">
        <v>35</v>
      </c>
      <c r="E11925" s="2">
        <v>1974091</v>
      </c>
    </row>
    <row r="11926" spans="1:5" x14ac:dyDescent="0.25">
      <c r="A11926">
        <v>12171</v>
      </c>
      <c r="B11926" t="s">
        <v>386</v>
      </c>
      <c r="C11926" t="s">
        <v>21</v>
      </c>
      <c r="D11926" t="s">
        <v>35</v>
      </c>
      <c r="E11926" s="2">
        <v>1992742</v>
      </c>
    </row>
    <row r="11927" spans="1:5" x14ac:dyDescent="0.25">
      <c r="A11927">
        <v>12172</v>
      </c>
      <c r="B11927" t="s">
        <v>386</v>
      </c>
      <c r="C11927" t="s">
        <v>21</v>
      </c>
      <c r="D11927" t="s">
        <v>35</v>
      </c>
      <c r="E11927" s="2">
        <v>3700029</v>
      </c>
    </row>
    <row r="11928" spans="1:5" x14ac:dyDescent="0.25">
      <c r="A11928">
        <v>12173</v>
      </c>
      <c r="B11928" t="s">
        <v>386</v>
      </c>
      <c r="C11928" t="s">
        <v>21</v>
      </c>
      <c r="D11928" t="s">
        <v>35</v>
      </c>
      <c r="E11928" s="2">
        <v>2189512</v>
      </c>
    </row>
    <row r="11929" spans="1:5" x14ac:dyDescent="0.25">
      <c r="A11929">
        <v>12174</v>
      </c>
      <c r="B11929" t="s">
        <v>386</v>
      </c>
      <c r="C11929" t="s">
        <v>21</v>
      </c>
      <c r="D11929" t="s">
        <v>35</v>
      </c>
      <c r="E11929" s="2">
        <v>2164879</v>
      </c>
    </row>
    <row r="11930" spans="1:5" x14ac:dyDescent="0.25">
      <c r="A11930">
        <v>12175</v>
      </c>
      <c r="B11930" t="s">
        <v>386</v>
      </c>
      <c r="C11930" t="s">
        <v>21</v>
      </c>
      <c r="D11930" t="s">
        <v>35</v>
      </c>
      <c r="E11930" s="2">
        <v>1893553</v>
      </c>
    </row>
    <row r="11931" spans="1:5" x14ac:dyDescent="0.25">
      <c r="A11931">
        <v>12176</v>
      </c>
      <c r="B11931" t="s">
        <v>386</v>
      </c>
      <c r="C11931" t="s">
        <v>21</v>
      </c>
      <c r="D11931" t="s">
        <v>35</v>
      </c>
      <c r="E11931" s="2">
        <v>1799431</v>
      </c>
    </row>
    <row r="11932" spans="1:5" x14ac:dyDescent="0.25">
      <c r="A11932">
        <v>12177</v>
      </c>
      <c r="B11932" t="s">
        <v>386</v>
      </c>
      <c r="C11932" t="s">
        <v>21</v>
      </c>
      <c r="D11932" t="s">
        <v>35</v>
      </c>
      <c r="E11932" s="2">
        <v>1836598</v>
      </c>
    </row>
    <row r="11933" spans="1:5" x14ac:dyDescent="0.25">
      <c r="A11933">
        <v>12178</v>
      </c>
      <c r="B11933" t="s">
        <v>386</v>
      </c>
      <c r="C11933" t="s">
        <v>21</v>
      </c>
      <c r="D11933" t="s">
        <v>35</v>
      </c>
      <c r="E11933" s="2">
        <v>1514224</v>
      </c>
    </row>
    <row r="11934" spans="1:5" x14ac:dyDescent="0.25">
      <c r="A11934">
        <v>12179</v>
      </c>
      <c r="B11934" t="s">
        <v>386</v>
      </c>
      <c r="C11934" t="s">
        <v>21</v>
      </c>
      <c r="D11934" t="s">
        <v>35</v>
      </c>
      <c r="E11934" s="2">
        <v>1431700</v>
      </c>
    </row>
    <row r="11935" spans="1:5" x14ac:dyDescent="0.25">
      <c r="A11935">
        <v>12180</v>
      </c>
      <c r="B11935" t="s">
        <v>386</v>
      </c>
      <c r="C11935" t="s">
        <v>21</v>
      </c>
      <c r="D11935" t="s">
        <v>35</v>
      </c>
      <c r="E11935" s="2">
        <v>2199624</v>
      </c>
    </row>
    <row r="11936" spans="1:5" x14ac:dyDescent="0.25">
      <c r="A11936">
        <v>12181</v>
      </c>
      <c r="B11936" t="s">
        <v>386</v>
      </c>
      <c r="C11936" t="s">
        <v>21</v>
      </c>
      <c r="D11936" t="s">
        <v>35</v>
      </c>
      <c r="E11936" s="2">
        <v>3225395</v>
      </c>
    </row>
    <row r="11937" spans="1:5" x14ac:dyDescent="0.25">
      <c r="A11937">
        <v>12182</v>
      </c>
      <c r="B11937" t="s">
        <v>386</v>
      </c>
      <c r="C11937" t="s">
        <v>21</v>
      </c>
      <c r="D11937" t="s">
        <v>35</v>
      </c>
      <c r="E11937" s="2">
        <v>2941982</v>
      </c>
    </row>
    <row r="11938" spans="1:5" x14ac:dyDescent="0.25">
      <c r="A11938">
        <v>12183</v>
      </c>
      <c r="B11938" t="s">
        <v>386</v>
      </c>
      <c r="C11938" t="s">
        <v>21</v>
      </c>
      <c r="D11938" t="s">
        <v>35</v>
      </c>
      <c r="E11938" s="2">
        <v>2295465</v>
      </c>
    </row>
    <row r="11939" spans="1:5" x14ac:dyDescent="0.25">
      <c r="A11939">
        <v>12184</v>
      </c>
      <c r="B11939" t="s">
        <v>386</v>
      </c>
      <c r="C11939" t="s">
        <v>21</v>
      </c>
      <c r="D11939" t="s">
        <v>35</v>
      </c>
      <c r="E11939" s="2">
        <v>2385794</v>
      </c>
    </row>
    <row r="11940" spans="1:5" x14ac:dyDescent="0.25">
      <c r="A11940">
        <v>12185</v>
      </c>
      <c r="B11940" t="s">
        <v>386</v>
      </c>
      <c r="C11940" t="s">
        <v>21</v>
      </c>
      <c r="D11940" t="s">
        <v>35</v>
      </c>
      <c r="E11940" s="2">
        <v>2346100</v>
      </c>
    </row>
    <row r="11941" spans="1:5" x14ac:dyDescent="0.25">
      <c r="A11941">
        <v>12186</v>
      </c>
      <c r="B11941" t="s">
        <v>386</v>
      </c>
      <c r="C11941" t="s">
        <v>21</v>
      </c>
      <c r="D11941" t="s">
        <v>35</v>
      </c>
      <c r="E11941" s="2">
        <v>319872</v>
      </c>
    </row>
    <row r="11942" spans="1:5" x14ac:dyDescent="0.25">
      <c r="A11942">
        <v>12187</v>
      </c>
      <c r="B11942" t="s">
        <v>386</v>
      </c>
      <c r="C11942" t="s">
        <v>21</v>
      </c>
      <c r="D11942" t="s">
        <v>7</v>
      </c>
      <c r="E11942" s="2">
        <v>113778</v>
      </c>
    </row>
    <row r="11943" spans="1:5" x14ac:dyDescent="0.25">
      <c r="A11943">
        <v>12188</v>
      </c>
      <c r="B11943" t="s">
        <v>386</v>
      </c>
      <c r="C11943" t="s">
        <v>21</v>
      </c>
      <c r="D11943" t="s">
        <v>35</v>
      </c>
      <c r="E11943" s="2">
        <v>2395506</v>
      </c>
    </row>
    <row r="11944" spans="1:5" x14ac:dyDescent="0.25">
      <c r="A11944">
        <v>12189</v>
      </c>
      <c r="B11944" t="s">
        <v>386</v>
      </c>
      <c r="C11944" t="s">
        <v>21</v>
      </c>
      <c r="D11944" t="s">
        <v>35</v>
      </c>
      <c r="E11944" s="2">
        <v>3416955</v>
      </c>
    </row>
    <row r="11945" spans="1:5" x14ac:dyDescent="0.25">
      <c r="A11945">
        <v>12190</v>
      </c>
      <c r="B11945" t="s">
        <v>386</v>
      </c>
      <c r="C11945" t="s">
        <v>21</v>
      </c>
      <c r="D11945" t="s">
        <v>7</v>
      </c>
      <c r="E11945" s="2">
        <v>10281474</v>
      </c>
    </row>
    <row r="11946" spans="1:5" x14ac:dyDescent="0.25">
      <c r="A11946">
        <v>12191</v>
      </c>
      <c r="B11946" t="s">
        <v>386</v>
      </c>
      <c r="C11946" t="s">
        <v>21</v>
      </c>
      <c r="D11946" t="s">
        <v>35</v>
      </c>
      <c r="E11946" s="2">
        <v>10219860</v>
      </c>
    </row>
    <row r="11947" spans="1:5" x14ac:dyDescent="0.25">
      <c r="A11947">
        <v>12192</v>
      </c>
      <c r="B11947" t="s">
        <v>386</v>
      </c>
      <c r="C11947" t="s">
        <v>21</v>
      </c>
      <c r="D11947" t="s">
        <v>35</v>
      </c>
      <c r="E11947" s="2">
        <v>1189331</v>
      </c>
    </row>
    <row r="11948" spans="1:5" x14ac:dyDescent="0.25">
      <c r="A11948">
        <v>12193</v>
      </c>
      <c r="B11948" t="s">
        <v>386</v>
      </c>
      <c r="C11948" t="s">
        <v>21</v>
      </c>
      <c r="D11948" t="s">
        <v>35</v>
      </c>
      <c r="E11948" s="2">
        <v>9914436</v>
      </c>
    </row>
    <row r="11949" spans="1:5" x14ac:dyDescent="0.25">
      <c r="A11949">
        <v>12194</v>
      </c>
      <c r="B11949" t="s">
        <v>386</v>
      </c>
      <c r="C11949" t="s">
        <v>21</v>
      </c>
      <c r="D11949" t="s">
        <v>35</v>
      </c>
      <c r="E11949" s="2">
        <v>2509826</v>
      </c>
    </row>
    <row r="11950" spans="1:5" x14ac:dyDescent="0.25">
      <c r="A11950">
        <v>12195</v>
      </c>
      <c r="B11950" t="s">
        <v>386</v>
      </c>
      <c r="C11950" t="s">
        <v>21</v>
      </c>
      <c r="D11950" t="s">
        <v>35</v>
      </c>
      <c r="E11950" s="2">
        <v>2933691</v>
      </c>
    </row>
    <row r="11951" spans="1:5" x14ac:dyDescent="0.25">
      <c r="A11951">
        <v>12196</v>
      </c>
      <c r="B11951" t="s">
        <v>386</v>
      </c>
      <c r="C11951" t="s">
        <v>21</v>
      </c>
      <c r="D11951" t="s">
        <v>7</v>
      </c>
      <c r="E11951" s="2">
        <v>1884456</v>
      </c>
    </row>
    <row r="11952" spans="1:5" x14ac:dyDescent="0.25">
      <c r="A11952">
        <v>12197</v>
      </c>
      <c r="B11952" t="s">
        <v>386</v>
      </c>
      <c r="C11952" t="s">
        <v>21</v>
      </c>
      <c r="D11952" t="s">
        <v>35</v>
      </c>
      <c r="E11952" s="2">
        <v>2635038</v>
      </c>
    </row>
    <row r="11953" spans="1:5" x14ac:dyDescent="0.25">
      <c r="A11953">
        <v>12198</v>
      </c>
      <c r="B11953" t="s">
        <v>386</v>
      </c>
      <c r="C11953" t="s">
        <v>21</v>
      </c>
      <c r="D11953" t="s">
        <v>35</v>
      </c>
      <c r="E11953" s="2">
        <v>2083413</v>
      </c>
    </row>
    <row r="11954" spans="1:5" x14ac:dyDescent="0.25">
      <c r="A11954">
        <v>12199</v>
      </c>
      <c r="B11954" t="s">
        <v>386</v>
      </c>
      <c r="C11954" t="s">
        <v>21</v>
      </c>
      <c r="D11954" t="s">
        <v>35</v>
      </c>
      <c r="E11954" s="2">
        <v>2106846</v>
      </c>
    </row>
    <row r="11955" spans="1:5" x14ac:dyDescent="0.25">
      <c r="A11955">
        <v>12200</v>
      </c>
      <c r="B11955" t="s">
        <v>386</v>
      </c>
      <c r="C11955" t="s">
        <v>21</v>
      </c>
      <c r="D11955" t="s">
        <v>35</v>
      </c>
      <c r="E11955" s="2">
        <v>1888082</v>
      </c>
    </row>
    <row r="11956" spans="1:5" x14ac:dyDescent="0.25">
      <c r="A11956">
        <v>12201</v>
      </c>
      <c r="B11956" t="s">
        <v>386</v>
      </c>
      <c r="C11956" t="s">
        <v>21</v>
      </c>
      <c r="D11956" t="s">
        <v>35</v>
      </c>
      <c r="E11956" s="2">
        <v>2200163</v>
      </c>
    </row>
    <row r="11957" spans="1:5" x14ac:dyDescent="0.25">
      <c r="A11957">
        <v>12202</v>
      </c>
      <c r="B11957" t="s">
        <v>386</v>
      </c>
      <c r="C11957" t="s">
        <v>21</v>
      </c>
      <c r="D11957" t="s">
        <v>35</v>
      </c>
      <c r="E11957" s="2">
        <v>1298346</v>
      </c>
    </row>
    <row r="11958" spans="1:5" x14ac:dyDescent="0.25">
      <c r="A11958">
        <v>12203</v>
      </c>
      <c r="B11958" t="s">
        <v>386</v>
      </c>
      <c r="C11958" t="s">
        <v>21</v>
      </c>
      <c r="D11958" t="s">
        <v>35</v>
      </c>
      <c r="E11958" s="2">
        <v>1459622</v>
      </c>
    </row>
    <row r="11959" spans="1:5" x14ac:dyDescent="0.25">
      <c r="A11959">
        <v>12204</v>
      </c>
      <c r="B11959" t="s">
        <v>386</v>
      </c>
      <c r="C11959" t="s">
        <v>21</v>
      </c>
      <c r="D11959" t="s">
        <v>35</v>
      </c>
      <c r="E11959" s="2">
        <v>1506456</v>
      </c>
    </row>
    <row r="11960" spans="1:5" x14ac:dyDescent="0.25">
      <c r="A11960">
        <v>12205</v>
      </c>
      <c r="B11960" t="s">
        <v>386</v>
      </c>
      <c r="C11960" t="s">
        <v>21</v>
      </c>
      <c r="D11960" t="s">
        <v>35</v>
      </c>
      <c r="E11960" s="2">
        <v>2147305</v>
      </c>
    </row>
    <row r="11961" spans="1:5" x14ac:dyDescent="0.25">
      <c r="A11961">
        <v>12206</v>
      </c>
      <c r="B11961" t="s">
        <v>386</v>
      </c>
      <c r="C11961" t="s">
        <v>21</v>
      </c>
      <c r="D11961" t="s">
        <v>7</v>
      </c>
      <c r="E11961" s="2">
        <v>1667736</v>
      </c>
    </row>
    <row r="11962" spans="1:5" x14ac:dyDescent="0.25">
      <c r="A11962">
        <v>12207</v>
      </c>
      <c r="B11962" t="s">
        <v>386</v>
      </c>
      <c r="C11962" t="s">
        <v>21</v>
      </c>
      <c r="D11962" t="s">
        <v>35</v>
      </c>
      <c r="E11962" s="2">
        <v>1585119</v>
      </c>
    </row>
    <row r="11963" spans="1:5" x14ac:dyDescent="0.25">
      <c r="A11963">
        <v>12208</v>
      </c>
      <c r="B11963" t="s">
        <v>386</v>
      </c>
      <c r="C11963" t="s">
        <v>21</v>
      </c>
      <c r="D11963" t="s">
        <v>35</v>
      </c>
      <c r="E11963" s="2">
        <v>2278000</v>
      </c>
    </row>
    <row r="11964" spans="1:5" x14ac:dyDescent="0.25">
      <c r="A11964">
        <v>12209</v>
      </c>
      <c r="B11964" t="s">
        <v>386</v>
      </c>
      <c r="C11964" t="s">
        <v>21</v>
      </c>
      <c r="D11964" t="s">
        <v>35</v>
      </c>
      <c r="E11964" s="2">
        <v>1922466</v>
      </c>
    </row>
    <row r="11965" spans="1:5" x14ac:dyDescent="0.25">
      <c r="A11965">
        <v>12210</v>
      </c>
      <c r="B11965" t="s">
        <v>386</v>
      </c>
      <c r="C11965" t="s">
        <v>21</v>
      </c>
      <c r="D11965" t="s">
        <v>35</v>
      </c>
      <c r="E11965" s="2">
        <v>2128055</v>
      </c>
    </row>
    <row r="11966" spans="1:5" x14ac:dyDescent="0.25">
      <c r="A11966">
        <v>12211</v>
      </c>
      <c r="B11966" t="s">
        <v>386</v>
      </c>
      <c r="C11966" t="s">
        <v>21</v>
      </c>
      <c r="D11966" t="s">
        <v>35</v>
      </c>
      <c r="E11966" s="2">
        <v>2014242</v>
      </c>
    </row>
    <row r="11967" spans="1:5" x14ac:dyDescent="0.25">
      <c r="A11967">
        <v>12212</v>
      </c>
      <c r="B11967" t="s">
        <v>386</v>
      </c>
      <c r="C11967" t="s">
        <v>21</v>
      </c>
      <c r="D11967" t="s">
        <v>35</v>
      </c>
      <c r="E11967" s="2">
        <v>1354928</v>
      </c>
    </row>
    <row r="11968" spans="1:5" x14ac:dyDescent="0.25">
      <c r="A11968">
        <v>12213</v>
      </c>
      <c r="B11968" t="s">
        <v>386</v>
      </c>
      <c r="C11968" t="s">
        <v>21</v>
      </c>
      <c r="D11968" t="s">
        <v>35</v>
      </c>
      <c r="E11968" s="2">
        <v>1440983</v>
      </c>
    </row>
    <row r="11969" spans="1:5" x14ac:dyDescent="0.25">
      <c r="A11969">
        <v>12214</v>
      </c>
      <c r="B11969" t="s">
        <v>386</v>
      </c>
      <c r="C11969" t="s">
        <v>21</v>
      </c>
      <c r="D11969" t="s">
        <v>35</v>
      </c>
      <c r="E11969" s="2">
        <v>1403867</v>
      </c>
    </row>
    <row r="11970" spans="1:5" x14ac:dyDescent="0.25">
      <c r="A11970">
        <v>12215</v>
      </c>
      <c r="B11970" t="s">
        <v>386</v>
      </c>
      <c r="C11970" t="s">
        <v>21</v>
      </c>
      <c r="D11970" t="s">
        <v>35</v>
      </c>
      <c r="E11970" s="2">
        <v>1516190</v>
      </c>
    </row>
    <row r="11971" spans="1:5" x14ac:dyDescent="0.25">
      <c r="A11971">
        <v>12216</v>
      </c>
      <c r="B11971" t="s">
        <v>386</v>
      </c>
      <c r="C11971" t="s">
        <v>21</v>
      </c>
      <c r="D11971" t="s">
        <v>7</v>
      </c>
      <c r="E11971" s="2">
        <v>3914070</v>
      </c>
    </row>
    <row r="11972" spans="1:5" x14ac:dyDescent="0.25">
      <c r="A11972">
        <v>12217</v>
      </c>
      <c r="B11972" t="s">
        <v>386</v>
      </c>
      <c r="C11972" t="s">
        <v>21</v>
      </c>
      <c r="D11972" t="s">
        <v>35</v>
      </c>
      <c r="E11972" s="2">
        <v>3564314</v>
      </c>
    </row>
    <row r="11973" spans="1:5" x14ac:dyDescent="0.25">
      <c r="A11973">
        <v>12218</v>
      </c>
      <c r="B11973" t="s">
        <v>386</v>
      </c>
      <c r="C11973" t="s">
        <v>21</v>
      </c>
      <c r="D11973" t="s">
        <v>35</v>
      </c>
      <c r="E11973" s="2">
        <v>3875097</v>
      </c>
    </row>
    <row r="11974" spans="1:5" x14ac:dyDescent="0.25">
      <c r="A11974">
        <v>12219</v>
      </c>
      <c r="B11974" t="s">
        <v>386</v>
      </c>
      <c r="C11974" t="s">
        <v>21</v>
      </c>
      <c r="D11974" t="s">
        <v>35</v>
      </c>
      <c r="E11974" s="2">
        <v>1767457</v>
      </c>
    </row>
    <row r="11975" spans="1:5" x14ac:dyDescent="0.25">
      <c r="A11975">
        <v>12220</v>
      </c>
      <c r="B11975" t="s">
        <v>386</v>
      </c>
      <c r="C11975" t="s">
        <v>21</v>
      </c>
      <c r="D11975" t="s">
        <v>35</v>
      </c>
      <c r="E11975" s="2">
        <v>10440906</v>
      </c>
    </row>
    <row r="11976" spans="1:5" x14ac:dyDescent="0.25">
      <c r="A11976">
        <v>12221</v>
      </c>
      <c r="B11976" t="s">
        <v>386</v>
      </c>
      <c r="C11976" t="s">
        <v>21</v>
      </c>
      <c r="D11976" t="s">
        <v>35</v>
      </c>
      <c r="E11976" s="2">
        <v>1687476</v>
      </c>
    </row>
    <row r="11977" spans="1:5" x14ac:dyDescent="0.25">
      <c r="A11977">
        <v>12222</v>
      </c>
      <c r="B11977" t="s">
        <v>386</v>
      </c>
      <c r="C11977" t="s">
        <v>21</v>
      </c>
      <c r="D11977" t="s">
        <v>7</v>
      </c>
      <c r="E11977" s="2">
        <v>1243117</v>
      </c>
    </row>
    <row r="11978" spans="1:5" x14ac:dyDescent="0.25">
      <c r="A11978">
        <v>12223</v>
      </c>
      <c r="B11978" t="s">
        <v>386</v>
      </c>
      <c r="C11978" t="s">
        <v>21</v>
      </c>
      <c r="D11978" t="s">
        <v>7</v>
      </c>
      <c r="E11978" s="2">
        <v>1372725</v>
      </c>
    </row>
    <row r="11979" spans="1:5" x14ac:dyDescent="0.25">
      <c r="A11979">
        <v>12224</v>
      </c>
      <c r="B11979" t="s">
        <v>386</v>
      </c>
      <c r="C11979" t="s">
        <v>21</v>
      </c>
      <c r="D11979" t="s">
        <v>35</v>
      </c>
      <c r="E11979" s="2">
        <v>22085</v>
      </c>
    </row>
    <row r="11980" spans="1:5" x14ac:dyDescent="0.25">
      <c r="A11980">
        <v>12225</v>
      </c>
      <c r="B11980" t="s">
        <v>386</v>
      </c>
      <c r="C11980" t="s">
        <v>21</v>
      </c>
      <c r="D11980" t="s">
        <v>35</v>
      </c>
      <c r="E11980" s="2">
        <v>3410251</v>
      </c>
    </row>
    <row r="11981" spans="1:5" x14ac:dyDescent="0.25">
      <c r="A11981">
        <v>12226</v>
      </c>
      <c r="B11981" t="s">
        <v>386</v>
      </c>
      <c r="C11981" t="s">
        <v>21</v>
      </c>
      <c r="D11981" t="s">
        <v>35</v>
      </c>
      <c r="E11981" s="2">
        <v>1344104</v>
      </c>
    </row>
    <row r="11982" spans="1:5" x14ac:dyDescent="0.25">
      <c r="A11982">
        <v>12227</v>
      </c>
      <c r="B11982" t="s">
        <v>386</v>
      </c>
      <c r="C11982" t="s">
        <v>21</v>
      </c>
      <c r="D11982" t="s">
        <v>35</v>
      </c>
      <c r="E11982" s="2">
        <v>2038658</v>
      </c>
    </row>
    <row r="11983" spans="1:5" x14ac:dyDescent="0.25">
      <c r="A11983">
        <v>12228</v>
      </c>
      <c r="B11983" t="s">
        <v>386</v>
      </c>
      <c r="C11983" t="s">
        <v>21</v>
      </c>
      <c r="D11983" t="s">
        <v>35</v>
      </c>
      <c r="E11983" s="2">
        <v>4074115</v>
      </c>
    </row>
    <row r="11984" spans="1:5" x14ac:dyDescent="0.25">
      <c r="A11984">
        <v>12229</v>
      </c>
      <c r="B11984" t="s">
        <v>386</v>
      </c>
      <c r="C11984" t="s">
        <v>21</v>
      </c>
      <c r="D11984" t="s">
        <v>35</v>
      </c>
      <c r="E11984" s="2">
        <v>2633896</v>
      </c>
    </row>
    <row r="11985" spans="1:5" x14ac:dyDescent="0.25">
      <c r="A11985">
        <v>12230</v>
      </c>
      <c r="B11985" t="s">
        <v>386</v>
      </c>
      <c r="C11985" t="s">
        <v>21</v>
      </c>
      <c r="D11985" t="s">
        <v>35</v>
      </c>
      <c r="E11985" s="2">
        <v>2700096</v>
      </c>
    </row>
    <row r="11986" spans="1:5" x14ac:dyDescent="0.25">
      <c r="A11986">
        <v>12231</v>
      </c>
      <c r="B11986" t="s">
        <v>386</v>
      </c>
      <c r="C11986" t="s">
        <v>21</v>
      </c>
      <c r="D11986" t="s">
        <v>7</v>
      </c>
      <c r="E11986" s="2">
        <v>10112130</v>
      </c>
    </row>
    <row r="11987" spans="1:5" x14ac:dyDescent="0.25">
      <c r="A11987">
        <v>12232</v>
      </c>
      <c r="B11987" t="s">
        <v>386</v>
      </c>
      <c r="C11987" t="s">
        <v>21</v>
      </c>
      <c r="D11987" t="s">
        <v>7</v>
      </c>
      <c r="E11987" s="2">
        <v>1262829</v>
      </c>
    </row>
    <row r="11988" spans="1:5" x14ac:dyDescent="0.25">
      <c r="A11988">
        <v>12233</v>
      </c>
      <c r="B11988" t="s">
        <v>386</v>
      </c>
      <c r="C11988" t="s">
        <v>21</v>
      </c>
      <c r="D11988" t="s">
        <v>35</v>
      </c>
      <c r="E11988" s="2">
        <v>4215078</v>
      </c>
    </row>
    <row r="11989" spans="1:5" x14ac:dyDescent="0.25">
      <c r="A11989">
        <v>12234</v>
      </c>
      <c r="B11989" t="s">
        <v>387</v>
      </c>
      <c r="C11989" t="s">
        <v>104</v>
      </c>
      <c r="D11989" t="s">
        <v>352</v>
      </c>
      <c r="E11989" s="2">
        <v>2932422</v>
      </c>
    </row>
    <row r="11990" spans="1:5" x14ac:dyDescent="0.25">
      <c r="A11990">
        <v>12235</v>
      </c>
      <c r="B11990" t="s">
        <v>387</v>
      </c>
      <c r="C11990" t="s">
        <v>104</v>
      </c>
      <c r="D11990" t="s">
        <v>353</v>
      </c>
      <c r="E11990" s="2">
        <v>3778068</v>
      </c>
    </row>
    <row r="11991" spans="1:5" x14ac:dyDescent="0.25">
      <c r="A11991">
        <v>12236</v>
      </c>
      <c r="B11991" t="s">
        <v>387</v>
      </c>
      <c r="C11991" t="s">
        <v>104</v>
      </c>
      <c r="D11991" t="s">
        <v>105</v>
      </c>
      <c r="E11991" s="2">
        <v>10559094</v>
      </c>
    </row>
    <row r="11992" spans="1:5" x14ac:dyDescent="0.25">
      <c r="A11992">
        <v>12237</v>
      </c>
      <c r="B11992" t="s">
        <v>387</v>
      </c>
      <c r="C11992" t="s">
        <v>104</v>
      </c>
      <c r="D11992" t="s">
        <v>105</v>
      </c>
      <c r="E11992" s="2">
        <v>4411554</v>
      </c>
    </row>
    <row r="11993" spans="1:5" x14ac:dyDescent="0.25">
      <c r="A11993">
        <v>12238</v>
      </c>
      <c r="B11993" t="s">
        <v>387</v>
      </c>
      <c r="C11993" t="s">
        <v>104</v>
      </c>
      <c r="D11993" t="s">
        <v>105</v>
      </c>
      <c r="E11993" s="2">
        <v>5738166</v>
      </c>
    </row>
    <row r="11994" spans="1:5" x14ac:dyDescent="0.25">
      <c r="A11994">
        <v>12239</v>
      </c>
      <c r="B11994" t="s">
        <v>387</v>
      </c>
      <c r="C11994" t="s">
        <v>104</v>
      </c>
      <c r="D11994" t="s">
        <v>105</v>
      </c>
      <c r="E11994" s="2">
        <v>5145000</v>
      </c>
    </row>
    <row r="11995" spans="1:5" x14ac:dyDescent="0.25">
      <c r="A11995">
        <v>12240</v>
      </c>
      <c r="B11995" t="s">
        <v>387</v>
      </c>
      <c r="C11995" t="s">
        <v>104</v>
      </c>
      <c r="D11995" t="s">
        <v>105</v>
      </c>
      <c r="E11995" s="2">
        <v>6653430</v>
      </c>
    </row>
    <row r="11996" spans="1:5" x14ac:dyDescent="0.25">
      <c r="A11996">
        <v>12241</v>
      </c>
      <c r="B11996" t="s">
        <v>387</v>
      </c>
      <c r="C11996" t="s">
        <v>104</v>
      </c>
      <c r="D11996" t="s">
        <v>105</v>
      </c>
      <c r="E11996" s="2">
        <v>3135006</v>
      </c>
    </row>
    <row r="11997" spans="1:5" x14ac:dyDescent="0.25">
      <c r="A11997">
        <v>12242</v>
      </c>
      <c r="B11997" t="s">
        <v>387</v>
      </c>
      <c r="C11997" t="s">
        <v>104</v>
      </c>
      <c r="D11997" t="s">
        <v>105</v>
      </c>
      <c r="E11997" s="2">
        <v>4471740</v>
      </c>
    </row>
    <row r="11998" spans="1:5" x14ac:dyDescent="0.25">
      <c r="A11998">
        <v>12243</v>
      </c>
      <c r="B11998" t="s">
        <v>387</v>
      </c>
      <c r="C11998" t="s">
        <v>104</v>
      </c>
      <c r="D11998" t="s">
        <v>105</v>
      </c>
      <c r="E11998" s="2">
        <v>8291304</v>
      </c>
    </row>
    <row r="11999" spans="1:5" x14ac:dyDescent="0.25">
      <c r="A11999">
        <v>12244</v>
      </c>
      <c r="B11999" t="s">
        <v>387</v>
      </c>
      <c r="C11999" t="s">
        <v>104</v>
      </c>
      <c r="D11999" t="s">
        <v>105</v>
      </c>
      <c r="E11999" s="2">
        <v>4297188</v>
      </c>
    </row>
    <row r="12000" spans="1:5" x14ac:dyDescent="0.25">
      <c r="A12000">
        <v>12245</v>
      </c>
      <c r="B12000" t="s">
        <v>387</v>
      </c>
      <c r="C12000" t="s">
        <v>104</v>
      </c>
      <c r="D12000" t="s">
        <v>105</v>
      </c>
      <c r="E12000" s="2">
        <v>3542532</v>
      </c>
    </row>
    <row r="12001" spans="1:5" x14ac:dyDescent="0.25">
      <c r="A12001">
        <v>12246</v>
      </c>
      <c r="B12001" t="s">
        <v>387</v>
      </c>
      <c r="C12001" t="s">
        <v>104</v>
      </c>
      <c r="D12001" t="s">
        <v>105</v>
      </c>
      <c r="E12001" s="2">
        <v>4610466</v>
      </c>
    </row>
    <row r="12002" spans="1:5" x14ac:dyDescent="0.25">
      <c r="A12002">
        <v>12247</v>
      </c>
      <c r="B12002" t="s">
        <v>387</v>
      </c>
      <c r="C12002" t="s">
        <v>104</v>
      </c>
      <c r="D12002" t="s">
        <v>105</v>
      </c>
      <c r="E12002" s="2">
        <v>5058228</v>
      </c>
    </row>
    <row r="12003" spans="1:5" x14ac:dyDescent="0.25">
      <c r="A12003">
        <v>12248</v>
      </c>
      <c r="B12003" t="s">
        <v>387</v>
      </c>
      <c r="C12003" t="s">
        <v>104</v>
      </c>
      <c r="D12003" t="s">
        <v>105</v>
      </c>
      <c r="E12003" s="2">
        <v>3086244</v>
      </c>
    </row>
    <row r="12004" spans="1:5" x14ac:dyDescent="0.25">
      <c r="A12004">
        <v>12249</v>
      </c>
      <c r="B12004" t="s">
        <v>387</v>
      </c>
      <c r="C12004" t="s">
        <v>104</v>
      </c>
      <c r="D12004" t="s">
        <v>105</v>
      </c>
      <c r="E12004" s="2">
        <v>4518864</v>
      </c>
    </row>
    <row r="12005" spans="1:5" x14ac:dyDescent="0.25">
      <c r="A12005">
        <v>12250</v>
      </c>
      <c r="B12005" t="s">
        <v>387</v>
      </c>
      <c r="C12005" t="s">
        <v>104</v>
      </c>
      <c r="D12005" t="s">
        <v>105</v>
      </c>
      <c r="E12005" s="2">
        <v>4351326</v>
      </c>
    </row>
    <row r="12006" spans="1:5" x14ac:dyDescent="0.25">
      <c r="A12006">
        <v>12251</v>
      </c>
      <c r="B12006" t="s">
        <v>387</v>
      </c>
      <c r="C12006" t="s">
        <v>104</v>
      </c>
      <c r="D12006" t="s">
        <v>105</v>
      </c>
      <c r="E12006" s="2">
        <v>3515316</v>
      </c>
    </row>
    <row r="12007" spans="1:5" x14ac:dyDescent="0.25">
      <c r="A12007">
        <v>12252</v>
      </c>
      <c r="B12007" t="s">
        <v>387</v>
      </c>
      <c r="C12007" t="s">
        <v>104</v>
      </c>
      <c r="D12007" t="s">
        <v>105</v>
      </c>
      <c r="E12007" s="2">
        <v>3909906</v>
      </c>
    </row>
    <row r="12008" spans="1:5" x14ac:dyDescent="0.25">
      <c r="A12008">
        <v>12253</v>
      </c>
      <c r="B12008" t="s">
        <v>387</v>
      </c>
      <c r="C12008" t="s">
        <v>104</v>
      </c>
      <c r="D12008" t="s">
        <v>105</v>
      </c>
      <c r="E12008" s="2">
        <v>3493140</v>
      </c>
    </row>
    <row r="12009" spans="1:5" x14ac:dyDescent="0.25">
      <c r="A12009">
        <v>12254</v>
      </c>
      <c r="B12009" t="s">
        <v>387</v>
      </c>
      <c r="C12009" t="s">
        <v>104</v>
      </c>
      <c r="D12009" t="s">
        <v>105</v>
      </c>
      <c r="E12009" s="2">
        <v>4609962</v>
      </c>
    </row>
    <row r="12010" spans="1:5" x14ac:dyDescent="0.25">
      <c r="A12010">
        <v>12255</v>
      </c>
      <c r="B12010" t="s">
        <v>387</v>
      </c>
      <c r="C12010" t="s">
        <v>104</v>
      </c>
      <c r="D12010" t="s">
        <v>105</v>
      </c>
      <c r="E12010" s="2">
        <v>4524996</v>
      </c>
    </row>
    <row r="12011" spans="1:5" x14ac:dyDescent="0.25">
      <c r="A12011">
        <v>12256</v>
      </c>
      <c r="B12011" t="s">
        <v>387</v>
      </c>
      <c r="C12011" t="s">
        <v>104</v>
      </c>
      <c r="D12011" t="s">
        <v>105</v>
      </c>
      <c r="E12011" s="2">
        <v>3177468</v>
      </c>
    </row>
    <row r="12012" spans="1:5" x14ac:dyDescent="0.25">
      <c r="A12012">
        <v>12257</v>
      </c>
      <c r="B12012" t="s">
        <v>387</v>
      </c>
      <c r="C12012" t="s">
        <v>104</v>
      </c>
      <c r="D12012" t="s">
        <v>105</v>
      </c>
      <c r="E12012" s="2">
        <v>4265982</v>
      </c>
    </row>
    <row r="12013" spans="1:5" x14ac:dyDescent="0.25">
      <c r="A12013">
        <v>12258</v>
      </c>
      <c r="B12013" t="s">
        <v>387</v>
      </c>
      <c r="C12013" t="s">
        <v>104</v>
      </c>
      <c r="D12013" t="s">
        <v>105</v>
      </c>
      <c r="E12013" s="2">
        <v>4959780</v>
      </c>
    </row>
    <row r="12014" spans="1:5" x14ac:dyDescent="0.25">
      <c r="A12014">
        <v>12259</v>
      </c>
      <c r="B12014" t="s">
        <v>387</v>
      </c>
      <c r="C12014" t="s">
        <v>104</v>
      </c>
      <c r="D12014" t="s">
        <v>105</v>
      </c>
      <c r="E12014" s="2">
        <v>4755702</v>
      </c>
    </row>
    <row r="12015" spans="1:5" x14ac:dyDescent="0.25">
      <c r="A12015">
        <v>12260</v>
      </c>
      <c r="B12015" t="s">
        <v>387</v>
      </c>
      <c r="C12015" t="s">
        <v>104</v>
      </c>
      <c r="D12015" t="s">
        <v>105</v>
      </c>
      <c r="E12015" s="2">
        <v>3180702</v>
      </c>
    </row>
    <row r="12016" spans="1:5" x14ac:dyDescent="0.25">
      <c r="A12016">
        <v>12261</v>
      </c>
      <c r="B12016" t="s">
        <v>387</v>
      </c>
      <c r="C12016" t="s">
        <v>104</v>
      </c>
      <c r="D12016" t="s">
        <v>105</v>
      </c>
      <c r="E12016" s="2">
        <v>3255672</v>
      </c>
    </row>
    <row r="12017" spans="1:5" x14ac:dyDescent="0.25">
      <c r="A12017">
        <v>12262</v>
      </c>
      <c r="B12017" t="s">
        <v>387</v>
      </c>
      <c r="C12017" t="s">
        <v>104</v>
      </c>
      <c r="D12017" t="s">
        <v>105</v>
      </c>
      <c r="E12017" s="2">
        <v>4285008</v>
      </c>
    </row>
    <row r="12018" spans="1:5" x14ac:dyDescent="0.25">
      <c r="A12018">
        <v>12263</v>
      </c>
      <c r="B12018" t="s">
        <v>387</v>
      </c>
      <c r="C12018" t="s">
        <v>104</v>
      </c>
      <c r="D12018" t="s">
        <v>105</v>
      </c>
      <c r="E12018" s="2">
        <v>3632790</v>
      </c>
    </row>
    <row r="12019" spans="1:5" x14ac:dyDescent="0.25">
      <c r="A12019">
        <v>12264</v>
      </c>
      <c r="B12019" t="s">
        <v>387</v>
      </c>
      <c r="C12019" t="s">
        <v>104</v>
      </c>
      <c r="D12019" t="s">
        <v>105</v>
      </c>
      <c r="E12019" s="2">
        <v>3644718</v>
      </c>
    </row>
    <row r="12020" spans="1:5" x14ac:dyDescent="0.25">
      <c r="A12020">
        <v>12265</v>
      </c>
      <c r="B12020" t="s">
        <v>387</v>
      </c>
      <c r="C12020" t="s">
        <v>104</v>
      </c>
      <c r="D12020" t="s">
        <v>105</v>
      </c>
      <c r="E12020" s="2">
        <v>4532220</v>
      </c>
    </row>
    <row r="12021" spans="1:5" x14ac:dyDescent="0.25">
      <c r="A12021">
        <v>12266</v>
      </c>
      <c r="B12021" t="s">
        <v>387</v>
      </c>
      <c r="C12021" t="s">
        <v>104</v>
      </c>
      <c r="D12021" t="s">
        <v>105</v>
      </c>
      <c r="E12021" s="2">
        <v>3558912</v>
      </c>
    </row>
    <row r="12022" spans="1:5" x14ac:dyDescent="0.25">
      <c r="A12022">
        <v>12267</v>
      </c>
      <c r="B12022" t="s">
        <v>387</v>
      </c>
      <c r="C12022" t="s">
        <v>104</v>
      </c>
      <c r="D12022" t="s">
        <v>105</v>
      </c>
      <c r="E12022" s="2">
        <v>3806964</v>
      </c>
    </row>
    <row r="12023" spans="1:5" x14ac:dyDescent="0.25">
      <c r="A12023">
        <v>12268</v>
      </c>
      <c r="B12023" t="s">
        <v>387</v>
      </c>
      <c r="C12023" t="s">
        <v>104</v>
      </c>
      <c r="D12023" t="s">
        <v>105</v>
      </c>
      <c r="E12023" s="2">
        <v>4548642</v>
      </c>
    </row>
    <row r="12024" spans="1:5" x14ac:dyDescent="0.25">
      <c r="A12024">
        <v>12269</v>
      </c>
      <c r="B12024" t="s">
        <v>387</v>
      </c>
      <c r="C12024" t="s">
        <v>104</v>
      </c>
      <c r="D12024" t="s">
        <v>105</v>
      </c>
      <c r="E12024" s="2">
        <v>4991658</v>
      </c>
    </row>
    <row r="12025" spans="1:5" x14ac:dyDescent="0.25">
      <c r="A12025">
        <v>12270</v>
      </c>
      <c r="B12025" t="s">
        <v>387</v>
      </c>
      <c r="C12025" t="s">
        <v>104</v>
      </c>
      <c r="D12025" t="s">
        <v>105</v>
      </c>
      <c r="E12025" s="2">
        <v>4560024</v>
      </c>
    </row>
    <row r="12026" spans="1:5" x14ac:dyDescent="0.25">
      <c r="A12026">
        <v>12271</v>
      </c>
      <c r="B12026" t="s">
        <v>387</v>
      </c>
      <c r="C12026" t="s">
        <v>104</v>
      </c>
      <c r="D12026" t="s">
        <v>105</v>
      </c>
      <c r="E12026" s="2">
        <v>4902366</v>
      </c>
    </row>
    <row r="12027" spans="1:5" x14ac:dyDescent="0.25">
      <c r="A12027">
        <v>12272</v>
      </c>
      <c r="B12027" t="s">
        <v>387</v>
      </c>
      <c r="C12027" t="s">
        <v>104</v>
      </c>
      <c r="D12027" t="s">
        <v>105</v>
      </c>
      <c r="E12027" s="2">
        <v>5614728</v>
      </c>
    </row>
    <row r="12028" spans="1:5" x14ac:dyDescent="0.25">
      <c r="A12028">
        <v>12273</v>
      </c>
      <c r="B12028" t="s">
        <v>387</v>
      </c>
      <c r="C12028" t="s">
        <v>104</v>
      </c>
      <c r="D12028" t="s">
        <v>105</v>
      </c>
      <c r="E12028" s="2">
        <v>3986262</v>
      </c>
    </row>
    <row r="12029" spans="1:5" x14ac:dyDescent="0.25">
      <c r="A12029">
        <v>12274</v>
      </c>
      <c r="B12029" t="s">
        <v>387</v>
      </c>
      <c r="C12029" t="s">
        <v>104</v>
      </c>
      <c r="D12029" t="s">
        <v>105</v>
      </c>
      <c r="E12029" s="2">
        <v>3392676</v>
      </c>
    </row>
    <row r="12030" spans="1:5" x14ac:dyDescent="0.25">
      <c r="A12030">
        <v>12275</v>
      </c>
      <c r="B12030" t="s">
        <v>387</v>
      </c>
      <c r="C12030" t="s">
        <v>104</v>
      </c>
      <c r="D12030" t="s">
        <v>105</v>
      </c>
      <c r="E12030" s="2">
        <v>3687096</v>
      </c>
    </row>
    <row r="12031" spans="1:5" x14ac:dyDescent="0.25">
      <c r="A12031">
        <v>12276</v>
      </c>
      <c r="B12031" t="s">
        <v>387</v>
      </c>
      <c r="C12031" t="s">
        <v>104</v>
      </c>
      <c r="D12031" t="s">
        <v>105</v>
      </c>
      <c r="E12031" s="2">
        <v>3837918</v>
      </c>
    </row>
    <row r="12032" spans="1:5" x14ac:dyDescent="0.25">
      <c r="A12032">
        <v>12277</v>
      </c>
      <c r="B12032" t="s">
        <v>387</v>
      </c>
      <c r="C12032" t="s">
        <v>104</v>
      </c>
      <c r="D12032" t="s">
        <v>105</v>
      </c>
      <c r="E12032" s="2">
        <v>3451392</v>
      </c>
    </row>
    <row r="12033" spans="1:5" x14ac:dyDescent="0.25">
      <c r="A12033">
        <v>12278</v>
      </c>
      <c r="B12033" t="s">
        <v>387</v>
      </c>
      <c r="C12033" t="s">
        <v>104</v>
      </c>
      <c r="D12033" t="s">
        <v>105</v>
      </c>
      <c r="E12033" s="2">
        <v>3545430</v>
      </c>
    </row>
    <row r="12034" spans="1:5" x14ac:dyDescent="0.25">
      <c r="A12034">
        <v>12279</v>
      </c>
      <c r="B12034" t="s">
        <v>387</v>
      </c>
      <c r="C12034" t="s">
        <v>104</v>
      </c>
      <c r="D12034" t="s">
        <v>105</v>
      </c>
      <c r="E12034" s="2">
        <v>4173372</v>
      </c>
    </row>
    <row r="12035" spans="1:5" x14ac:dyDescent="0.25">
      <c r="A12035">
        <v>12280</v>
      </c>
      <c r="B12035" t="s">
        <v>387</v>
      </c>
      <c r="C12035" t="s">
        <v>104</v>
      </c>
      <c r="D12035" t="s">
        <v>105</v>
      </c>
      <c r="E12035" s="2">
        <v>4682664</v>
      </c>
    </row>
    <row r="12036" spans="1:5" x14ac:dyDescent="0.25">
      <c r="A12036">
        <v>12281</v>
      </c>
      <c r="B12036" t="s">
        <v>387</v>
      </c>
      <c r="C12036" t="s">
        <v>104</v>
      </c>
      <c r="D12036" t="s">
        <v>105</v>
      </c>
      <c r="E12036" s="2">
        <v>3571428</v>
      </c>
    </row>
    <row r="12037" spans="1:5" x14ac:dyDescent="0.25">
      <c r="A12037">
        <v>12282</v>
      </c>
      <c r="B12037" t="s">
        <v>387</v>
      </c>
      <c r="C12037" t="s">
        <v>104</v>
      </c>
      <c r="D12037" t="s">
        <v>105</v>
      </c>
      <c r="E12037" s="2">
        <v>2862216</v>
      </c>
    </row>
    <row r="12038" spans="1:5" x14ac:dyDescent="0.25">
      <c r="A12038">
        <v>12283</v>
      </c>
      <c r="B12038" t="s">
        <v>387</v>
      </c>
      <c r="C12038" t="s">
        <v>104</v>
      </c>
      <c r="D12038" t="s">
        <v>105</v>
      </c>
      <c r="E12038" s="2">
        <v>3946446</v>
      </c>
    </row>
    <row r="12039" spans="1:5" x14ac:dyDescent="0.25">
      <c r="A12039">
        <v>12284</v>
      </c>
      <c r="B12039" t="s">
        <v>387</v>
      </c>
      <c r="C12039" t="s">
        <v>104</v>
      </c>
      <c r="D12039" t="s">
        <v>105</v>
      </c>
      <c r="E12039" s="2">
        <v>3568404</v>
      </c>
    </row>
    <row r="12040" spans="1:5" x14ac:dyDescent="0.25">
      <c r="A12040">
        <v>12285</v>
      </c>
      <c r="B12040" t="s">
        <v>387</v>
      </c>
      <c r="C12040" t="s">
        <v>104</v>
      </c>
      <c r="D12040" t="s">
        <v>105</v>
      </c>
      <c r="E12040" s="2">
        <v>3435180</v>
      </c>
    </row>
    <row r="12041" spans="1:5" x14ac:dyDescent="0.25">
      <c r="A12041">
        <v>12286</v>
      </c>
      <c r="B12041" t="s">
        <v>387</v>
      </c>
      <c r="C12041" t="s">
        <v>104</v>
      </c>
      <c r="D12041" t="s">
        <v>105</v>
      </c>
      <c r="E12041" s="2">
        <v>4511850</v>
      </c>
    </row>
    <row r="12042" spans="1:5" x14ac:dyDescent="0.25">
      <c r="A12042">
        <v>12287</v>
      </c>
      <c r="B12042" t="s">
        <v>387</v>
      </c>
      <c r="C12042" t="s">
        <v>104</v>
      </c>
      <c r="D12042" t="s">
        <v>105</v>
      </c>
      <c r="E12042" s="2">
        <v>4762716</v>
      </c>
    </row>
    <row r="12043" spans="1:5" x14ac:dyDescent="0.25">
      <c r="A12043">
        <v>12288</v>
      </c>
      <c r="B12043" t="s">
        <v>387</v>
      </c>
      <c r="C12043" t="s">
        <v>104</v>
      </c>
      <c r="D12043" t="s">
        <v>105</v>
      </c>
      <c r="E12043" s="2">
        <v>5187672</v>
      </c>
    </row>
    <row r="12044" spans="1:5" x14ac:dyDescent="0.25">
      <c r="A12044">
        <v>12289</v>
      </c>
      <c r="B12044" t="s">
        <v>387</v>
      </c>
      <c r="C12044" t="s">
        <v>104</v>
      </c>
      <c r="D12044" t="s">
        <v>105</v>
      </c>
      <c r="E12044" s="2">
        <v>4182906</v>
      </c>
    </row>
    <row r="12045" spans="1:5" x14ac:dyDescent="0.25">
      <c r="A12045">
        <v>12290</v>
      </c>
      <c r="B12045" t="s">
        <v>387</v>
      </c>
      <c r="C12045" t="s">
        <v>104</v>
      </c>
      <c r="D12045" t="s">
        <v>105</v>
      </c>
      <c r="E12045" s="2">
        <v>3516870</v>
      </c>
    </row>
    <row r="12046" spans="1:5" x14ac:dyDescent="0.25">
      <c r="A12046">
        <v>12291</v>
      </c>
      <c r="B12046" t="s">
        <v>387</v>
      </c>
      <c r="C12046" t="s">
        <v>104</v>
      </c>
      <c r="D12046" t="s">
        <v>105</v>
      </c>
      <c r="E12046" s="2">
        <v>3801378</v>
      </c>
    </row>
    <row r="12047" spans="1:5" x14ac:dyDescent="0.25">
      <c r="A12047">
        <v>12292</v>
      </c>
      <c r="B12047" t="s">
        <v>387</v>
      </c>
      <c r="C12047" t="s">
        <v>104</v>
      </c>
      <c r="D12047" t="s">
        <v>105</v>
      </c>
      <c r="E12047" s="2">
        <v>3850056</v>
      </c>
    </row>
    <row r="12048" spans="1:5" x14ac:dyDescent="0.25">
      <c r="A12048">
        <v>12293</v>
      </c>
      <c r="B12048" t="s">
        <v>387</v>
      </c>
      <c r="C12048" t="s">
        <v>104</v>
      </c>
      <c r="D12048" t="s">
        <v>105</v>
      </c>
      <c r="E12048" s="2">
        <v>5294520</v>
      </c>
    </row>
    <row r="12049" spans="1:5" x14ac:dyDescent="0.25">
      <c r="A12049">
        <v>12294</v>
      </c>
      <c r="B12049" t="s">
        <v>387</v>
      </c>
      <c r="C12049" t="s">
        <v>104</v>
      </c>
      <c r="D12049" t="s">
        <v>105</v>
      </c>
      <c r="E12049" s="2">
        <v>5739720</v>
      </c>
    </row>
    <row r="12050" spans="1:5" x14ac:dyDescent="0.25">
      <c r="A12050">
        <v>12295</v>
      </c>
      <c r="B12050" t="s">
        <v>387</v>
      </c>
      <c r="C12050" t="s">
        <v>104</v>
      </c>
      <c r="D12050" t="s">
        <v>105</v>
      </c>
      <c r="E12050" s="2">
        <v>5552736</v>
      </c>
    </row>
    <row r="12051" spans="1:5" x14ac:dyDescent="0.25">
      <c r="A12051">
        <v>12296</v>
      </c>
      <c r="B12051" t="s">
        <v>387</v>
      </c>
      <c r="C12051" t="s">
        <v>104</v>
      </c>
      <c r="D12051" t="s">
        <v>105</v>
      </c>
      <c r="E12051" s="2">
        <v>4042752</v>
      </c>
    </row>
    <row r="12052" spans="1:5" x14ac:dyDescent="0.25">
      <c r="A12052">
        <v>12297</v>
      </c>
      <c r="B12052" t="s">
        <v>387</v>
      </c>
      <c r="C12052" t="s">
        <v>104</v>
      </c>
      <c r="D12052" t="s">
        <v>105</v>
      </c>
      <c r="E12052" s="2">
        <v>4204620</v>
      </c>
    </row>
    <row r="12053" spans="1:5" x14ac:dyDescent="0.25">
      <c r="A12053">
        <v>12298</v>
      </c>
      <c r="B12053" t="s">
        <v>387</v>
      </c>
      <c r="C12053" t="s">
        <v>104</v>
      </c>
      <c r="D12053" t="s">
        <v>105</v>
      </c>
      <c r="E12053" s="2">
        <v>4070136</v>
      </c>
    </row>
    <row r="12054" spans="1:5" x14ac:dyDescent="0.25">
      <c r="A12054">
        <v>12299</v>
      </c>
      <c r="B12054" t="s">
        <v>387</v>
      </c>
      <c r="C12054" t="s">
        <v>104</v>
      </c>
      <c r="D12054" t="s">
        <v>105</v>
      </c>
      <c r="E12054" s="2">
        <v>3612168</v>
      </c>
    </row>
    <row r="12055" spans="1:5" x14ac:dyDescent="0.25">
      <c r="A12055">
        <v>12300</v>
      </c>
      <c r="B12055" t="s">
        <v>387</v>
      </c>
      <c r="C12055" t="s">
        <v>104</v>
      </c>
      <c r="D12055" t="s">
        <v>105</v>
      </c>
      <c r="E12055" s="2">
        <v>3336522</v>
      </c>
    </row>
    <row r="12056" spans="1:5" x14ac:dyDescent="0.25">
      <c r="A12056">
        <v>12301</v>
      </c>
      <c r="B12056" t="s">
        <v>387</v>
      </c>
      <c r="C12056" t="s">
        <v>104</v>
      </c>
      <c r="D12056" t="s">
        <v>105</v>
      </c>
      <c r="E12056" s="2">
        <v>3727038</v>
      </c>
    </row>
    <row r="12057" spans="1:5" x14ac:dyDescent="0.25">
      <c r="A12057">
        <v>12302</v>
      </c>
      <c r="B12057" t="s">
        <v>387</v>
      </c>
      <c r="C12057" t="s">
        <v>104</v>
      </c>
      <c r="D12057" t="s">
        <v>105</v>
      </c>
      <c r="E12057" s="2">
        <v>3713766</v>
      </c>
    </row>
    <row r="12058" spans="1:5" x14ac:dyDescent="0.25">
      <c r="A12058">
        <v>12303</v>
      </c>
      <c r="B12058" t="s">
        <v>387</v>
      </c>
      <c r="C12058" t="s">
        <v>104</v>
      </c>
      <c r="D12058" t="s">
        <v>105</v>
      </c>
      <c r="E12058" s="2">
        <v>4673928</v>
      </c>
    </row>
    <row r="12059" spans="1:5" x14ac:dyDescent="0.25">
      <c r="A12059">
        <v>12304</v>
      </c>
      <c r="B12059" t="s">
        <v>387</v>
      </c>
      <c r="C12059" t="s">
        <v>104</v>
      </c>
      <c r="D12059" t="s">
        <v>105</v>
      </c>
      <c r="E12059" s="2">
        <v>2812614</v>
      </c>
    </row>
    <row r="12060" spans="1:5" x14ac:dyDescent="0.25">
      <c r="A12060">
        <v>12305</v>
      </c>
      <c r="B12060" t="s">
        <v>387</v>
      </c>
      <c r="C12060" t="s">
        <v>104</v>
      </c>
      <c r="D12060" t="s">
        <v>105</v>
      </c>
      <c r="E12060" s="2">
        <v>4342170</v>
      </c>
    </row>
    <row r="12061" spans="1:5" x14ac:dyDescent="0.25">
      <c r="A12061">
        <v>12307</v>
      </c>
      <c r="B12061" t="s">
        <v>387</v>
      </c>
      <c r="C12061" t="s">
        <v>104</v>
      </c>
      <c r="D12061" t="s">
        <v>105</v>
      </c>
      <c r="E12061" s="2">
        <v>4350276</v>
      </c>
    </row>
    <row r="12062" spans="1:5" x14ac:dyDescent="0.25">
      <c r="A12062">
        <v>12308</v>
      </c>
      <c r="B12062" t="s">
        <v>387</v>
      </c>
      <c r="C12062" t="s">
        <v>104</v>
      </c>
      <c r="D12062" t="s">
        <v>105</v>
      </c>
      <c r="E12062" s="2">
        <v>2877420</v>
      </c>
    </row>
    <row r="12063" spans="1:5" x14ac:dyDescent="0.25">
      <c r="A12063">
        <v>12309</v>
      </c>
      <c r="B12063" t="s">
        <v>387</v>
      </c>
      <c r="C12063" t="s">
        <v>104</v>
      </c>
      <c r="D12063" t="s">
        <v>105</v>
      </c>
      <c r="E12063" s="2">
        <v>5589318</v>
      </c>
    </row>
    <row r="12064" spans="1:5" x14ac:dyDescent="0.25">
      <c r="A12064">
        <v>12310</v>
      </c>
      <c r="B12064" t="s">
        <v>387</v>
      </c>
      <c r="C12064" t="s">
        <v>104</v>
      </c>
      <c r="D12064" t="s">
        <v>105</v>
      </c>
      <c r="E12064" s="2">
        <v>3635856</v>
      </c>
    </row>
    <row r="12065" spans="1:5" x14ac:dyDescent="0.25">
      <c r="A12065">
        <v>12311</v>
      </c>
      <c r="B12065" t="s">
        <v>387</v>
      </c>
      <c r="C12065" t="s">
        <v>104</v>
      </c>
      <c r="D12065" t="s">
        <v>105</v>
      </c>
      <c r="E12065" s="2">
        <v>4139394</v>
      </c>
    </row>
    <row r="12066" spans="1:5" x14ac:dyDescent="0.25">
      <c r="A12066">
        <v>12312</v>
      </c>
      <c r="B12066" t="s">
        <v>387</v>
      </c>
      <c r="C12066" t="s">
        <v>104</v>
      </c>
      <c r="D12066" t="s">
        <v>105</v>
      </c>
      <c r="E12066" s="2">
        <v>3449124</v>
      </c>
    </row>
    <row r="12067" spans="1:5" x14ac:dyDescent="0.25">
      <c r="A12067">
        <v>12313</v>
      </c>
      <c r="B12067" t="s">
        <v>387</v>
      </c>
      <c r="C12067" t="s">
        <v>104</v>
      </c>
      <c r="D12067" t="s">
        <v>105</v>
      </c>
      <c r="E12067" s="2">
        <v>4045020</v>
      </c>
    </row>
    <row r="12068" spans="1:5" x14ac:dyDescent="0.25">
      <c r="A12068">
        <v>12314</v>
      </c>
      <c r="B12068" t="s">
        <v>387</v>
      </c>
      <c r="C12068" t="s">
        <v>104</v>
      </c>
      <c r="D12068" t="s">
        <v>105</v>
      </c>
      <c r="E12068" s="2">
        <v>4014906</v>
      </c>
    </row>
    <row r="12069" spans="1:5" x14ac:dyDescent="0.25">
      <c r="A12069">
        <v>12315</v>
      </c>
      <c r="B12069" t="s">
        <v>387</v>
      </c>
      <c r="C12069" t="s">
        <v>104</v>
      </c>
      <c r="D12069" t="s">
        <v>183</v>
      </c>
      <c r="E12069" s="2">
        <v>3865092</v>
      </c>
    </row>
    <row r="12070" spans="1:5" x14ac:dyDescent="0.25">
      <c r="A12070">
        <v>12316</v>
      </c>
      <c r="B12070" t="s">
        <v>387</v>
      </c>
      <c r="C12070" t="s">
        <v>104</v>
      </c>
      <c r="D12070" t="s">
        <v>183</v>
      </c>
      <c r="E12070" s="2">
        <v>2510970</v>
      </c>
    </row>
    <row r="12071" spans="1:5" x14ac:dyDescent="0.25">
      <c r="A12071">
        <v>12317</v>
      </c>
      <c r="B12071" t="s">
        <v>387</v>
      </c>
      <c r="C12071" t="s">
        <v>104</v>
      </c>
      <c r="D12071" t="s">
        <v>183</v>
      </c>
      <c r="E12071" s="2">
        <v>2886870</v>
      </c>
    </row>
    <row r="12072" spans="1:5" x14ac:dyDescent="0.25">
      <c r="A12072">
        <v>12318</v>
      </c>
      <c r="B12072" t="s">
        <v>387</v>
      </c>
      <c r="C12072" t="s">
        <v>104</v>
      </c>
      <c r="D12072" t="s">
        <v>183</v>
      </c>
      <c r="E12072" s="2">
        <v>3524724</v>
      </c>
    </row>
    <row r="12073" spans="1:5" x14ac:dyDescent="0.25">
      <c r="A12073">
        <v>12319</v>
      </c>
      <c r="B12073" t="s">
        <v>387</v>
      </c>
      <c r="C12073" t="s">
        <v>104</v>
      </c>
      <c r="D12073" t="s">
        <v>183</v>
      </c>
      <c r="E12073" s="2">
        <v>3604566</v>
      </c>
    </row>
    <row r="12074" spans="1:5" x14ac:dyDescent="0.25">
      <c r="A12074">
        <v>12320</v>
      </c>
      <c r="B12074" t="s">
        <v>387</v>
      </c>
      <c r="C12074" t="s">
        <v>104</v>
      </c>
      <c r="D12074" t="s">
        <v>183</v>
      </c>
      <c r="E12074" s="2">
        <v>2492070</v>
      </c>
    </row>
    <row r="12075" spans="1:5" x14ac:dyDescent="0.25">
      <c r="A12075">
        <v>12321</v>
      </c>
      <c r="B12075" t="s">
        <v>387</v>
      </c>
      <c r="C12075" t="s">
        <v>104</v>
      </c>
      <c r="D12075" t="s">
        <v>183</v>
      </c>
      <c r="E12075" s="2">
        <v>3694320</v>
      </c>
    </row>
    <row r="12076" spans="1:5" x14ac:dyDescent="0.25">
      <c r="A12076">
        <v>12322</v>
      </c>
      <c r="B12076" t="s">
        <v>387</v>
      </c>
      <c r="C12076" t="s">
        <v>104</v>
      </c>
      <c r="D12076" t="s">
        <v>183</v>
      </c>
      <c r="E12076" s="2">
        <v>2061360</v>
      </c>
    </row>
    <row r="12077" spans="1:5" x14ac:dyDescent="0.25">
      <c r="A12077">
        <v>12323</v>
      </c>
      <c r="B12077" t="s">
        <v>387</v>
      </c>
      <c r="C12077" t="s">
        <v>104</v>
      </c>
      <c r="D12077" t="s">
        <v>183</v>
      </c>
      <c r="E12077" s="2">
        <v>3213420</v>
      </c>
    </row>
    <row r="12078" spans="1:5" x14ac:dyDescent="0.25">
      <c r="A12078">
        <v>12324</v>
      </c>
      <c r="B12078" t="s">
        <v>387</v>
      </c>
      <c r="C12078" t="s">
        <v>104</v>
      </c>
      <c r="D12078" t="s">
        <v>183</v>
      </c>
      <c r="E12078" s="2">
        <v>4103148</v>
      </c>
    </row>
    <row r="12079" spans="1:5" x14ac:dyDescent="0.25">
      <c r="A12079">
        <v>12325</v>
      </c>
      <c r="B12079" t="s">
        <v>387</v>
      </c>
      <c r="C12079" t="s">
        <v>104</v>
      </c>
      <c r="D12079" t="s">
        <v>183</v>
      </c>
      <c r="E12079" s="2">
        <v>3637326</v>
      </c>
    </row>
    <row r="12080" spans="1:5" x14ac:dyDescent="0.25">
      <c r="A12080">
        <v>12326</v>
      </c>
      <c r="B12080" t="s">
        <v>387</v>
      </c>
      <c r="C12080" t="s">
        <v>104</v>
      </c>
      <c r="D12080" t="s">
        <v>183</v>
      </c>
      <c r="E12080" s="2">
        <v>3707928</v>
      </c>
    </row>
    <row r="12081" spans="1:5" x14ac:dyDescent="0.25">
      <c r="A12081">
        <v>12327</v>
      </c>
      <c r="B12081" t="s">
        <v>387</v>
      </c>
      <c r="C12081" t="s">
        <v>104</v>
      </c>
      <c r="D12081" t="s">
        <v>183</v>
      </c>
      <c r="E12081" s="2">
        <v>1697136</v>
      </c>
    </row>
    <row r="12082" spans="1:5" x14ac:dyDescent="0.25">
      <c r="A12082">
        <v>12328</v>
      </c>
      <c r="B12082" t="s">
        <v>387</v>
      </c>
      <c r="C12082" t="s">
        <v>104</v>
      </c>
      <c r="D12082" t="s">
        <v>183</v>
      </c>
      <c r="E12082" s="2">
        <v>2884266</v>
      </c>
    </row>
    <row r="12083" spans="1:5" x14ac:dyDescent="0.25">
      <c r="A12083">
        <v>12329</v>
      </c>
      <c r="B12083" t="s">
        <v>387</v>
      </c>
      <c r="C12083" t="s">
        <v>104</v>
      </c>
      <c r="D12083" t="s">
        <v>183</v>
      </c>
      <c r="E12083" s="2">
        <v>396228</v>
      </c>
    </row>
    <row r="12084" spans="1:5" x14ac:dyDescent="0.25">
      <c r="A12084">
        <v>12330</v>
      </c>
      <c r="B12084" t="s">
        <v>387</v>
      </c>
      <c r="C12084" t="s">
        <v>104</v>
      </c>
      <c r="D12084" t="s">
        <v>183</v>
      </c>
      <c r="E12084" s="2">
        <v>2958186</v>
      </c>
    </row>
    <row r="12085" spans="1:5" x14ac:dyDescent="0.25">
      <c r="A12085">
        <v>12331</v>
      </c>
      <c r="B12085" t="s">
        <v>387</v>
      </c>
      <c r="C12085" t="s">
        <v>104</v>
      </c>
      <c r="D12085" t="s">
        <v>183</v>
      </c>
      <c r="E12085" s="2">
        <v>2720802</v>
      </c>
    </row>
    <row r="12086" spans="1:5" x14ac:dyDescent="0.25">
      <c r="A12086">
        <v>12332</v>
      </c>
      <c r="B12086" t="s">
        <v>387</v>
      </c>
      <c r="C12086" t="s">
        <v>104</v>
      </c>
      <c r="D12086" t="s">
        <v>183</v>
      </c>
      <c r="E12086" s="2">
        <v>3716076</v>
      </c>
    </row>
    <row r="12087" spans="1:5" x14ac:dyDescent="0.25">
      <c r="A12087">
        <v>12333</v>
      </c>
      <c r="B12087" t="s">
        <v>387</v>
      </c>
      <c r="C12087" t="s">
        <v>104</v>
      </c>
      <c r="D12087" t="s">
        <v>183</v>
      </c>
      <c r="E12087" s="2">
        <v>3324468</v>
      </c>
    </row>
    <row r="12088" spans="1:5" x14ac:dyDescent="0.25">
      <c r="A12088">
        <v>12334</v>
      </c>
      <c r="B12088" t="s">
        <v>387</v>
      </c>
      <c r="C12088" t="s">
        <v>104</v>
      </c>
      <c r="D12088" t="s">
        <v>183</v>
      </c>
      <c r="E12088" s="2">
        <v>1824900</v>
      </c>
    </row>
    <row r="12089" spans="1:5" x14ac:dyDescent="0.25">
      <c r="A12089">
        <v>12335</v>
      </c>
      <c r="B12089" t="s">
        <v>387</v>
      </c>
      <c r="C12089" t="s">
        <v>104</v>
      </c>
      <c r="D12089" t="s">
        <v>183</v>
      </c>
      <c r="E12089" s="2">
        <v>3431232</v>
      </c>
    </row>
    <row r="12090" spans="1:5" x14ac:dyDescent="0.25">
      <c r="A12090">
        <v>12336</v>
      </c>
      <c r="B12090" t="s">
        <v>387</v>
      </c>
      <c r="C12090" t="s">
        <v>104</v>
      </c>
      <c r="D12090" t="s">
        <v>183</v>
      </c>
      <c r="E12090" s="2">
        <v>3170790</v>
      </c>
    </row>
    <row r="12091" spans="1:5" x14ac:dyDescent="0.25">
      <c r="A12091">
        <v>12337</v>
      </c>
      <c r="B12091" t="s">
        <v>387</v>
      </c>
      <c r="C12091" t="s">
        <v>104</v>
      </c>
      <c r="D12091" t="s">
        <v>183</v>
      </c>
      <c r="E12091" s="2">
        <v>3681888</v>
      </c>
    </row>
    <row r="12092" spans="1:5" x14ac:dyDescent="0.25">
      <c r="A12092">
        <v>12338</v>
      </c>
      <c r="B12092" t="s">
        <v>386</v>
      </c>
      <c r="C12092" t="s">
        <v>104</v>
      </c>
      <c r="D12092" t="s">
        <v>354</v>
      </c>
      <c r="E12092" s="2">
        <v>10816646</v>
      </c>
    </row>
    <row r="12093" spans="1:5" x14ac:dyDescent="0.25">
      <c r="A12093">
        <v>12339</v>
      </c>
      <c r="B12093" t="s">
        <v>387</v>
      </c>
      <c r="C12093" t="s">
        <v>104</v>
      </c>
      <c r="D12093" t="s">
        <v>284</v>
      </c>
      <c r="E12093" s="2">
        <v>5205007</v>
      </c>
    </row>
    <row r="12094" spans="1:5" x14ac:dyDescent="0.25">
      <c r="A12094">
        <v>12340</v>
      </c>
      <c r="B12094" t="s">
        <v>387</v>
      </c>
      <c r="C12094" t="s">
        <v>104</v>
      </c>
      <c r="D12094" t="s">
        <v>284</v>
      </c>
      <c r="E12094" s="2">
        <v>8643592</v>
      </c>
    </row>
    <row r="12095" spans="1:5" x14ac:dyDescent="0.25">
      <c r="A12095">
        <v>12341</v>
      </c>
      <c r="B12095" t="s">
        <v>387</v>
      </c>
      <c r="C12095" t="s">
        <v>104</v>
      </c>
      <c r="D12095" t="s">
        <v>284</v>
      </c>
      <c r="E12095" s="2">
        <v>2958023</v>
      </c>
    </row>
    <row r="12096" spans="1:5" x14ac:dyDescent="0.25">
      <c r="A12096">
        <v>12342</v>
      </c>
      <c r="B12096" t="s">
        <v>387</v>
      </c>
      <c r="C12096" t="s">
        <v>104</v>
      </c>
      <c r="D12096" t="s">
        <v>127</v>
      </c>
      <c r="E12096" s="2">
        <v>3733758</v>
      </c>
    </row>
    <row r="12097" spans="1:5" x14ac:dyDescent="0.25">
      <c r="A12097">
        <v>12343</v>
      </c>
      <c r="B12097" t="s">
        <v>387</v>
      </c>
      <c r="C12097" t="s">
        <v>104</v>
      </c>
      <c r="D12097" t="s">
        <v>127</v>
      </c>
      <c r="E12097" s="2">
        <v>3530520</v>
      </c>
    </row>
    <row r="12098" spans="1:5" x14ac:dyDescent="0.25">
      <c r="A12098">
        <v>12344</v>
      </c>
      <c r="B12098" t="s">
        <v>387</v>
      </c>
      <c r="C12098" t="s">
        <v>104</v>
      </c>
      <c r="D12098" t="s">
        <v>127</v>
      </c>
      <c r="E12098" s="2">
        <v>3861396</v>
      </c>
    </row>
    <row r="12099" spans="1:5" x14ac:dyDescent="0.25">
      <c r="A12099">
        <v>12345</v>
      </c>
      <c r="B12099" t="s">
        <v>387</v>
      </c>
      <c r="C12099" t="s">
        <v>104</v>
      </c>
      <c r="D12099" t="s">
        <v>127</v>
      </c>
      <c r="E12099" s="2">
        <v>4738524</v>
      </c>
    </row>
    <row r="12100" spans="1:5" x14ac:dyDescent="0.25">
      <c r="A12100">
        <v>12346</v>
      </c>
      <c r="B12100" t="s">
        <v>387</v>
      </c>
      <c r="C12100" t="s">
        <v>104</v>
      </c>
      <c r="D12100" t="s">
        <v>127</v>
      </c>
      <c r="E12100" s="2">
        <v>4826472</v>
      </c>
    </row>
    <row r="12101" spans="1:5" x14ac:dyDescent="0.25">
      <c r="A12101">
        <v>12347</v>
      </c>
      <c r="B12101" t="s">
        <v>387</v>
      </c>
      <c r="C12101" t="s">
        <v>104</v>
      </c>
      <c r="D12101" t="s">
        <v>127</v>
      </c>
      <c r="E12101" s="2">
        <v>4360889</v>
      </c>
    </row>
    <row r="12102" spans="1:5" x14ac:dyDescent="0.25">
      <c r="A12102">
        <v>12348</v>
      </c>
      <c r="B12102" t="s">
        <v>387</v>
      </c>
      <c r="C12102" t="s">
        <v>104</v>
      </c>
      <c r="D12102" t="s">
        <v>127</v>
      </c>
      <c r="E12102" s="2">
        <v>4304958</v>
      </c>
    </row>
    <row r="12103" spans="1:5" x14ac:dyDescent="0.25">
      <c r="A12103">
        <v>12349</v>
      </c>
      <c r="B12103" t="s">
        <v>387</v>
      </c>
      <c r="C12103" t="s">
        <v>104</v>
      </c>
      <c r="D12103" t="s">
        <v>127</v>
      </c>
      <c r="E12103" s="2">
        <v>4050018</v>
      </c>
    </row>
    <row r="12104" spans="1:5" x14ac:dyDescent="0.25">
      <c r="A12104">
        <v>12350</v>
      </c>
      <c r="B12104" t="s">
        <v>387</v>
      </c>
      <c r="C12104" t="s">
        <v>104</v>
      </c>
      <c r="D12104" t="s">
        <v>127</v>
      </c>
      <c r="E12104" s="2">
        <v>4066062</v>
      </c>
    </row>
    <row r="12105" spans="1:5" x14ac:dyDescent="0.25">
      <c r="A12105">
        <v>12351</v>
      </c>
      <c r="B12105" t="s">
        <v>387</v>
      </c>
      <c r="C12105" t="s">
        <v>104</v>
      </c>
      <c r="D12105" t="s">
        <v>127</v>
      </c>
      <c r="E12105" s="2">
        <v>3345972</v>
      </c>
    </row>
    <row r="12106" spans="1:5" x14ac:dyDescent="0.25">
      <c r="A12106">
        <v>12352</v>
      </c>
      <c r="B12106" t="s">
        <v>387</v>
      </c>
      <c r="C12106" t="s">
        <v>104</v>
      </c>
      <c r="D12106" t="s">
        <v>127</v>
      </c>
      <c r="E12106" s="2">
        <v>5439420</v>
      </c>
    </row>
    <row r="12107" spans="1:5" x14ac:dyDescent="0.25">
      <c r="A12107">
        <v>12353</v>
      </c>
      <c r="B12107" t="s">
        <v>387</v>
      </c>
      <c r="C12107" t="s">
        <v>104</v>
      </c>
      <c r="D12107" t="s">
        <v>127</v>
      </c>
      <c r="E12107" s="2">
        <v>3773364</v>
      </c>
    </row>
    <row r="12108" spans="1:5" x14ac:dyDescent="0.25">
      <c r="A12108">
        <v>12354</v>
      </c>
      <c r="B12108" t="s">
        <v>387</v>
      </c>
      <c r="C12108" t="s">
        <v>104</v>
      </c>
      <c r="D12108" t="s">
        <v>151</v>
      </c>
      <c r="E12108" s="2">
        <v>4571110</v>
      </c>
    </row>
    <row r="12109" spans="1:5" x14ac:dyDescent="0.25">
      <c r="A12109">
        <v>12355</v>
      </c>
      <c r="B12109" t="s">
        <v>387</v>
      </c>
      <c r="C12109" t="s">
        <v>104</v>
      </c>
      <c r="D12109" t="s">
        <v>151</v>
      </c>
      <c r="E12109" s="2">
        <v>4043382</v>
      </c>
    </row>
    <row r="12110" spans="1:5" x14ac:dyDescent="0.25">
      <c r="A12110">
        <v>12356</v>
      </c>
      <c r="B12110" t="s">
        <v>387</v>
      </c>
      <c r="C12110" t="s">
        <v>104</v>
      </c>
      <c r="D12110" t="s">
        <v>151</v>
      </c>
      <c r="E12110" s="2">
        <v>5300064</v>
      </c>
    </row>
    <row r="12111" spans="1:5" x14ac:dyDescent="0.25">
      <c r="A12111">
        <v>12357</v>
      </c>
      <c r="B12111" t="s">
        <v>387</v>
      </c>
      <c r="C12111" t="s">
        <v>104</v>
      </c>
      <c r="D12111" t="s">
        <v>151</v>
      </c>
      <c r="E12111" s="2">
        <v>5347944</v>
      </c>
    </row>
    <row r="12112" spans="1:5" x14ac:dyDescent="0.25">
      <c r="A12112">
        <v>12358</v>
      </c>
      <c r="B12112" t="s">
        <v>387</v>
      </c>
      <c r="C12112" t="s">
        <v>104</v>
      </c>
      <c r="D12112" t="s">
        <v>151</v>
      </c>
      <c r="E12112" s="2">
        <v>4742304</v>
      </c>
    </row>
    <row r="12113" spans="1:5" x14ac:dyDescent="0.25">
      <c r="A12113">
        <v>12359</v>
      </c>
      <c r="B12113" t="s">
        <v>387</v>
      </c>
      <c r="C12113" t="s">
        <v>104</v>
      </c>
      <c r="D12113" t="s">
        <v>151</v>
      </c>
      <c r="E12113" s="2">
        <v>3092124</v>
      </c>
    </row>
    <row r="12114" spans="1:5" x14ac:dyDescent="0.25">
      <c r="A12114">
        <v>12360</v>
      </c>
      <c r="B12114" t="s">
        <v>387</v>
      </c>
      <c r="C12114" t="s">
        <v>104</v>
      </c>
      <c r="D12114" t="s">
        <v>151</v>
      </c>
      <c r="E12114" s="2">
        <v>4978386</v>
      </c>
    </row>
    <row r="12115" spans="1:5" x14ac:dyDescent="0.25">
      <c r="A12115">
        <v>12361</v>
      </c>
      <c r="B12115" t="s">
        <v>387</v>
      </c>
      <c r="C12115" t="s">
        <v>104</v>
      </c>
      <c r="D12115" t="s">
        <v>151</v>
      </c>
      <c r="E12115" s="2">
        <v>2971332</v>
      </c>
    </row>
    <row r="12116" spans="1:5" x14ac:dyDescent="0.25">
      <c r="A12116">
        <v>12362</v>
      </c>
      <c r="B12116" t="s">
        <v>387</v>
      </c>
      <c r="C12116" t="s">
        <v>104</v>
      </c>
      <c r="D12116" t="s">
        <v>151</v>
      </c>
      <c r="E12116" s="2">
        <v>3066126</v>
      </c>
    </row>
    <row r="12117" spans="1:5" x14ac:dyDescent="0.25">
      <c r="A12117">
        <v>12363</v>
      </c>
      <c r="B12117" t="s">
        <v>387</v>
      </c>
      <c r="C12117" t="s">
        <v>104</v>
      </c>
      <c r="D12117" t="s">
        <v>151</v>
      </c>
      <c r="E12117" s="2">
        <v>4752552</v>
      </c>
    </row>
    <row r="12118" spans="1:5" x14ac:dyDescent="0.25">
      <c r="A12118">
        <v>12364</v>
      </c>
      <c r="B12118" t="s">
        <v>387</v>
      </c>
      <c r="C12118" t="s">
        <v>104</v>
      </c>
      <c r="D12118" t="s">
        <v>151</v>
      </c>
      <c r="E12118" s="2">
        <v>3355842</v>
      </c>
    </row>
    <row r="12119" spans="1:5" x14ac:dyDescent="0.25">
      <c r="A12119">
        <v>12365</v>
      </c>
      <c r="B12119" t="s">
        <v>387</v>
      </c>
      <c r="C12119" t="s">
        <v>104</v>
      </c>
      <c r="D12119" t="s">
        <v>151</v>
      </c>
      <c r="E12119" s="2">
        <v>2855916</v>
      </c>
    </row>
    <row r="12120" spans="1:5" x14ac:dyDescent="0.25">
      <c r="A12120">
        <v>12366</v>
      </c>
      <c r="B12120" t="s">
        <v>387</v>
      </c>
      <c r="C12120" t="s">
        <v>104</v>
      </c>
      <c r="D12120" t="s">
        <v>151</v>
      </c>
      <c r="E12120" s="2">
        <v>3286164</v>
      </c>
    </row>
    <row r="12121" spans="1:5" x14ac:dyDescent="0.25">
      <c r="A12121">
        <v>12367</v>
      </c>
      <c r="B12121" t="s">
        <v>387</v>
      </c>
      <c r="C12121" t="s">
        <v>104</v>
      </c>
      <c r="D12121" t="s">
        <v>151</v>
      </c>
      <c r="E12121" s="2">
        <v>5840940</v>
      </c>
    </row>
    <row r="12122" spans="1:5" x14ac:dyDescent="0.25">
      <c r="A12122">
        <v>12368</v>
      </c>
      <c r="B12122" t="s">
        <v>387</v>
      </c>
      <c r="C12122" t="s">
        <v>104</v>
      </c>
      <c r="D12122" t="s">
        <v>151</v>
      </c>
      <c r="E12122" s="2">
        <v>3668238</v>
      </c>
    </row>
    <row r="12123" spans="1:5" x14ac:dyDescent="0.25">
      <c r="A12123">
        <v>12369</v>
      </c>
      <c r="B12123" t="s">
        <v>387</v>
      </c>
      <c r="C12123" t="s">
        <v>104</v>
      </c>
      <c r="D12123" t="s">
        <v>151</v>
      </c>
      <c r="E12123" s="2">
        <v>4471068</v>
      </c>
    </row>
    <row r="12124" spans="1:5" x14ac:dyDescent="0.25">
      <c r="A12124">
        <v>12370</v>
      </c>
      <c r="B12124" t="s">
        <v>387</v>
      </c>
      <c r="C12124" t="s">
        <v>104</v>
      </c>
      <c r="D12124" t="s">
        <v>355</v>
      </c>
      <c r="E12124" s="2">
        <v>2204454</v>
      </c>
    </row>
    <row r="12125" spans="1:5" x14ac:dyDescent="0.25">
      <c r="A12125">
        <v>12371</v>
      </c>
      <c r="B12125" t="s">
        <v>386</v>
      </c>
      <c r="C12125" t="s">
        <v>104</v>
      </c>
      <c r="D12125" t="s">
        <v>162</v>
      </c>
      <c r="E12125" s="2">
        <v>2572682</v>
      </c>
    </row>
    <row r="12126" spans="1:5" x14ac:dyDescent="0.25">
      <c r="A12126">
        <v>12372</v>
      </c>
      <c r="B12126" t="s">
        <v>387</v>
      </c>
      <c r="C12126" t="s">
        <v>104</v>
      </c>
      <c r="D12126" t="s">
        <v>356</v>
      </c>
      <c r="E12126" s="2">
        <v>10170198</v>
      </c>
    </row>
    <row r="12127" spans="1:5" x14ac:dyDescent="0.25">
      <c r="A12127">
        <v>12373</v>
      </c>
      <c r="B12127" t="s">
        <v>387</v>
      </c>
      <c r="C12127" t="s">
        <v>104</v>
      </c>
      <c r="D12127" t="s">
        <v>158</v>
      </c>
      <c r="E12127" s="2">
        <v>7705958</v>
      </c>
    </row>
    <row r="12128" spans="1:5" x14ac:dyDescent="0.25">
      <c r="A12128">
        <v>12375</v>
      </c>
      <c r="B12128" t="s">
        <v>387</v>
      </c>
      <c r="C12128" t="s">
        <v>104</v>
      </c>
      <c r="D12128" t="s">
        <v>158</v>
      </c>
      <c r="E12128" s="2">
        <v>8928587</v>
      </c>
    </row>
    <row r="12129" spans="1:5" x14ac:dyDescent="0.25">
      <c r="A12129">
        <v>12376</v>
      </c>
      <c r="B12129" t="s">
        <v>387</v>
      </c>
      <c r="C12129" t="s">
        <v>75</v>
      </c>
      <c r="D12129" t="s">
        <v>7</v>
      </c>
      <c r="E12129" s="2">
        <v>6193102</v>
      </c>
    </row>
    <row r="12130" spans="1:5" x14ac:dyDescent="0.25">
      <c r="A12130">
        <v>12378</v>
      </c>
      <c r="B12130" t="s">
        <v>387</v>
      </c>
      <c r="C12130" t="s">
        <v>75</v>
      </c>
      <c r="D12130" t="s">
        <v>7</v>
      </c>
      <c r="E12130" s="2">
        <v>5999322</v>
      </c>
    </row>
    <row r="12131" spans="1:5" x14ac:dyDescent="0.25">
      <c r="A12131">
        <v>12379</v>
      </c>
      <c r="B12131" t="s">
        <v>387</v>
      </c>
      <c r="C12131" t="s">
        <v>75</v>
      </c>
      <c r="D12131" t="s">
        <v>7</v>
      </c>
      <c r="E12131" s="2">
        <v>5085528</v>
      </c>
    </row>
    <row r="12132" spans="1:5" x14ac:dyDescent="0.25">
      <c r="A12132">
        <v>12380</v>
      </c>
      <c r="B12132" t="s">
        <v>387</v>
      </c>
      <c r="C12132" t="s">
        <v>104</v>
      </c>
      <c r="D12132" t="s">
        <v>357</v>
      </c>
      <c r="E12132" s="2">
        <v>6415458</v>
      </c>
    </row>
    <row r="12133" spans="1:5" x14ac:dyDescent="0.25">
      <c r="A12133">
        <v>12381</v>
      </c>
      <c r="B12133" t="s">
        <v>387</v>
      </c>
      <c r="C12133" t="s">
        <v>104</v>
      </c>
      <c r="D12133" t="s">
        <v>110</v>
      </c>
      <c r="E12133" s="2">
        <v>4752384</v>
      </c>
    </row>
    <row r="12134" spans="1:5" x14ac:dyDescent="0.25">
      <c r="A12134">
        <v>12382</v>
      </c>
      <c r="B12134" t="s">
        <v>387</v>
      </c>
      <c r="C12134" t="s">
        <v>104</v>
      </c>
      <c r="D12134" t="s">
        <v>358</v>
      </c>
      <c r="E12134" s="2">
        <v>94537</v>
      </c>
    </row>
    <row r="12135" spans="1:5" x14ac:dyDescent="0.25">
      <c r="A12135">
        <v>12383</v>
      </c>
      <c r="B12135" t="s">
        <v>387</v>
      </c>
      <c r="C12135" t="s">
        <v>104</v>
      </c>
      <c r="D12135" t="s">
        <v>305</v>
      </c>
      <c r="E12135" s="2">
        <v>5421822</v>
      </c>
    </row>
    <row r="12136" spans="1:5" x14ac:dyDescent="0.25">
      <c r="A12136">
        <v>12384</v>
      </c>
      <c r="B12136" t="s">
        <v>387</v>
      </c>
      <c r="C12136" t="s">
        <v>104</v>
      </c>
      <c r="D12136" t="s">
        <v>305</v>
      </c>
      <c r="E12136" s="2">
        <v>8048643</v>
      </c>
    </row>
    <row r="12137" spans="1:5" x14ac:dyDescent="0.25">
      <c r="A12137">
        <v>12385</v>
      </c>
      <c r="B12137" t="s">
        <v>387</v>
      </c>
      <c r="C12137" t="s">
        <v>104</v>
      </c>
      <c r="D12137" t="s">
        <v>359</v>
      </c>
      <c r="E12137" s="2">
        <v>3309559</v>
      </c>
    </row>
    <row r="12138" spans="1:5" x14ac:dyDescent="0.25">
      <c r="A12138">
        <v>12386</v>
      </c>
      <c r="B12138" t="s">
        <v>386</v>
      </c>
      <c r="C12138" t="s">
        <v>65</v>
      </c>
      <c r="D12138" t="s">
        <v>66</v>
      </c>
      <c r="E12138" s="2">
        <v>1912386</v>
      </c>
    </row>
    <row r="12139" spans="1:5" x14ac:dyDescent="0.25">
      <c r="A12139">
        <v>12387</v>
      </c>
      <c r="B12139" t="s">
        <v>386</v>
      </c>
      <c r="C12139" t="s">
        <v>65</v>
      </c>
      <c r="D12139" t="s">
        <v>66</v>
      </c>
      <c r="E12139" s="2">
        <v>2738232</v>
      </c>
    </row>
    <row r="12140" spans="1:5" x14ac:dyDescent="0.25">
      <c r="A12140">
        <v>12388</v>
      </c>
      <c r="B12140" t="s">
        <v>386</v>
      </c>
      <c r="C12140" t="s">
        <v>65</v>
      </c>
      <c r="D12140" t="s">
        <v>66</v>
      </c>
      <c r="E12140" s="2">
        <v>2411766</v>
      </c>
    </row>
    <row r="12141" spans="1:5" x14ac:dyDescent="0.25">
      <c r="A12141">
        <v>12389</v>
      </c>
      <c r="B12141" t="s">
        <v>386</v>
      </c>
      <c r="C12141" t="s">
        <v>65</v>
      </c>
      <c r="D12141" t="s">
        <v>66</v>
      </c>
      <c r="E12141" s="2">
        <v>3058062</v>
      </c>
    </row>
    <row r="12142" spans="1:5" x14ac:dyDescent="0.25">
      <c r="A12142">
        <v>12390</v>
      </c>
      <c r="B12142" t="s">
        <v>387</v>
      </c>
      <c r="C12142" t="s">
        <v>65</v>
      </c>
      <c r="D12142" t="s">
        <v>66</v>
      </c>
      <c r="E12142" s="2">
        <v>1935654</v>
      </c>
    </row>
    <row r="12143" spans="1:5" x14ac:dyDescent="0.25">
      <c r="A12143">
        <v>12391</v>
      </c>
      <c r="B12143" t="s">
        <v>386</v>
      </c>
      <c r="C12143" t="s">
        <v>65</v>
      </c>
      <c r="D12143" t="s">
        <v>66</v>
      </c>
      <c r="E12143" s="2">
        <v>2746632</v>
      </c>
    </row>
    <row r="12144" spans="1:5" x14ac:dyDescent="0.25">
      <c r="A12144">
        <v>12392</v>
      </c>
      <c r="B12144" t="s">
        <v>387</v>
      </c>
      <c r="C12144" t="s">
        <v>65</v>
      </c>
      <c r="D12144" t="s">
        <v>66</v>
      </c>
      <c r="E12144" s="2">
        <v>3506370</v>
      </c>
    </row>
    <row r="12145" spans="1:5" x14ac:dyDescent="0.25">
      <c r="A12145">
        <v>12393</v>
      </c>
      <c r="B12145" t="s">
        <v>386</v>
      </c>
      <c r="C12145" t="s">
        <v>65</v>
      </c>
      <c r="D12145" t="s">
        <v>66</v>
      </c>
      <c r="E12145" s="2">
        <v>2945376</v>
      </c>
    </row>
    <row r="12146" spans="1:5" x14ac:dyDescent="0.25">
      <c r="A12146">
        <v>12394</v>
      </c>
      <c r="B12146" t="s">
        <v>387</v>
      </c>
      <c r="C12146" t="s">
        <v>65</v>
      </c>
      <c r="D12146" t="s">
        <v>66</v>
      </c>
      <c r="E12146" s="2">
        <v>1865304</v>
      </c>
    </row>
    <row r="12147" spans="1:5" x14ac:dyDescent="0.25">
      <c r="A12147">
        <v>12395</v>
      </c>
      <c r="B12147" t="s">
        <v>386</v>
      </c>
      <c r="C12147" t="s">
        <v>65</v>
      </c>
      <c r="D12147" t="s">
        <v>66</v>
      </c>
      <c r="E12147" s="2">
        <v>1260420</v>
      </c>
    </row>
    <row r="12148" spans="1:5" x14ac:dyDescent="0.25">
      <c r="A12148">
        <v>12396</v>
      </c>
      <c r="B12148" t="s">
        <v>387</v>
      </c>
      <c r="C12148" t="s">
        <v>65</v>
      </c>
      <c r="D12148" t="s">
        <v>66</v>
      </c>
      <c r="E12148" s="2">
        <v>3951612</v>
      </c>
    </row>
    <row r="12149" spans="1:5" x14ac:dyDescent="0.25">
      <c r="A12149">
        <v>12397</v>
      </c>
      <c r="B12149" t="s">
        <v>387</v>
      </c>
      <c r="C12149" t="s">
        <v>65</v>
      </c>
      <c r="D12149" t="s">
        <v>66</v>
      </c>
      <c r="E12149" s="2">
        <v>2113566</v>
      </c>
    </row>
    <row r="12150" spans="1:5" x14ac:dyDescent="0.25">
      <c r="A12150">
        <v>12398</v>
      </c>
      <c r="B12150" t="s">
        <v>387</v>
      </c>
      <c r="C12150" t="s">
        <v>65</v>
      </c>
      <c r="D12150" t="s">
        <v>66</v>
      </c>
      <c r="E12150" s="2">
        <v>2120664</v>
      </c>
    </row>
    <row r="12151" spans="1:5" x14ac:dyDescent="0.25">
      <c r="A12151">
        <v>12399</v>
      </c>
      <c r="B12151" t="s">
        <v>386</v>
      </c>
      <c r="C12151" t="s">
        <v>65</v>
      </c>
      <c r="D12151" t="s">
        <v>66</v>
      </c>
      <c r="E12151" s="2">
        <v>1830486</v>
      </c>
    </row>
    <row r="12152" spans="1:5" x14ac:dyDescent="0.25">
      <c r="A12152">
        <v>12400</v>
      </c>
      <c r="B12152" t="s">
        <v>387</v>
      </c>
      <c r="C12152" t="s">
        <v>65</v>
      </c>
      <c r="D12152" t="s">
        <v>66</v>
      </c>
      <c r="E12152" s="2">
        <v>1248030</v>
      </c>
    </row>
    <row r="12153" spans="1:5" x14ac:dyDescent="0.25">
      <c r="A12153">
        <v>12401</v>
      </c>
      <c r="B12153" t="s">
        <v>386</v>
      </c>
      <c r="C12153" t="s">
        <v>65</v>
      </c>
      <c r="D12153" t="s">
        <v>66</v>
      </c>
      <c r="E12153" s="2">
        <v>1288644</v>
      </c>
    </row>
    <row r="12154" spans="1:5" x14ac:dyDescent="0.25">
      <c r="A12154">
        <v>12402</v>
      </c>
      <c r="B12154" t="s">
        <v>386</v>
      </c>
      <c r="C12154" t="s">
        <v>65</v>
      </c>
      <c r="D12154" t="s">
        <v>66</v>
      </c>
      <c r="E12154" s="2">
        <v>1943802</v>
      </c>
    </row>
    <row r="12155" spans="1:5" x14ac:dyDescent="0.25">
      <c r="A12155">
        <v>12403</v>
      </c>
      <c r="B12155" t="s">
        <v>386</v>
      </c>
      <c r="C12155" t="s">
        <v>65</v>
      </c>
      <c r="D12155" t="s">
        <v>66</v>
      </c>
      <c r="E12155" s="2">
        <v>1163568</v>
      </c>
    </row>
    <row r="12156" spans="1:5" x14ac:dyDescent="0.25">
      <c r="A12156">
        <v>12404</v>
      </c>
      <c r="B12156" t="s">
        <v>386</v>
      </c>
      <c r="C12156" t="s">
        <v>65</v>
      </c>
      <c r="D12156" t="s">
        <v>66</v>
      </c>
      <c r="E12156" s="2">
        <v>2050230</v>
      </c>
    </row>
    <row r="12157" spans="1:5" x14ac:dyDescent="0.25">
      <c r="A12157">
        <v>12405</v>
      </c>
      <c r="B12157" t="s">
        <v>386</v>
      </c>
      <c r="C12157" t="s">
        <v>65</v>
      </c>
      <c r="D12157" t="s">
        <v>66</v>
      </c>
      <c r="E12157" s="2">
        <v>1307838</v>
      </c>
    </row>
    <row r="12158" spans="1:5" x14ac:dyDescent="0.25">
      <c r="A12158">
        <v>12406</v>
      </c>
      <c r="B12158" t="s">
        <v>386</v>
      </c>
      <c r="C12158" t="s">
        <v>65</v>
      </c>
      <c r="D12158" t="s">
        <v>66</v>
      </c>
      <c r="E12158" s="2">
        <v>1266384</v>
      </c>
    </row>
    <row r="12159" spans="1:5" x14ac:dyDescent="0.25">
      <c r="A12159">
        <v>12407</v>
      </c>
      <c r="B12159" t="s">
        <v>386</v>
      </c>
      <c r="C12159" t="s">
        <v>65</v>
      </c>
      <c r="D12159" t="s">
        <v>66</v>
      </c>
      <c r="E12159" s="2">
        <v>1550976</v>
      </c>
    </row>
    <row r="12160" spans="1:5" x14ac:dyDescent="0.25">
      <c r="A12160">
        <v>12408</v>
      </c>
      <c r="B12160" t="s">
        <v>386</v>
      </c>
      <c r="C12160" t="s">
        <v>65</v>
      </c>
      <c r="D12160" t="s">
        <v>66</v>
      </c>
      <c r="E12160" s="2">
        <v>1134336</v>
      </c>
    </row>
    <row r="12161" spans="1:5" x14ac:dyDescent="0.25">
      <c r="A12161">
        <v>12409</v>
      </c>
      <c r="B12161" t="s">
        <v>386</v>
      </c>
      <c r="C12161" t="s">
        <v>65</v>
      </c>
      <c r="D12161" t="s">
        <v>66</v>
      </c>
      <c r="E12161" s="2">
        <v>1496754</v>
      </c>
    </row>
    <row r="12162" spans="1:5" x14ac:dyDescent="0.25">
      <c r="A12162">
        <v>12410</v>
      </c>
      <c r="B12162" t="s">
        <v>386</v>
      </c>
      <c r="C12162" t="s">
        <v>65</v>
      </c>
      <c r="D12162" t="s">
        <v>66</v>
      </c>
      <c r="E12162" s="2">
        <v>1667394</v>
      </c>
    </row>
    <row r="12163" spans="1:5" x14ac:dyDescent="0.25">
      <c r="A12163">
        <v>12411</v>
      </c>
      <c r="B12163" t="s">
        <v>386</v>
      </c>
      <c r="C12163" t="s">
        <v>65</v>
      </c>
      <c r="D12163" t="s">
        <v>66</v>
      </c>
      <c r="E12163" s="2">
        <v>1255281</v>
      </c>
    </row>
    <row r="12164" spans="1:5" x14ac:dyDescent="0.25">
      <c r="A12164">
        <v>12412</v>
      </c>
      <c r="B12164" t="s">
        <v>386</v>
      </c>
      <c r="C12164" t="s">
        <v>65</v>
      </c>
      <c r="D12164" t="s">
        <v>66</v>
      </c>
      <c r="E12164" s="2">
        <v>1266982</v>
      </c>
    </row>
    <row r="12165" spans="1:5" x14ac:dyDescent="0.25">
      <c r="A12165">
        <v>12413</v>
      </c>
      <c r="B12165" t="s">
        <v>386</v>
      </c>
      <c r="C12165" t="s">
        <v>65</v>
      </c>
      <c r="D12165" t="s">
        <v>66</v>
      </c>
      <c r="E12165" s="2">
        <v>1831100</v>
      </c>
    </row>
    <row r="12166" spans="1:5" x14ac:dyDescent="0.25">
      <c r="A12166">
        <v>12414</v>
      </c>
      <c r="B12166" t="s">
        <v>386</v>
      </c>
      <c r="C12166" t="s">
        <v>65</v>
      </c>
      <c r="D12166" t="s">
        <v>66</v>
      </c>
      <c r="E12166" s="2">
        <v>1542954</v>
      </c>
    </row>
    <row r="12167" spans="1:5" x14ac:dyDescent="0.25">
      <c r="A12167">
        <v>12415</v>
      </c>
      <c r="B12167" t="s">
        <v>386</v>
      </c>
      <c r="C12167" t="s">
        <v>65</v>
      </c>
      <c r="D12167" t="s">
        <v>66</v>
      </c>
      <c r="E12167" s="2">
        <v>1806225</v>
      </c>
    </row>
    <row r="12168" spans="1:5" x14ac:dyDescent="0.25">
      <c r="A12168">
        <v>12416</v>
      </c>
      <c r="B12168" t="s">
        <v>386</v>
      </c>
      <c r="C12168" t="s">
        <v>65</v>
      </c>
      <c r="D12168" t="s">
        <v>66</v>
      </c>
      <c r="E12168" s="2">
        <v>1730946</v>
      </c>
    </row>
    <row r="12169" spans="1:5" x14ac:dyDescent="0.25">
      <c r="A12169">
        <v>12417</v>
      </c>
      <c r="B12169" t="s">
        <v>386</v>
      </c>
      <c r="C12169" t="s">
        <v>65</v>
      </c>
      <c r="D12169" t="s">
        <v>66</v>
      </c>
      <c r="E12169" s="2">
        <v>1803648</v>
      </c>
    </row>
    <row r="12170" spans="1:5" x14ac:dyDescent="0.25">
      <c r="A12170">
        <v>12418</v>
      </c>
      <c r="B12170" t="s">
        <v>386</v>
      </c>
      <c r="C12170" t="s">
        <v>65</v>
      </c>
      <c r="D12170" t="s">
        <v>66</v>
      </c>
      <c r="E12170" s="2">
        <v>708330</v>
      </c>
    </row>
    <row r="12171" spans="1:5" x14ac:dyDescent="0.25">
      <c r="A12171">
        <v>12419</v>
      </c>
      <c r="B12171" t="s">
        <v>386</v>
      </c>
      <c r="C12171" t="s">
        <v>65</v>
      </c>
      <c r="D12171" t="s">
        <v>66</v>
      </c>
      <c r="E12171" s="2">
        <v>1906096</v>
      </c>
    </row>
    <row r="12172" spans="1:5" x14ac:dyDescent="0.25">
      <c r="A12172">
        <v>12420</v>
      </c>
      <c r="B12172" t="s">
        <v>386</v>
      </c>
      <c r="C12172" t="s">
        <v>65</v>
      </c>
      <c r="D12172" t="s">
        <v>66</v>
      </c>
      <c r="E12172" s="2">
        <v>1906422</v>
      </c>
    </row>
    <row r="12173" spans="1:5" x14ac:dyDescent="0.25">
      <c r="A12173">
        <v>12421</v>
      </c>
      <c r="B12173" t="s">
        <v>386</v>
      </c>
      <c r="C12173" t="s">
        <v>65</v>
      </c>
      <c r="D12173" t="s">
        <v>66</v>
      </c>
      <c r="E12173" s="2">
        <v>1665174</v>
      </c>
    </row>
    <row r="12174" spans="1:5" x14ac:dyDescent="0.25">
      <c r="A12174">
        <v>12422</v>
      </c>
      <c r="B12174" t="s">
        <v>386</v>
      </c>
      <c r="C12174" t="s">
        <v>65</v>
      </c>
      <c r="D12174" t="s">
        <v>66</v>
      </c>
      <c r="E12174" s="2">
        <v>1844976</v>
      </c>
    </row>
    <row r="12175" spans="1:5" x14ac:dyDescent="0.25">
      <c r="A12175">
        <v>12423</v>
      </c>
      <c r="B12175" t="s">
        <v>386</v>
      </c>
      <c r="C12175" t="s">
        <v>65</v>
      </c>
      <c r="D12175" t="s">
        <v>66</v>
      </c>
      <c r="E12175" s="2">
        <v>1997514</v>
      </c>
    </row>
    <row r="12176" spans="1:5" x14ac:dyDescent="0.25">
      <c r="A12176">
        <v>12424</v>
      </c>
      <c r="B12176" t="s">
        <v>386</v>
      </c>
      <c r="C12176" t="s">
        <v>65</v>
      </c>
      <c r="D12176" t="s">
        <v>66</v>
      </c>
      <c r="E12176" s="2">
        <v>1349848</v>
      </c>
    </row>
    <row r="12177" spans="1:5" x14ac:dyDescent="0.25">
      <c r="A12177">
        <v>12425</v>
      </c>
      <c r="B12177" t="s">
        <v>386</v>
      </c>
      <c r="C12177" t="s">
        <v>65</v>
      </c>
      <c r="D12177" t="s">
        <v>66</v>
      </c>
      <c r="E12177" s="2">
        <v>2037378</v>
      </c>
    </row>
    <row r="12178" spans="1:5" x14ac:dyDescent="0.25">
      <c r="A12178">
        <v>12426</v>
      </c>
      <c r="B12178" t="s">
        <v>386</v>
      </c>
      <c r="C12178" t="s">
        <v>65</v>
      </c>
      <c r="D12178" t="s">
        <v>66</v>
      </c>
      <c r="E12178" s="2">
        <v>2008671</v>
      </c>
    </row>
    <row r="12179" spans="1:5" x14ac:dyDescent="0.25">
      <c r="A12179">
        <v>12427</v>
      </c>
      <c r="B12179" t="s">
        <v>386</v>
      </c>
      <c r="C12179" t="s">
        <v>65</v>
      </c>
      <c r="D12179" t="s">
        <v>66</v>
      </c>
      <c r="E12179" s="2">
        <v>2034614</v>
      </c>
    </row>
    <row r="12180" spans="1:5" x14ac:dyDescent="0.25">
      <c r="A12180">
        <v>12428</v>
      </c>
      <c r="B12180" t="s">
        <v>386</v>
      </c>
      <c r="C12180" t="s">
        <v>65</v>
      </c>
      <c r="D12180" t="s">
        <v>66</v>
      </c>
      <c r="E12180" s="2">
        <v>1780002</v>
      </c>
    </row>
    <row r="12181" spans="1:5" x14ac:dyDescent="0.25">
      <c r="A12181">
        <v>12429</v>
      </c>
      <c r="B12181" t="s">
        <v>386</v>
      </c>
      <c r="C12181" t="s">
        <v>65</v>
      </c>
      <c r="D12181" t="s">
        <v>66</v>
      </c>
      <c r="E12181" s="2">
        <v>1523641</v>
      </c>
    </row>
    <row r="12182" spans="1:5" x14ac:dyDescent="0.25">
      <c r="A12182">
        <v>12430</v>
      </c>
      <c r="B12182" t="s">
        <v>386</v>
      </c>
      <c r="C12182" t="s">
        <v>65</v>
      </c>
      <c r="D12182" t="s">
        <v>66</v>
      </c>
      <c r="E12182" s="2">
        <v>1606041</v>
      </c>
    </row>
    <row r="12183" spans="1:5" x14ac:dyDescent="0.25">
      <c r="A12183">
        <v>12431</v>
      </c>
      <c r="B12183" t="s">
        <v>386</v>
      </c>
      <c r="C12183" t="s">
        <v>65</v>
      </c>
      <c r="D12183" t="s">
        <v>66</v>
      </c>
      <c r="E12183" s="2">
        <v>1972827</v>
      </c>
    </row>
    <row r="12184" spans="1:5" x14ac:dyDescent="0.25">
      <c r="A12184">
        <v>12432</v>
      </c>
      <c r="B12184" t="s">
        <v>386</v>
      </c>
      <c r="C12184" t="s">
        <v>65</v>
      </c>
      <c r="D12184" t="s">
        <v>66</v>
      </c>
      <c r="E12184" s="2">
        <v>2025702</v>
      </c>
    </row>
    <row r="12185" spans="1:5" x14ac:dyDescent="0.25">
      <c r="A12185">
        <v>12433</v>
      </c>
      <c r="B12185" t="s">
        <v>386</v>
      </c>
      <c r="C12185" t="s">
        <v>65</v>
      </c>
      <c r="D12185" t="s">
        <v>66</v>
      </c>
      <c r="E12185" s="2">
        <v>1942332</v>
      </c>
    </row>
    <row r="12186" spans="1:5" x14ac:dyDescent="0.25">
      <c r="A12186">
        <v>12434</v>
      </c>
      <c r="B12186" t="s">
        <v>386</v>
      </c>
      <c r="C12186" t="s">
        <v>65</v>
      </c>
      <c r="D12186" t="s">
        <v>66</v>
      </c>
      <c r="E12186" s="2">
        <v>1741936</v>
      </c>
    </row>
    <row r="12187" spans="1:5" x14ac:dyDescent="0.25">
      <c r="A12187">
        <v>12435</v>
      </c>
      <c r="B12187" t="s">
        <v>387</v>
      </c>
      <c r="C12187" t="s">
        <v>65</v>
      </c>
      <c r="D12187" t="s">
        <v>66</v>
      </c>
      <c r="E12187" s="2">
        <v>1766631</v>
      </c>
    </row>
    <row r="12188" spans="1:5" x14ac:dyDescent="0.25">
      <c r="A12188">
        <v>12436</v>
      </c>
      <c r="B12188" t="s">
        <v>386</v>
      </c>
      <c r="C12188" t="s">
        <v>65</v>
      </c>
      <c r="D12188" t="s">
        <v>66</v>
      </c>
      <c r="E12188" s="2">
        <v>1421118</v>
      </c>
    </row>
    <row r="12189" spans="1:5" x14ac:dyDescent="0.25">
      <c r="A12189">
        <v>12437</v>
      </c>
      <c r="B12189" t="s">
        <v>386</v>
      </c>
      <c r="C12189" t="s">
        <v>65</v>
      </c>
      <c r="D12189" t="s">
        <v>66</v>
      </c>
      <c r="E12189" s="2">
        <v>1738867</v>
      </c>
    </row>
    <row r="12190" spans="1:5" x14ac:dyDescent="0.25">
      <c r="A12190">
        <v>12438</v>
      </c>
      <c r="B12190" t="s">
        <v>386</v>
      </c>
      <c r="C12190" t="s">
        <v>65</v>
      </c>
      <c r="D12190" t="s">
        <v>66</v>
      </c>
      <c r="E12190" s="2">
        <v>1951698</v>
      </c>
    </row>
    <row r="12191" spans="1:5" x14ac:dyDescent="0.25">
      <c r="A12191">
        <v>12439</v>
      </c>
      <c r="B12191" t="s">
        <v>386</v>
      </c>
      <c r="C12191" t="s">
        <v>65</v>
      </c>
      <c r="D12191" t="s">
        <v>66</v>
      </c>
      <c r="E12191" s="2">
        <v>2096774</v>
      </c>
    </row>
    <row r="12192" spans="1:5" x14ac:dyDescent="0.25">
      <c r="A12192">
        <v>12440</v>
      </c>
      <c r="B12192" t="s">
        <v>386</v>
      </c>
      <c r="C12192" t="s">
        <v>65</v>
      </c>
      <c r="D12192" t="s">
        <v>66</v>
      </c>
      <c r="E12192" s="2">
        <v>1759338</v>
      </c>
    </row>
    <row r="12193" spans="1:5" x14ac:dyDescent="0.25">
      <c r="A12193">
        <v>12441</v>
      </c>
      <c r="B12193" t="s">
        <v>386</v>
      </c>
      <c r="C12193" t="s">
        <v>65</v>
      </c>
      <c r="D12193" t="s">
        <v>66</v>
      </c>
      <c r="E12193" s="2">
        <v>1803013</v>
      </c>
    </row>
    <row r="12194" spans="1:5" x14ac:dyDescent="0.25">
      <c r="A12194">
        <v>12442</v>
      </c>
      <c r="B12194" t="s">
        <v>386</v>
      </c>
      <c r="C12194" t="s">
        <v>65</v>
      </c>
      <c r="D12194" t="s">
        <v>66</v>
      </c>
      <c r="E12194" s="2">
        <v>1759967</v>
      </c>
    </row>
    <row r="12195" spans="1:5" x14ac:dyDescent="0.25">
      <c r="A12195">
        <v>12443</v>
      </c>
      <c r="B12195" t="s">
        <v>386</v>
      </c>
      <c r="C12195" t="s">
        <v>65</v>
      </c>
      <c r="D12195" t="s">
        <v>66</v>
      </c>
      <c r="E12195" s="2">
        <v>1756941</v>
      </c>
    </row>
    <row r="12196" spans="1:5" x14ac:dyDescent="0.25">
      <c r="A12196">
        <v>12444</v>
      </c>
      <c r="B12196" t="s">
        <v>386</v>
      </c>
      <c r="C12196" t="s">
        <v>65</v>
      </c>
      <c r="D12196" t="s">
        <v>66</v>
      </c>
      <c r="E12196" s="2">
        <v>1844052</v>
      </c>
    </row>
    <row r="12197" spans="1:5" x14ac:dyDescent="0.25">
      <c r="A12197">
        <v>12445</v>
      </c>
      <c r="B12197" t="s">
        <v>386</v>
      </c>
      <c r="C12197" t="s">
        <v>65</v>
      </c>
      <c r="D12197" t="s">
        <v>66</v>
      </c>
      <c r="E12197" s="2">
        <v>1814946</v>
      </c>
    </row>
    <row r="12198" spans="1:5" x14ac:dyDescent="0.25">
      <c r="A12198">
        <v>12446</v>
      </c>
      <c r="B12198" t="s">
        <v>386</v>
      </c>
      <c r="C12198" t="s">
        <v>65</v>
      </c>
      <c r="D12198" t="s">
        <v>66</v>
      </c>
      <c r="E12198" s="2">
        <v>1860646</v>
      </c>
    </row>
    <row r="12199" spans="1:5" x14ac:dyDescent="0.25">
      <c r="A12199">
        <v>12447</v>
      </c>
      <c r="B12199" t="s">
        <v>386</v>
      </c>
      <c r="C12199" t="s">
        <v>65</v>
      </c>
      <c r="D12199" t="s">
        <v>66</v>
      </c>
      <c r="E12199" s="2">
        <v>3110226</v>
      </c>
    </row>
    <row r="12200" spans="1:5" x14ac:dyDescent="0.25">
      <c r="A12200">
        <v>12448</v>
      </c>
      <c r="B12200" t="s">
        <v>386</v>
      </c>
      <c r="C12200" t="s">
        <v>65</v>
      </c>
      <c r="D12200" t="s">
        <v>66</v>
      </c>
      <c r="E12200" s="2">
        <v>1843579</v>
      </c>
    </row>
    <row r="12201" spans="1:5" x14ac:dyDescent="0.25">
      <c r="A12201">
        <v>12449</v>
      </c>
      <c r="B12201" t="s">
        <v>386</v>
      </c>
      <c r="C12201" t="s">
        <v>65</v>
      </c>
      <c r="D12201" t="s">
        <v>66</v>
      </c>
      <c r="E12201" s="2">
        <v>1625484</v>
      </c>
    </row>
    <row r="12202" spans="1:5" x14ac:dyDescent="0.25">
      <c r="A12202">
        <v>12450</v>
      </c>
      <c r="B12202" t="s">
        <v>386</v>
      </c>
      <c r="C12202" t="s">
        <v>65</v>
      </c>
      <c r="D12202" t="s">
        <v>66</v>
      </c>
      <c r="E12202" s="2">
        <v>1862929</v>
      </c>
    </row>
    <row r="12203" spans="1:5" x14ac:dyDescent="0.25">
      <c r="A12203">
        <v>12451</v>
      </c>
      <c r="B12203" t="s">
        <v>386</v>
      </c>
      <c r="C12203" t="s">
        <v>65</v>
      </c>
      <c r="D12203" t="s">
        <v>66</v>
      </c>
      <c r="E12203" s="2">
        <v>1833159</v>
      </c>
    </row>
    <row r="12204" spans="1:5" x14ac:dyDescent="0.25">
      <c r="A12204">
        <v>12452</v>
      </c>
      <c r="B12204" t="s">
        <v>386</v>
      </c>
      <c r="C12204" t="s">
        <v>65</v>
      </c>
      <c r="D12204" t="s">
        <v>66</v>
      </c>
      <c r="E12204" s="2">
        <v>1793413</v>
      </c>
    </row>
    <row r="12205" spans="1:5" x14ac:dyDescent="0.25">
      <c r="A12205">
        <v>12453</v>
      </c>
      <c r="B12205" t="s">
        <v>387</v>
      </c>
      <c r="C12205" t="s">
        <v>65</v>
      </c>
      <c r="D12205" t="s">
        <v>66</v>
      </c>
      <c r="E12205" s="2">
        <v>1847364</v>
      </c>
    </row>
    <row r="12206" spans="1:5" x14ac:dyDescent="0.25">
      <c r="A12206">
        <v>12454</v>
      </c>
      <c r="B12206" t="s">
        <v>386</v>
      </c>
      <c r="C12206" t="s">
        <v>65</v>
      </c>
      <c r="D12206" t="s">
        <v>66</v>
      </c>
      <c r="E12206" s="2">
        <v>1369494</v>
      </c>
    </row>
    <row r="12207" spans="1:5" x14ac:dyDescent="0.25">
      <c r="A12207">
        <v>12456</v>
      </c>
      <c r="B12207" t="s">
        <v>387</v>
      </c>
      <c r="C12207" t="s">
        <v>65</v>
      </c>
      <c r="D12207" t="s">
        <v>66</v>
      </c>
      <c r="E12207" s="2">
        <v>2027665</v>
      </c>
    </row>
    <row r="12208" spans="1:5" x14ac:dyDescent="0.25">
      <c r="A12208">
        <v>12457</v>
      </c>
      <c r="B12208" t="s">
        <v>386</v>
      </c>
      <c r="C12208" t="s">
        <v>65</v>
      </c>
      <c r="D12208" t="s">
        <v>66</v>
      </c>
      <c r="E12208" s="2">
        <v>1545638</v>
      </c>
    </row>
    <row r="12209" spans="1:5" x14ac:dyDescent="0.25">
      <c r="A12209">
        <v>12458</v>
      </c>
      <c r="B12209" t="s">
        <v>386</v>
      </c>
      <c r="C12209" t="s">
        <v>65</v>
      </c>
      <c r="D12209" t="s">
        <v>66</v>
      </c>
      <c r="E12209" s="2">
        <v>1691718</v>
      </c>
    </row>
    <row r="12210" spans="1:5" x14ac:dyDescent="0.25">
      <c r="A12210">
        <v>12459</v>
      </c>
      <c r="B12210" t="s">
        <v>387</v>
      </c>
      <c r="C12210" t="s">
        <v>65</v>
      </c>
      <c r="D12210" t="s">
        <v>66</v>
      </c>
      <c r="E12210" s="2">
        <v>1793343</v>
      </c>
    </row>
    <row r="12211" spans="1:5" x14ac:dyDescent="0.25">
      <c r="A12211">
        <v>12460</v>
      </c>
      <c r="B12211" t="s">
        <v>386</v>
      </c>
      <c r="C12211" t="s">
        <v>65</v>
      </c>
      <c r="D12211" t="s">
        <v>66</v>
      </c>
      <c r="E12211" s="2">
        <v>2308446</v>
      </c>
    </row>
    <row r="12212" spans="1:5" x14ac:dyDescent="0.25">
      <c r="A12212">
        <v>12461</v>
      </c>
      <c r="B12212" t="s">
        <v>386</v>
      </c>
      <c r="C12212" t="s">
        <v>65</v>
      </c>
      <c r="D12212" t="s">
        <v>66</v>
      </c>
      <c r="E12212" s="2">
        <v>1763737</v>
      </c>
    </row>
    <row r="12213" spans="1:5" x14ac:dyDescent="0.25">
      <c r="A12213">
        <v>12462</v>
      </c>
      <c r="B12213" t="s">
        <v>386</v>
      </c>
      <c r="C12213" t="s">
        <v>65</v>
      </c>
      <c r="D12213" t="s">
        <v>66</v>
      </c>
      <c r="E12213" s="2">
        <v>2341710</v>
      </c>
    </row>
    <row r="12214" spans="1:5" x14ac:dyDescent="0.25">
      <c r="A12214">
        <v>12463</v>
      </c>
      <c r="B12214" t="s">
        <v>386</v>
      </c>
      <c r="C12214" t="s">
        <v>65</v>
      </c>
      <c r="D12214" t="s">
        <v>66</v>
      </c>
      <c r="E12214" s="2">
        <v>1782966</v>
      </c>
    </row>
    <row r="12215" spans="1:5" x14ac:dyDescent="0.25">
      <c r="A12215">
        <v>12464</v>
      </c>
      <c r="B12215" t="s">
        <v>386</v>
      </c>
      <c r="C12215" t="s">
        <v>65</v>
      </c>
      <c r="D12215" t="s">
        <v>66</v>
      </c>
      <c r="E12215" s="2">
        <v>2096934</v>
      </c>
    </row>
    <row r="12216" spans="1:5" x14ac:dyDescent="0.25">
      <c r="A12216">
        <v>12465</v>
      </c>
      <c r="B12216" t="s">
        <v>386</v>
      </c>
      <c r="C12216" t="s">
        <v>65</v>
      </c>
      <c r="D12216" t="s">
        <v>66</v>
      </c>
      <c r="E12216" s="2">
        <v>2185302</v>
      </c>
    </row>
    <row r="12217" spans="1:5" x14ac:dyDescent="0.25">
      <c r="A12217">
        <v>12466</v>
      </c>
      <c r="B12217" t="s">
        <v>386</v>
      </c>
      <c r="C12217" t="s">
        <v>65</v>
      </c>
      <c r="D12217" t="s">
        <v>66</v>
      </c>
      <c r="E12217" s="2">
        <v>1746794</v>
      </c>
    </row>
    <row r="12218" spans="1:5" x14ac:dyDescent="0.25">
      <c r="A12218">
        <v>12467</v>
      </c>
      <c r="B12218" t="s">
        <v>386</v>
      </c>
      <c r="C12218" t="s">
        <v>65</v>
      </c>
      <c r="D12218" t="s">
        <v>66</v>
      </c>
      <c r="E12218" s="2">
        <v>1491252</v>
      </c>
    </row>
    <row r="12219" spans="1:5" x14ac:dyDescent="0.25">
      <c r="A12219">
        <v>12468</v>
      </c>
      <c r="B12219" t="s">
        <v>386</v>
      </c>
      <c r="C12219" t="s">
        <v>65</v>
      </c>
      <c r="D12219" t="s">
        <v>66</v>
      </c>
      <c r="E12219" s="2">
        <v>1459522</v>
      </c>
    </row>
    <row r="12220" spans="1:5" x14ac:dyDescent="0.25">
      <c r="A12220">
        <v>12469</v>
      </c>
      <c r="B12220" t="s">
        <v>386</v>
      </c>
      <c r="C12220" t="s">
        <v>65</v>
      </c>
      <c r="D12220" t="s">
        <v>66</v>
      </c>
      <c r="E12220" s="2">
        <v>2649822</v>
      </c>
    </row>
    <row r="12221" spans="1:5" x14ac:dyDescent="0.25">
      <c r="A12221">
        <v>12470</v>
      </c>
      <c r="B12221" t="s">
        <v>386</v>
      </c>
      <c r="C12221" t="s">
        <v>65</v>
      </c>
      <c r="D12221" t="s">
        <v>66</v>
      </c>
      <c r="E12221" s="2">
        <v>1423275</v>
      </c>
    </row>
    <row r="12222" spans="1:5" x14ac:dyDescent="0.25">
      <c r="A12222">
        <v>12471</v>
      </c>
      <c r="B12222" t="s">
        <v>386</v>
      </c>
      <c r="C12222" t="s">
        <v>65</v>
      </c>
      <c r="D12222" t="s">
        <v>66</v>
      </c>
      <c r="E12222" s="2">
        <v>1478837</v>
      </c>
    </row>
    <row r="12223" spans="1:5" x14ac:dyDescent="0.25">
      <c r="A12223">
        <v>12472</v>
      </c>
      <c r="B12223" t="s">
        <v>386</v>
      </c>
      <c r="C12223" t="s">
        <v>65</v>
      </c>
      <c r="D12223" t="s">
        <v>66</v>
      </c>
      <c r="E12223" s="2">
        <v>1789834</v>
      </c>
    </row>
    <row r="12224" spans="1:5" x14ac:dyDescent="0.25">
      <c r="A12224">
        <v>12473</v>
      </c>
      <c r="B12224" t="s">
        <v>386</v>
      </c>
      <c r="C12224" t="s">
        <v>65</v>
      </c>
      <c r="D12224" t="s">
        <v>66</v>
      </c>
      <c r="E12224" s="2">
        <v>1744428</v>
      </c>
    </row>
    <row r="12225" spans="1:5" x14ac:dyDescent="0.25">
      <c r="A12225">
        <v>12474</v>
      </c>
      <c r="B12225" t="s">
        <v>386</v>
      </c>
      <c r="C12225" t="s">
        <v>65</v>
      </c>
      <c r="D12225" t="s">
        <v>66</v>
      </c>
      <c r="E12225" s="2">
        <v>1764504</v>
      </c>
    </row>
    <row r="12226" spans="1:5" x14ac:dyDescent="0.25">
      <c r="A12226">
        <v>12475</v>
      </c>
      <c r="B12226" t="s">
        <v>386</v>
      </c>
      <c r="C12226" t="s">
        <v>65</v>
      </c>
      <c r="D12226" t="s">
        <v>66</v>
      </c>
      <c r="E12226" s="2">
        <v>1796054</v>
      </c>
    </row>
    <row r="12227" spans="1:5" x14ac:dyDescent="0.25">
      <c r="A12227">
        <v>12476</v>
      </c>
      <c r="B12227" t="s">
        <v>386</v>
      </c>
      <c r="C12227" t="s">
        <v>65</v>
      </c>
      <c r="D12227" t="s">
        <v>66</v>
      </c>
      <c r="E12227" s="2">
        <v>1887144</v>
      </c>
    </row>
    <row r="12228" spans="1:5" x14ac:dyDescent="0.25">
      <c r="A12228">
        <v>12477</v>
      </c>
      <c r="B12228" t="s">
        <v>386</v>
      </c>
      <c r="C12228" t="s">
        <v>65</v>
      </c>
      <c r="D12228" t="s">
        <v>66</v>
      </c>
      <c r="E12228" s="2">
        <v>1995168</v>
      </c>
    </row>
    <row r="12229" spans="1:5" x14ac:dyDescent="0.25">
      <c r="A12229">
        <v>12478</v>
      </c>
      <c r="B12229" t="s">
        <v>386</v>
      </c>
      <c r="C12229" t="s">
        <v>65</v>
      </c>
      <c r="D12229" t="s">
        <v>66</v>
      </c>
      <c r="E12229" s="2">
        <v>2505510</v>
      </c>
    </row>
    <row r="12230" spans="1:5" x14ac:dyDescent="0.25">
      <c r="A12230">
        <v>12479</v>
      </c>
      <c r="B12230" t="s">
        <v>386</v>
      </c>
      <c r="C12230" t="s">
        <v>65</v>
      </c>
      <c r="D12230" t="s">
        <v>66</v>
      </c>
      <c r="E12230" s="2">
        <v>2004870</v>
      </c>
    </row>
    <row r="12231" spans="1:5" x14ac:dyDescent="0.25">
      <c r="A12231">
        <v>12480</v>
      </c>
      <c r="B12231" t="s">
        <v>386</v>
      </c>
      <c r="C12231" t="s">
        <v>65</v>
      </c>
      <c r="D12231" t="s">
        <v>66</v>
      </c>
      <c r="E12231" s="2">
        <v>1789284</v>
      </c>
    </row>
    <row r="12232" spans="1:5" x14ac:dyDescent="0.25">
      <c r="A12232">
        <v>12481</v>
      </c>
      <c r="B12232" t="s">
        <v>386</v>
      </c>
      <c r="C12232" t="s">
        <v>65</v>
      </c>
      <c r="D12232" t="s">
        <v>66</v>
      </c>
      <c r="E12232" s="2">
        <v>1800658</v>
      </c>
    </row>
    <row r="12233" spans="1:5" x14ac:dyDescent="0.25">
      <c r="A12233">
        <v>12482</v>
      </c>
      <c r="B12233" t="s">
        <v>386</v>
      </c>
      <c r="C12233" t="s">
        <v>65</v>
      </c>
      <c r="D12233" t="s">
        <v>66</v>
      </c>
      <c r="E12233" s="2">
        <v>1692936</v>
      </c>
    </row>
    <row r="12234" spans="1:5" x14ac:dyDescent="0.25">
      <c r="A12234">
        <v>12483</v>
      </c>
      <c r="B12234" t="s">
        <v>386</v>
      </c>
      <c r="C12234" t="s">
        <v>65</v>
      </c>
      <c r="D12234" t="s">
        <v>66</v>
      </c>
      <c r="E12234" s="2">
        <v>2897874</v>
      </c>
    </row>
    <row r="12235" spans="1:5" x14ac:dyDescent="0.25">
      <c r="A12235">
        <v>12484</v>
      </c>
      <c r="B12235" t="s">
        <v>386</v>
      </c>
      <c r="C12235" t="s">
        <v>65</v>
      </c>
      <c r="D12235" t="s">
        <v>66</v>
      </c>
      <c r="E12235" s="2">
        <v>2342676</v>
      </c>
    </row>
    <row r="12236" spans="1:5" x14ac:dyDescent="0.25">
      <c r="A12236">
        <v>12485</v>
      </c>
      <c r="B12236" t="s">
        <v>386</v>
      </c>
      <c r="C12236" t="s">
        <v>65</v>
      </c>
      <c r="D12236" t="s">
        <v>66</v>
      </c>
      <c r="E12236" s="2">
        <v>2549694</v>
      </c>
    </row>
    <row r="12237" spans="1:5" x14ac:dyDescent="0.25">
      <c r="A12237">
        <v>12486</v>
      </c>
      <c r="B12237" t="s">
        <v>386</v>
      </c>
      <c r="C12237" t="s">
        <v>65</v>
      </c>
      <c r="D12237" t="s">
        <v>66</v>
      </c>
      <c r="E12237" s="2">
        <v>2172030</v>
      </c>
    </row>
    <row r="12238" spans="1:5" x14ac:dyDescent="0.25">
      <c r="A12238">
        <v>12487</v>
      </c>
      <c r="B12238" t="s">
        <v>386</v>
      </c>
      <c r="C12238" t="s">
        <v>65</v>
      </c>
      <c r="D12238" t="s">
        <v>66</v>
      </c>
      <c r="E12238" s="2">
        <v>2109408</v>
      </c>
    </row>
    <row r="12239" spans="1:5" x14ac:dyDescent="0.25">
      <c r="A12239">
        <v>12488</v>
      </c>
      <c r="B12239" t="s">
        <v>386</v>
      </c>
      <c r="C12239" t="s">
        <v>65</v>
      </c>
      <c r="D12239" t="s">
        <v>66</v>
      </c>
      <c r="E12239" s="2">
        <v>2055482</v>
      </c>
    </row>
    <row r="12240" spans="1:5" x14ac:dyDescent="0.25">
      <c r="A12240">
        <v>12489</v>
      </c>
      <c r="B12240" t="s">
        <v>386</v>
      </c>
      <c r="C12240" t="s">
        <v>65</v>
      </c>
      <c r="D12240" t="s">
        <v>66</v>
      </c>
      <c r="E12240" s="2">
        <v>1986264</v>
      </c>
    </row>
    <row r="12241" spans="1:5" x14ac:dyDescent="0.25">
      <c r="A12241">
        <v>12490</v>
      </c>
      <c r="B12241" t="s">
        <v>386</v>
      </c>
      <c r="C12241" t="s">
        <v>65</v>
      </c>
      <c r="D12241" t="s">
        <v>66</v>
      </c>
      <c r="E12241" s="2">
        <v>2972466</v>
      </c>
    </row>
    <row r="12242" spans="1:5" x14ac:dyDescent="0.25">
      <c r="A12242">
        <v>12491</v>
      </c>
      <c r="B12242" t="s">
        <v>386</v>
      </c>
      <c r="C12242" t="s">
        <v>65</v>
      </c>
      <c r="D12242" t="s">
        <v>66</v>
      </c>
      <c r="E12242" s="2">
        <v>2582244</v>
      </c>
    </row>
    <row r="12243" spans="1:5" x14ac:dyDescent="0.25">
      <c r="A12243">
        <v>12492</v>
      </c>
      <c r="B12243" t="s">
        <v>386</v>
      </c>
      <c r="C12243" t="s">
        <v>65</v>
      </c>
      <c r="D12243" t="s">
        <v>66</v>
      </c>
      <c r="E12243" s="2">
        <v>1452703</v>
      </c>
    </row>
    <row r="12244" spans="1:5" x14ac:dyDescent="0.25">
      <c r="A12244">
        <v>12493</v>
      </c>
      <c r="B12244" t="s">
        <v>386</v>
      </c>
      <c r="C12244" t="s">
        <v>65</v>
      </c>
      <c r="D12244" t="s">
        <v>66</v>
      </c>
      <c r="E12244" s="2">
        <v>1962788</v>
      </c>
    </row>
    <row r="12245" spans="1:5" x14ac:dyDescent="0.25">
      <c r="A12245">
        <v>12494</v>
      </c>
      <c r="B12245" t="s">
        <v>386</v>
      </c>
      <c r="C12245" t="s">
        <v>65</v>
      </c>
      <c r="D12245" t="s">
        <v>66</v>
      </c>
      <c r="E12245" s="2">
        <v>2132088</v>
      </c>
    </row>
    <row r="12246" spans="1:5" x14ac:dyDescent="0.25">
      <c r="A12246">
        <v>12495</v>
      </c>
      <c r="B12246" t="s">
        <v>386</v>
      </c>
      <c r="C12246" t="s">
        <v>65</v>
      </c>
      <c r="D12246" t="s">
        <v>66</v>
      </c>
      <c r="E12246" s="2">
        <v>1630377</v>
      </c>
    </row>
    <row r="12247" spans="1:5" x14ac:dyDescent="0.25">
      <c r="A12247">
        <v>12496</v>
      </c>
      <c r="B12247" t="s">
        <v>386</v>
      </c>
      <c r="C12247" t="s">
        <v>65</v>
      </c>
      <c r="D12247" t="s">
        <v>66</v>
      </c>
      <c r="E12247" s="2">
        <v>1444080</v>
      </c>
    </row>
    <row r="12248" spans="1:5" x14ac:dyDescent="0.25">
      <c r="A12248">
        <v>12497</v>
      </c>
      <c r="B12248" t="s">
        <v>386</v>
      </c>
      <c r="C12248" t="s">
        <v>65</v>
      </c>
      <c r="D12248" t="s">
        <v>66</v>
      </c>
      <c r="E12248" s="2">
        <v>2154474</v>
      </c>
    </row>
    <row r="12249" spans="1:5" x14ac:dyDescent="0.25">
      <c r="A12249">
        <v>12498</v>
      </c>
      <c r="B12249" t="s">
        <v>386</v>
      </c>
      <c r="C12249" t="s">
        <v>65</v>
      </c>
      <c r="D12249" t="s">
        <v>66</v>
      </c>
      <c r="E12249" s="2">
        <v>2107896</v>
      </c>
    </row>
    <row r="12250" spans="1:5" x14ac:dyDescent="0.25">
      <c r="A12250">
        <v>12499</v>
      </c>
      <c r="B12250" t="s">
        <v>386</v>
      </c>
      <c r="C12250" t="s">
        <v>65</v>
      </c>
      <c r="D12250" t="s">
        <v>66</v>
      </c>
      <c r="E12250" s="2">
        <v>2239566</v>
      </c>
    </row>
    <row r="12251" spans="1:5" x14ac:dyDescent="0.25">
      <c r="A12251">
        <v>12500</v>
      </c>
      <c r="B12251" t="s">
        <v>386</v>
      </c>
      <c r="C12251" t="s">
        <v>65</v>
      </c>
      <c r="D12251" t="s">
        <v>66</v>
      </c>
      <c r="E12251" s="2">
        <v>1944593</v>
      </c>
    </row>
    <row r="12252" spans="1:5" x14ac:dyDescent="0.25">
      <c r="A12252">
        <v>12501</v>
      </c>
      <c r="B12252" t="s">
        <v>386</v>
      </c>
      <c r="C12252" t="s">
        <v>65</v>
      </c>
      <c r="D12252" t="s">
        <v>66</v>
      </c>
      <c r="E12252" s="2">
        <v>1913436</v>
      </c>
    </row>
    <row r="12253" spans="1:5" x14ac:dyDescent="0.25">
      <c r="A12253">
        <v>12502</v>
      </c>
      <c r="B12253" t="s">
        <v>386</v>
      </c>
      <c r="C12253" t="s">
        <v>65</v>
      </c>
      <c r="D12253" t="s">
        <v>66</v>
      </c>
      <c r="E12253" s="2">
        <v>2726010</v>
      </c>
    </row>
    <row r="12254" spans="1:5" x14ac:dyDescent="0.25">
      <c r="A12254">
        <v>12503</v>
      </c>
      <c r="B12254" t="s">
        <v>386</v>
      </c>
      <c r="C12254" t="s">
        <v>65</v>
      </c>
      <c r="D12254" t="s">
        <v>66</v>
      </c>
      <c r="E12254" s="2">
        <v>1993277</v>
      </c>
    </row>
    <row r="12255" spans="1:5" x14ac:dyDescent="0.25">
      <c r="A12255">
        <v>12504</v>
      </c>
      <c r="B12255" t="s">
        <v>386</v>
      </c>
      <c r="C12255" t="s">
        <v>65</v>
      </c>
      <c r="D12255" t="s">
        <v>66</v>
      </c>
      <c r="E12255" s="2">
        <v>2498328</v>
      </c>
    </row>
    <row r="12256" spans="1:5" x14ac:dyDescent="0.25">
      <c r="A12256">
        <v>12505</v>
      </c>
      <c r="B12256" t="s">
        <v>386</v>
      </c>
      <c r="C12256" t="s">
        <v>65</v>
      </c>
      <c r="D12256" t="s">
        <v>66</v>
      </c>
      <c r="E12256" s="2">
        <v>1995449</v>
      </c>
    </row>
    <row r="12257" spans="1:5" x14ac:dyDescent="0.25">
      <c r="A12257">
        <v>12506</v>
      </c>
      <c r="B12257" t="s">
        <v>386</v>
      </c>
      <c r="C12257" t="s">
        <v>65</v>
      </c>
      <c r="D12257" t="s">
        <v>66</v>
      </c>
      <c r="E12257" s="2">
        <v>3024252</v>
      </c>
    </row>
    <row r="12258" spans="1:5" x14ac:dyDescent="0.25">
      <c r="A12258">
        <v>12507</v>
      </c>
      <c r="B12258" t="s">
        <v>386</v>
      </c>
      <c r="C12258" t="s">
        <v>65</v>
      </c>
      <c r="D12258" t="s">
        <v>66</v>
      </c>
      <c r="E12258" s="2">
        <v>1441337</v>
      </c>
    </row>
    <row r="12259" spans="1:5" x14ac:dyDescent="0.25">
      <c r="A12259">
        <v>12508</v>
      </c>
      <c r="B12259" t="s">
        <v>386</v>
      </c>
      <c r="C12259" t="s">
        <v>65</v>
      </c>
      <c r="D12259" t="s">
        <v>66</v>
      </c>
      <c r="E12259" s="2">
        <v>2238180</v>
      </c>
    </row>
    <row r="12260" spans="1:5" x14ac:dyDescent="0.25">
      <c r="A12260">
        <v>12509</v>
      </c>
      <c r="B12260" t="s">
        <v>386</v>
      </c>
      <c r="C12260" t="s">
        <v>65</v>
      </c>
      <c r="D12260" t="s">
        <v>66</v>
      </c>
      <c r="E12260" s="2">
        <v>2999136</v>
      </c>
    </row>
    <row r="12261" spans="1:5" x14ac:dyDescent="0.25">
      <c r="A12261">
        <v>12510</v>
      </c>
      <c r="B12261" t="s">
        <v>386</v>
      </c>
      <c r="C12261" t="s">
        <v>65</v>
      </c>
      <c r="D12261" t="s">
        <v>66</v>
      </c>
      <c r="E12261" s="2">
        <v>3220980</v>
      </c>
    </row>
    <row r="12262" spans="1:5" x14ac:dyDescent="0.25">
      <c r="A12262">
        <v>12511</v>
      </c>
      <c r="B12262" t="s">
        <v>386</v>
      </c>
      <c r="C12262" t="s">
        <v>65</v>
      </c>
      <c r="D12262" t="s">
        <v>66</v>
      </c>
      <c r="E12262" s="2">
        <v>2168628</v>
      </c>
    </row>
    <row r="12263" spans="1:5" x14ac:dyDescent="0.25">
      <c r="A12263">
        <v>12512</v>
      </c>
      <c r="B12263" t="s">
        <v>386</v>
      </c>
      <c r="C12263" t="s">
        <v>65</v>
      </c>
      <c r="D12263" t="s">
        <v>66</v>
      </c>
      <c r="E12263" s="2">
        <v>2864274</v>
      </c>
    </row>
    <row r="12264" spans="1:5" x14ac:dyDescent="0.25">
      <c r="A12264">
        <v>12513</v>
      </c>
      <c r="B12264" t="s">
        <v>386</v>
      </c>
      <c r="C12264" t="s">
        <v>65</v>
      </c>
      <c r="D12264" t="s">
        <v>66</v>
      </c>
      <c r="E12264" s="2">
        <v>2524662</v>
      </c>
    </row>
    <row r="12265" spans="1:5" x14ac:dyDescent="0.25">
      <c r="A12265">
        <v>12514</v>
      </c>
      <c r="B12265" t="s">
        <v>386</v>
      </c>
      <c r="C12265" t="s">
        <v>65</v>
      </c>
      <c r="D12265" t="s">
        <v>66</v>
      </c>
      <c r="E12265" s="2">
        <v>2171148</v>
      </c>
    </row>
    <row r="12266" spans="1:5" x14ac:dyDescent="0.25">
      <c r="A12266">
        <v>12515</v>
      </c>
      <c r="B12266" t="s">
        <v>386</v>
      </c>
      <c r="C12266" t="s">
        <v>65</v>
      </c>
      <c r="D12266" t="s">
        <v>66</v>
      </c>
      <c r="E12266" s="2">
        <v>1424510</v>
      </c>
    </row>
    <row r="12267" spans="1:5" x14ac:dyDescent="0.25">
      <c r="A12267">
        <v>12516</v>
      </c>
      <c r="B12267" t="s">
        <v>386</v>
      </c>
      <c r="C12267" t="s">
        <v>65</v>
      </c>
      <c r="D12267" t="s">
        <v>66</v>
      </c>
      <c r="E12267" s="2">
        <v>2020200</v>
      </c>
    </row>
    <row r="12268" spans="1:5" x14ac:dyDescent="0.25">
      <c r="A12268">
        <v>12517</v>
      </c>
      <c r="B12268" t="s">
        <v>386</v>
      </c>
      <c r="C12268" t="s">
        <v>65</v>
      </c>
      <c r="D12268" t="s">
        <v>66</v>
      </c>
      <c r="E12268" s="2">
        <v>1895376</v>
      </c>
    </row>
    <row r="12269" spans="1:5" x14ac:dyDescent="0.25">
      <c r="A12269">
        <v>12518</v>
      </c>
      <c r="B12269" t="s">
        <v>386</v>
      </c>
      <c r="C12269" t="s">
        <v>65</v>
      </c>
      <c r="D12269" t="s">
        <v>66</v>
      </c>
      <c r="E12269" s="2">
        <v>1446981</v>
      </c>
    </row>
    <row r="12270" spans="1:5" x14ac:dyDescent="0.25">
      <c r="A12270">
        <v>12519</v>
      </c>
      <c r="B12270" t="s">
        <v>386</v>
      </c>
      <c r="C12270" t="s">
        <v>65</v>
      </c>
      <c r="D12270" t="s">
        <v>66</v>
      </c>
      <c r="E12270" s="2">
        <v>2254140</v>
      </c>
    </row>
    <row r="12271" spans="1:5" x14ac:dyDescent="0.25">
      <c r="A12271">
        <v>12520</v>
      </c>
      <c r="B12271" t="s">
        <v>386</v>
      </c>
      <c r="C12271" t="s">
        <v>65</v>
      </c>
      <c r="D12271" t="s">
        <v>66</v>
      </c>
      <c r="E12271" s="2">
        <v>2921436</v>
      </c>
    </row>
    <row r="12272" spans="1:5" x14ac:dyDescent="0.25">
      <c r="A12272">
        <v>12521</v>
      </c>
      <c r="B12272" t="s">
        <v>386</v>
      </c>
      <c r="C12272" t="s">
        <v>65</v>
      </c>
      <c r="D12272" t="s">
        <v>66</v>
      </c>
      <c r="E12272" s="2">
        <v>2236458</v>
      </c>
    </row>
    <row r="12273" spans="1:5" x14ac:dyDescent="0.25">
      <c r="A12273">
        <v>12522</v>
      </c>
      <c r="B12273" t="s">
        <v>386</v>
      </c>
      <c r="C12273" t="s">
        <v>65</v>
      </c>
      <c r="D12273" t="s">
        <v>66</v>
      </c>
      <c r="E12273" s="2">
        <v>3079146</v>
      </c>
    </row>
    <row r="12274" spans="1:5" x14ac:dyDescent="0.25">
      <c r="A12274">
        <v>12523</v>
      </c>
      <c r="B12274" t="s">
        <v>386</v>
      </c>
      <c r="C12274" t="s">
        <v>65</v>
      </c>
      <c r="D12274" t="s">
        <v>66</v>
      </c>
      <c r="E12274" s="2">
        <v>1829730</v>
      </c>
    </row>
    <row r="12275" spans="1:5" x14ac:dyDescent="0.25">
      <c r="A12275">
        <v>12524</v>
      </c>
      <c r="B12275" t="s">
        <v>386</v>
      </c>
      <c r="C12275" t="s">
        <v>65</v>
      </c>
      <c r="D12275" t="s">
        <v>66</v>
      </c>
      <c r="E12275" s="2">
        <v>1305553</v>
      </c>
    </row>
    <row r="12276" spans="1:5" x14ac:dyDescent="0.25">
      <c r="A12276">
        <v>12525</v>
      </c>
      <c r="B12276" t="s">
        <v>386</v>
      </c>
      <c r="C12276" t="s">
        <v>65</v>
      </c>
      <c r="D12276" t="s">
        <v>66</v>
      </c>
      <c r="E12276" s="2">
        <v>2029884</v>
      </c>
    </row>
    <row r="12277" spans="1:5" x14ac:dyDescent="0.25">
      <c r="A12277">
        <v>12526</v>
      </c>
      <c r="B12277" t="s">
        <v>386</v>
      </c>
      <c r="C12277" t="s">
        <v>65</v>
      </c>
      <c r="D12277" t="s">
        <v>66</v>
      </c>
      <c r="E12277" s="2">
        <v>1809991</v>
      </c>
    </row>
    <row r="12278" spans="1:5" x14ac:dyDescent="0.25">
      <c r="A12278">
        <v>12527</v>
      </c>
      <c r="B12278" t="s">
        <v>386</v>
      </c>
      <c r="C12278" t="s">
        <v>65</v>
      </c>
      <c r="D12278" t="s">
        <v>66</v>
      </c>
      <c r="E12278" s="2">
        <v>66360</v>
      </c>
    </row>
    <row r="12279" spans="1:5" x14ac:dyDescent="0.25">
      <c r="A12279">
        <v>12528</v>
      </c>
      <c r="B12279" t="s">
        <v>387</v>
      </c>
      <c r="C12279" t="s">
        <v>65</v>
      </c>
      <c r="D12279" t="s">
        <v>66</v>
      </c>
      <c r="E12279" s="2">
        <v>2817528</v>
      </c>
    </row>
    <row r="12280" spans="1:5" x14ac:dyDescent="0.25">
      <c r="A12280">
        <v>12529</v>
      </c>
      <c r="B12280" t="s">
        <v>386</v>
      </c>
      <c r="C12280" t="s">
        <v>65</v>
      </c>
      <c r="D12280" t="s">
        <v>66</v>
      </c>
      <c r="E12280" s="2">
        <v>1437810</v>
      </c>
    </row>
    <row r="12281" spans="1:5" x14ac:dyDescent="0.25">
      <c r="A12281">
        <v>12530</v>
      </c>
      <c r="B12281" t="s">
        <v>387</v>
      </c>
      <c r="C12281" t="s">
        <v>65</v>
      </c>
      <c r="D12281" t="s">
        <v>66</v>
      </c>
      <c r="E12281" s="2">
        <v>1430741</v>
      </c>
    </row>
    <row r="12282" spans="1:5" x14ac:dyDescent="0.25">
      <c r="A12282">
        <v>12531</v>
      </c>
      <c r="B12282" t="s">
        <v>387</v>
      </c>
      <c r="C12282" t="s">
        <v>65</v>
      </c>
      <c r="D12282" t="s">
        <v>66</v>
      </c>
      <c r="E12282" s="2">
        <v>1801938</v>
      </c>
    </row>
    <row r="12283" spans="1:5" x14ac:dyDescent="0.25">
      <c r="A12283">
        <v>12532</v>
      </c>
      <c r="B12283" t="s">
        <v>386</v>
      </c>
      <c r="C12283" t="s">
        <v>65</v>
      </c>
      <c r="D12283" t="s">
        <v>66</v>
      </c>
      <c r="E12283" s="2">
        <v>1773492</v>
      </c>
    </row>
    <row r="12284" spans="1:5" x14ac:dyDescent="0.25">
      <c r="A12284">
        <v>12533</v>
      </c>
      <c r="B12284" t="s">
        <v>386</v>
      </c>
      <c r="C12284" t="s">
        <v>65</v>
      </c>
      <c r="D12284" t="s">
        <v>66</v>
      </c>
      <c r="E12284" s="2">
        <v>1869168</v>
      </c>
    </row>
    <row r="12285" spans="1:5" x14ac:dyDescent="0.25">
      <c r="A12285">
        <v>12534</v>
      </c>
      <c r="B12285" t="s">
        <v>386</v>
      </c>
      <c r="C12285" t="s">
        <v>65</v>
      </c>
      <c r="D12285" t="s">
        <v>66</v>
      </c>
      <c r="E12285" s="2">
        <v>2189250</v>
      </c>
    </row>
    <row r="12286" spans="1:5" x14ac:dyDescent="0.25">
      <c r="A12286">
        <v>12535</v>
      </c>
      <c r="B12286" t="s">
        <v>386</v>
      </c>
      <c r="C12286" t="s">
        <v>65</v>
      </c>
      <c r="D12286" t="s">
        <v>66</v>
      </c>
      <c r="E12286" s="2">
        <v>2217096</v>
      </c>
    </row>
    <row r="12287" spans="1:5" x14ac:dyDescent="0.25">
      <c r="A12287">
        <v>12536</v>
      </c>
      <c r="B12287" t="s">
        <v>386</v>
      </c>
      <c r="C12287" t="s">
        <v>65</v>
      </c>
      <c r="D12287" t="s">
        <v>66</v>
      </c>
      <c r="E12287" s="2">
        <v>2038800</v>
      </c>
    </row>
    <row r="12288" spans="1:5" x14ac:dyDescent="0.25">
      <c r="A12288">
        <v>12537</v>
      </c>
      <c r="B12288" t="s">
        <v>386</v>
      </c>
      <c r="C12288" t="s">
        <v>65</v>
      </c>
      <c r="D12288" t="s">
        <v>66</v>
      </c>
      <c r="E12288" s="2">
        <v>2081562</v>
      </c>
    </row>
    <row r="12289" spans="1:5" x14ac:dyDescent="0.25">
      <c r="A12289">
        <v>12538</v>
      </c>
      <c r="B12289" t="s">
        <v>386</v>
      </c>
      <c r="C12289" t="s">
        <v>65</v>
      </c>
      <c r="D12289" t="s">
        <v>66</v>
      </c>
      <c r="E12289" s="2">
        <v>2285514</v>
      </c>
    </row>
    <row r="12290" spans="1:5" x14ac:dyDescent="0.25">
      <c r="A12290">
        <v>12539</v>
      </c>
      <c r="B12290" t="s">
        <v>386</v>
      </c>
      <c r="C12290" t="s">
        <v>65</v>
      </c>
      <c r="D12290" t="s">
        <v>66</v>
      </c>
      <c r="E12290" s="2">
        <v>2317224</v>
      </c>
    </row>
    <row r="12291" spans="1:5" x14ac:dyDescent="0.25">
      <c r="A12291">
        <v>12540</v>
      </c>
      <c r="B12291" t="s">
        <v>386</v>
      </c>
      <c r="C12291" t="s">
        <v>65</v>
      </c>
      <c r="D12291" t="s">
        <v>66</v>
      </c>
      <c r="E12291" s="2">
        <v>2250696</v>
      </c>
    </row>
    <row r="12292" spans="1:5" x14ac:dyDescent="0.25">
      <c r="A12292">
        <v>12541</v>
      </c>
      <c r="B12292" t="s">
        <v>386</v>
      </c>
      <c r="C12292" t="s">
        <v>65</v>
      </c>
      <c r="D12292" t="s">
        <v>66</v>
      </c>
      <c r="E12292" s="2">
        <v>2310210</v>
      </c>
    </row>
    <row r="12293" spans="1:5" x14ac:dyDescent="0.25">
      <c r="A12293">
        <v>12542</v>
      </c>
      <c r="B12293" t="s">
        <v>386</v>
      </c>
      <c r="C12293" t="s">
        <v>65</v>
      </c>
      <c r="D12293" t="s">
        <v>66</v>
      </c>
      <c r="E12293" s="2">
        <v>2319408</v>
      </c>
    </row>
    <row r="12294" spans="1:5" x14ac:dyDescent="0.25">
      <c r="A12294">
        <v>12543</v>
      </c>
      <c r="B12294" t="s">
        <v>386</v>
      </c>
      <c r="C12294" t="s">
        <v>65</v>
      </c>
      <c r="D12294" t="s">
        <v>66</v>
      </c>
      <c r="E12294" s="2">
        <v>1878660</v>
      </c>
    </row>
    <row r="12295" spans="1:5" x14ac:dyDescent="0.25">
      <c r="A12295">
        <v>12544</v>
      </c>
      <c r="B12295" t="s">
        <v>386</v>
      </c>
      <c r="C12295" t="s">
        <v>65</v>
      </c>
      <c r="D12295" t="s">
        <v>66</v>
      </c>
      <c r="E12295" s="2">
        <v>1830318</v>
      </c>
    </row>
    <row r="12296" spans="1:5" x14ac:dyDescent="0.25">
      <c r="A12296">
        <v>12545</v>
      </c>
      <c r="B12296" t="s">
        <v>386</v>
      </c>
      <c r="C12296" t="s">
        <v>65</v>
      </c>
      <c r="D12296" t="s">
        <v>66</v>
      </c>
      <c r="E12296" s="2">
        <v>1878282</v>
      </c>
    </row>
    <row r="12297" spans="1:5" x14ac:dyDescent="0.25">
      <c r="A12297">
        <v>12546</v>
      </c>
      <c r="B12297" t="s">
        <v>387</v>
      </c>
      <c r="C12297" t="s">
        <v>65</v>
      </c>
      <c r="D12297" t="s">
        <v>66</v>
      </c>
      <c r="E12297" s="2">
        <v>2441418</v>
      </c>
    </row>
    <row r="12298" spans="1:5" x14ac:dyDescent="0.25">
      <c r="A12298">
        <v>12547</v>
      </c>
      <c r="B12298" t="s">
        <v>386</v>
      </c>
      <c r="C12298" t="s">
        <v>65</v>
      </c>
      <c r="D12298" t="s">
        <v>66</v>
      </c>
      <c r="E12298" s="2">
        <v>1923978</v>
      </c>
    </row>
    <row r="12299" spans="1:5" x14ac:dyDescent="0.25">
      <c r="A12299">
        <v>12548</v>
      </c>
      <c r="B12299" t="s">
        <v>386</v>
      </c>
      <c r="C12299" t="s">
        <v>65</v>
      </c>
      <c r="D12299" t="s">
        <v>66</v>
      </c>
      <c r="E12299" s="2">
        <v>2326086</v>
      </c>
    </row>
    <row r="12300" spans="1:5" x14ac:dyDescent="0.25">
      <c r="A12300">
        <v>12549</v>
      </c>
      <c r="B12300" t="s">
        <v>386</v>
      </c>
      <c r="C12300" t="s">
        <v>65</v>
      </c>
      <c r="D12300" t="s">
        <v>66</v>
      </c>
      <c r="E12300" s="2">
        <v>2293536</v>
      </c>
    </row>
    <row r="12301" spans="1:5" x14ac:dyDescent="0.25">
      <c r="A12301">
        <v>12550</v>
      </c>
      <c r="B12301" t="s">
        <v>386</v>
      </c>
      <c r="C12301" t="s">
        <v>65</v>
      </c>
      <c r="D12301" t="s">
        <v>66</v>
      </c>
      <c r="E12301" s="2">
        <v>1875510</v>
      </c>
    </row>
    <row r="12302" spans="1:5" x14ac:dyDescent="0.25">
      <c r="A12302">
        <v>12551</v>
      </c>
      <c r="B12302" t="s">
        <v>386</v>
      </c>
      <c r="C12302" t="s">
        <v>65</v>
      </c>
      <c r="D12302" t="s">
        <v>66</v>
      </c>
      <c r="E12302" s="2">
        <v>1779197</v>
      </c>
    </row>
    <row r="12303" spans="1:5" x14ac:dyDescent="0.25">
      <c r="A12303">
        <v>12552</v>
      </c>
      <c r="B12303" t="s">
        <v>386</v>
      </c>
      <c r="C12303" t="s">
        <v>65</v>
      </c>
      <c r="D12303" t="s">
        <v>66</v>
      </c>
      <c r="E12303" s="2">
        <v>2580732</v>
      </c>
    </row>
    <row r="12304" spans="1:5" x14ac:dyDescent="0.25">
      <c r="A12304">
        <v>12553</v>
      </c>
      <c r="B12304" t="s">
        <v>386</v>
      </c>
      <c r="C12304" t="s">
        <v>65</v>
      </c>
      <c r="D12304" t="s">
        <v>66</v>
      </c>
      <c r="E12304" s="2">
        <v>1957872</v>
      </c>
    </row>
    <row r="12305" spans="1:5" x14ac:dyDescent="0.25">
      <c r="A12305">
        <v>12554</v>
      </c>
      <c r="B12305" t="s">
        <v>386</v>
      </c>
      <c r="C12305" t="s">
        <v>65</v>
      </c>
      <c r="D12305" t="s">
        <v>66</v>
      </c>
      <c r="E12305" s="2">
        <v>1891491</v>
      </c>
    </row>
    <row r="12306" spans="1:5" x14ac:dyDescent="0.25">
      <c r="A12306">
        <v>12555</v>
      </c>
      <c r="B12306" t="s">
        <v>386</v>
      </c>
      <c r="C12306" t="s">
        <v>65</v>
      </c>
      <c r="D12306" t="s">
        <v>66</v>
      </c>
      <c r="E12306" s="2">
        <v>1419894</v>
      </c>
    </row>
    <row r="12307" spans="1:5" x14ac:dyDescent="0.25">
      <c r="A12307">
        <v>12556</v>
      </c>
      <c r="B12307" t="s">
        <v>386</v>
      </c>
      <c r="C12307" t="s">
        <v>65</v>
      </c>
      <c r="D12307" t="s">
        <v>66</v>
      </c>
      <c r="E12307" s="2">
        <v>2335578</v>
      </c>
    </row>
    <row r="12308" spans="1:5" x14ac:dyDescent="0.25">
      <c r="A12308">
        <v>12557</v>
      </c>
      <c r="B12308" t="s">
        <v>386</v>
      </c>
      <c r="C12308" t="s">
        <v>65</v>
      </c>
      <c r="D12308" t="s">
        <v>66</v>
      </c>
      <c r="E12308" s="2">
        <v>2484846</v>
      </c>
    </row>
    <row r="12309" spans="1:5" x14ac:dyDescent="0.25">
      <c r="A12309">
        <v>12558</v>
      </c>
      <c r="B12309" t="s">
        <v>386</v>
      </c>
      <c r="C12309" t="s">
        <v>65</v>
      </c>
      <c r="D12309" t="s">
        <v>66</v>
      </c>
      <c r="E12309" s="2">
        <v>2265018</v>
      </c>
    </row>
    <row r="12310" spans="1:5" x14ac:dyDescent="0.25">
      <c r="A12310">
        <v>12559</v>
      </c>
      <c r="B12310" t="s">
        <v>386</v>
      </c>
      <c r="C12310" t="s">
        <v>65</v>
      </c>
      <c r="D12310" t="s">
        <v>66</v>
      </c>
      <c r="E12310" s="2">
        <v>1423480</v>
      </c>
    </row>
    <row r="12311" spans="1:5" x14ac:dyDescent="0.25">
      <c r="A12311">
        <v>12560</v>
      </c>
      <c r="B12311" t="s">
        <v>386</v>
      </c>
      <c r="C12311" t="s">
        <v>65</v>
      </c>
      <c r="D12311" t="s">
        <v>66</v>
      </c>
      <c r="E12311" s="2">
        <v>1437572</v>
      </c>
    </row>
    <row r="12312" spans="1:5" x14ac:dyDescent="0.25">
      <c r="A12312">
        <v>12561</v>
      </c>
      <c r="B12312" t="s">
        <v>386</v>
      </c>
      <c r="C12312" t="s">
        <v>65</v>
      </c>
      <c r="D12312" t="s">
        <v>66</v>
      </c>
      <c r="E12312" s="2">
        <v>1799037</v>
      </c>
    </row>
    <row r="12313" spans="1:5" x14ac:dyDescent="0.25">
      <c r="A12313">
        <v>12562</v>
      </c>
      <c r="B12313" t="s">
        <v>386</v>
      </c>
      <c r="C12313" t="s">
        <v>65</v>
      </c>
      <c r="D12313" t="s">
        <v>66</v>
      </c>
      <c r="E12313" s="2">
        <v>1416050</v>
      </c>
    </row>
    <row r="12314" spans="1:5" x14ac:dyDescent="0.25">
      <c r="A12314">
        <v>12563</v>
      </c>
      <c r="B12314" t="s">
        <v>386</v>
      </c>
      <c r="C12314" t="s">
        <v>65</v>
      </c>
      <c r="D12314" t="s">
        <v>66</v>
      </c>
      <c r="E12314" s="2">
        <v>1470816</v>
      </c>
    </row>
    <row r="12315" spans="1:5" x14ac:dyDescent="0.25">
      <c r="A12315">
        <v>12564</v>
      </c>
      <c r="B12315" t="s">
        <v>386</v>
      </c>
      <c r="C12315" t="s">
        <v>65</v>
      </c>
      <c r="D12315" t="s">
        <v>66</v>
      </c>
      <c r="E12315" s="2">
        <v>2242380</v>
      </c>
    </row>
    <row r="12316" spans="1:5" x14ac:dyDescent="0.25">
      <c r="A12316">
        <v>12565</v>
      </c>
      <c r="B12316" t="s">
        <v>386</v>
      </c>
      <c r="C12316" t="s">
        <v>65</v>
      </c>
      <c r="D12316" t="s">
        <v>66</v>
      </c>
      <c r="E12316" s="2">
        <v>1780596</v>
      </c>
    </row>
    <row r="12317" spans="1:5" x14ac:dyDescent="0.25">
      <c r="A12317">
        <v>12566</v>
      </c>
      <c r="B12317" t="s">
        <v>386</v>
      </c>
      <c r="C12317" t="s">
        <v>65</v>
      </c>
      <c r="D12317" t="s">
        <v>66</v>
      </c>
      <c r="E12317" s="2">
        <v>2113104</v>
      </c>
    </row>
    <row r="12318" spans="1:5" x14ac:dyDescent="0.25">
      <c r="A12318">
        <v>12567</v>
      </c>
      <c r="B12318" t="s">
        <v>386</v>
      </c>
      <c r="C12318" t="s">
        <v>65</v>
      </c>
      <c r="D12318" t="s">
        <v>66</v>
      </c>
      <c r="E12318" s="2">
        <v>1856694</v>
      </c>
    </row>
    <row r="12319" spans="1:5" x14ac:dyDescent="0.25">
      <c r="A12319">
        <v>12568</v>
      </c>
      <c r="B12319" t="s">
        <v>386</v>
      </c>
      <c r="C12319" t="s">
        <v>65</v>
      </c>
      <c r="D12319" t="s">
        <v>66</v>
      </c>
      <c r="E12319" s="2">
        <v>1213458</v>
      </c>
    </row>
    <row r="12320" spans="1:5" x14ac:dyDescent="0.25">
      <c r="A12320">
        <v>12569</v>
      </c>
      <c r="B12320" t="s">
        <v>386</v>
      </c>
      <c r="C12320" t="s">
        <v>65</v>
      </c>
      <c r="D12320" t="s">
        <v>66</v>
      </c>
      <c r="E12320" s="2">
        <v>1655682</v>
      </c>
    </row>
    <row r="12321" spans="1:5" x14ac:dyDescent="0.25">
      <c r="A12321">
        <v>12570</v>
      </c>
      <c r="B12321" t="s">
        <v>386</v>
      </c>
      <c r="C12321" t="s">
        <v>65</v>
      </c>
      <c r="D12321" t="s">
        <v>66</v>
      </c>
      <c r="E12321" s="2">
        <v>2306808</v>
      </c>
    </row>
    <row r="12322" spans="1:5" x14ac:dyDescent="0.25">
      <c r="A12322">
        <v>12571</v>
      </c>
      <c r="B12322" t="s">
        <v>387</v>
      </c>
      <c r="C12322" t="s">
        <v>65</v>
      </c>
      <c r="D12322" t="s">
        <v>66</v>
      </c>
      <c r="E12322" s="2">
        <v>1795801</v>
      </c>
    </row>
    <row r="12323" spans="1:5" x14ac:dyDescent="0.25">
      <c r="A12323">
        <v>12572</v>
      </c>
      <c r="B12323" t="s">
        <v>386</v>
      </c>
      <c r="C12323" t="s">
        <v>65</v>
      </c>
      <c r="D12323" t="s">
        <v>66</v>
      </c>
      <c r="E12323" s="2">
        <v>2089836</v>
      </c>
    </row>
    <row r="12324" spans="1:5" x14ac:dyDescent="0.25">
      <c r="A12324">
        <v>12573</v>
      </c>
      <c r="B12324" t="s">
        <v>386</v>
      </c>
      <c r="C12324" t="s">
        <v>65</v>
      </c>
      <c r="D12324" t="s">
        <v>66</v>
      </c>
      <c r="E12324" s="2">
        <v>1243914</v>
      </c>
    </row>
    <row r="12325" spans="1:5" x14ac:dyDescent="0.25">
      <c r="A12325">
        <v>12574</v>
      </c>
      <c r="B12325" t="s">
        <v>386</v>
      </c>
      <c r="C12325" t="s">
        <v>65</v>
      </c>
      <c r="D12325" t="s">
        <v>66</v>
      </c>
      <c r="E12325" s="2">
        <v>1800265</v>
      </c>
    </row>
    <row r="12326" spans="1:5" x14ac:dyDescent="0.25">
      <c r="A12326">
        <v>12575</v>
      </c>
      <c r="B12326" t="s">
        <v>386</v>
      </c>
      <c r="C12326" t="s">
        <v>65</v>
      </c>
      <c r="D12326" t="s">
        <v>66</v>
      </c>
      <c r="E12326" s="2">
        <v>1426995</v>
      </c>
    </row>
    <row r="12327" spans="1:5" x14ac:dyDescent="0.25">
      <c r="A12327">
        <v>12576</v>
      </c>
      <c r="B12327" t="s">
        <v>386</v>
      </c>
      <c r="C12327" t="s">
        <v>65</v>
      </c>
      <c r="D12327" t="s">
        <v>66</v>
      </c>
      <c r="E12327" s="2">
        <v>1430547</v>
      </c>
    </row>
    <row r="12328" spans="1:5" x14ac:dyDescent="0.25">
      <c r="A12328">
        <v>12577</v>
      </c>
      <c r="B12328" t="s">
        <v>386</v>
      </c>
      <c r="C12328" t="s">
        <v>65</v>
      </c>
      <c r="D12328" t="s">
        <v>66</v>
      </c>
      <c r="E12328" s="2">
        <v>1820594</v>
      </c>
    </row>
    <row r="12329" spans="1:5" x14ac:dyDescent="0.25">
      <c r="A12329">
        <v>12578</v>
      </c>
      <c r="B12329" t="s">
        <v>386</v>
      </c>
      <c r="C12329" t="s">
        <v>65</v>
      </c>
      <c r="D12329" t="s">
        <v>66</v>
      </c>
      <c r="E12329" s="2">
        <v>1414512</v>
      </c>
    </row>
    <row r="12330" spans="1:5" x14ac:dyDescent="0.25">
      <c r="A12330">
        <v>12579</v>
      </c>
      <c r="B12330" t="s">
        <v>386</v>
      </c>
      <c r="C12330" t="s">
        <v>65</v>
      </c>
      <c r="D12330" t="s">
        <v>66</v>
      </c>
      <c r="E12330" s="2">
        <v>1946143</v>
      </c>
    </row>
    <row r="12331" spans="1:5" x14ac:dyDescent="0.25">
      <c r="A12331">
        <v>12580</v>
      </c>
      <c r="B12331" t="s">
        <v>386</v>
      </c>
      <c r="C12331" t="s">
        <v>65</v>
      </c>
      <c r="D12331" t="s">
        <v>66</v>
      </c>
      <c r="E12331" s="2">
        <v>1430383</v>
      </c>
    </row>
    <row r="12332" spans="1:5" x14ac:dyDescent="0.25">
      <c r="A12332">
        <v>12581</v>
      </c>
      <c r="B12332" t="s">
        <v>387</v>
      </c>
      <c r="C12332" t="s">
        <v>65</v>
      </c>
      <c r="D12332" t="s">
        <v>66</v>
      </c>
      <c r="E12332" s="2">
        <v>1430987</v>
      </c>
    </row>
    <row r="12333" spans="1:5" x14ac:dyDescent="0.25">
      <c r="A12333">
        <v>12582</v>
      </c>
      <c r="B12333" t="s">
        <v>386</v>
      </c>
      <c r="C12333" t="s">
        <v>65</v>
      </c>
      <c r="D12333" t="s">
        <v>66</v>
      </c>
      <c r="E12333" s="2">
        <v>1421671</v>
      </c>
    </row>
    <row r="12334" spans="1:5" x14ac:dyDescent="0.25">
      <c r="A12334">
        <v>12583</v>
      </c>
      <c r="B12334" t="s">
        <v>386</v>
      </c>
      <c r="C12334" t="s">
        <v>65</v>
      </c>
      <c r="D12334" t="s">
        <v>66</v>
      </c>
      <c r="E12334" s="2">
        <v>1812316</v>
      </c>
    </row>
    <row r="12335" spans="1:5" x14ac:dyDescent="0.25">
      <c r="A12335">
        <v>12584</v>
      </c>
      <c r="B12335" t="s">
        <v>386</v>
      </c>
      <c r="C12335" t="s">
        <v>65</v>
      </c>
      <c r="D12335" t="s">
        <v>66</v>
      </c>
      <c r="E12335" s="2">
        <v>1452434</v>
      </c>
    </row>
    <row r="12336" spans="1:5" x14ac:dyDescent="0.25">
      <c r="A12336">
        <v>12585</v>
      </c>
      <c r="B12336" t="s">
        <v>386</v>
      </c>
      <c r="C12336" t="s">
        <v>65</v>
      </c>
      <c r="D12336" t="s">
        <v>66</v>
      </c>
      <c r="E12336" s="2">
        <v>1452584</v>
      </c>
    </row>
    <row r="12337" spans="1:5" x14ac:dyDescent="0.25">
      <c r="A12337">
        <v>12586</v>
      </c>
      <c r="B12337" t="s">
        <v>386</v>
      </c>
      <c r="C12337" t="s">
        <v>75</v>
      </c>
      <c r="D12337" t="s">
        <v>7</v>
      </c>
      <c r="E12337" s="2">
        <v>48552</v>
      </c>
    </row>
    <row r="12338" spans="1:5" x14ac:dyDescent="0.25">
      <c r="A12338">
        <v>12587</v>
      </c>
      <c r="B12338" t="s">
        <v>386</v>
      </c>
      <c r="C12338" t="s">
        <v>65</v>
      </c>
      <c r="D12338" t="s">
        <v>171</v>
      </c>
      <c r="E12338" s="2">
        <v>39396</v>
      </c>
    </row>
    <row r="12339" spans="1:5" x14ac:dyDescent="0.25">
      <c r="A12339">
        <v>12588</v>
      </c>
      <c r="B12339" t="s">
        <v>387</v>
      </c>
      <c r="C12339" t="s">
        <v>65</v>
      </c>
      <c r="D12339" t="s">
        <v>171</v>
      </c>
      <c r="E12339" s="2">
        <v>63836</v>
      </c>
    </row>
    <row r="12340" spans="1:5" x14ac:dyDescent="0.25">
      <c r="A12340">
        <v>12589</v>
      </c>
      <c r="B12340" t="s">
        <v>386</v>
      </c>
      <c r="C12340" t="s">
        <v>65</v>
      </c>
      <c r="D12340" t="s">
        <v>171</v>
      </c>
      <c r="E12340" s="2">
        <v>193914</v>
      </c>
    </row>
    <row r="12341" spans="1:5" x14ac:dyDescent="0.25">
      <c r="A12341">
        <v>12590</v>
      </c>
      <c r="B12341" t="s">
        <v>386</v>
      </c>
      <c r="C12341" t="s">
        <v>65</v>
      </c>
      <c r="D12341" t="s">
        <v>171</v>
      </c>
      <c r="E12341" s="2">
        <v>2587746</v>
      </c>
    </row>
    <row r="12342" spans="1:5" x14ac:dyDescent="0.25">
      <c r="A12342">
        <v>12591</v>
      </c>
      <c r="B12342" t="s">
        <v>386</v>
      </c>
      <c r="C12342" t="s">
        <v>65</v>
      </c>
      <c r="D12342" t="s">
        <v>171</v>
      </c>
      <c r="E12342" s="2">
        <v>1527847</v>
      </c>
    </row>
    <row r="12343" spans="1:5" x14ac:dyDescent="0.25">
      <c r="A12343">
        <v>12592</v>
      </c>
      <c r="B12343" t="s">
        <v>386</v>
      </c>
      <c r="C12343" t="s">
        <v>65</v>
      </c>
      <c r="D12343" t="s">
        <v>171</v>
      </c>
      <c r="E12343" s="2">
        <v>1385822</v>
      </c>
    </row>
    <row r="12344" spans="1:5" x14ac:dyDescent="0.25">
      <c r="A12344">
        <v>12593</v>
      </c>
      <c r="B12344" t="s">
        <v>386</v>
      </c>
      <c r="C12344" t="s">
        <v>65</v>
      </c>
      <c r="D12344" t="s">
        <v>171</v>
      </c>
      <c r="E12344" s="2">
        <v>2846699</v>
      </c>
    </row>
    <row r="12345" spans="1:5" x14ac:dyDescent="0.25">
      <c r="A12345">
        <v>12594</v>
      </c>
      <c r="B12345" t="s">
        <v>386</v>
      </c>
      <c r="C12345" t="s">
        <v>65</v>
      </c>
      <c r="D12345" t="s">
        <v>171</v>
      </c>
      <c r="E12345" s="2">
        <v>2863686</v>
      </c>
    </row>
    <row r="12346" spans="1:5" x14ac:dyDescent="0.25">
      <c r="A12346">
        <v>12595</v>
      </c>
      <c r="B12346" t="s">
        <v>386</v>
      </c>
      <c r="C12346" t="s">
        <v>65</v>
      </c>
      <c r="D12346" t="s">
        <v>171</v>
      </c>
      <c r="E12346" s="2">
        <v>2876874</v>
      </c>
    </row>
    <row r="12347" spans="1:5" x14ac:dyDescent="0.25">
      <c r="A12347">
        <v>12596</v>
      </c>
      <c r="B12347" t="s">
        <v>386</v>
      </c>
      <c r="C12347" t="s">
        <v>65</v>
      </c>
      <c r="D12347" t="s">
        <v>171</v>
      </c>
      <c r="E12347" s="2">
        <v>1326928</v>
      </c>
    </row>
    <row r="12348" spans="1:5" x14ac:dyDescent="0.25">
      <c r="A12348">
        <v>12597</v>
      </c>
      <c r="B12348" t="s">
        <v>386</v>
      </c>
      <c r="C12348" t="s">
        <v>65</v>
      </c>
      <c r="D12348" t="s">
        <v>171</v>
      </c>
      <c r="E12348" s="2">
        <v>2831262</v>
      </c>
    </row>
    <row r="12349" spans="1:5" x14ac:dyDescent="0.25">
      <c r="A12349">
        <v>12598</v>
      </c>
      <c r="B12349" t="s">
        <v>386</v>
      </c>
      <c r="C12349" t="s">
        <v>75</v>
      </c>
      <c r="D12349" t="s">
        <v>7</v>
      </c>
      <c r="E12349" s="2">
        <v>2042670</v>
      </c>
    </row>
    <row r="12350" spans="1:5" x14ac:dyDescent="0.25">
      <c r="A12350">
        <v>12599</v>
      </c>
      <c r="B12350" t="s">
        <v>386</v>
      </c>
      <c r="C12350" t="s">
        <v>65</v>
      </c>
      <c r="D12350" t="s">
        <v>171</v>
      </c>
      <c r="E12350" s="2">
        <v>2068546</v>
      </c>
    </row>
    <row r="12351" spans="1:5" x14ac:dyDescent="0.25">
      <c r="A12351">
        <v>12600</v>
      </c>
      <c r="B12351" t="s">
        <v>386</v>
      </c>
      <c r="C12351" t="s">
        <v>65</v>
      </c>
      <c r="D12351" t="s">
        <v>171</v>
      </c>
      <c r="E12351" s="2">
        <v>2872170</v>
      </c>
    </row>
    <row r="12352" spans="1:5" x14ac:dyDescent="0.25">
      <c r="A12352">
        <v>12601</v>
      </c>
      <c r="B12352" t="s">
        <v>386</v>
      </c>
      <c r="C12352" t="s">
        <v>65</v>
      </c>
      <c r="D12352" t="s">
        <v>171</v>
      </c>
      <c r="E12352" s="2">
        <v>2968980</v>
      </c>
    </row>
    <row r="12353" spans="1:5" x14ac:dyDescent="0.25">
      <c r="A12353">
        <v>12602</v>
      </c>
      <c r="B12353" t="s">
        <v>386</v>
      </c>
      <c r="C12353" t="s">
        <v>65</v>
      </c>
      <c r="D12353" t="s">
        <v>171</v>
      </c>
      <c r="E12353" s="2">
        <v>1773949</v>
      </c>
    </row>
    <row r="12354" spans="1:5" x14ac:dyDescent="0.25">
      <c r="A12354">
        <v>12603</v>
      </c>
      <c r="B12354" t="s">
        <v>386</v>
      </c>
      <c r="C12354" t="s">
        <v>65</v>
      </c>
      <c r="D12354" t="s">
        <v>171</v>
      </c>
      <c r="E12354" s="2">
        <v>2804886</v>
      </c>
    </row>
    <row r="12355" spans="1:5" x14ac:dyDescent="0.25">
      <c r="A12355">
        <v>12604</v>
      </c>
      <c r="B12355" t="s">
        <v>386</v>
      </c>
      <c r="C12355" t="s">
        <v>65</v>
      </c>
      <c r="D12355" t="s">
        <v>171</v>
      </c>
      <c r="E12355" s="2">
        <v>1527401</v>
      </c>
    </row>
    <row r="12356" spans="1:5" x14ac:dyDescent="0.25">
      <c r="A12356">
        <v>12605</v>
      </c>
      <c r="B12356" t="s">
        <v>386</v>
      </c>
      <c r="C12356" t="s">
        <v>65</v>
      </c>
      <c r="D12356" t="s">
        <v>171</v>
      </c>
      <c r="E12356" s="2">
        <v>2611686</v>
      </c>
    </row>
    <row r="12357" spans="1:5" x14ac:dyDescent="0.25">
      <c r="A12357">
        <v>12606</v>
      </c>
      <c r="B12357" t="s">
        <v>386</v>
      </c>
      <c r="C12357" t="s">
        <v>65</v>
      </c>
      <c r="D12357" t="s">
        <v>171</v>
      </c>
      <c r="E12357" s="2">
        <v>2036376</v>
      </c>
    </row>
    <row r="12358" spans="1:5" x14ac:dyDescent="0.25">
      <c r="A12358">
        <v>12607</v>
      </c>
      <c r="B12358" t="s">
        <v>386</v>
      </c>
      <c r="C12358" t="s">
        <v>65</v>
      </c>
      <c r="D12358" t="s">
        <v>171</v>
      </c>
      <c r="E12358" s="2">
        <v>2885820</v>
      </c>
    </row>
    <row r="12359" spans="1:5" x14ac:dyDescent="0.25">
      <c r="A12359">
        <v>12608</v>
      </c>
      <c r="B12359" t="s">
        <v>386</v>
      </c>
      <c r="C12359" t="s">
        <v>65</v>
      </c>
      <c r="D12359" t="s">
        <v>171</v>
      </c>
      <c r="E12359" s="2">
        <v>1824937</v>
      </c>
    </row>
    <row r="12360" spans="1:5" x14ac:dyDescent="0.25">
      <c r="A12360">
        <v>12609</v>
      </c>
      <c r="B12360" t="s">
        <v>386</v>
      </c>
      <c r="C12360" t="s">
        <v>75</v>
      </c>
      <c r="D12360" t="s">
        <v>7</v>
      </c>
      <c r="E12360" s="2">
        <v>2341081</v>
      </c>
    </row>
    <row r="12361" spans="1:5" x14ac:dyDescent="0.25">
      <c r="A12361">
        <v>12610</v>
      </c>
      <c r="B12361" t="s">
        <v>386</v>
      </c>
      <c r="C12361" t="s">
        <v>65</v>
      </c>
      <c r="D12361" t="s">
        <v>171</v>
      </c>
      <c r="E12361" s="2">
        <v>2889642</v>
      </c>
    </row>
    <row r="12362" spans="1:5" x14ac:dyDescent="0.25">
      <c r="A12362">
        <v>12611</v>
      </c>
      <c r="B12362" t="s">
        <v>386</v>
      </c>
      <c r="C12362" t="s">
        <v>65</v>
      </c>
      <c r="D12362" t="s">
        <v>171</v>
      </c>
      <c r="E12362" s="2">
        <v>2883342</v>
      </c>
    </row>
    <row r="12363" spans="1:5" x14ac:dyDescent="0.25">
      <c r="A12363">
        <v>12612</v>
      </c>
      <c r="B12363" t="s">
        <v>387</v>
      </c>
      <c r="C12363" t="s">
        <v>65</v>
      </c>
      <c r="D12363" t="s">
        <v>171</v>
      </c>
      <c r="E12363" s="2">
        <v>3077071</v>
      </c>
    </row>
    <row r="12364" spans="1:5" x14ac:dyDescent="0.25">
      <c r="A12364">
        <v>12613</v>
      </c>
      <c r="B12364" t="s">
        <v>387</v>
      </c>
      <c r="C12364" t="s">
        <v>65</v>
      </c>
      <c r="D12364" t="s">
        <v>171</v>
      </c>
      <c r="E12364" s="2">
        <v>1379910</v>
      </c>
    </row>
    <row r="12365" spans="1:5" x14ac:dyDescent="0.25">
      <c r="A12365">
        <v>12614</v>
      </c>
      <c r="B12365" t="s">
        <v>387</v>
      </c>
      <c r="C12365" t="s">
        <v>65</v>
      </c>
      <c r="D12365" t="s">
        <v>171</v>
      </c>
      <c r="E12365" s="2">
        <v>2943990</v>
      </c>
    </row>
    <row r="12366" spans="1:5" x14ac:dyDescent="0.25">
      <c r="A12366">
        <v>12615</v>
      </c>
      <c r="B12366" t="s">
        <v>387</v>
      </c>
      <c r="C12366" t="s">
        <v>65</v>
      </c>
      <c r="D12366" t="s">
        <v>171</v>
      </c>
      <c r="E12366" s="2">
        <v>1543164</v>
      </c>
    </row>
    <row r="12367" spans="1:5" x14ac:dyDescent="0.25">
      <c r="A12367">
        <v>12616</v>
      </c>
      <c r="B12367" t="s">
        <v>387</v>
      </c>
      <c r="C12367" t="s">
        <v>65</v>
      </c>
      <c r="D12367" t="s">
        <v>171</v>
      </c>
      <c r="E12367" s="2">
        <v>1445556</v>
      </c>
    </row>
    <row r="12368" spans="1:5" x14ac:dyDescent="0.25">
      <c r="A12368">
        <v>12617</v>
      </c>
      <c r="B12368" t="s">
        <v>387</v>
      </c>
      <c r="C12368" t="s">
        <v>65</v>
      </c>
      <c r="D12368" t="s">
        <v>115</v>
      </c>
      <c r="E12368" s="2">
        <v>2353127</v>
      </c>
    </row>
    <row r="12369" spans="1:5" x14ac:dyDescent="0.25">
      <c r="A12369">
        <v>12618</v>
      </c>
      <c r="B12369" t="s">
        <v>387</v>
      </c>
      <c r="C12369" t="s">
        <v>65</v>
      </c>
      <c r="D12369" t="s">
        <v>115</v>
      </c>
      <c r="E12369" s="2">
        <v>362880</v>
      </c>
    </row>
    <row r="12370" spans="1:5" x14ac:dyDescent="0.25">
      <c r="A12370">
        <v>12619</v>
      </c>
      <c r="B12370" t="s">
        <v>387</v>
      </c>
      <c r="C12370" t="s">
        <v>65</v>
      </c>
      <c r="D12370" t="s">
        <v>115</v>
      </c>
      <c r="E12370" s="2">
        <v>88171</v>
      </c>
    </row>
    <row r="12371" spans="1:5" x14ac:dyDescent="0.25">
      <c r="A12371">
        <v>12620</v>
      </c>
      <c r="B12371" t="s">
        <v>386</v>
      </c>
      <c r="C12371" t="s">
        <v>65</v>
      </c>
      <c r="D12371" t="s">
        <v>7</v>
      </c>
      <c r="E12371" s="2">
        <v>175602</v>
      </c>
    </row>
    <row r="12372" spans="1:5" x14ac:dyDescent="0.25">
      <c r="A12372">
        <v>12621</v>
      </c>
      <c r="B12372" t="s">
        <v>387</v>
      </c>
      <c r="C12372" t="s">
        <v>65</v>
      </c>
      <c r="D12372" t="s">
        <v>7</v>
      </c>
      <c r="E12372" s="2">
        <v>352506</v>
      </c>
    </row>
    <row r="12373" spans="1:5" x14ac:dyDescent="0.25">
      <c r="A12373">
        <v>12622</v>
      </c>
      <c r="B12373" t="s">
        <v>387</v>
      </c>
      <c r="C12373" t="s">
        <v>65</v>
      </c>
      <c r="D12373" t="s">
        <v>115</v>
      </c>
      <c r="E12373" s="2">
        <v>2474136</v>
      </c>
    </row>
    <row r="12374" spans="1:5" x14ac:dyDescent="0.25">
      <c r="A12374">
        <v>12623</v>
      </c>
      <c r="B12374" t="s">
        <v>387</v>
      </c>
      <c r="C12374" t="s">
        <v>65</v>
      </c>
      <c r="D12374" t="s">
        <v>115</v>
      </c>
      <c r="E12374" s="2">
        <v>77868</v>
      </c>
    </row>
    <row r="12375" spans="1:5" x14ac:dyDescent="0.25">
      <c r="A12375">
        <v>12624</v>
      </c>
      <c r="B12375" t="s">
        <v>387</v>
      </c>
      <c r="C12375" t="s">
        <v>65</v>
      </c>
      <c r="D12375" t="s">
        <v>115</v>
      </c>
      <c r="E12375" s="2">
        <v>49550</v>
      </c>
    </row>
    <row r="12376" spans="1:5" x14ac:dyDescent="0.25">
      <c r="A12376">
        <v>12625</v>
      </c>
      <c r="B12376" t="s">
        <v>386</v>
      </c>
      <c r="C12376" t="s">
        <v>65</v>
      </c>
      <c r="D12376" t="s">
        <v>115</v>
      </c>
      <c r="E12376" s="2">
        <v>84106</v>
      </c>
    </row>
    <row r="12377" spans="1:5" x14ac:dyDescent="0.25">
      <c r="A12377">
        <v>12626</v>
      </c>
      <c r="B12377" t="s">
        <v>387</v>
      </c>
      <c r="C12377" t="s">
        <v>65</v>
      </c>
      <c r="D12377" t="s">
        <v>115</v>
      </c>
      <c r="E12377" s="2">
        <v>2326212</v>
      </c>
    </row>
    <row r="12378" spans="1:5" x14ac:dyDescent="0.25">
      <c r="A12378">
        <v>12627</v>
      </c>
      <c r="B12378" t="s">
        <v>387</v>
      </c>
      <c r="C12378" t="s">
        <v>65</v>
      </c>
      <c r="D12378" t="s">
        <v>115</v>
      </c>
      <c r="E12378" s="2">
        <v>2394622</v>
      </c>
    </row>
    <row r="12379" spans="1:5" x14ac:dyDescent="0.25">
      <c r="A12379">
        <v>12628</v>
      </c>
      <c r="B12379" t="s">
        <v>387</v>
      </c>
      <c r="C12379" t="s">
        <v>65</v>
      </c>
      <c r="D12379" t="s">
        <v>115</v>
      </c>
      <c r="E12379" s="2">
        <v>2998002</v>
      </c>
    </row>
    <row r="12380" spans="1:5" x14ac:dyDescent="0.25">
      <c r="A12380">
        <v>12629</v>
      </c>
      <c r="B12380" t="s">
        <v>386</v>
      </c>
      <c r="C12380" t="s">
        <v>65</v>
      </c>
      <c r="D12380" t="s">
        <v>115</v>
      </c>
      <c r="E12380" s="2">
        <v>4090617</v>
      </c>
    </row>
    <row r="12381" spans="1:5" x14ac:dyDescent="0.25">
      <c r="A12381">
        <v>12630</v>
      </c>
      <c r="B12381" t="s">
        <v>386</v>
      </c>
      <c r="C12381" t="s">
        <v>65</v>
      </c>
      <c r="D12381" t="s">
        <v>115</v>
      </c>
      <c r="E12381" s="2">
        <v>3258570</v>
      </c>
    </row>
    <row r="12382" spans="1:5" x14ac:dyDescent="0.25">
      <c r="A12382">
        <v>12631</v>
      </c>
      <c r="B12382" t="s">
        <v>387</v>
      </c>
      <c r="C12382" t="s">
        <v>65</v>
      </c>
      <c r="D12382" t="s">
        <v>115</v>
      </c>
      <c r="E12382" s="2">
        <v>3929058</v>
      </c>
    </row>
    <row r="12383" spans="1:5" x14ac:dyDescent="0.25">
      <c r="A12383">
        <v>12632</v>
      </c>
      <c r="B12383" t="s">
        <v>386</v>
      </c>
      <c r="C12383" t="s">
        <v>65</v>
      </c>
      <c r="D12383" t="s">
        <v>115</v>
      </c>
      <c r="E12383" s="2">
        <v>7974708</v>
      </c>
    </row>
    <row r="12384" spans="1:5" x14ac:dyDescent="0.25">
      <c r="A12384">
        <v>12633</v>
      </c>
      <c r="B12384" t="s">
        <v>386</v>
      </c>
      <c r="C12384" t="s">
        <v>65</v>
      </c>
      <c r="D12384" t="s">
        <v>115</v>
      </c>
      <c r="E12384" s="2">
        <v>2074051</v>
      </c>
    </row>
    <row r="12385" spans="1:5" x14ac:dyDescent="0.25">
      <c r="A12385">
        <v>12634</v>
      </c>
      <c r="B12385" t="s">
        <v>387</v>
      </c>
      <c r="C12385" t="s">
        <v>65</v>
      </c>
      <c r="D12385" t="s">
        <v>115</v>
      </c>
      <c r="E12385" s="2">
        <v>3395952</v>
      </c>
    </row>
    <row r="12386" spans="1:5" x14ac:dyDescent="0.25">
      <c r="A12386">
        <v>12635</v>
      </c>
      <c r="B12386" t="s">
        <v>387</v>
      </c>
      <c r="C12386" t="s">
        <v>65</v>
      </c>
      <c r="D12386" t="s">
        <v>115</v>
      </c>
      <c r="E12386" s="2">
        <v>3018708</v>
      </c>
    </row>
    <row r="12387" spans="1:5" x14ac:dyDescent="0.25">
      <c r="A12387">
        <v>12636</v>
      </c>
      <c r="B12387" t="s">
        <v>386</v>
      </c>
      <c r="C12387" t="s">
        <v>65</v>
      </c>
      <c r="D12387" t="s">
        <v>115</v>
      </c>
      <c r="E12387" s="2">
        <v>4597531</v>
      </c>
    </row>
    <row r="12388" spans="1:5" x14ac:dyDescent="0.25">
      <c r="A12388">
        <v>12637</v>
      </c>
      <c r="B12388" t="s">
        <v>387</v>
      </c>
      <c r="C12388" t="s">
        <v>65</v>
      </c>
      <c r="D12388" t="s">
        <v>115</v>
      </c>
      <c r="E12388" s="2">
        <v>9093378</v>
      </c>
    </row>
    <row r="12389" spans="1:5" x14ac:dyDescent="0.25">
      <c r="A12389">
        <v>12638</v>
      </c>
      <c r="B12389" t="s">
        <v>386</v>
      </c>
      <c r="C12389" t="s">
        <v>65</v>
      </c>
      <c r="D12389" t="s">
        <v>115</v>
      </c>
      <c r="E12389" s="2">
        <v>2203290</v>
      </c>
    </row>
    <row r="12390" spans="1:5" x14ac:dyDescent="0.25">
      <c r="A12390">
        <v>12639</v>
      </c>
      <c r="B12390" t="s">
        <v>386</v>
      </c>
      <c r="C12390" t="s">
        <v>65</v>
      </c>
      <c r="D12390" t="s">
        <v>115</v>
      </c>
      <c r="E12390" s="2">
        <v>2284163</v>
      </c>
    </row>
    <row r="12391" spans="1:5" x14ac:dyDescent="0.25">
      <c r="A12391">
        <v>12640</v>
      </c>
      <c r="B12391" t="s">
        <v>386</v>
      </c>
      <c r="C12391" t="s">
        <v>65</v>
      </c>
      <c r="D12391" t="s">
        <v>115</v>
      </c>
      <c r="E12391" s="2">
        <v>8396220</v>
      </c>
    </row>
    <row r="12392" spans="1:5" x14ac:dyDescent="0.25">
      <c r="A12392">
        <v>12641</v>
      </c>
      <c r="B12392" t="s">
        <v>387</v>
      </c>
      <c r="C12392" t="s">
        <v>65</v>
      </c>
      <c r="D12392" t="s">
        <v>115</v>
      </c>
      <c r="E12392" s="2">
        <v>7103482</v>
      </c>
    </row>
    <row r="12393" spans="1:5" x14ac:dyDescent="0.25">
      <c r="A12393">
        <v>12642</v>
      </c>
      <c r="B12393" t="s">
        <v>386</v>
      </c>
      <c r="C12393" t="s">
        <v>65</v>
      </c>
      <c r="D12393" t="s">
        <v>115</v>
      </c>
      <c r="E12393" s="2">
        <v>2994810</v>
      </c>
    </row>
    <row r="12394" spans="1:5" x14ac:dyDescent="0.25">
      <c r="A12394">
        <v>12643</v>
      </c>
      <c r="B12394" t="s">
        <v>386</v>
      </c>
      <c r="C12394" t="s">
        <v>65</v>
      </c>
      <c r="D12394" t="s">
        <v>115</v>
      </c>
      <c r="E12394" s="2">
        <v>2932737</v>
      </c>
    </row>
    <row r="12395" spans="1:5" x14ac:dyDescent="0.25">
      <c r="A12395">
        <v>12644</v>
      </c>
      <c r="B12395" t="s">
        <v>386</v>
      </c>
      <c r="C12395" t="s">
        <v>65</v>
      </c>
      <c r="D12395" t="s">
        <v>115</v>
      </c>
      <c r="E12395" s="2">
        <v>2362425</v>
      </c>
    </row>
    <row r="12396" spans="1:5" x14ac:dyDescent="0.25">
      <c r="A12396">
        <v>12645</v>
      </c>
      <c r="B12396" t="s">
        <v>386</v>
      </c>
      <c r="C12396" t="s">
        <v>65</v>
      </c>
      <c r="D12396" t="s">
        <v>115</v>
      </c>
      <c r="E12396" s="2">
        <v>1730187</v>
      </c>
    </row>
    <row r="12397" spans="1:5" x14ac:dyDescent="0.25">
      <c r="A12397">
        <v>12646</v>
      </c>
      <c r="B12397" t="s">
        <v>387</v>
      </c>
      <c r="C12397" t="s">
        <v>65</v>
      </c>
      <c r="D12397" t="s">
        <v>115</v>
      </c>
      <c r="E12397" s="2">
        <v>3018548</v>
      </c>
    </row>
    <row r="12398" spans="1:5" x14ac:dyDescent="0.25">
      <c r="A12398">
        <v>12647</v>
      </c>
      <c r="B12398" t="s">
        <v>386</v>
      </c>
      <c r="C12398" t="s">
        <v>65</v>
      </c>
      <c r="D12398" t="s">
        <v>115</v>
      </c>
      <c r="E12398" s="2">
        <v>8332380</v>
      </c>
    </row>
    <row r="12399" spans="1:5" x14ac:dyDescent="0.25">
      <c r="A12399">
        <v>12648</v>
      </c>
      <c r="B12399" t="s">
        <v>387</v>
      </c>
      <c r="C12399" t="s">
        <v>65</v>
      </c>
      <c r="D12399" t="s">
        <v>115</v>
      </c>
      <c r="E12399" s="2">
        <v>3316698</v>
      </c>
    </row>
    <row r="12400" spans="1:5" x14ac:dyDescent="0.25">
      <c r="A12400">
        <v>12649</v>
      </c>
      <c r="B12400" t="s">
        <v>386</v>
      </c>
      <c r="C12400" t="s">
        <v>65</v>
      </c>
      <c r="D12400" t="s">
        <v>115</v>
      </c>
      <c r="E12400" s="2">
        <v>3164658</v>
      </c>
    </row>
    <row r="12401" spans="1:5" x14ac:dyDescent="0.25">
      <c r="A12401">
        <v>12650</v>
      </c>
      <c r="B12401" t="s">
        <v>387</v>
      </c>
      <c r="C12401" t="s">
        <v>65</v>
      </c>
      <c r="D12401" t="s">
        <v>115</v>
      </c>
      <c r="E12401" s="2">
        <v>3259774</v>
      </c>
    </row>
    <row r="12402" spans="1:5" x14ac:dyDescent="0.25">
      <c r="A12402">
        <v>12651</v>
      </c>
      <c r="B12402" t="s">
        <v>387</v>
      </c>
      <c r="C12402" t="s">
        <v>65</v>
      </c>
      <c r="D12402" t="s">
        <v>115</v>
      </c>
      <c r="E12402" s="2">
        <v>4271883</v>
      </c>
    </row>
    <row r="12403" spans="1:5" x14ac:dyDescent="0.25">
      <c r="A12403">
        <v>12652</v>
      </c>
      <c r="B12403" t="s">
        <v>387</v>
      </c>
      <c r="C12403" t="s">
        <v>65</v>
      </c>
      <c r="D12403" t="s">
        <v>115</v>
      </c>
      <c r="E12403" s="2">
        <v>4014356</v>
      </c>
    </row>
    <row r="12404" spans="1:5" x14ac:dyDescent="0.25">
      <c r="A12404">
        <v>12653</v>
      </c>
      <c r="B12404" t="s">
        <v>387</v>
      </c>
      <c r="C12404" t="s">
        <v>65</v>
      </c>
      <c r="D12404" t="s">
        <v>115</v>
      </c>
      <c r="E12404" s="2">
        <v>3231150</v>
      </c>
    </row>
    <row r="12405" spans="1:5" x14ac:dyDescent="0.25">
      <c r="A12405">
        <v>12654</v>
      </c>
      <c r="B12405" t="s">
        <v>386</v>
      </c>
      <c r="C12405" t="s">
        <v>65</v>
      </c>
      <c r="D12405" t="s">
        <v>115</v>
      </c>
      <c r="E12405" s="2">
        <v>2965326</v>
      </c>
    </row>
    <row r="12406" spans="1:5" x14ac:dyDescent="0.25">
      <c r="A12406">
        <v>12655</v>
      </c>
      <c r="B12406" t="s">
        <v>387</v>
      </c>
      <c r="C12406" t="s">
        <v>65</v>
      </c>
      <c r="D12406" t="s">
        <v>115</v>
      </c>
      <c r="E12406" s="2">
        <v>2362549</v>
      </c>
    </row>
    <row r="12407" spans="1:5" x14ac:dyDescent="0.25">
      <c r="A12407">
        <v>12656</v>
      </c>
      <c r="B12407" t="s">
        <v>387</v>
      </c>
      <c r="C12407" t="s">
        <v>65</v>
      </c>
      <c r="D12407" t="s">
        <v>115</v>
      </c>
      <c r="E12407" s="2">
        <v>2672430</v>
      </c>
    </row>
    <row r="12408" spans="1:5" x14ac:dyDescent="0.25">
      <c r="A12408">
        <v>12657</v>
      </c>
      <c r="B12408" t="s">
        <v>387</v>
      </c>
      <c r="C12408" t="s">
        <v>65</v>
      </c>
      <c r="D12408" t="s">
        <v>115</v>
      </c>
      <c r="E12408" s="2">
        <v>2956357</v>
      </c>
    </row>
    <row r="12409" spans="1:5" x14ac:dyDescent="0.25">
      <c r="A12409">
        <v>12658</v>
      </c>
      <c r="B12409" t="s">
        <v>386</v>
      </c>
      <c r="C12409" t="s">
        <v>65</v>
      </c>
      <c r="D12409" t="s">
        <v>115</v>
      </c>
      <c r="E12409" s="2">
        <v>3671990</v>
      </c>
    </row>
    <row r="12410" spans="1:5" x14ac:dyDescent="0.25">
      <c r="A12410">
        <v>12659</v>
      </c>
      <c r="B12410" t="s">
        <v>386</v>
      </c>
      <c r="C12410" t="s">
        <v>65</v>
      </c>
      <c r="D12410" t="s">
        <v>115</v>
      </c>
      <c r="E12410" s="2">
        <v>3235160</v>
      </c>
    </row>
    <row r="12411" spans="1:5" x14ac:dyDescent="0.25">
      <c r="A12411">
        <v>12660</v>
      </c>
      <c r="B12411" t="s">
        <v>387</v>
      </c>
      <c r="C12411" t="s">
        <v>65</v>
      </c>
      <c r="D12411" t="s">
        <v>115</v>
      </c>
      <c r="E12411" s="2">
        <v>2636340</v>
      </c>
    </row>
    <row r="12412" spans="1:5" x14ac:dyDescent="0.25">
      <c r="A12412">
        <v>12661</v>
      </c>
      <c r="B12412" t="s">
        <v>386</v>
      </c>
      <c r="C12412" t="s">
        <v>65</v>
      </c>
      <c r="D12412" t="s">
        <v>115</v>
      </c>
      <c r="E12412" s="2">
        <v>2326963</v>
      </c>
    </row>
    <row r="12413" spans="1:5" x14ac:dyDescent="0.25">
      <c r="A12413">
        <v>12662</v>
      </c>
      <c r="B12413" t="s">
        <v>387</v>
      </c>
      <c r="C12413" t="s">
        <v>65</v>
      </c>
      <c r="D12413" t="s">
        <v>115</v>
      </c>
      <c r="E12413" s="2">
        <v>2944387</v>
      </c>
    </row>
    <row r="12414" spans="1:5" x14ac:dyDescent="0.25">
      <c r="A12414">
        <v>12663</v>
      </c>
      <c r="B12414" t="s">
        <v>386</v>
      </c>
      <c r="C12414" t="s">
        <v>65</v>
      </c>
      <c r="D12414" t="s">
        <v>115</v>
      </c>
      <c r="E12414" s="2">
        <v>3360042</v>
      </c>
    </row>
    <row r="12415" spans="1:5" x14ac:dyDescent="0.25">
      <c r="A12415">
        <v>12664</v>
      </c>
      <c r="B12415" t="s">
        <v>387</v>
      </c>
      <c r="C12415" t="s">
        <v>65</v>
      </c>
      <c r="D12415" t="s">
        <v>115</v>
      </c>
      <c r="E12415" s="2">
        <v>1596714</v>
      </c>
    </row>
    <row r="12416" spans="1:5" x14ac:dyDescent="0.25">
      <c r="A12416">
        <v>12665</v>
      </c>
      <c r="B12416" t="s">
        <v>386</v>
      </c>
      <c r="C12416" t="s">
        <v>65</v>
      </c>
      <c r="D12416" t="s">
        <v>115</v>
      </c>
      <c r="E12416" s="2">
        <v>2935254</v>
      </c>
    </row>
    <row r="12417" spans="1:5" x14ac:dyDescent="0.25">
      <c r="A12417">
        <v>12666</v>
      </c>
      <c r="B12417" t="s">
        <v>386</v>
      </c>
      <c r="C12417" t="s">
        <v>65</v>
      </c>
      <c r="D12417" t="s">
        <v>115</v>
      </c>
      <c r="E12417" s="2">
        <v>7558572</v>
      </c>
    </row>
    <row r="12418" spans="1:5" x14ac:dyDescent="0.25">
      <c r="A12418">
        <v>12667</v>
      </c>
      <c r="B12418" t="s">
        <v>387</v>
      </c>
      <c r="C12418" t="s">
        <v>65</v>
      </c>
      <c r="D12418" t="s">
        <v>115</v>
      </c>
      <c r="E12418" s="2">
        <v>7007761</v>
      </c>
    </row>
    <row r="12419" spans="1:5" x14ac:dyDescent="0.25">
      <c r="A12419">
        <v>12668</v>
      </c>
      <c r="B12419" t="s">
        <v>386</v>
      </c>
      <c r="C12419" t="s">
        <v>65</v>
      </c>
      <c r="D12419" t="s">
        <v>115</v>
      </c>
      <c r="E12419" s="2">
        <v>3588412</v>
      </c>
    </row>
    <row r="12420" spans="1:5" x14ac:dyDescent="0.25">
      <c r="A12420">
        <v>12669</v>
      </c>
      <c r="B12420" t="s">
        <v>387</v>
      </c>
      <c r="C12420" t="s">
        <v>65</v>
      </c>
      <c r="D12420" t="s">
        <v>115</v>
      </c>
      <c r="E12420" s="2">
        <v>7561759</v>
      </c>
    </row>
    <row r="12421" spans="1:5" x14ac:dyDescent="0.25">
      <c r="A12421">
        <v>12670</v>
      </c>
      <c r="B12421" t="s">
        <v>387</v>
      </c>
      <c r="C12421" t="s">
        <v>65</v>
      </c>
      <c r="D12421" t="s">
        <v>115</v>
      </c>
      <c r="E12421" s="2">
        <v>3285358</v>
      </c>
    </row>
    <row r="12422" spans="1:5" x14ac:dyDescent="0.25">
      <c r="A12422">
        <v>12671</v>
      </c>
      <c r="B12422" t="s">
        <v>386</v>
      </c>
      <c r="C12422" t="s">
        <v>65</v>
      </c>
      <c r="D12422" t="s">
        <v>115</v>
      </c>
      <c r="E12422" s="2">
        <v>3353227</v>
      </c>
    </row>
    <row r="12423" spans="1:5" x14ac:dyDescent="0.25">
      <c r="A12423">
        <v>12672</v>
      </c>
      <c r="B12423" t="s">
        <v>387</v>
      </c>
      <c r="C12423" t="s">
        <v>65</v>
      </c>
      <c r="D12423" t="s">
        <v>115</v>
      </c>
      <c r="E12423" s="2">
        <v>8200987</v>
      </c>
    </row>
    <row r="12424" spans="1:5" x14ac:dyDescent="0.25">
      <c r="A12424">
        <v>12673</v>
      </c>
      <c r="B12424" t="s">
        <v>387</v>
      </c>
      <c r="C12424" t="s">
        <v>65</v>
      </c>
      <c r="D12424" t="s">
        <v>115</v>
      </c>
      <c r="E12424" s="2">
        <v>6933273</v>
      </c>
    </row>
    <row r="12425" spans="1:5" x14ac:dyDescent="0.25">
      <c r="A12425">
        <v>12674</v>
      </c>
      <c r="B12425" t="s">
        <v>387</v>
      </c>
      <c r="C12425" t="s">
        <v>65</v>
      </c>
      <c r="D12425" t="s">
        <v>115</v>
      </c>
      <c r="E12425" s="2">
        <v>7705339</v>
      </c>
    </row>
    <row r="12426" spans="1:5" x14ac:dyDescent="0.25">
      <c r="A12426">
        <v>12675</v>
      </c>
      <c r="B12426" t="s">
        <v>386</v>
      </c>
      <c r="C12426" t="s">
        <v>65</v>
      </c>
      <c r="D12426" t="s">
        <v>115</v>
      </c>
      <c r="E12426" s="2">
        <v>3408211</v>
      </c>
    </row>
    <row r="12427" spans="1:5" x14ac:dyDescent="0.25">
      <c r="A12427">
        <v>12676</v>
      </c>
      <c r="B12427" t="s">
        <v>386</v>
      </c>
      <c r="C12427" t="s">
        <v>65</v>
      </c>
      <c r="D12427" t="s">
        <v>115</v>
      </c>
      <c r="E12427" s="2">
        <v>5163858</v>
      </c>
    </row>
    <row r="12428" spans="1:5" x14ac:dyDescent="0.25">
      <c r="A12428">
        <v>12677</v>
      </c>
      <c r="B12428" t="s">
        <v>386</v>
      </c>
      <c r="C12428" t="s">
        <v>65</v>
      </c>
      <c r="D12428" t="s">
        <v>115</v>
      </c>
      <c r="E12428" s="2">
        <v>6654835</v>
      </c>
    </row>
    <row r="12429" spans="1:5" x14ac:dyDescent="0.25">
      <c r="A12429">
        <v>12678</v>
      </c>
      <c r="B12429" t="s">
        <v>387</v>
      </c>
      <c r="C12429" t="s">
        <v>65</v>
      </c>
      <c r="D12429" t="s">
        <v>103</v>
      </c>
      <c r="E12429" s="2">
        <v>477700</v>
      </c>
    </row>
    <row r="12430" spans="1:5" x14ac:dyDescent="0.25">
      <c r="A12430">
        <v>12679</v>
      </c>
      <c r="B12430" t="s">
        <v>387</v>
      </c>
      <c r="C12430" t="s">
        <v>65</v>
      </c>
      <c r="D12430" t="s">
        <v>103</v>
      </c>
      <c r="E12430" s="2">
        <v>6456869</v>
      </c>
    </row>
    <row r="12431" spans="1:5" x14ac:dyDescent="0.25">
      <c r="A12431">
        <v>12680</v>
      </c>
      <c r="B12431" t="s">
        <v>387</v>
      </c>
      <c r="C12431" t="s">
        <v>65</v>
      </c>
      <c r="D12431" t="s">
        <v>7</v>
      </c>
      <c r="E12431" s="2">
        <v>5193138</v>
      </c>
    </row>
    <row r="12432" spans="1:5" x14ac:dyDescent="0.25">
      <c r="A12432">
        <v>12681</v>
      </c>
      <c r="B12432" t="s">
        <v>387</v>
      </c>
      <c r="C12432" t="s">
        <v>65</v>
      </c>
      <c r="D12432" t="s">
        <v>103</v>
      </c>
      <c r="E12432" s="2">
        <v>11638935</v>
      </c>
    </row>
    <row r="12433" spans="1:5" x14ac:dyDescent="0.25">
      <c r="A12433">
        <v>12682</v>
      </c>
      <c r="B12433" t="s">
        <v>387</v>
      </c>
      <c r="C12433" t="s">
        <v>65</v>
      </c>
      <c r="D12433" t="s">
        <v>103</v>
      </c>
      <c r="E12433" s="2">
        <v>4441683</v>
      </c>
    </row>
    <row r="12434" spans="1:5" x14ac:dyDescent="0.25">
      <c r="A12434">
        <v>12683</v>
      </c>
      <c r="B12434" t="s">
        <v>387</v>
      </c>
      <c r="C12434" t="s">
        <v>65</v>
      </c>
      <c r="D12434" t="s">
        <v>103</v>
      </c>
      <c r="E12434" s="2">
        <v>5165574</v>
      </c>
    </row>
    <row r="12435" spans="1:5" x14ac:dyDescent="0.25">
      <c r="A12435">
        <v>12684</v>
      </c>
      <c r="B12435" t="s">
        <v>387</v>
      </c>
      <c r="C12435" t="s">
        <v>65</v>
      </c>
      <c r="D12435" t="s">
        <v>103</v>
      </c>
      <c r="E12435" s="2">
        <v>3459834</v>
      </c>
    </row>
    <row r="12436" spans="1:5" x14ac:dyDescent="0.25">
      <c r="A12436">
        <v>12685</v>
      </c>
      <c r="B12436" t="s">
        <v>387</v>
      </c>
      <c r="C12436" t="s">
        <v>65</v>
      </c>
      <c r="D12436" t="s">
        <v>103</v>
      </c>
      <c r="E12436" s="2">
        <v>5181603</v>
      </c>
    </row>
    <row r="12437" spans="1:5" x14ac:dyDescent="0.25">
      <c r="A12437">
        <v>12686</v>
      </c>
      <c r="B12437" t="s">
        <v>387</v>
      </c>
      <c r="C12437" t="s">
        <v>65</v>
      </c>
      <c r="D12437" t="s">
        <v>7</v>
      </c>
      <c r="E12437" s="2">
        <v>3302871</v>
      </c>
    </row>
    <row r="12438" spans="1:5" x14ac:dyDescent="0.25">
      <c r="A12438">
        <v>12687</v>
      </c>
      <c r="B12438" t="s">
        <v>387</v>
      </c>
      <c r="C12438" t="s">
        <v>75</v>
      </c>
      <c r="D12438" t="s">
        <v>7</v>
      </c>
      <c r="E12438" s="2">
        <v>5867565</v>
      </c>
    </row>
    <row r="12439" spans="1:5" x14ac:dyDescent="0.25">
      <c r="A12439">
        <v>12688</v>
      </c>
      <c r="B12439" t="s">
        <v>387</v>
      </c>
      <c r="C12439" t="s">
        <v>65</v>
      </c>
      <c r="D12439" t="s">
        <v>103</v>
      </c>
      <c r="E12439" s="2">
        <v>5706940</v>
      </c>
    </row>
    <row r="12440" spans="1:5" x14ac:dyDescent="0.25">
      <c r="A12440">
        <v>12689</v>
      </c>
      <c r="B12440" t="s">
        <v>386</v>
      </c>
      <c r="C12440" t="s">
        <v>65</v>
      </c>
      <c r="D12440" t="s">
        <v>103</v>
      </c>
      <c r="E12440" s="2">
        <v>4922180</v>
      </c>
    </row>
    <row r="12441" spans="1:5" x14ac:dyDescent="0.25">
      <c r="A12441">
        <v>12690</v>
      </c>
      <c r="B12441" t="s">
        <v>387</v>
      </c>
      <c r="C12441" t="s">
        <v>65</v>
      </c>
      <c r="D12441" t="s">
        <v>103</v>
      </c>
      <c r="E12441" s="2">
        <v>5221615</v>
      </c>
    </row>
    <row r="12442" spans="1:5" x14ac:dyDescent="0.25">
      <c r="A12442">
        <v>12691</v>
      </c>
      <c r="B12442" t="s">
        <v>387</v>
      </c>
      <c r="C12442" t="s">
        <v>65</v>
      </c>
      <c r="D12442" t="s">
        <v>7</v>
      </c>
      <c r="E12442" s="2">
        <v>5490842</v>
      </c>
    </row>
    <row r="12443" spans="1:5" x14ac:dyDescent="0.25">
      <c r="A12443">
        <v>12692</v>
      </c>
      <c r="B12443" t="s">
        <v>387</v>
      </c>
      <c r="C12443" t="s">
        <v>65</v>
      </c>
      <c r="D12443" t="s">
        <v>103</v>
      </c>
      <c r="E12443" s="2">
        <v>5871999</v>
      </c>
    </row>
    <row r="12444" spans="1:5" x14ac:dyDescent="0.25">
      <c r="A12444">
        <v>12693</v>
      </c>
      <c r="B12444" t="s">
        <v>387</v>
      </c>
      <c r="C12444" t="s">
        <v>65</v>
      </c>
      <c r="D12444" t="s">
        <v>103</v>
      </c>
      <c r="E12444" s="2">
        <v>4697503</v>
      </c>
    </row>
    <row r="12445" spans="1:5" x14ac:dyDescent="0.25">
      <c r="A12445">
        <v>12694</v>
      </c>
      <c r="B12445" t="s">
        <v>387</v>
      </c>
      <c r="C12445" t="s">
        <v>65</v>
      </c>
      <c r="D12445" t="s">
        <v>103</v>
      </c>
      <c r="E12445" s="2">
        <v>7735065</v>
      </c>
    </row>
    <row r="12446" spans="1:5" x14ac:dyDescent="0.25">
      <c r="A12446">
        <v>12695</v>
      </c>
      <c r="B12446" t="s">
        <v>387</v>
      </c>
      <c r="C12446" t="s">
        <v>65</v>
      </c>
      <c r="D12446" t="s">
        <v>103</v>
      </c>
      <c r="E12446" s="2">
        <v>5993426</v>
      </c>
    </row>
    <row r="12447" spans="1:5" x14ac:dyDescent="0.25">
      <c r="A12447">
        <v>12696</v>
      </c>
      <c r="B12447" t="s">
        <v>387</v>
      </c>
      <c r="C12447" t="s">
        <v>65</v>
      </c>
      <c r="D12447" t="s">
        <v>103</v>
      </c>
      <c r="E12447" s="2">
        <v>5783064</v>
      </c>
    </row>
    <row r="12448" spans="1:5" x14ac:dyDescent="0.25">
      <c r="A12448">
        <v>12697</v>
      </c>
      <c r="B12448" t="s">
        <v>387</v>
      </c>
      <c r="C12448" t="s">
        <v>65</v>
      </c>
      <c r="D12448" t="s">
        <v>103</v>
      </c>
      <c r="E12448" s="2">
        <v>5109410</v>
      </c>
    </row>
    <row r="12449" spans="1:5" x14ac:dyDescent="0.25">
      <c r="A12449">
        <v>12698</v>
      </c>
      <c r="B12449" t="s">
        <v>387</v>
      </c>
      <c r="C12449" t="s">
        <v>65</v>
      </c>
      <c r="D12449" t="s">
        <v>103</v>
      </c>
      <c r="E12449" s="2">
        <v>6447692</v>
      </c>
    </row>
    <row r="12450" spans="1:5" x14ac:dyDescent="0.25">
      <c r="A12450">
        <v>12699</v>
      </c>
      <c r="B12450" t="s">
        <v>387</v>
      </c>
      <c r="C12450" t="s">
        <v>65</v>
      </c>
      <c r="D12450" t="s">
        <v>103</v>
      </c>
      <c r="E12450" s="2">
        <v>4080997</v>
      </c>
    </row>
    <row r="12451" spans="1:5" x14ac:dyDescent="0.25">
      <c r="A12451">
        <v>12700</v>
      </c>
      <c r="B12451" t="s">
        <v>387</v>
      </c>
      <c r="C12451" t="s">
        <v>65</v>
      </c>
      <c r="D12451" t="s">
        <v>103</v>
      </c>
      <c r="E12451" s="2">
        <v>4663218</v>
      </c>
    </row>
    <row r="12452" spans="1:5" x14ac:dyDescent="0.25">
      <c r="A12452">
        <v>12701</v>
      </c>
      <c r="B12452" t="s">
        <v>387</v>
      </c>
      <c r="C12452" t="s">
        <v>65</v>
      </c>
      <c r="D12452" t="s">
        <v>103</v>
      </c>
      <c r="E12452" s="2">
        <v>5797155</v>
      </c>
    </row>
    <row r="12453" spans="1:5" x14ac:dyDescent="0.25">
      <c r="A12453">
        <v>12702</v>
      </c>
      <c r="B12453" t="s">
        <v>387</v>
      </c>
      <c r="C12453" t="s">
        <v>65</v>
      </c>
      <c r="D12453" t="s">
        <v>103</v>
      </c>
      <c r="E12453" s="2">
        <v>3301113</v>
      </c>
    </row>
    <row r="12454" spans="1:5" x14ac:dyDescent="0.25">
      <c r="A12454">
        <v>12703</v>
      </c>
      <c r="B12454" t="s">
        <v>387</v>
      </c>
      <c r="C12454" t="s">
        <v>65</v>
      </c>
      <c r="D12454" t="s">
        <v>103</v>
      </c>
      <c r="E12454" s="2">
        <v>6116038</v>
      </c>
    </row>
    <row r="12455" spans="1:5" x14ac:dyDescent="0.25">
      <c r="A12455">
        <v>12704</v>
      </c>
      <c r="B12455" t="s">
        <v>387</v>
      </c>
      <c r="C12455" t="s">
        <v>65</v>
      </c>
      <c r="D12455" t="s">
        <v>103</v>
      </c>
      <c r="E12455" s="2">
        <v>3690977</v>
      </c>
    </row>
    <row r="12456" spans="1:5" x14ac:dyDescent="0.25">
      <c r="A12456">
        <v>12705</v>
      </c>
      <c r="B12456" t="s">
        <v>387</v>
      </c>
      <c r="C12456" t="s">
        <v>65</v>
      </c>
      <c r="D12456" t="s">
        <v>7</v>
      </c>
      <c r="E12456" s="2">
        <v>4082736</v>
      </c>
    </row>
    <row r="12457" spans="1:5" x14ac:dyDescent="0.25">
      <c r="A12457">
        <v>12706</v>
      </c>
      <c r="B12457" t="s">
        <v>387</v>
      </c>
      <c r="C12457" t="s">
        <v>65</v>
      </c>
      <c r="D12457" t="s">
        <v>103</v>
      </c>
      <c r="E12457" s="2">
        <v>3838706</v>
      </c>
    </row>
    <row r="12458" spans="1:5" x14ac:dyDescent="0.25">
      <c r="A12458">
        <v>12707</v>
      </c>
      <c r="B12458" t="s">
        <v>387</v>
      </c>
      <c r="C12458" t="s">
        <v>65</v>
      </c>
      <c r="D12458" t="s">
        <v>103</v>
      </c>
      <c r="E12458" s="2">
        <v>5842087</v>
      </c>
    </row>
    <row r="12459" spans="1:5" x14ac:dyDescent="0.25">
      <c r="A12459">
        <v>12708</v>
      </c>
      <c r="B12459" t="s">
        <v>387</v>
      </c>
      <c r="C12459" t="s">
        <v>65</v>
      </c>
      <c r="D12459" t="s">
        <v>103</v>
      </c>
      <c r="E12459" s="2">
        <v>4013677</v>
      </c>
    </row>
    <row r="12460" spans="1:5" x14ac:dyDescent="0.25">
      <c r="A12460">
        <v>12709</v>
      </c>
      <c r="B12460" t="s">
        <v>387</v>
      </c>
      <c r="C12460" t="s">
        <v>65</v>
      </c>
      <c r="D12460" t="s">
        <v>103</v>
      </c>
      <c r="E12460" s="2">
        <v>4587156</v>
      </c>
    </row>
    <row r="12461" spans="1:5" x14ac:dyDescent="0.25">
      <c r="A12461">
        <v>12710</v>
      </c>
      <c r="B12461" t="s">
        <v>387</v>
      </c>
      <c r="C12461" t="s">
        <v>65</v>
      </c>
      <c r="D12461" t="s">
        <v>103</v>
      </c>
      <c r="E12461" s="2">
        <v>2883469</v>
      </c>
    </row>
    <row r="12462" spans="1:5" x14ac:dyDescent="0.25">
      <c r="A12462">
        <v>12711</v>
      </c>
      <c r="B12462" t="s">
        <v>387</v>
      </c>
      <c r="C12462" t="s">
        <v>65</v>
      </c>
      <c r="D12462" t="s">
        <v>103</v>
      </c>
      <c r="E12462" s="2">
        <v>5524204</v>
      </c>
    </row>
    <row r="12463" spans="1:5" x14ac:dyDescent="0.25">
      <c r="A12463">
        <v>12712</v>
      </c>
      <c r="B12463" t="s">
        <v>387</v>
      </c>
      <c r="C12463" t="s">
        <v>65</v>
      </c>
      <c r="D12463" t="s">
        <v>103</v>
      </c>
      <c r="E12463" s="2">
        <v>4016670</v>
      </c>
    </row>
    <row r="12464" spans="1:5" x14ac:dyDescent="0.25">
      <c r="A12464">
        <v>12713</v>
      </c>
      <c r="B12464" t="s">
        <v>387</v>
      </c>
      <c r="C12464" t="s">
        <v>65</v>
      </c>
      <c r="D12464" t="s">
        <v>103</v>
      </c>
      <c r="E12464" s="2">
        <v>3996048</v>
      </c>
    </row>
    <row r="12465" spans="1:5" x14ac:dyDescent="0.25">
      <c r="A12465">
        <v>12714</v>
      </c>
      <c r="B12465" t="s">
        <v>387</v>
      </c>
      <c r="C12465" t="s">
        <v>65</v>
      </c>
      <c r="D12465" t="s">
        <v>103</v>
      </c>
      <c r="E12465" s="2">
        <v>5799503</v>
      </c>
    </row>
    <row r="12466" spans="1:5" x14ac:dyDescent="0.25">
      <c r="A12466">
        <v>12715</v>
      </c>
      <c r="B12466" t="s">
        <v>386</v>
      </c>
      <c r="C12466" t="s">
        <v>65</v>
      </c>
      <c r="D12466" t="s">
        <v>103</v>
      </c>
      <c r="E12466" s="2">
        <v>5107943</v>
      </c>
    </row>
    <row r="12467" spans="1:5" x14ac:dyDescent="0.25">
      <c r="A12467">
        <v>12716</v>
      </c>
      <c r="B12467" t="s">
        <v>387</v>
      </c>
      <c r="C12467" t="s">
        <v>65</v>
      </c>
      <c r="D12467" t="s">
        <v>103</v>
      </c>
      <c r="E12467" s="2">
        <v>4718784</v>
      </c>
    </row>
    <row r="12468" spans="1:5" x14ac:dyDescent="0.25">
      <c r="A12468">
        <v>12717</v>
      </c>
      <c r="B12468" t="s">
        <v>387</v>
      </c>
      <c r="C12468" t="s">
        <v>65</v>
      </c>
      <c r="D12468" t="s">
        <v>103</v>
      </c>
      <c r="E12468" s="2">
        <v>3171420</v>
      </c>
    </row>
    <row r="12469" spans="1:5" x14ac:dyDescent="0.25">
      <c r="A12469">
        <v>12718</v>
      </c>
      <c r="B12469" t="s">
        <v>387</v>
      </c>
      <c r="C12469" t="s">
        <v>65</v>
      </c>
      <c r="D12469" t="s">
        <v>103</v>
      </c>
      <c r="E12469" s="2">
        <v>2268966</v>
      </c>
    </row>
    <row r="12470" spans="1:5" x14ac:dyDescent="0.25">
      <c r="A12470">
        <v>12719</v>
      </c>
      <c r="B12470" t="s">
        <v>387</v>
      </c>
      <c r="C12470" t="s">
        <v>65</v>
      </c>
      <c r="D12470" t="s">
        <v>103</v>
      </c>
      <c r="E12470" s="2">
        <v>3367476</v>
      </c>
    </row>
    <row r="12471" spans="1:5" x14ac:dyDescent="0.25">
      <c r="A12471">
        <v>12720</v>
      </c>
      <c r="B12471" t="s">
        <v>387</v>
      </c>
      <c r="C12471" t="s">
        <v>65</v>
      </c>
      <c r="D12471" t="s">
        <v>103</v>
      </c>
      <c r="E12471" s="2">
        <v>4390218</v>
      </c>
    </row>
    <row r="12472" spans="1:5" x14ac:dyDescent="0.25">
      <c r="A12472">
        <v>12721</v>
      </c>
      <c r="B12472" t="s">
        <v>387</v>
      </c>
      <c r="C12472" t="s">
        <v>65</v>
      </c>
      <c r="D12472" t="s">
        <v>103</v>
      </c>
      <c r="E12472" s="2">
        <v>3224186</v>
      </c>
    </row>
    <row r="12473" spans="1:5" x14ac:dyDescent="0.25">
      <c r="A12473">
        <v>12722</v>
      </c>
      <c r="B12473" t="s">
        <v>386</v>
      </c>
      <c r="C12473" t="s">
        <v>65</v>
      </c>
      <c r="D12473" t="s">
        <v>7</v>
      </c>
      <c r="E12473" s="2">
        <v>5366328</v>
      </c>
    </row>
    <row r="12474" spans="1:5" x14ac:dyDescent="0.25">
      <c r="A12474">
        <v>12723</v>
      </c>
      <c r="B12474" t="s">
        <v>387</v>
      </c>
      <c r="C12474" t="s">
        <v>65</v>
      </c>
      <c r="D12474" t="s">
        <v>103</v>
      </c>
      <c r="E12474" s="2">
        <v>4406220</v>
      </c>
    </row>
    <row r="12475" spans="1:5" x14ac:dyDescent="0.25">
      <c r="A12475">
        <v>12724</v>
      </c>
      <c r="B12475" t="s">
        <v>387</v>
      </c>
      <c r="C12475" t="s">
        <v>65</v>
      </c>
      <c r="D12475" t="s">
        <v>7</v>
      </c>
      <c r="E12475" s="2">
        <v>4116510</v>
      </c>
    </row>
    <row r="12476" spans="1:5" x14ac:dyDescent="0.25">
      <c r="A12476">
        <v>12725</v>
      </c>
      <c r="B12476" t="s">
        <v>387</v>
      </c>
      <c r="C12476" t="s">
        <v>65</v>
      </c>
      <c r="D12476" t="s">
        <v>103</v>
      </c>
      <c r="E12476" s="2">
        <v>2482231</v>
      </c>
    </row>
    <row r="12477" spans="1:5" x14ac:dyDescent="0.25">
      <c r="A12477">
        <v>12726</v>
      </c>
      <c r="B12477" t="s">
        <v>387</v>
      </c>
      <c r="C12477" t="s">
        <v>65</v>
      </c>
      <c r="D12477" t="s">
        <v>103</v>
      </c>
      <c r="E12477" s="2">
        <v>4390819</v>
      </c>
    </row>
    <row r="12478" spans="1:5" x14ac:dyDescent="0.25">
      <c r="A12478">
        <v>12727</v>
      </c>
      <c r="B12478" t="s">
        <v>387</v>
      </c>
      <c r="C12478" t="s">
        <v>65</v>
      </c>
      <c r="D12478" t="s">
        <v>103</v>
      </c>
      <c r="E12478" s="2">
        <v>4120151</v>
      </c>
    </row>
    <row r="12479" spans="1:5" x14ac:dyDescent="0.25">
      <c r="A12479">
        <v>12728</v>
      </c>
      <c r="B12479" t="s">
        <v>387</v>
      </c>
      <c r="C12479" t="s">
        <v>65</v>
      </c>
      <c r="D12479" t="s">
        <v>103</v>
      </c>
      <c r="E12479" s="2">
        <v>2889306</v>
      </c>
    </row>
    <row r="12480" spans="1:5" x14ac:dyDescent="0.25">
      <c r="A12480">
        <v>12729</v>
      </c>
      <c r="B12480" t="s">
        <v>387</v>
      </c>
      <c r="C12480" t="s">
        <v>65</v>
      </c>
      <c r="D12480" t="s">
        <v>103</v>
      </c>
      <c r="E12480" s="2">
        <v>5912269</v>
      </c>
    </row>
    <row r="12481" spans="1:5" x14ac:dyDescent="0.25">
      <c r="A12481">
        <v>12730</v>
      </c>
      <c r="B12481" t="s">
        <v>387</v>
      </c>
      <c r="C12481" t="s">
        <v>65</v>
      </c>
      <c r="D12481" t="s">
        <v>103</v>
      </c>
      <c r="E12481" s="2">
        <v>3662358</v>
      </c>
    </row>
    <row r="12482" spans="1:5" x14ac:dyDescent="0.25">
      <c r="A12482">
        <v>12731</v>
      </c>
      <c r="B12482" t="s">
        <v>386</v>
      </c>
      <c r="C12482" t="s">
        <v>65</v>
      </c>
      <c r="D12482" t="s">
        <v>103</v>
      </c>
      <c r="E12482" s="2">
        <v>6391950</v>
      </c>
    </row>
    <row r="12483" spans="1:5" x14ac:dyDescent="0.25">
      <c r="A12483">
        <v>12732</v>
      </c>
      <c r="B12483" t="s">
        <v>387</v>
      </c>
      <c r="C12483" t="s">
        <v>65</v>
      </c>
      <c r="D12483" t="s">
        <v>103</v>
      </c>
      <c r="E12483" s="2">
        <v>4589523</v>
      </c>
    </row>
    <row r="12484" spans="1:5" x14ac:dyDescent="0.25">
      <c r="A12484">
        <v>12733</v>
      </c>
      <c r="B12484" t="s">
        <v>387</v>
      </c>
      <c r="C12484" t="s">
        <v>65</v>
      </c>
      <c r="D12484" t="s">
        <v>103</v>
      </c>
      <c r="E12484" s="2">
        <v>5763733</v>
      </c>
    </row>
    <row r="12485" spans="1:5" x14ac:dyDescent="0.25">
      <c r="A12485">
        <v>12734</v>
      </c>
      <c r="B12485" t="s">
        <v>387</v>
      </c>
      <c r="C12485" t="s">
        <v>65</v>
      </c>
      <c r="D12485" t="s">
        <v>103</v>
      </c>
      <c r="E12485" s="2">
        <v>6533983</v>
      </c>
    </row>
    <row r="12486" spans="1:5" x14ac:dyDescent="0.25">
      <c r="A12486">
        <v>12735</v>
      </c>
      <c r="B12486" t="s">
        <v>387</v>
      </c>
      <c r="C12486" t="s">
        <v>65</v>
      </c>
      <c r="D12486" t="s">
        <v>103</v>
      </c>
      <c r="E12486" s="2">
        <v>5054070</v>
      </c>
    </row>
    <row r="12487" spans="1:5" x14ac:dyDescent="0.25">
      <c r="A12487">
        <v>12736</v>
      </c>
      <c r="B12487" t="s">
        <v>387</v>
      </c>
      <c r="C12487" t="s">
        <v>65</v>
      </c>
      <c r="D12487" t="s">
        <v>103</v>
      </c>
      <c r="E12487" s="2">
        <v>6009654</v>
      </c>
    </row>
    <row r="12488" spans="1:5" x14ac:dyDescent="0.25">
      <c r="A12488">
        <v>12737</v>
      </c>
      <c r="B12488" t="s">
        <v>387</v>
      </c>
      <c r="C12488" t="s">
        <v>65</v>
      </c>
      <c r="D12488" t="s">
        <v>103</v>
      </c>
      <c r="E12488" s="2">
        <v>6263145</v>
      </c>
    </row>
    <row r="12489" spans="1:5" x14ac:dyDescent="0.25">
      <c r="A12489">
        <v>12738</v>
      </c>
      <c r="B12489" t="s">
        <v>387</v>
      </c>
      <c r="C12489" t="s">
        <v>65</v>
      </c>
      <c r="D12489" t="s">
        <v>103</v>
      </c>
      <c r="E12489" s="2">
        <v>4889472</v>
      </c>
    </row>
    <row r="12490" spans="1:5" x14ac:dyDescent="0.25">
      <c r="A12490">
        <v>12739</v>
      </c>
      <c r="B12490" t="s">
        <v>386</v>
      </c>
      <c r="C12490" t="s">
        <v>65</v>
      </c>
      <c r="D12490" t="s">
        <v>7</v>
      </c>
      <c r="E12490" s="2">
        <v>3463429</v>
      </c>
    </row>
    <row r="12491" spans="1:5" x14ac:dyDescent="0.25">
      <c r="A12491">
        <v>12740</v>
      </c>
      <c r="B12491" t="s">
        <v>387</v>
      </c>
      <c r="C12491" t="s">
        <v>65</v>
      </c>
      <c r="D12491" t="s">
        <v>103</v>
      </c>
      <c r="E12491" s="2">
        <v>6185938</v>
      </c>
    </row>
    <row r="12492" spans="1:5" x14ac:dyDescent="0.25">
      <c r="A12492">
        <v>12741</v>
      </c>
      <c r="B12492" t="s">
        <v>387</v>
      </c>
      <c r="C12492" t="s">
        <v>65</v>
      </c>
      <c r="D12492" t="s">
        <v>103</v>
      </c>
      <c r="E12492" s="2">
        <v>672943</v>
      </c>
    </row>
    <row r="12493" spans="1:5" x14ac:dyDescent="0.25">
      <c r="A12493">
        <v>12742</v>
      </c>
      <c r="B12493" t="s">
        <v>387</v>
      </c>
      <c r="C12493" t="s">
        <v>65</v>
      </c>
      <c r="D12493" t="s">
        <v>103</v>
      </c>
      <c r="E12493" s="2">
        <v>6455586</v>
      </c>
    </row>
    <row r="12494" spans="1:5" x14ac:dyDescent="0.25">
      <c r="A12494">
        <v>12743</v>
      </c>
      <c r="B12494" t="s">
        <v>387</v>
      </c>
      <c r="C12494" t="s">
        <v>65</v>
      </c>
      <c r="D12494" t="s">
        <v>103</v>
      </c>
      <c r="E12494" s="2">
        <v>3369894</v>
      </c>
    </row>
    <row r="12495" spans="1:5" x14ac:dyDescent="0.25">
      <c r="A12495">
        <v>12744</v>
      </c>
      <c r="B12495" t="s">
        <v>387</v>
      </c>
      <c r="C12495" t="s">
        <v>65</v>
      </c>
      <c r="D12495" t="s">
        <v>103</v>
      </c>
      <c r="E12495" s="2">
        <v>5671787</v>
      </c>
    </row>
    <row r="12496" spans="1:5" x14ac:dyDescent="0.25">
      <c r="A12496">
        <v>12745</v>
      </c>
      <c r="B12496" t="s">
        <v>387</v>
      </c>
      <c r="C12496" t="s">
        <v>65</v>
      </c>
      <c r="D12496" t="s">
        <v>103</v>
      </c>
      <c r="E12496" s="2">
        <v>3654769</v>
      </c>
    </row>
    <row r="12497" spans="1:5" x14ac:dyDescent="0.25">
      <c r="A12497">
        <v>12746</v>
      </c>
      <c r="B12497" t="s">
        <v>387</v>
      </c>
      <c r="C12497" t="s">
        <v>65</v>
      </c>
      <c r="D12497" t="s">
        <v>103</v>
      </c>
      <c r="E12497" s="2">
        <v>3255148</v>
      </c>
    </row>
    <row r="12498" spans="1:5" x14ac:dyDescent="0.25">
      <c r="A12498">
        <v>12747</v>
      </c>
      <c r="B12498" t="s">
        <v>387</v>
      </c>
      <c r="C12498" t="s">
        <v>65</v>
      </c>
      <c r="D12498" t="s">
        <v>7</v>
      </c>
      <c r="E12498" s="2">
        <v>5674589</v>
      </c>
    </row>
    <row r="12499" spans="1:5" x14ac:dyDescent="0.25">
      <c r="A12499">
        <v>12748</v>
      </c>
      <c r="B12499" t="s">
        <v>387</v>
      </c>
      <c r="C12499" t="s">
        <v>65</v>
      </c>
      <c r="D12499" t="s">
        <v>103</v>
      </c>
      <c r="E12499" s="2">
        <v>5191494</v>
      </c>
    </row>
    <row r="12500" spans="1:5" x14ac:dyDescent="0.25">
      <c r="A12500">
        <v>12749</v>
      </c>
      <c r="B12500" t="s">
        <v>386</v>
      </c>
      <c r="C12500" t="s">
        <v>65</v>
      </c>
      <c r="D12500" t="s">
        <v>103</v>
      </c>
      <c r="E12500" s="2">
        <v>4326999</v>
      </c>
    </row>
    <row r="12501" spans="1:5" x14ac:dyDescent="0.25">
      <c r="A12501">
        <v>12750</v>
      </c>
      <c r="B12501" t="s">
        <v>387</v>
      </c>
      <c r="C12501" t="s">
        <v>65</v>
      </c>
      <c r="D12501" t="s">
        <v>103</v>
      </c>
      <c r="E12501" s="2">
        <v>12708155</v>
      </c>
    </row>
    <row r="12502" spans="1:5" x14ac:dyDescent="0.25">
      <c r="A12502">
        <v>12751</v>
      </c>
      <c r="B12502" t="s">
        <v>387</v>
      </c>
      <c r="C12502" t="s">
        <v>65</v>
      </c>
      <c r="D12502" t="s">
        <v>103</v>
      </c>
      <c r="E12502" s="2">
        <v>5155038</v>
      </c>
    </row>
    <row r="12503" spans="1:5" x14ac:dyDescent="0.25">
      <c r="A12503">
        <v>12752</v>
      </c>
      <c r="B12503" t="s">
        <v>387</v>
      </c>
      <c r="C12503" t="s">
        <v>65</v>
      </c>
      <c r="D12503" t="s">
        <v>103</v>
      </c>
      <c r="E12503" s="2">
        <v>6890324</v>
      </c>
    </row>
    <row r="12504" spans="1:5" x14ac:dyDescent="0.25">
      <c r="A12504">
        <v>12753</v>
      </c>
      <c r="B12504" t="s">
        <v>387</v>
      </c>
      <c r="C12504" t="s">
        <v>65</v>
      </c>
      <c r="D12504" t="s">
        <v>103</v>
      </c>
      <c r="E12504" s="2">
        <v>5075782</v>
      </c>
    </row>
    <row r="12505" spans="1:5" x14ac:dyDescent="0.25">
      <c r="A12505">
        <v>12754</v>
      </c>
      <c r="B12505" t="s">
        <v>387</v>
      </c>
      <c r="C12505" t="s">
        <v>65</v>
      </c>
      <c r="D12505" t="s">
        <v>103</v>
      </c>
      <c r="E12505" s="2">
        <v>6358522</v>
      </c>
    </row>
    <row r="12506" spans="1:5" x14ac:dyDescent="0.25">
      <c r="A12506">
        <v>12755</v>
      </c>
      <c r="B12506" t="s">
        <v>386</v>
      </c>
      <c r="C12506" t="s">
        <v>65</v>
      </c>
      <c r="D12506" t="s">
        <v>103</v>
      </c>
      <c r="E12506" s="2">
        <v>6042220</v>
      </c>
    </row>
    <row r="12507" spans="1:5" x14ac:dyDescent="0.25">
      <c r="A12507">
        <v>12756</v>
      </c>
      <c r="B12507" t="s">
        <v>387</v>
      </c>
      <c r="C12507" t="s">
        <v>65</v>
      </c>
      <c r="D12507" t="s">
        <v>103</v>
      </c>
      <c r="E12507" s="2">
        <v>2772889</v>
      </c>
    </row>
    <row r="12508" spans="1:5" x14ac:dyDescent="0.25">
      <c r="A12508">
        <v>12757</v>
      </c>
      <c r="B12508" t="s">
        <v>387</v>
      </c>
      <c r="C12508" t="s">
        <v>65</v>
      </c>
      <c r="D12508" t="s">
        <v>103</v>
      </c>
      <c r="E12508" s="2">
        <v>5042814</v>
      </c>
    </row>
    <row r="12509" spans="1:5" x14ac:dyDescent="0.25">
      <c r="A12509">
        <v>12758</v>
      </c>
      <c r="B12509" t="s">
        <v>387</v>
      </c>
      <c r="C12509" t="s">
        <v>65</v>
      </c>
      <c r="D12509" t="s">
        <v>103</v>
      </c>
      <c r="E12509" s="2">
        <v>6961955</v>
      </c>
    </row>
    <row r="12510" spans="1:5" x14ac:dyDescent="0.25">
      <c r="A12510">
        <v>12759</v>
      </c>
      <c r="B12510" t="s">
        <v>387</v>
      </c>
      <c r="C12510" t="s">
        <v>65</v>
      </c>
      <c r="D12510" t="s">
        <v>103</v>
      </c>
      <c r="E12510" s="2">
        <v>11776472</v>
      </c>
    </row>
    <row r="12511" spans="1:5" x14ac:dyDescent="0.25">
      <c r="A12511">
        <v>12760</v>
      </c>
      <c r="B12511" t="s">
        <v>387</v>
      </c>
      <c r="C12511" t="s">
        <v>65</v>
      </c>
      <c r="D12511" t="s">
        <v>103</v>
      </c>
      <c r="E12511" s="2">
        <v>5431481</v>
      </c>
    </row>
    <row r="12512" spans="1:5" x14ac:dyDescent="0.25">
      <c r="A12512">
        <v>12761</v>
      </c>
      <c r="B12512" t="s">
        <v>386</v>
      </c>
      <c r="C12512" t="s">
        <v>65</v>
      </c>
      <c r="D12512" t="s">
        <v>103</v>
      </c>
      <c r="E12512" s="2">
        <v>5881031</v>
      </c>
    </row>
    <row r="12513" spans="1:5" x14ac:dyDescent="0.25">
      <c r="A12513">
        <v>12762</v>
      </c>
      <c r="B12513" t="s">
        <v>387</v>
      </c>
      <c r="C12513" t="s">
        <v>65</v>
      </c>
      <c r="D12513" t="s">
        <v>103</v>
      </c>
      <c r="E12513" s="2">
        <v>8698084</v>
      </c>
    </row>
    <row r="12514" spans="1:5" x14ac:dyDescent="0.25">
      <c r="A12514">
        <v>12763</v>
      </c>
      <c r="B12514" t="s">
        <v>387</v>
      </c>
      <c r="C12514" t="s">
        <v>65</v>
      </c>
      <c r="D12514" t="s">
        <v>103</v>
      </c>
      <c r="E12514" s="2">
        <v>9610954</v>
      </c>
    </row>
    <row r="12515" spans="1:5" x14ac:dyDescent="0.25">
      <c r="A12515">
        <v>12764</v>
      </c>
      <c r="B12515" t="s">
        <v>387</v>
      </c>
      <c r="C12515" t="s">
        <v>65</v>
      </c>
      <c r="D12515" t="s">
        <v>103</v>
      </c>
      <c r="E12515" s="2">
        <v>7321107</v>
      </c>
    </row>
    <row r="12516" spans="1:5" x14ac:dyDescent="0.25">
      <c r="A12516">
        <v>12765</v>
      </c>
      <c r="B12516" t="s">
        <v>387</v>
      </c>
      <c r="C12516" t="s">
        <v>65</v>
      </c>
      <c r="D12516" t="s">
        <v>7</v>
      </c>
      <c r="E12516" s="2">
        <v>6324818</v>
      </c>
    </row>
    <row r="12517" spans="1:5" x14ac:dyDescent="0.25">
      <c r="A12517">
        <v>12766</v>
      </c>
      <c r="B12517" t="s">
        <v>387</v>
      </c>
      <c r="C12517" t="s">
        <v>65</v>
      </c>
      <c r="D12517" t="s">
        <v>7</v>
      </c>
      <c r="E12517" s="2">
        <v>6565716</v>
      </c>
    </row>
    <row r="12518" spans="1:5" x14ac:dyDescent="0.25">
      <c r="A12518">
        <v>12767</v>
      </c>
      <c r="B12518" t="s">
        <v>387</v>
      </c>
      <c r="C12518" t="s">
        <v>65</v>
      </c>
      <c r="D12518" t="s">
        <v>103</v>
      </c>
      <c r="E12518" s="2">
        <v>7583560</v>
      </c>
    </row>
    <row r="12519" spans="1:5" x14ac:dyDescent="0.25">
      <c r="A12519">
        <v>12768</v>
      </c>
      <c r="B12519" t="s">
        <v>387</v>
      </c>
      <c r="C12519" t="s">
        <v>65</v>
      </c>
      <c r="D12519" t="s">
        <v>252</v>
      </c>
      <c r="E12519" s="2">
        <v>7649082</v>
      </c>
    </row>
    <row r="12520" spans="1:5" x14ac:dyDescent="0.25">
      <c r="A12520">
        <v>12769</v>
      </c>
      <c r="B12520" t="s">
        <v>387</v>
      </c>
      <c r="C12520" t="s">
        <v>65</v>
      </c>
      <c r="D12520" t="s">
        <v>252</v>
      </c>
      <c r="E12520" s="2">
        <v>136374</v>
      </c>
    </row>
    <row r="12521" spans="1:5" x14ac:dyDescent="0.25">
      <c r="A12521">
        <v>12770</v>
      </c>
      <c r="B12521" t="s">
        <v>387</v>
      </c>
      <c r="C12521" t="s">
        <v>65</v>
      </c>
      <c r="D12521" t="s">
        <v>252</v>
      </c>
      <c r="E12521" s="2">
        <v>118482</v>
      </c>
    </row>
    <row r="12522" spans="1:5" x14ac:dyDescent="0.25">
      <c r="A12522">
        <v>12771</v>
      </c>
      <c r="B12522" t="s">
        <v>387</v>
      </c>
      <c r="C12522" t="s">
        <v>65</v>
      </c>
      <c r="D12522" t="s">
        <v>252</v>
      </c>
      <c r="E12522" s="2">
        <v>146370</v>
      </c>
    </row>
    <row r="12523" spans="1:5" x14ac:dyDescent="0.25">
      <c r="A12523">
        <v>12772</v>
      </c>
      <c r="B12523" t="s">
        <v>387</v>
      </c>
      <c r="C12523" t="s">
        <v>65</v>
      </c>
      <c r="D12523" t="s">
        <v>252</v>
      </c>
      <c r="E12523" s="2">
        <v>8180298</v>
      </c>
    </row>
    <row r="12524" spans="1:5" x14ac:dyDescent="0.25">
      <c r="A12524">
        <v>12773</v>
      </c>
      <c r="B12524" t="s">
        <v>386</v>
      </c>
      <c r="C12524" t="s">
        <v>65</v>
      </c>
      <c r="D12524" t="s">
        <v>252</v>
      </c>
      <c r="E12524" s="2">
        <v>4338146</v>
      </c>
    </row>
    <row r="12525" spans="1:5" x14ac:dyDescent="0.25">
      <c r="A12525">
        <v>12774</v>
      </c>
      <c r="B12525" t="s">
        <v>387</v>
      </c>
      <c r="C12525" t="s">
        <v>65</v>
      </c>
      <c r="D12525" t="s">
        <v>102</v>
      </c>
      <c r="E12525" s="2">
        <v>67009</v>
      </c>
    </row>
    <row r="12526" spans="1:5" x14ac:dyDescent="0.25">
      <c r="A12526">
        <v>12775</v>
      </c>
      <c r="B12526" t="s">
        <v>387</v>
      </c>
      <c r="C12526" t="s">
        <v>65</v>
      </c>
      <c r="D12526" t="s">
        <v>102</v>
      </c>
      <c r="E12526" s="2">
        <v>68963</v>
      </c>
    </row>
    <row r="12527" spans="1:5" x14ac:dyDescent="0.25">
      <c r="A12527">
        <v>12776</v>
      </c>
      <c r="B12527" t="s">
        <v>387</v>
      </c>
      <c r="C12527" t="s">
        <v>65</v>
      </c>
      <c r="D12527" t="s">
        <v>102</v>
      </c>
      <c r="E12527" s="2">
        <v>76020</v>
      </c>
    </row>
    <row r="12528" spans="1:5" x14ac:dyDescent="0.25">
      <c r="A12528">
        <v>12777</v>
      </c>
      <c r="B12528" t="s">
        <v>387</v>
      </c>
      <c r="C12528" t="s">
        <v>65</v>
      </c>
      <c r="D12528" t="s">
        <v>102</v>
      </c>
      <c r="E12528" s="2">
        <v>43680</v>
      </c>
    </row>
    <row r="12529" spans="1:5" x14ac:dyDescent="0.25">
      <c r="A12529">
        <v>12778</v>
      </c>
      <c r="B12529" t="s">
        <v>387</v>
      </c>
      <c r="C12529" t="s">
        <v>65</v>
      </c>
      <c r="D12529" t="s">
        <v>102</v>
      </c>
      <c r="E12529" s="2">
        <v>82824</v>
      </c>
    </row>
    <row r="12530" spans="1:5" x14ac:dyDescent="0.25">
      <c r="A12530">
        <v>12779</v>
      </c>
      <c r="B12530" t="s">
        <v>386</v>
      </c>
      <c r="C12530" t="s">
        <v>65</v>
      </c>
      <c r="D12530" t="s">
        <v>102</v>
      </c>
      <c r="E12530" s="2">
        <v>74970</v>
      </c>
    </row>
    <row r="12531" spans="1:5" x14ac:dyDescent="0.25">
      <c r="A12531">
        <v>12781</v>
      </c>
      <c r="B12531" t="s">
        <v>387</v>
      </c>
      <c r="C12531" t="s">
        <v>65</v>
      </c>
      <c r="D12531" t="s">
        <v>102</v>
      </c>
      <c r="E12531" s="2">
        <v>4853896</v>
      </c>
    </row>
    <row r="12532" spans="1:5" x14ac:dyDescent="0.25">
      <c r="A12532">
        <v>12782</v>
      </c>
      <c r="B12532" t="s">
        <v>386</v>
      </c>
      <c r="C12532" t="s">
        <v>65</v>
      </c>
      <c r="D12532" t="s">
        <v>102</v>
      </c>
      <c r="E12532" s="2">
        <v>3955052</v>
      </c>
    </row>
    <row r="12533" spans="1:5" x14ac:dyDescent="0.25">
      <c r="A12533">
        <v>12783</v>
      </c>
      <c r="B12533" t="s">
        <v>387</v>
      </c>
      <c r="C12533" t="s">
        <v>65</v>
      </c>
      <c r="D12533" t="s">
        <v>102</v>
      </c>
      <c r="E12533" s="2">
        <v>4129477</v>
      </c>
    </row>
    <row r="12534" spans="1:5" x14ac:dyDescent="0.25">
      <c r="A12534">
        <v>12784</v>
      </c>
      <c r="B12534" t="s">
        <v>387</v>
      </c>
      <c r="C12534" t="s">
        <v>65</v>
      </c>
      <c r="D12534" t="s">
        <v>102</v>
      </c>
      <c r="E12534" s="2">
        <v>4928761</v>
      </c>
    </row>
    <row r="12535" spans="1:5" x14ac:dyDescent="0.25">
      <c r="A12535">
        <v>12785</v>
      </c>
      <c r="B12535" t="s">
        <v>387</v>
      </c>
      <c r="C12535" t="s">
        <v>65</v>
      </c>
      <c r="D12535" t="s">
        <v>102</v>
      </c>
      <c r="E12535" s="2">
        <v>3849899</v>
      </c>
    </row>
    <row r="12536" spans="1:5" x14ac:dyDescent="0.25">
      <c r="A12536">
        <v>12786</v>
      </c>
      <c r="B12536" t="s">
        <v>387</v>
      </c>
      <c r="C12536" t="s">
        <v>65</v>
      </c>
      <c r="D12536" t="s">
        <v>102</v>
      </c>
      <c r="E12536" s="2">
        <v>4489942</v>
      </c>
    </row>
    <row r="12537" spans="1:5" x14ac:dyDescent="0.25">
      <c r="A12537">
        <v>12787</v>
      </c>
      <c r="B12537" t="s">
        <v>387</v>
      </c>
      <c r="C12537" t="s">
        <v>65</v>
      </c>
      <c r="D12537" t="s">
        <v>102</v>
      </c>
      <c r="E12537" s="2">
        <v>4339854</v>
      </c>
    </row>
    <row r="12538" spans="1:5" x14ac:dyDescent="0.25">
      <c r="A12538">
        <v>12788</v>
      </c>
      <c r="B12538" t="s">
        <v>387</v>
      </c>
      <c r="C12538" t="s">
        <v>65</v>
      </c>
      <c r="D12538" t="s">
        <v>102</v>
      </c>
      <c r="E12538" s="2">
        <v>6621430</v>
      </c>
    </row>
    <row r="12539" spans="1:5" x14ac:dyDescent="0.25">
      <c r="A12539">
        <v>12789</v>
      </c>
      <c r="B12539" t="s">
        <v>387</v>
      </c>
      <c r="C12539" t="s">
        <v>65</v>
      </c>
      <c r="D12539" t="s">
        <v>102</v>
      </c>
      <c r="E12539" s="2">
        <v>3982272</v>
      </c>
    </row>
    <row r="12540" spans="1:5" x14ac:dyDescent="0.25">
      <c r="A12540">
        <v>12790</v>
      </c>
      <c r="B12540" t="s">
        <v>387</v>
      </c>
      <c r="C12540" t="s">
        <v>65</v>
      </c>
      <c r="D12540" t="s">
        <v>102</v>
      </c>
      <c r="E12540" s="2">
        <v>4438914</v>
      </c>
    </row>
    <row r="12541" spans="1:5" x14ac:dyDescent="0.25">
      <c r="A12541">
        <v>12791</v>
      </c>
      <c r="B12541" t="s">
        <v>387</v>
      </c>
      <c r="C12541" t="s">
        <v>65</v>
      </c>
      <c r="D12541" t="s">
        <v>7</v>
      </c>
      <c r="E12541" s="2">
        <v>7378593</v>
      </c>
    </row>
    <row r="12542" spans="1:5" x14ac:dyDescent="0.25">
      <c r="A12542">
        <v>12792</v>
      </c>
      <c r="B12542" t="s">
        <v>387</v>
      </c>
      <c r="C12542" t="s">
        <v>65</v>
      </c>
      <c r="D12542" t="s">
        <v>102</v>
      </c>
      <c r="E12542" s="2">
        <v>4828740</v>
      </c>
    </row>
    <row r="12543" spans="1:5" x14ac:dyDescent="0.25">
      <c r="A12543">
        <v>12793</v>
      </c>
      <c r="B12543" t="s">
        <v>386</v>
      </c>
      <c r="C12543" t="s">
        <v>65</v>
      </c>
      <c r="D12543" t="s">
        <v>102</v>
      </c>
      <c r="E12543" s="2">
        <v>28980</v>
      </c>
    </row>
    <row r="12544" spans="1:5" x14ac:dyDescent="0.25">
      <c r="A12544">
        <v>12794</v>
      </c>
      <c r="B12544" t="s">
        <v>386</v>
      </c>
      <c r="C12544" t="s">
        <v>65</v>
      </c>
      <c r="D12544" t="s">
        <v>102</v>
      </c>
      <c r="E12544" s="2">
        <v>43176</v>
      </c>
    </row>
    <row r="12545" spans="1:5" x14ac:dyDescent="0.25">
      <c r="A12545">
        <v>12795</v>
      </c>
      <c r="B12545" t="s">
        <v>386</v>
      </c>
      <c r="C12545" t="s">
        <v>65</v>
      </c>
      <c r="D12545" t="s">
        <v>7</v>
      </c>
      <c r="E12545" s="2">
        <v>27384</v>
      </c>
    </row>
    <row r="12546" spans="1:5" x14ac:dyDescent="0.25">
      <c r="A12546">
        <v>12796</v>
      </c>
      <c r="B12546" t="s">
        <v>387</v>
      </c>
      <c r="C12546" t="s">
        <v>65</v>
      </c>
      <c r="D12546" t="s">
        <v>7</v>
      </c>
      <c r="E12546" s="2">
        <v>7292004</v>
      </c>
    </row>
    <row r="12547" spans="1:5" x14ac:dyDescent="0.25">
      <c r="A12547">
        <v>12797</v>
      </c>
      <c r="B12547" t="s">
        <v>387</v>
      </c>
      <c r="C12547" t="s">
        <v>65</v>
      </c>
      <c r="D12547" t="s">
        <v>76</v>
      </c>
      <c r="E12547" s="2">
        <v>38220</v>
      </c>
    </row>
    <row r="12548" spans="1:5" x14ac:dyDescent="0.25">
      <c r="A12548">
        <v>12798</v>
      </c>
      <c r="B12548" t="s">
        <v>387</v>
      </c>
      <c r="C12548" t="s">
        <v>65</v>
      </c>
      <c r="D12548" t="s">
        <v>76</v>
      </c>
      <c r="E12548" s="2">
        <v>7256806</v>
      </c>
    </row>
    <row r="12549" spans="1:5" x14ac:dyDescent="0.25">
      <c r="A12549">
        <v>12799</v>
      </c>
      <c r="B12549" t="s">
        <v>387</v>
      </c>
      <c r="C12549" t="s">
        <v>65</v>
      </c>
      <c r="D12549" t="s">
        <v>76</v>
      </c>
      <c r="E12549" s="2">
        <v>4643982</v>
      </c>
    </row>
    <row r="12550" spans="1:5" x14ac:dyDescent="0.25">
      <c r="A12550">
        <v>12800</v>
      </c>
      <c r="B12550" t="s">
        <v>387</v>
      </c>
      <c r="C12550" t="s">
        <v>65</v>
      </c>
      <c r="D12550" t="s">
        <v>76</v>
      </c>
      <c r="E12550" s="2">
        <v>5618404</v>
      </c>
    </row>
    <row r="12551" spans="1:5" x14ac:dyDescent="0.25">
      <c r="A12551">
        <v>12801</v>
      </c>
      <c r="B12551" t="s">
        <v>387</v>
      </c>
      <c r="C12551" t="s">
        <v>65</v>
      </c>
      <c r="D12551" t="s">
        <v>76</v>
      </c>
      <c r="E12551" s="2">
        <v>3769332</v>
      </c>
    </row>
    <row r="12552" spans="1:5" x14ac:dyDescent="0.25">
      <c r="A12552">
        <v>12802</v>
      </c>
      <c r="B12552" t="s">
        <v>387</v>
      </c>
      <c r="C12552" t="s">
        <v>65</v>
      </c>
      <c r="D12552" t="s">
        <v>76</v>
      </c>
      <c r="E12552" s="2">
        <v>3196000</v>
      </c>
    </row>
    <row r="12553" spans="1:5" x14ac:dyDescent="0.25">
      <c r="A12553">
        <v>12803</v>
      </c>
      <c r="B12553" t="s">
        <v>387</v>
      </c>
      <c r="C12553" t="s">
        <v>65</v>
      </c>
      <c r="D12553" t="s">
        <v>7</v>
      </c>
      <c r="E12553" s="2">
        <v>6160213</v>
      </c>
    </row>
    <row r="12554" spans="1:5" x14ac:dyDescent="0.25">
      <c r="A12554">
        <v>12805</v>
      </c>
      <c r="B12554" t="s">
        <v>387</v>
      </c>
      <c r="C12554" t="s">
        <v>65</v>
      </c>
      <c r="D12554" t="s">
        <v>76</v>
      </c>
      <c r="E12554" s="2">
        <v>5870489</v>
      </c>
    </row>
    <row r="12555" spans="1:5" x14ac:dyDescent="0.25">
      <c r="A12555">
        <v>12806</v>
      </c>
      <c r="B12555" t="s">
        <v>386</v>
      </c>
      <c r="C12555" t="s">
        <v>65</v>
      </c>
      <c r="D12555" t="s">
        <v>76</v>
      </c>
      <c r="E12555" s="2">
        <v>5827122</v>
      </c>
    </row>
    <row r="12556" spans="1:5" x14ac:dyDescent="0.25">
      <c r="A12556">
        <v>12807</v>
      </c>
      <c r="B12556" t="s">
        <v>387</v>
      </c>
      <c r="C12556" t="s">
        <v>65</v>
      </c>
      <c r="D12556" t="s">
        <v>76</v>
      </c>
      <c r="E12556" s="2">
        <v>4630710</v>
      </c>
    </row>
    <row r="12557" spans="1:5" x14ac:dyDescent="0.25">
      <c r="A12557">
        <v>12808</v>
      </c>
      <c r="B12557" t="s">
        <v>387</v>
      </c>
      <c r="C12557" t="s">
        <v>65</v>
      </c>
      <c r="D12557" t="s">
        <v>7</v>
      </c>
      <c r="E12557" s="2">
        <v>3909353</v>
      </c>
    </row>
    <row r="12558" spans="1:5" x14ac:dyDescent="0.25">
      <c r="A12558">
        <v>12809</v>
      </c>
      <c r="B12558" t="s">
        <v>387</v>
      </c>
      <c r="C12558" t="s">
        <v>65</v>
      </c>
      <c r="D12558" t="s">
        <v>76</v>
      </c>
      <c r="E12558" s="2">
        <v>4150944</v>
      </c>
    </row>
    <row r="12559" spans="1:5" x14ac:dyDescent="0.25">
      <c r="A12559">
        <v>12810</v>
      </c>
      <c r="B12559" t="s">
        <v>387</v>
      </c>
      <c r="C12559" t="s">
        <v>65</v>
      </c>
      <c r="D12559" t="s">
        <v>76</v>
      </c>
      <c r="E12559" s="2">
        <v>4024864</v>
      </c>
    </row>
    <row r="12560" spans="1:5" x14ac:dyDescent="0.25">
      <c r="A12560">
        <v>12811</v>
      </c>
      <c r="B12560" t="s">
        <v>387</v>
      </c>
      <c r="C12560" t="s">
        <v>65</v>
      </c>
      <c r="D12560" t="s">
        <v>76</v>
      </c>
      <c r="E12560" s="2">
        <v>4163215</v>
      </c>
    </row>
    <row r="12561" spans="1:5" x14ac:dyDescent="0.25">
      <c r="A12561">
        <v>12812</v>
      </c>
      <c r="B12561" t="s">
        <v>387</v>
      </c>
      <c r="C12561" t="s">
        <v>65</v>
      </c>
      <c r="D12561" t="s">
        <v>7</v>
      </c>
      <c r="E12561" s="2">
        <v>4259818</v>
      </c>
    </row>
    <row r="12562" spans="1:5" x14ac:dyDescent="0.25">
      <c r="A12562">
        <v>12813</v>
      </c>
      <c r="B12562" t="s">
        <v>387</v>
      </c>
      <c r="C12562" t="s">
        <v>65</v>
      </c>
      <c r="D12562" t="s">
        <v>76</v>
      </c>
      <c r="E12562" s="2">
        <v>3328108</v>
      </c>
    </row>
    <row r="12563" spans="1:5" x14ac:dyDescent="0.25">
      <c r="A12563">
        <v>12814</v>
      </c>
      <c r="B12563" t="s">
        <v>387</v>
      </c>
      <c r="C12563" t="s">
        <v>65</v>
      </c>
      <c r="D12563" t="s">
        <v>76</v>
      </c>
      <c r="E12563" s="2">
        <v>3863370</v>
      </c>
    </row>
    <row r="12564" spans="1:5" x14ac:dyDescent="0.25">
      <c r="A12564">
        <v>12816</v>
      </c>
      <c r="B12564" t="s">
        <v>387</v>
      </c>
      <c r="C12564" t="s">
        <v>65</v>
      </c>
      <c r="D12564" t="s">
        <v>76</v>
      </c>
      <c r="E12564" s="2">
        <v>6391699</v>
      </c>
    </row>
    <row r="12565" spans="1:5" x14ac:dyDescent="0.25">
      <c r="A12565">
        <v>12817</v>
      </c>
      <c r="B12565" t="s">
        <v>387</v>
      </c>
      <c r="C12565" t="s">
        <v>65</v>
      </c>
      <c r="D12565" t="s">
        <v>76</v>
      </c>
      <c r="E12565" s="2">
        <v>3798053</v>
      </c>
    </row>
    <row r="12566" spans="1:5" x14ac:dyDescent="0.25">
      <c r="A12566">
        <v>12818</v>
      </c>
      <c r="B12566" t="s">
        <v>387</v>
      </c>
      <c r="C12566" t="s">
        <v>65</v>
      </c>
      <c r="D12566" t="s">
        <v>76</v>
      </c>
      <c r="E12566" s="2">
        <v>6095616</v>
      </c>
    </row>
    <row r="12567" spans="1:5" x14ac:dyDescent="0.25">
      <c r="A12567">
        <v>12819</v>
      </c>
      <c r="B12567" t="s">
        <v>387</v>
      </c>
      <c r="C12567" t="s">
        <v>65</v>
      </c>
      <c r="D12567" t="s">
        <v>76</v>
      </c>
      <c r="E12567" s="2">
        <v>6118165</v>
      </c>
    </row>
    <row r="12568" spans="1:5" x14ac:dyDescent="0.25">
      <c r="A12568">
        <v>12820</v>
      </c>
      <c r="B12568" t="s">
        <v>387</v>
      </c>
      <c r="C12568" t="s">
        <v>65</v>
      </c>
      <c r="D12568" t="s">
        <v>76</v>
      </c>
      <c r="E12568" s="2">
        <v>3938341</v>
      </c>
    </row>
    <row r="12569" spans="1:5" x14ac:dyDescent="0.25">
      <c r="A12569">
        <v>12821</v>
      </c>
      <c r="B12569" t="s">
        <v>387</v>
      </c>
      <c r="C12569" t="s">
        <v>65</v>
      </c>
      <c r="D12569" t="s">
        <v>76</v>
      </c>
      <c r="E12569" s="2">
        <v>3895698</v>
      </c>
    </row>
    <row r="12570" spans="1:5" x14ac:dyDescent="0.25">
      <c r="A12570">
        <v>12822</v>
      </c>
      <c r="B12570" t="s">
        <v>387</v>
      </c>
      <c r="C12570" t="s">
        <v>65</v>
      </c>
      <c r="D12570" t="s">
        <v>76</v>
      </c>
      <c r="E12570" s="2">
        <v>4088039</v>
      </c>
    </row>
    <row r="12571" spans="1:5" x14ac:dyDescent="0.25">
      <c r="A12571">
        <v>12823</v>
      </c>
      <c r="B12571" t="s">
        <v>387</v>
      </c>
      <c r="C12571" t="s">
        <v>65</v>
      </c>
      <c r="D12571" t="s">
        <v>76</v>
      </c>
      <c r="E12571" s="2">
        <v>5324453</v>
      </c>
    </row>
    <row r="12572" spans="1:5" x14ac:dyDescent="0.25">
      <c r="A12572">
        <v>12824</v>
      </c>
      <c r="B12572" t="s">
        <v>387</v>
      </c>
      <c r="C12572" t="s">
        <v>65</v>
      </c>
      <c r="D12572" t="s">
        <v>76</v>
      </c>
      <c r="E12572" s="2">
        <v>4045807</v>
      </c>
    </row>
    <row r="12573" spans="1:5" x14ac:dyDescent="0.25">
      <c r="A12573">
        <v>12825</v>
      </c>
      <c r="B12573" t="s">
        <v>387</v>
      </c>
      <c r="C12573" t="s">
        <v>65</v>
      </c>
      <c r="D12573" t="s">
        <v>76</v>
      </c>
      <c r="E12573" s="2">
        <v>2031314</v>
      </c>
    </row>
    <row r="12574" spans="1:5" x14ac:dyDescent="0.25">
      <c r="A12574">
        <v>12826</v>
      </c>
      <c r="B12574" t="s">
        <v>387</v>
      </c>
      <c r="C12574" t="s">
        <v>65</v>
      </c>
      <c r="D12574" t="s">
        <v>76</v>
      </c>
      <c r="E12574" s="2">
        <v>5283033</v>
      </c>
    </row>
    <row r="12575" spans="1:5" x14ac:dyDescent="0.25">
      <c r="A12575">
        <v>12827</v>
      </c>
      <c r="B12575" t="s">
        <v>387</v>
      </c>
      <c r="C12575" t="s">
        <v>65</v>
      </c>
      <c r="D12575" t="s">
        <v>76</v>
      </c>
      <c r="E12575" s="2">
        <v>3047729</v>
      </c>
    </row>
    <row r="12576" spans="1:5" x14ac:dyDescent="0.25">
      <c r="A12576">
        <v>12828</v>
      </c>
      <c r="B12576" t="s">
        <v>387</v>
      </c>
      <c r="C12576" t="s">
        <v>65</v>
      </c>
      <c r="D12576" t="s">
        <v>7</v>
      </c>
      <c r="E12576" s="2">
        <v>3670044</v>
      </c>
    </row>
    <row r="12577" spans="1:5" x14ac:dyDescent="0.25">
      <c r="A12577">
        <v>12829</v>
      </c>
      <c r="B12577" t="s">
        <v>387</v>
      </c>
      <c r="C12577" t="s">
        <v>65</v>
      </c>
      <c r="D12577" t="s">
        <v>76</v>
      </c>
      <c r="E12577" s="2">
        <v>3666101</v>
      </c>
    </row>
    <row r="12578" spans="1:5" x14ac:dyDescent="0.25">
      <c r="A12578">
        <v>12830</v>
      </c>
      <c r="B12578" t="s">
        <v>387</v>
      </c>
      <c r="C12578" t="s">
        <v>65</v>
      </c>
      <c r="D12578" t="s">
        <v>76</v>
      </c>
      <c r="E12578" s="2">
        <v>4732056</v>
      </c>
    </row>
    <row r="12579" spans="1:5" x14ac:dyDescent="0.25">
      <c r="A12579">
        <v>12831</v>
      </c>
      <c r="B12579" t="s">
        <v>387</v>
      </c>
      <c r="C12579" t="s">
        <v>65</v>
      </c>
      <c r="D12579" t="s">
        <v>76</v>
      </c>
      <c r="E12579" s="2">
        <v>5685277</v>
      </c>
    </row>
    <row r="12580" spans="1:5" x14ac:dyDescent="0.25">
      <c r="A12580">
        <v>12832</v>
      </c>
      <c r="B12580" t="s">
        <v>387</v>
      </c>
      <c r="C12580" t="s">
        <v>65</v>
      </c>
      <c r="D12580" t="s">
        <v>76</v>
      </c>
      <c r="E12580" s="2">
        <v>3726576</v>
      </c>
    </row>
    <row r="12581" spans="1:5" x14ac:dyDescent="0.25">
      <c r="A12581">
        <v>12833</v>
      </c>
      <c r="B12581" t="s">
        <v>387</v>
      </c>
      <c r="C12581" t="s">
        <v>65</v>
      </c>
      <c r="D12581" t="s">
        <v>76</v>
      </c>
      <c r="E12581" s="2">
        <v>3707172</v>
      </c>
    </row>
    <row r="12582" spans="1:5" x14ac:dyDescent="0.25">
      <c r="A12582">
        <v>12834</v>
      </c>
      <c r="B12582" t="s">
        <v>387</v>
      </c>
      <c r="C12582" t="s">
        <v>65</v>
      </c>
      <c r="D12582" t="s">
        <v>76</v>
      </c>
      <c r="E12582" s="2">
        <v>7614325</v>
      </c>
    </row>
    <row r="12583" spans="1:5" x14ac:dyDescent="0.25">
      <c r="A12583">
        <v>12835</v>
      </c>
      <c r="B12583" t="s">
        <v>387</v>
      </c>
      <c r="C12583" t="s">
        <v>65</v>
      </c>
      <c r="D12583" t="s">
        <v>76</v>
      </c>
      <c r="E12583" s="2">
        <v>4698251</v>
      </c>
    </row>
    <row r="12584" spans="1:5" x14ac:dyDescent="0.25">
      <c r="A12584">
        <v>12836</v>
      </c>
      <c r="B12584" t="s">
        <v>387</v>
      </c>
      <c r="C12584" t="s">
        <v>65</v>
      </c>
      <c r="D12584" t="s">
        <v>76</v>
      </c>
      <c r="E12584" s="2">
        <v>5189488</v>
      </c>
    </row>
    <row r="12585" spans="1:5" x14ac:dyDescent="0.25">
      <c r="A12585">
        <v>12837</v>
      </c>
      <c r="B12585" t="s">
        <v>387</v>
      </c>
      <c r="C12585" t="s">
        <v>65</v>
      </c>
      <c r="D12585" t="s">
        <v>76</v>
      </c>
      <c r="E12585" s="2">
        <v>3533964</v>
      </c>
    </row>
    <row r="12586" spans="1:5" x14ac:dyDescent="0.25">
      <c r="A12586">
        <v>12838</v>
      </c>
      <c r="B12586" t="s">
        <v>387</v>
      </c>
      <c r="C12586" t="s">
        <v>65</v>
      </c>
      <c r="D12586" t="s">
        <v>76</v>
      </c>
      <c r="E12586" s="2">
        <v>3032232</v>
      </c>
    </row>
    <row r="12587" spans="1:5" x14ac:dyDescent="0.25">
      <c r="A12587">
        <v>12839</v>
      </c>
      <c r="B12587" t="s">
        <v>387</v>
      </c>
      <c r="C12587" t="s">
        <v>65</v>
      </c>
      <c r="D12587" t="s">
        <v>76</v>
      </c>
      <c r="E12587" s="2">
        <v>8545689</v>
      </c>
    </row>
    <row r="12588" spans="1:5" x14ac:dyDescent="0.25">
      <c r="A12588">
        <v>12840</v>
      </c>
      <c r="B12588" t="s">
        <v>387</v>
      </c>
      <c r="C12588" t="s">
        <v>65</v>
      </c>
      <c r="D12588" t="s">
        <v>76</v>
      </c>
      <c r="E12588" s="2">
        <v>8704030</v>
      </c>
    </row>
    <row r="12589" spans="1:5" x14ac:dyDescent="0.25">
      <c r="A12589">
        <v>12841</v>
      </c>
      <c r="B12589" t="s">
        <v>387</v>
      </c>
      <c r="C12589" t="s">
        <v>65</v>
      </c>
      <c r="D12589" t="s">
        <v>76</v>
      </c>
      <c r="E12589" s="2">
        <v>7732752</v>
      </c>
    </row>
    <row r="12590" spans="1:5" x14ac:dyDescent="0.25">
      <c r="A12590">
        <v>12842</v>
      </c>
      <c r="B12590" t="s">
        <v>387</v>
      </c>
      <c r="C12590" t="s">
        <v>65</v>
      </c>
      <c r="D12590" t="s">
        <v>76</v>
      </c>
      <c r="E12590" s="2">
        <v>8464465</v>
      </c>
    </row>
    <row r="12591" spans="1:5" x14ac:dyDescent="0.25">
      <c r="A12591">
        <v>12843</v>
      </c>
      <c r="B12591" t="s">
        <v>387</v>
      </c>
      <c r="C12591" t="s">
        <v>65</v>
      </c>
      <c r="D12591" t="s">
        <v>76</v>
      </c>
      <c r="E12591" s="2">
        <v>8516990</v>
      </c>
    </row>
    <row r="12592" spans="1:5" x14ac:dyDescent="0.25">
      <c r="A12592">
        <v>12844</v>
      </c>
      <c r="B12592" t="s">
        <v>387</v>
      </c>
      <c r="C12592" t="s">
        <v>65</v>
      </c>
      <c r="D12592" t="s">
        <v>76</v>
      </c>
      <c r="E12592" s="2">
        <v>8368909</v>
      </c>
    </row>
    <row r="12593" spans="1:5" x14ac:dyDescent="0.25">
      <c r="A12593">
        <v>12845</v>
      </c>
      <c r="B12593" t="s">
        <v>387</v>
      </c>
      <c r="C12593" t="s">
        <v>65</v>
      </c>
      <c r="D12593" t="s">
        <v>76</v>
      </c>
      <c r="E12593" s="2">
        <v>7324161</v>
      </c>
    </row>
    <row r="12594" spans="1:5" x14ac:dyDescent="0.25">
      <c r="A12594">
        <v>12846</v>
      </c>
      <c r="B12594" t="s">
        <v>387</v>
      </c>
      <c r="C12594" t="s">
        <v>65</v>
      </c>
      <c r="D12594" t="s">
        <v>76</v>
      </c>
      <c r="E12594" s="2">
        <v>7251885</v>
      </c>
    </row>
    <row r="12595" spans="1:5" x14ac:dyDescent="0.25">
      <c r="A12595">
        <v>12847</v>
      </c>
      <c r="B12595" t="s">
        <v>387</v>
      </c>
      <c r="C12595" t="s">
        <v>65</v>
      </c>
      <c r="D12595" t="s">
        <v>76</v>
      </c>
      <c r="E12595" s="2">
        <v>8520000</v>
      </c>
    </row>
    <row r="12596" spans="1:5" x14ac:dyDescent="0.25">
      <c r="A12596">
        <v>12848</v>
      </c>
      <c r="B12596" t="s">
        <v>387</v>
      </c>
      <c r="C12596" t="s">
        <v>65</v>
      </c>
      <c r="D12596" t="s">
        <v>76</v>
      </c>
      <c r="E12596" s="2">
        <v>8387793</v>
      </c>
    </row>
    <row r="12597" spans="1:5" x14ac:dyDescent="0.25">
      <c r="A12597">
        <v>12849</v>
      </c>
      <c r="B12597" t="s">
        <v>387</v>
      </c>
      <c r="C12597" t="s">
        <v>65</v>
      </c>
      <c r="D12597" t="s">
        <v>76</v>
      </c>
      <c r="E12597" s="2">
        <v>7343080</v>
      </c>
    </row>
    <row r="12598" spans="1:5" x14ac:dyDescent="0.25">
      <c r="A12598">
        <v>12850</v>
      </c>
      <c r="B12598" t="s">
        <v>387</v>
      </c>
      <c r="C12598" t="s">
        <v>65</v>
      </c>
      <c r="D12598" t="s">
        <v>76</v>
      </c>
      <c r="E12598" s="2">
        <v>6980314</v>
      </c>
    </row>
    <row r="12599" spans="1:5" x14ac:dyDescent="0.25">
      <c r="A12599">
        <v>12851</v>
      </c>
      <c r="B12599" t="s">
        <v>387</v>
      </c>
      <c r="C12599" t="s">
        <v>65</v>
      </c>
      <c r="D12599" t="s">
        <v>76</v>
      </c>
      <c r="E12599" s="2">
        <v>7852566</v>
      </c>
    </row>
    <row r="12600" spans="1:5" x14ac:dyDescent="0.25">
      <c r="A12600">
        <v>12852</v>
      </c>
      <c r="B12600" t="s">
        <v>387</v>
      </c>
      <c r="C12600" t="s">
        <v>65</v>
      </c>
      <c r="D12600" t="s">
        <v>76</v>
      </c>
      <c r="E12600" s="2">
        <v>7701346</v>
      </c>
    </row>
    <row r="12601" spans="1:5" x14ac:dyDescent="0.25">
      <c r="A12601">
        <v>12853</v>
      </c>
      <c r="B12601" t="s">
        <v>387</v>
      </c>
      <c r="C12601" t="s">
        <v>65</v>
      </c>
      <c r="D12601" t="s">
        <v>76</v>
      </c>
      <c r="E12601" s="2">
        <v>2032464</v>
      </c>
    </row>
    <row r="12602" spans="1:5" x14ac:dyDescent="0.25">
      <c r="A12602">
        <v>12854</v>
      </c>
      <c r="B12602" t="s">
        <v>387</v>
      </c>
      <c r="C12602" t="s">
        <v>65</v>
      </c>
      <c r="D12602" t="s">
        <v>76</v>
      </c>
      <c r="E12602" s="2">
        <v>2316894</v>
      </c>
    </row>
    <row r="12603" spans="1:5" x14ac:dyDescent="0.25">
      <c r="A12603">
        <v>12855</v>
      </c>
      <c r="B12603" t="s">
        <v>387</v>
      </c>
      <c r="C12603" t="s">
        <v>65</v>
      </c>
      <c r="D12603" t="s">
        <v>76</v>
      </c>
      <c r="E12603" s="2">
        <v>5851826</v>
      </c>
    </row>
    <row r="12604" spans="1:5" x14ac:dyDescent="0.25">
      <c r="A12604">
        <v>12856</v>
      </c>
      <c r="B12604" t="s">
        <v>387</v>
      </c>
      <c r="C12604" t="s">
        <v>65</v>
      </c>
      <c r="D12604" t="s">
        <v>76</v>
      </c>
      <c r="E12604" s="2">
        <v>6656695</v>
      </c>
    </row>
    <row r="12605" spans="1:5" x14ac:dyDescent="0.25">
      <c r="A12605">
        <v>12857</v>
      </c>
      <c r="B12605" t="s">
        <v>387</v>
      </c>
      <c r="C12605" t="s">
        <v>65</v>
      </c>
      <c r="D12605" t="s">
        <v>76</v>
      </c>
      <c r="E12605" s="2">
        <v>6947153</v>
      </c>
    </row>
    <row r="12606" spans="1:5" x14ac:dyDescent="0.25">
      <c r="A12606">
        <v>12858</v>
      </c>
      <c r="B12606" t="s">
        <v>387</v>
      </c>
      <c r="C12606" t="s">
        <v>65</v>
      </c>
      <c r="D12606" t="s">
        <v>76</v>
      </c>
      <c r="E12606" s="2">
        <v>6828025</v>
      </c>
    </row>
    <row r="12607" spans="1:5" x14ac:dyDescent="0.25">
      <c r="A12607">
        <v>12859</v>
      </c>
      <c r="B12607" t="s">
        <v>387</v>
      </c>
      <c r="C12607" t="s">
        <v>65</v>
      </c>
      <c r="D12607" t="s">
        <v>76</v>
      </c>
      <c r="E12607" s="2">
        <v>6790702</v>
      </c>
    </row>
    <row r="12608" spans="1:5" x14ac:dyDescent="0.25">
      <c r="A12608">
        <v>12860</v>
      </c>
      <c r="B12608" t="s">
        <v>387</v>
      </c>
      <c r="C12608" t="s">
        <v>65</v>
      </c>
      <c r="D12608" t="s">
        <v>76</v>
      </c>
      <c r="E12608" s="2">
        <v>8447846</v>
      </c>
    </row>
    <row r="12609" spans="1:5" x14ac:dyDescent="0.25">
      <c r="A12609">
        <v>12861</v>
      </c>
      <c r="B12609" t="s">
        <v>387</v>
      </c>
      <c r="C12609" t="s">
        <v>65</v>
      </c>
      <c r="D12609" t="s">
        <v>76</v>
      </c>
      <c r="E12609" s="2">
        <v>8588765</v>
      </c>
    </row>
    <row r="12610" spans="1:5" x14ac:dyDescent="0.25">
      <c r="A12610">
        <v>12862</v>
      </c>
      <c r="B12610" t="s">
        <v>387</v>
      </c>
      <c r="C12610" t="s">
        <v>65</v>
      </c>
      <c r="D12610" t="s">
        <v>76</v>
      </c>
      <c r="E12610" s="2">
        <v>5319447</v>
      </c>
    </row>
    <row r="12611" spans="1:5" x14ac:dyDescent="0.25">
      <c r="A12611">
        <v>12863</v>
      </c>
      <c r="B12611" t="s">
        <v>386</v>
      </c>
      <c r="C12611" t="s">
        <v>65</v>
      </c>
      <c r="D12611" t="s">
        <v>76</v>
      </c>
      <c r="E12611" s="2">
        <v>2214324</v>
      </c>
    </row>
    <row r="12612" spans="1:5" x14ac:dyDescent="0.25">
      <c r="A12612">
        <v>12864</v>
      </c>
      <c r="B12612" t="s">
        <v>387</v>
      </c>
      <c r="C12612" t="s">
        <v>65</v>
      </c>
      <c r="D12612" t="s">
        <v>76</v>
      </c>
      <c r="E12612" s="2">
        <v>9794724</v>
      </c>
    </row>
    <row r="12613" spans="1:5" x14ac:dyDescent="0.25">
      <c r="A12613">
        <v>12865</v>
      </c>
      <c r="B12613" t="s">
        <v>387</v>
      </c>
      <c r="C12613" t="s">
        <v>65</v>
      </c>
      <c r="D12613" t="s">
        <v>76</v>
      </c>
      <c r="E12613" s="2">
        <v>7140135</v>
      </c>
    </row>
    <row r="12614" spans="1:5" x14ac:dyDescent="0.25">
      <c r="A12614">
        <v>12866</v>
      </c>
      <c r="B12614" t="s">
        <v>387</v>
      </c>
      <c r="C12614" t="s">
        <v>65</v>
      </c>
      <c r="D12614" t="s">
        <v>76</v>
      </c>
      <c r="E12614" s="2">
        <v>9664431</v>
      </c>
    </row>
    <row r="12615" spans="1:5" x14ac:dyDescent="0.25">
      <c r="A12615">
        <v>12867</v>
      </c>
      <c r="B12615" t="s">
        <v>386</v>
      </c>
      <c r="C12615" t="s">
        <v>65</v>
      </c>
      <c r="D12615" t="s">
        <v>76</v>
      </c>
      <c r="E12615" s="2">
        <v>7370001</v>
      </c>
    </row>
    <row r="12616" spans="1:5" x14ac:dyDescent="0.25">
      <c r="A12616">
        <v>12868</v>
      </c>
      <c r="B12616" t="s">
        <v>387</v>
      </c>
      <c r="C12616" t="s">
        <v>65</v>
      </c>
      <c r="D12616" t="s">
        <v>76</v>
      </c>
      <c r="E12616" s="2">
        <v>7426540</v>
      </c>
    </row>
    <row r="12617" spans="1:5" x14ac:dyDescent="0.25">
      <c r="A12617">
        <v>12869</v>
      </c>
      <c r="B12617" t="s">
        <v>387</v>
      </c>
      <c r="C12617" t="s">
        <v>65</v>
      </c>
      <c r="D12617" t="s">
        <v>76</v>
      </c>
      <c r="E12617" s="2">
        <v>6789087</v>
      </c>
    </row>
    <row r="12618" spans="1:5" x14ac:dyDescent="0.25">
      <c r="A12618">
        <v>12870</v>
      </c>
      <c r="B12618" t="s">
        <v>387</v>
      </c>
      <c r="C12618" t="s">
        <v>65</v>
      </c>
      <c r="D12618" t="s">
        <v>7</v>
      </c>
      <c r="E12618" s="2">
        <v>10094148</v>
      </c>
    </row>
    <row r="12619" spans="1:5" x14ac:dyDescent="0.25">
      <c r="A12619">
        <v>12871</v>
      </c>
      <c r="B12619" t="s">
        <v>387</v>
      </c>
      <c r="C12619" t="s">
        <v>65</v>
      </c>
      <c r="D12619" t="s">
        <v>76</v>
      </c>
      <c r="E12619" s="2">
        <v>7520886</v>
      </c>
    </row>
    <row r="12620" spans="1:5" x14ac:dyDescent="0.25">
      <c r="A12620">
        <v>12872</v>
      </c>
      <c r="B12620" t="s">
        <v>387</v>
      </c>
      <c r="C12620" t="s">
        <v>65</v>
      </c>
      <c r="D12620" t="s">
        <v>76</v>
      </c>
      <c r="E12620" s="2">
        <v>7410496</v>
      </c>
    </row>
    <row r="12621" spans="1:5" x14ac:dyDescent="0.25">
      <c r="A12621">
        <v>12873</v>
      </c>
      <c r="B12621" t="s">
        <v>386</v>
      </c>
      <c r="C12621" t="s">
        <v>65</v>
      </c>
      <c r="D12621" t="s">
        <v>76</v>
      </c>
      <c r="E12621" s="2">
        <v>7526597</v>
      </c>
    </row>
    <row r="12622" spans="1:5" x14ac:dyDescent="0.25">
      <c r="A12622">
        <v>12874</v>
      </c>
      <c r="B12622" t="s">
        <v>387</v>
      </c>
      <c r="C12622" t="s">
        <v>65</v>
      </c>
      <c r="D12622" t="s">
        <v>76</v>
      </c>
      <c r="E12622" s="2">
        <v>7381546</v>
      </c>
    </row>
    <row r="12623" spans="1:5" x14ac:dyDescent="0.25">
      <c r="A12623">
        <v>12875</v>
      </c>
      <c r="B12623" t="s">
        <v>387</v>
      </c>
      <c r="C12623" t="s">
        <v>65</v>
      </c>
      <c r="D12623" t="s">
        <v>76</v>
      </c>
      <c r="E12623" s="2">
        <v>6003438</v>
      </c>
    </row>
    <row r="12624" spans="1:5" x14ac:dyDescent="0.25">
      <c r="A12624">
        <v>12876</v>
      </c>
      <c r="B12624" t="s">
        <v>387</v>
      </c>
      <c r="C12624" t="s">
        <v>65</v>
      </c>
      <c r="D12624" t="s">
        <v>76</v>
      </c>
      <c r="E12624" s="2">
        <v>6687556</v>
      </c>
    </row>
    <row r="12625" spans="1:5" x14ac:dyDescent="0.25">
      <c r="A12625">
        <v>12877</v>
      </c>
      <c r="B12625" t="s">
        <v>387</v>
      </c>
      <c r="C12625" t="s">
        <v>65</v>
      </c>
      <c r="D12625" t="s">
        <v>76</v>
      </c>
      <c r="E12625" s="2">
        <v>7574347</v>
      </c>
    </row>
    <row r="12626" spans="1:5" x14ac:dyDescent="0.25">
      <c r="A12626">
        <v>12878</v>
      </c>
      <c r="B12626" t="s">
        <v>387</v>
      </c>
      <c r="C12626" t="s">
        <v>65</v>
      </c>
      <c r="D12626" t="s">
        <v>76</v>
      </c>
      <c r="E12626" s="2">
        <v>5533635</v>
      </c>
    </row>
    <row r="12627" spans="1:5" x14ac:dyDescent="0.25">
      <c r="A12627">
        <v>12879</v>
      </c>
      <c r="B12627" t="s">
        <v>387</v>
      </c>
      <c r="C12627" t="s">
        <v>65</v>
      </c>
      <c r="D12627" t="s">
        <v>76</v>
      </c>
      <c r="E12627" s="2">
        <v>7148039</v>
      </c>
    </row>
    <row r="12628" spans="1:5" x14ac:dyDescent="0.25">
      <c r="A12628">
        <v>12880</v>
      </c>
      <c r="B12628" t="s">
        <v>387</v>
      </c>
      <c r="C12628" t="s">
        <v>65</v>
      </c>
      <c r="D12628" t="s">
        <v>76</v>
      </c>
      <c r="E12628" s="2">
        <v>7503776</v>
      </c>
    </row>
    <row r="12629" spans="1:5" x14ac:dyDescent="0.25">
      <c r="A12629">
        <v>12881</v>
      </c>
      <c r="B12629" t="s">
        <v>387</v>
      </c>
      <c r="C12629" t="s">
        <v>65</v>
      </c>
      <c r="D12629" t="s">
        <v>76</v>
      </c>
      <c r="E12629" s="2">
        <v>7600271</v>
      </c>
    </row>
    <row r="12630" spans="1:5" x14ac:dyDescent="0.25">
      <c r="A12630">
        <v>12882</v>
      </c>
      <c r="B12630" t="s">
        <v>387</v>
      </c>
      <c r="C12630" t="s">
        <v>65</v>
      </c>
      <c r="D12630" t="s">
        <v>76</v>
      </c>
      <c r="E12630" s="2">
        <v>6144659</v>
      </c>
    </row>
    <row r="12631" spans="1:5" x14ac:dyDescent="0.25">
      <c r="A12631">
        <v>12883</v>
      </c>
      <c r="B12631" t="s">
        <v>387</v>
      </c>
      <c r="C12631" t="s">
        <v>65</v>
      </c>
      <c r="D12631" t="s">
        <v>76</v>
      </c>
      <c r="E12631" s="2">
        <v>7602115</v>
      </c>
    </row>
    <row r="12632" spans="1:5" x14ac:dyDescent="0.25">
      <c r="A12632">
        <v>12884</v>
      </c>
      <c r="B12632" t="s">
        <v>387</v>
      </c>
      <c r="C12632" t="s">
        <v>65</v>
      </c>
      <c r="D12632" t="s">
        <v>76</v>
      </c>
      <c r="E12632" s="2">
        <v>7400983</v>
      </c>
    </row>
    <row r="12633" spans="1:5" x14ac:dyDescent="0.25">
      <c r="A12633">
        <v>12885</v>
      </c>
      <c r="B12633" t="s">
        <v>387</v>
      </c>
      <c r="C12633" t="s">
        <v>65</v>
      </c>
      <c r="D12633" t="s">
        <v>76</v>
      </c>
      <c r="E12633" s="2">
        <v>6790133</v>
      </c>
    </row>
    <row r="12634" spans="1:5" x14ac:dyDescent="0.25">
      <c r="A12634">
        <v>12886</v>
      </c>
      <c r="B12634" t="s">
        <v>387</v>
      </c>
      <c r="C12634" t="s">
        <v>65</v>
      </c>
      <c r="D12634" t="s">
        <v>76</v>
      </c>
      <c r="E12634" s="2">
        <v>5960439</v>
      </c>
    </row>
    <row r="12635" spans="1:5" x14ac:dyDescent="0.25">
      <c r="A12635">
        <v>12887</v>
      </c>
      <c r="B12635" t="s">
        <v>387</v>
      </c>
      <c r="C12635" t="s">
        <v>65</v>
      </c>
      <c r="D12635" t="s">
        <v>76</v>
      </c>
      <c r="E12635" s="2">
        <v>5777771</v>
      </c>
    </row>
    <row r="12636" spans="1:5" x14ac:dyDescent="0.25">
      <c r="A12636">
        <v>12888</v>
      </c>
      <c r="B12636" t="s">
        <v>386</v>
      </c>
      <c r="C12636" t="s">
        <v>65</v>
      </c>
      <c r="D12636" t="s">
        <v>76</v>
      </c>
      <c r="E12636" s="2">
        <v>6078169</v>
      </c>
    </row>
    <row r="12637" spans="1:5" x14ac:dyDescent="0.25">
      <c r="A12637">
        <v>12889</v>
      </c>
      <c r="B12637" t="s">
        <v>387</v>
      </c>
      <c r="C12637" t="s">
        <v>65</v>
      </c>
      <c r="D12637" t="s">
        <v>76</v>
      </c>
      <c r="E12637" s="2">
        <v>7465533</v>
      </c>
    </row>
    <row r="12638" spans="1:5" x14ac:dyDescent="0.25">
      <c r="A12638">
        <v>12890</v>
      </c>
      <c r="B12638" t="s">
        <v>387</v>
      </c>
      <c r="C12638" t="s">
        <v>65</v>
      </c>
      <c r="D12638" t="s">
        <v>76</v>
      </c>
      <c r="E12638" s="2">
        <v>7477531</v>
      </c>
    </row>
    <row r="12639" spans="1:5" x14ac:dyDescent="0.25">
      <c r="A12639">
        <v>12891</v>
      </c>
      <c r="B12639" t="s">
        <v>387</v>
      </c>
      <c r="C12639" t="s">
        <v>65</v>
      </c>
      <c r="D12639" t="s">
        <v>76</v>
      </c>
      <c r="E12639" s="2">
        <v>5964621</v>
      </c>
    </row>
    <row r="12640" spans="1:5" x14ac:dyDescent="0.25">
      <c r="A12640">
        <v>12892</v>
      </c>
      <c r="B12640" t="s">
        <v>387</v>
      </c>
      <c r="C12640" t="s">
        <v>65</v>
      </c>
      <c r="D12640" t="s">
        <v>76</v>
      </c>
      <c r="E12640" s="2">
        <v>5540167</v>
      </c>
    </row>
    <row r="12641" spans="1:5" x14ac:dyDescent="0.25">
      <c r="A12641">
        <v>12893</v>
      </c>
      <c r="B12641" t="s">
        <v>387</v>
      </c>
      <c r="C12641" t="s">
        <v>65</v>
      </c>
      <c r="D12641" t="s">
        <v>76</v>
      </c>
      <c r="E12641" s="2">
        <v>3774017</v>
      </c>
    </row>
    <row r="12642" spans="1:5" x14ac:dyDescent="0.25">
      <c r="A12642">
        <v>12894</v>
      </c>
      <c r="B12642" t="s">
        <v>386</v>
      </c>
      <c r="C12642" t="s">
        <v>65</v>
      </c>
      <c r="D12642" t="s">
        <v>76</v>
      </c>
      <c r="E12642" s="2">
        <v>7494442</v>
      </c>
    </row>
    <row r="12643" spans="1:5" x14ac:dyDescent="0.25">
      <c r="A12643">
        <v>12895</v>
      </c>
      <c r="B12643" t="s">
        <v>387</v>
      </c>
      <c r="C12643" t="s">
        <v>65</v>
      </c>
      <c r="D12643" t="s">
        <v>76</v>
      </c>
      <c r="E12643" s="2">
        <v>6142366</v>
      </c>
    </row>
    <row r="12644" spans="1:5" x14ac:dyDescent="0.25">
      <c r="A12644">
        <v>12896</v>
      </c>
      <c r="B12644" t="s">
        <v>387</v>
      </c>
      <c r="C12644" t="s">
        <v>65</v>
      </c>
      <c r="D12644" t="s">
        <v>76</v>
      </c>
      <c r="E12644" s="2">
        <v>6305787</v>
      </c>
    </row>
    <row r="12645" spans="1:5" x14ac:dyDescent="0.25">
      <c r="A12645">
        <v>12897</v>
      </c>
      <c r="B12645" t="s">
        <v>387</v>
      </c>
      <c r="C12645" t="s">
        <v>65</v>
      </c>
      <c r="D12645" t="s">
        <v>76</v>
      </c>
      <c r="E12645" s="2">
        <v>7396135</v>
      </c>
    </row>
    <row r="12646" spans="1:5" x14ac:dyDescent="0.25">
      <c r="A12646">
        <v>12898</v>
      </c>
      <c r="B12646" t="s">
        <v>387</v>
      </c>
      <c r="C12646" t="s">
        <v>65</v>
      </c>
      <c r="D12646" t="s">
        <v>7</v>
      </c>
      <c r="E12646" s="2">
        <v>9922911</v>
      </c>
    </row>
    <row r="12647" spans="1:5" x14ac:dyDescent="0.25">
      <c r="A12647">
        <v>12900</v>
      </c>
      <c r="B12647" t="s">
        <v>387</v>
      </c>
      <c r="C12647" t="s">
        <v>65</v>
      </c>
      <c r="D12647" t="s">
        <v>76</v>
      </c>
      <c r="E12647" s="2">
        <v>6399336</v>
      </c>
    </row>
    <row r="12648" spans="1:5" x14ac:dyDescent="0.25">
      <c r="A12648">
        <v>12901</v>
      </c>
      <c r="B12648" t="s">
        <v>387</v>
      </c>
      <c r="C12648" t="s">
        <v>65</v>
      </c>
      <c r="D12648" t="s">
        <v>76</v>
      </c>
      <c r="E12648" s="2">
        <v>6243625</v>
      </c>
    </row>
    <row r="12649" spans="1:5" x14ac:dyDescent="0.25">
      <c r="A12649">
        <v>12902</v>
      </c>
      <c r="B12649" t="s">
        <v>387</v>
      </c>
      <c r="C12649" t="s">
        <v>65</v>
      </c>
      <c r="D12649" t="s">
        <v>76</v>
      </c>
      <c r="E12649" s="2">
        <v>5692642</v>
      </c>
    </row>
    <row r="12650" spans="1:5" x14ac:dyDescent="0.25">
      <c r="A12650">
        <v>12903</v>
      </c>
      <c r="B12650" t="s">
        <v>387</v>
      </c>
      <c r="C12650" t="s">
        <v>65</v>
      </c>
      <c r="D12650" t="s">
        <v>76</v>
      </c>
      <c r="E12650" s="2">
        <v>7303219</v>
      </c>
    </row>
    <row r="12651" spans="1:5" x14ac:dyDescent="0.25">
      <c r="A12651">
        <v>12904</v>
      </c>
      <c r="B12651" t="s">
        <v>386</v>
      </c>
      <c r="C12651" t="s">
        <v>65</v>
      </c>
      <c r="D12651" t="s">
        <v>76</v>
      </c>
      <c r="E12651" s="2">
        <v>6979257</v>
      </c>
    </row>
    <row r="12652" spans="1:5" x14ac:dyDescent="0.25">
      <c r="A12652">
        <v>12905</v>
      </c>
      <c r="B12652" t="s">
        <v>387</v>
      </c>
      <c r="C12652" t="s">
        <v>65</v>
      </c>
      <c r="D12652" t="s">
        <v>76</v>
      </c>
      <c r="E12652" s="2">
        <v>7131384</v>
      </c>
    </row>
    <row r="12653" spans="1:5" x14ac:dyDescent="0.25">
      <c r="A12653">
        <v>12906</v>
      </c>
      <c r="B12653" t="s">
        <v>386</v>
      </c>
      <c r="C12653" t="s">
        <v>65</v>
      </c>
      <c r="D12653" t="s">
        <v>7</v>
      </c>
      <c r="E12653" s="2">
        <v>13853671</v>
      </c>
    </row>
    <row r="12654" spans="1:5" x14ac:dyDescent="0.25">
      <c r="A12654">
        <v>12907</v>
      </c>
      <c r="B12654" t="s">
        <v>387</v>
      </c>
      <c r="C12654" t="s">
        <v>65</v>
      </c>
      <c r="D12654" t="s">
        <v>76</v>
      </c>
      <c r="E12654" s="2">
        <v>4397396</v>
      </c>
    </row>
    <row r="12655" spans="1:5" x14ac:dyDescent="0.25">
      <c r="A12655">
        <v>12908</v>
      </c>
      <c r="B12655" t="s">
        <v>387</v>
      </c>
      <c r="C12655" t="s">
        <v>65</v>
      </c>
      <c r="D12655" t="s">
        <v>76</v>
      </c>
      <c r="E12655" s="2">
        <v>7446688</v>
      </c>
    </row>
    <row r="12656" spans="1:5" x14ac:dyDescent="0.25">
      <c r="A12656">
        <v>12909</v>
      </c>
      <c r="B12656" t="s">
        <v>387</v>
      </c>
      <c r="C12656" t="s">
        <v>65</v>
      </c>
      <c r="D12656" t="s">
        <v>76</v>
      </c>
      <c r="E12656" s="2">
        <v>5808833</v>
      </c>
    </row>
    <row r="12657" spans="1:5" x14ac:dyDescent="0.25">
      <c r="A12657">
        <v>12910</v>
      </c>
      <c r="B12657" t="s">
        <v>387</v>
      </c>
      <c r="C12657" t="s">
        <v>65</v>
      </c>
      <c r="D12657" t="s">
        <v>76</v>
      </c>
      <c r="E12657" s="2">
        <v>5912322</v>
      </c>
    </row>
    <row r="12658" spans="1:5" x14ac:dyDescent="0.25">
      <c r="A12658">
        <v>12911</v>
      </c>
      <c r="B12658" t="s">
        <v>387</v>
      </c>
      <c r="C12658" t="s">
        <v>65</v>
      </c>
      <c r="D12658" t="s">
        <v>76</v>
      </c>
      <c r="E12658" s="2">
        <v>7352770</v>
      </c>
    </row>
    <row r="12659" spans="1:5" x14ac:dyDescent="0.25">
      <c r="A12659">
        <v>12912</v>
      </c>
      <c r="B12659" t="s">
        <v>387</v>
      </c>
      <c r="C12659" t="s">
        <v>65</v>
      </c>
      <c r="D12659" t="s">
        <v>76</v>
      </c>
      <c r="E12659" s="2">
        <v>7379234</v>
      </c>
    </row>
    <row r="12660" spans="1:5" x14ac:dyDescent="0.25">
      <c r="A12660">
        <v>12913</v>
      </c>
      <c r="B12660" t="s">
        <v>387</v>
      </c>
      <c r="C12660" t="s">
        <v>65</v>
      </c>
      <c r="D12660" t="s">
        <v>76</v>
      </c>
      <c r="E12660" s="2">
        <v>7406469</v>
      </c>
    </row>
    <row r="12661" spans="1:5" x14ac:dyDescent="0.25">
      <c r="A12661">
        <v>12914</v>
      </c>
      <c r="B12661" t="s">
        <v>387</v>
      </c>
      <c r="C12661" t="s">
        <v>65</v>
      </c>
      <c r="D12661" t="s">
        <v>76</v>
      </c>
      <c r="E12661" s="2">
        <v>7368065</v>
      </c>
    </row>
    <row r="12662" spans="1:5" x14ac:dyDescent="0.25">
      <c r="A12662">
        <v>12915</v>
      </c>
      <c r="B12662" t="s">
        <v>387</v>
      </c>
      <c r="C12662" t="s">
        <v>65</v>
      </c>
      <c r="D12662" t="s">
        <v>76</v>
      </c>
      <c r="E12662" s="2">
        <v>4695873</v>
      </c>
    </row>
    <row r="12663" spans="1:5" x14ac:dyDescent="0.25">
      <c r="A12663">
        <v>12916</v>
      </c>
      <c r="B12663" t="s">
        <v>387</v>
      </c>
      <c r="C12663" t="s">
        <v>65</v>
      </c>
      <c r="D12663" t="s">
        <v>76</v>
      </c>
      <c r="E12663" s="2">
        <v>4695938</v>
      </c>
    </row>
    <row r="12664" spans="1:5" x14ac:dyDescent="0.25">
      <c r="A12664">
        <v>12917</v>
      </c>
      <c r="B12664" t="s">
        <v>387</v>
      </c>
      <c r="C12664" t="s">
        <v>65</v>
      </c>
      <c r="D12664" t="s">
        <v>76</v>
      </c>
      <c r="E12664" s="2">
        <v>5320385</v>
      </c>
    </row>
    <row r="12665" spans="1:5" x14ac:dyDescent="0.25">
      <c r="A12665">
        <v>12918</v>
      </c>
      <c r="B12665" t="s">
        <v>387</v>
      </c>
      <c r="C12665" t="s">
        <v>65</v>
      </c>
      <c r="D12665" t="s">
        <v>76</v>
      </c>
      <c r="E12665" s="2">
        <v>5844043</v>
      </c>
    </row>
    <row r="12666" spans="1:5" x14ac:dyDescent="0.25">
      <c r="A12666">
        <v>12919</v>
      </c>
      <c r="B12666" t="s">
        <v>387</v>
      </c>
      <c r="C12666" t="s">
        <v>65</v>
      </c>
      <c r="D12666" t="s">
        <v>76</v>
      </c>
      <c r="E12666" s="2">
        <v>7259508</v>
      </c>
    </row>
    <row r="12667" spans="1:5" x14ac:dyDescent="0.25">
      <c r="A12667">
        <v>12920</v>
      </c>
      <c r="B12667" t="s">
        <v>387</v>
      </c>
      <c r="C12667" t="s">
        <v>65</v>
      </c>
      <c r="D12667" t="s">
        <v>76</v>
      </c>
      <c r="E12667" s="2">
        <v>6849230</v>
      </c>
    </row>
    <row r="12668" spans="1:5" x14ac:dyDescent="0.25">
      <c r="A12668">
        <v>12921</v>
      </c>
      <c r="B12668" t="s">
        <v>387</v>
      </c>
      <c r="C12668" t="s">
        <v>65</v>
      </c>
      <c r="D12668" t="s">
        <v>76</v>
      </c>
      <c r="E12668" s="2">
        <v>7454390</v>
      </c>
    </row>
    <row r="12669" spans="1:5" x14ac:dyDescent="0.25">
      <c r="A12669">
        <v>12922</v>
      </c>
      <c r="B12669" t="s">
        <v>387</v>
      </c>
      <c r="C12669" t="s">
        <v>65</v>
      </c>
      <c r="D12669" t="s">
        <v>76</v>
      </c>
      <c r="E12669" s="2">
        <v>6499539</v>
      </c>
    </row>
    <row r="12670" spans="1:5" x14ac:dyDescent="0.25">
      <c r="A12670">
        <v>12923</v>
      </c>
      <c r="B12670" t="s">
        <v>387</v>
      </c>
      <c r="C12670" t="s">
        <v>65</v>
      </c>
      <c r="D12670" t="s">
        <v>76</v>
      </c>
      <c r="E12670" s="2">
        <v>6341877</v>
      </c>
    </row>
    <row r="12671" spans="1:5" x14ac:dyDescent="0.25">
      <c r="A12671">
        <v>12924</v>
      </c>
      <c r="B12671" t="s">
        <v>386</v>
      </c>
      <c r="C12671" t="s">
        <v>65</v>
      </c>
      <c r="D12671" t="s">
        <v>76</v>
      </c>
      <c r="E12671" s="2">
        <v>6416060</v>
      </c>
    </row>
    <row r="12672" spans="1:5" x14ac:dyDescent="0.25">
      <c r="A12672">
        <v>12925</v>
      </c>
      <c r="B12672" t="s">
        <v>387</v>
      </c>
      <c r="C12672" t="s">
        <v>65</v>
      </c>
      <c r="D12672" t="s">
        <v>76</v>
      </c>
      <c r="E12672" s="2">
        <v>6371951</v>
      </c>
    </row>
    <row r="12673" spans="1:5" x14ac:dyDescent="0.25">
      <c r="A12673">
        <v>12926</v>
      </c>
      <c r="B12673" t="s">
        <v>387</v>
      </c>
      <c r="C12673" t="s">
        <v>65</v>
      </c>
      <c r="D12673" t="s">
        <v>76</v>
      </c>
      <c r="E12673" s="2">
        <v>7304205</v>
      </c>
    </row>
    <row r="12674" spans="1:5" x14ac:dyDescent="0.25">
      <c r="A12674">
        <v>12927</v>
      </c>
      <c r="B12674" t="s">
        <v>387</v>
      </c>
      <c r="C12674" t="s">
        <v>65</v>
      </c>
      <c r="D12674" t="s">
        <v>76</v>
      </c>
      <c r="E12674" s="2">
        <v>6070938</v>
      </c>
    </row>
    <row r="12675" spans="1:5" x14ac:dyDescent="0.25">
      <c r="A12675">
        <v>12928</v>
      </c>
      <c r="B12675" t="s">
        <v>387</v>
      </c>
      <c r="C12675" t="s">
        <v>65</v>
      </c>
      <c r="D12675" t="s">
        <v>76</v>
      </c>
      <c r="E12675" s="2">
        <v>6001879</v>
      </c>
    </row>
    <row r="12676" spans="1:5" x14ac:dyDescent="0.25">
      <c r="A12676">
        <v>12929</v>
      </c>
      <c r="B12676" t="s">
        <v>387</v>
      </c>
      <c r="C12676" t="s">
        <v>65</v>
      </c>
      <c r="D12676" t="s">
        <v>76</v>
      </c>
      <c r="E12676" s="2">
        <v>6024852</v>
      </c>
    </row>
    <row r="12677" spans="1:5" x14ac:dyDescent="0.25">
      <c r="A12677">
        <v>12930</v>
      </c>
      <c r="B12677" t="s">
        <v>387</v>
      </c>
      <c r="C12677" t="s">
        <v>65</v>
      </c>
      <c r="D12677" t="s">
        <v>76</v>
      </c>
      <c r="E12677" s="2">
        <v>7446982</v>
      </c>
    </row>
    <row r="12678" spans="1:5" x14ac:dyDescent="0.25">
      <c r="A12678">
        <v>12931</v>
      </c>
      <c r="B12678" t="s">
        <v>387</v>
      </c>
      <c r="C12678" t="s">
        <v>65</v>
      </c>
      <c r="D12678" t="s">
        <v>76</v>
      </c>
      <c r="E12678" s="2">
        <v>7383220</v>
      </c>
    </row>
    <row r="12679" spans="1:5" x14ac:dyDescent="0.25">
      <c r="A12679">
        <v>12932</v>
      </c>
      <c r="B12679" t="s">
        <v>387</v>
      </c>
      <c r="C12679" t="s">
        <v>65</v>
      </c>
      <c r="D12679" t="s">
        <v>76</v>
      </c>
      <c r="E12679" s="2">
        <v>6288558</v>
      </c>
    </row>
    <row r="12680" spans="1:5" x14ac:dyDescent="0.25">
      <c r="A12680">
        <v>12933</v>
      </c>
      <c r="B12680" t="s">
        <v>387</v>
      </c>
      <c r="C12680" t="s">
        <v>65</v>
      </c>
      <c r="D12680" t="s">
        <v>76</v>
      </c>
      <c r="E12680" s="2">
        <v>5972110</v>
      </c>
    </row>
    <row r="12681" spans="1:5" x14ac:dyDescent="0.25">
      <c r="A12681">
        <v>12934</v>
      </c>
      <c r="B12681" t="s">
        <v>387</v>
      </c>
      <c r="C12681" t="s">
        <v>65</v>
      </c>
      <c r="D12681" t="s">
        <v>76</v>
      </c>
      <c r="E12681" s="2">
        <v>4583101</v>
      </c>
    </row>
    <row r="12682" spans="1:5" x14ac:dyDescent="0.25">
      <c r="A12682">
        <v>12935</v>
      </c>
      <c r="B12682" t="s">
        <v>387</v>
      </c>
      <c r="C12682" t="s">
        <v>65</v>
      </c>
      <c r="D12682" t="s">
        <v>76</v>
      </c>
      <c r="E12682" s="2">
        <v>6342952</v>
      </c>
    </row>
    <row r="12683" spans="1:5" x14ac:dyDescent="0.25">
      <c r="A12683">
        <v>12936</v>
      </c>
      <c r="B12683" t="s">
        <v>387</v>
      </c>
      <c r="C12683" t="s">
        <v>65</v>
      </c>
      <c r="D12683" t="s">
        <v>76</v>
      </c>
      <c r="E12683" s="2">
        <v>7463520</v>
      </c>
    </row>
    <row r="12684" spans="1:5" x14ac:dyDescent="0.25">
      <c r="A12684">
        <v>12937</v>
      </c>
      <c r="B12684" t="s">
        <v>387</v>
      </c>
      <c r="C12684" t="s">
        <v>65</v>
      </c>
      <c r="D12684" t="s">
        <v>76</v>
      </c>
      <c r="E12684" s="2">
        <v>7556404</v>
      </c>
    </row>
    <row r="12685" spans="1:5" x14ac:dyDescent="0.25">
      <c r="A12685">
        <v>12938</v>
      </c>
      <c r="B12685" t="s">
        <v>387</v>
      </c>
      <c r="C12685" t="s">
        <v>65</v>
      </c>
      <c r="D12685" t="s">
        <v>7</v>
      </c>
      <c r="E12685" s="2">
        <v>7596383</v>
      </c>
    </row>
    <row r="12686" spans="1:5" x14ac:dyDescent="0.25">
      <c r="A12686">
        <v>12939</v>
      </c>
      <c r="B12686" t="s">
        <v>387</v>
      </c>
      <c r="C12686" t="s">
        <v>65</v>
      </c>
      <c r="D12686" t="s">
        <v>76</v>
      </c>
      <c r="E12686" s="2">
        <v>5739162</v>
      </c>
    </row>
    <row r="12687" spans="1:5" x14ac:dyDescent="0.25">
      <c r="A12687">
        <v>12940</v>
      </c>
      <c r="B12687" t="s">
        <v>387</v>
      </c>
      <c r="C12687" t="s">
        <v>65</v>
      </c>
      <c r="D12687" t="s">
        <v>76</v>
      </c>
      <c r="E12687" s="2">
        <v>6435122</v>
      </c>
    </row>
    <row r="12688" spans="1:5" x14ac:dyDescent="0.25">
      <c r="A12688">
        <v>12941</v>
      </c>
      <c r="B12688" t="s">
        <v>387</v>
      </c>
      <c r="C12688" t="s">
        <v>65</v>
      </c>
      <c r="D12688" t="s">
        <v>76</v>
      </c>
      <c r="E12688" s="2">
        <v>7356318</v>
      </c>
    </row>
    <row r="12689" spans="1:5" x14ac:dyDescent="0.25">
      <c r="A12689">
        <v>12942</v>
      </c>
      <c r="B12689" t="s">
        <v>387</v>
      </c>
      <c r="C12689" t="s">
        <v>65</v>
      </c>
      <c r="D12689" t="s">
        <v>76</v>
      </c>
      <c r="E12689" s="2">
        <v>6080944</v>
      </c>
    </row>
    <row r="12690" spans="1:5" x14ac:dyDescent="0.25">
      <c r="A12690">
        <v>12943</v>
      </c>
      <c r="B12690" t="s">
        <v>387</v>
      </c>
      <c r="C12690" t="s">
        <v>65</v>
      </c>
      <c r="D12690" t="s">
        <v>76</v>
      </c>
      <c r="E12690" s="2">
        <v>7082444</v>
      </c>
    </row>
    <row r="12691" spans="1:5" x14ac:dyDescent="0.25">
      <c r="A12691">
        <v>12944</v>
      </c>
      <c r="B12691" t="s">
        <v>387</v>
      </c>
      <c r="C12691" t="s">
        <v>65</v>
      </c>
      <c r="D12691" t="s">
        <v>76</v>
      </c>
      <c r="E12691" s="2">
        <v>5582196</v>
      </c>
    </row>
    <row r="12692" spans="1:5" x14ac:dyDescent="0.25">
      <c r="A12692">
        <v>12945</v>
      </c>
      <c r="B12692" t="s">
        <v>387</v>
      </c>
      <c r="C12692" t="s">
        <v>65</v>
      </c>
      <c r="D12692" t="s">
        <v>76</v>
      </c>
      <c r="E12692" s="2">
        <v>7571045</v>
      </c>
    </row>
    <row r="12693" spans="1:5" x14ac:dyDescent="0.25">
      <c r="A12693">
        <v>12946</v>
      </c>
      <c r="B12693" t="s">
        <v>386</v>
      </c>
      <c r="C12693" t="s">
        <v>65</v>
      </c>
      <c r="D12693" t="s">
        <v>76</v>
      </c>
      <c r="E12693" s="2">
        <v>6419290</v>
      </c>
    </row>
    <row r="12694" spans="1:5" x14ac:dyDescent="0.25">
      <c r="A12694">
        <v>12947</v>
      </c>
      <c r="B12694" t="s">
        <v>387</v>
      </c>
      <c r="C12694" t="s">
        <v>65</v>
      </c>
      <c r="D12694" t="s">
        <v>76</v>
      </c>
      <c r="E12694" s="2">
        <v>4014262</v>
      </c>
    </row>
    <row r="12695" spans="1:5" x14ac:dyDescent="0.25">
      <c r="A12695">
        <v>12948</v>
      </c>
      <c r="B12695" t="s">
        <v>387</v>
      </c>
      <c r="C12695" t="s">
        <v>65</v>
      </c>
      <c r="D12695" t="s">
        <v>76</v>
      </c>
      <c r="E12695" s="2">
        <v>5511352</v>
      </c>
    </row>
    <row r="12696" spans="1:5" x14ac:dyDescent="0.25">
      <c r="A12696">
        <v>12949</v>
      </c>
      <c r="B12696" t="s">
        <v>387</v>
      </c>
      <c r="C12696" t="s">
        <v>65</v>
      </c>
      <c r="D12696" t="s">
        <v>76</v>
      </c>
      <c r="E12696" s="2">
        <v>5513544</v>
      </c>
    </row>
    <row r="12697" spans="1:5" x14ac:dyDescent="0.25">
      <c r="A12697">
        <v>12950</v>
      </c>
      <c r="B12697" t="s">
        <v>387</v>
      </c>
      <c r="C12697" t="s">
        <v>65</v>
      </c>
      <c r="D12697" t="s">
        <v>76</v>
      </c>
      <c r="E12697" s="2">
        <v>4180626</v>
      </c>
    </row>
    <row r="12698" spans="1:5" x14ac:dyDescent="0.25">
      <c r="A12698">
        <v>12951</v>
      </c>
      <c r="B12698" t="s">
        <v>386</v>
      </c>
      <c r="C12698" t="s">
        <v>65</v>
      </c>
      <c r="D12698" t="s">
        <v>76</v>
      </c>
      <c r="E12698" s="2">
        <v>6068082</v>
      </c>
    </row>
    <row r="12699" spans="1:5" x14ac:dyDescent="0.25">
      <c r="A12699">
        <v>12952</v>
      </c>
      <c r="B12699" t="s">
        <v>387</v>
      </c>
      <c r="C12699" t="s">
        <v>65</v>
      </c>
      <c r="D12699" t="s">
        <v>76</v>
      </c>
      <c r="E12699" s="2">
        <v>4379272</v>
      </c>
    </row>
    <row r="12700" spans="1:5" x14ac:dyDescent="0.25">
      <c r="A12700">
        <v>12953</v>
      </c>
      <c r="B12700" t="s">
        <v>386</v>
      </c>
      <c r="C12700" t="s">
        <v>65</v>
      </c>
      <c r="D12700" t="s">
        <v>76</v>
      </c>
      <c r="E12700" s="2">
        <v>6375758</v>
      </c>
    </row>
    <row r="12701" spans="1:5" x14ac:dyDescent="0.25">
      <c r="A12701">
        <v>12954</v>
      </c>
      <c r="B12701" t="s">
        <v>387</v>
      </c>
      <c r="C12701" t="s">
        <v>65</v>
      </c>
      <c r="D12701" t="s">
        <v>76</v>
      </c>
      <c r="E12701" s="2">
        <v>13747601</v>
      </c>
    </row>
    <row r="12702" spans="1:5" x14ac:dyDescent="0.25">
      <c r="A12702">
        <v>12955</v>
      </c>
      <c r="B12702" t="s">
        <v>387</v>
      </c>
      <c r="C12702" t="s">
        <v>65</v>
      </c>
      <c r="D12702" t="s">
        <v>76</v>
      </c>
      <c r="E12702" s="2">
        <v>5393908</v>
      </c>
    </row>
    <row r="12703" spans="1:5" x14ac:dyDescent="0.25">
      <c r="A12703">
        <v>12956</v>
      </c>
      <c r="B12703" t="s">
        <v>387</v>
      </c>
      <c r="C12703" t="s">
        <v>65</v>
      </c>
      <c r="D12703" t="s">
        <v>7</v>
      </c>
      <c r="E12703" s="2">
        <v>14200762</v>
      </c>
    </row>
    <row r="12704" spans="1:5" x14ac:dyDescent="0.25">
      <c r="A12704">
        <v>12957</v>
      </c>
      <c r="B12704" t="s">
        <v>387</v>
      </c>
      <c r="C12704" t="s">
        <v>65</v>
      </c>
      <c r="D12704" t="s">
        <v>76</v>
      </c>
      <c r="E12704" s="2">
        <v>1739519</v>
      </c>
    </row>
    <row r="12705" spans="1:5" x14ac:dyDescent="0.25">
      <c r="A12705">
        <v>12958</v>
      </c>
      <c r="B12705" t="s">
        <v>387</v>
      </c>
      <c r="C12705" t="s">
        <v>65</v>
      </c>
      <c r="D12705" t="s">
        <v>76</v>
      </c>
      <c r="E12705" s="2">
        <v>7729648</v>
      </c>
    </row>
    <row r="12706" spans="1:5" x14ac:dyDescent="0.25">
      <c r="A12706">
        <v>12959</v>
      </c>
      <c r="B12706" t="s">
        <v>387</v>
      </c>
      <c r="C12706" t="s">
        <v>65</v>
      </c>
      <c r="D12706" t="s">
        <v>76</v>
      </c>
      <c r="E12706" s="2">
        <v>6426590</v>
      </c>
    </row>
    <row r="12707" spans="1:5" x14ac:dyDescent="0.25">
      <c r="A12707">
        <v>12960</v>
      </c>
      <c r="B12707" t="s">
        <v>387</v>
      </c>
      <c r="C12707" t="s">
        <v>65</v>
      </c>
      <c r="D12707" t="s">
        <v>76</v>
      </c>
      <c r="E12707" s="2">
        <v>7092049</v>
      </c>
    </row>
    <row r="12708" spans="1:5" x14ac:dyDescent="0.25">
      <c r="A12708">
        <v>12961</v>
      </c>
      <c r="B12708" t="s">
        <v>387</v>
      </c>
      <c r="C12708" t="s">
        <v>65</v>
      </c>
      <c r="D12708" t="s">
        <v>76</v>
      </c>
      <c r="E12708" s="2">
        <v>6283880</v>
      </c>
    </row>
    <row r="12709" spans="1:5" x14ac:dyDescent="0.25">
      <c r="A12709">
        <v>12962</v>
      </c>
      <c r="B12709" t="s">
        <v>387</v>
      </c>
      <c r="C12709" t="s">
        <v>65</v>
      </c>
      <c r="D12709" t="s">
        <v>76</v>
      </c>
      <c r="E12709" s="2">
        <v>7682579</v>
      </c>
    </row>
    <row r="12710" spans="1:5" x14ac:dyDescent="0.25">
      <c r="A12710">
        <v>12963</v>
      </c>
      <c r="B12710" t="s">
        <v>387</v>
      </c>
      <c r="C12710" t="s">
        <v>65</v>
      </c>
      <c r="D12710" t="s">
        <v>76</v>
      </c>
      <c r="E12710" s="2">
        <v>6339942</v>
      </c>
    </row>
    <row r="12711" spans="1:5" x14ac:dyDescent="0.25">
      <c r="A12711">
        <v>12964</v>
      </c>
      <c r="B12711" t="s">
        <v>386</v>
      </c>
      <c r="C12711" t="s">
        <v>65</v>
      </c>
      <c r="D12711" t="s">
        <v>76</v>
      </c>
      <c r="E12711" s="2">
        <v>1281907</v>
      </c>
    </row>
    <row r="12712" spans="1:5" x14ac:dyDescent="0.25">
      <c r="A12712">
        <v>12965</v>
      </c>
      <c r="B12712" t="s">
        <v>387</v>
      </c>
      <c r="C12712" t="s">
        <v>65</v>
      </c>
      <c r="D12712" t="s">
        <v>7</v>
      </c>
      <c r="E12712" s="2">
        <v>6078642</v>
      </c>
    </row>
    <row r="12713" spans="1:5" x14ac:dyDescent="0.25">
      <c r="A12713">
        <v>12966</v>
      </c>
      <c r="B12713" t="s">
        <v>387</v>
      </c>
      <c r="C12713" t="s">
        <v>65</v>
      </c>
      <c r="D12713" t="s">
        <v>7</v>
      </c>
      <c r="E12713" s="2">
        <v>6379626</v>
      </c>
    </row>
    <row r="12714" spans="1:5" x14ac:dyDescent="0.25">
      <c r="A12714">
        <v>12967</v>
      </c>
      <c r="B12714" t="s">
        <v>387</v>
      </c>
      <c r="C12714" t="s">
        <v>65</v>
      </c>
      <c r="D12714" t="s">
        <v>76</v>
      </c>
      <c r="E12714" s="2">
        <v>5906604</v>
      </c>
    </row>
    <row r="12715" spans="1:5" x14ac:dyDescent="0.25">
      <c r="A12715">
        <v>12968</v>
      </c>
      <c r="B12715" t="s">
        <v>387</v>
      </c>
      <c r="C12715" t="s">
        <v>65</v>
      </c>
      <c r="D12715" t="s">
        <v>76</v>
      </c>
      <c r="E12715" s="2">
        <v>6441723</v>
      </c>
    </row>
    <row r="12716" spans="1:5" x14ac:dyDescent="0.25">
      <c r="A12716">
        <v>12969</v>
      </c>
      <c r="B12716" t="s">
        <v>386</v>
      </c>
      <c r="C12716" t="s">
        <v>65</v>
      </c>
      <c r="D12716" t="s">
        <v>7</v>
      </c>
      <c r="E12716" s="2">
        <v>18900</v>
      </c>
    </row>
    <row r="12717" spans="1:5" x14ac:dyDescent="0.25">
      <c r="A12717">
        <v>12970</v>
      </c>
      <c r="B12717" t="s">
        <v>386</v>
      </c>
      <c r="C12717" t="s">
        <v>65</v>
      </c>
      <c r="D12717" t="s">
        <v>7</v>
      </c>
      <c r="E12717" s="2">
        <v>32592</v>
      </c>
    </row>
    <row r="12718" spans="1:5" x14ac:dyDescent="0.25">
      <c r="A12718">
        <v>12971</v>
      </c>
      <c r="B12718" t="s">
        <v>386</v>
      </c>
      <c r="C12718" t="s">
        <v>65</v>
      </c>
      <c r="D12718" t="s">
        <v>7</v>
      </c>
      <c r="E12718" s="2">
        <v>29400</v>
      </c>
    </row>
    <row r="12719" spans="1:5" x14ac:dyDescent="0.25">
      <c r="A12719">
        <v>12972</v>
      </c>
      <c r="B12719" t="s">
        <v>386</v>
      </c>
      <c r="C12719" t="s">
        <v>65</v>
      </c>
      <c r="D12719" t="s">
        <v>7</v>
      </c>
      <c r="E12719" s="2">
        <v>14196</v>
      </c>
    </row>
    <row r="12720" spans="1:5" x14ac:dyDescent="0.25">
      <c r="A12720">
        <v>12973</v>
      </c>
      <c r="B12720" t="s">
        <v>387</v>
      </c>
      <c r="C12720" t="s">
        <v>65</v>
      </c>
      <c r="D12720" t="s">
        <v>128</v>
      </c>
      <c r="E12720" s="2">
        <v>7405692</v>
      </c>
    </row>
    <row r="12721" spans="1:5" x14ac:dyDescent="0.25">
      <c r="A12721">
        <v>12974</v>
      </c>
      <c r="B12721" t="s">
        <v>387</v>
      </c>
      <c r="C12721" t="s">
        <v>65</v>
      </c>
      <c r="D12721" t="s">
        <v>128</v>
      </c>
      <c r="E12721" s="2">
        <v>7522620</v>
      </c>
    </row>
    <row r="12722" spans="1:5" x14ac:dyDescent="0.25">
      <c r="A12722">
        <v>12975</v>
      </c>
      <c r="B12722" t="s">
        <v>387</v>
      </c>
      <c r="C12722" t="s">
        <v>65</v>
      </c>
      <c r="D12722" t="s">
        <v>128</v>
      </c>
      <c r="E12722" s="2">
        <v>7402542</v>
      </c>
    </row>
    <row r="12723" spans="1:5" x14ac:dyDescent="0.25">
      <c r="A12723">
        <v>12976</v>
      </c>
      <c r="B12723" t="s">
        <v>387</v>
      </c>
      <c r="C12723" t="s">
        <v>65</v>
      </c>
      <c r="D12723" t="s">
        <v>128</v>
      </c>
      <c r="E12723" s="2">
        <v>6899844</v>
      </c>
    </row>
    <row r="12724" spans="1:5" x14ac:dyDescent="0.25">
      <c r="A12724">
        <v>12977</v>
      </c>
      <c r="B12724" t="s">
        <v>387</v>
      </c>
      <c r="C12724" t="s">
        <v>65</v>
      </c>
      <c r="D12724" t="s">
        <v>128</v>
      </c>
      <c r="E12724" s="2">
        <v>127134</v>
      </c>
    </row>
    <row r="12725" spans="1:5" x14ac:dyDescent="0.25">
      <c r="A12725">
        <v>12978</v>
      </c>
      <c r="B12725" t="s">
        <v>387</v>
      </c>
      <c r="C12725" t="s">
        <v>65</v>
      </c>
      <c r="D12725" t="s">
        <v>128</v>
      </c>
      <c r="E12725" s="2">
        <v>6763134</v>
      </c>
    </row>
    <row r="12726" spans="1:5" x14ac:dyDescent="0.25">
      <c r="A12726">
        <v>12979</v>
      </c>
      <c r="B12726" t="s">
        <v>387</v>
      </c>
      <c r="C12726" t="s">
        <v>65</v>
      </c>
      <c r="D12726" t="s">
        <v>128</v>
      </c>
      <c r="E12726" s="2">
        <v>8046570</v>
      </c>
    </row>
    <row r="12727" spans="1:5" x14ac:dyDescent="0.25">
      <c r="A12727">
        <v>12980</v>
      </c>
      <c r="B12727" t="s">
        <v>387</v>
      </c>
      <c r="C12727" t="s">
        <v>65</v>
      </c>
      <c r="D12727" t="s">
        <v>128</v>
      </c>
      <c r="E12727" s="2">
        <v>8673714</v>
      </c>
    </row>
    <row r="12728" spans="1:5" x14ac:dyDescent="0.25">
      <c r="A12728">
        <v>12981</v>
      </c>
      <c r="B12728" t="s">
        <v>387</v>
      </c>
      <c r="C12728" t="s">
        <v>65</v>
      </c>
      <c r="D12728" t="s">
        <v>128</v>
      </c>
      <c r="E12728" s="2">
        <v>8667582</v>
      </c>
    </row>
    <row r="12729" spans="1:5" x14ac:dyDescent="0.25">
      <c r="A12729">
        <v>12982</v>
      </c>
      <c r="B12729" t="s">
        <v>387</v>
      </c>
      <c r="C12729" t="s">
        <v>65</v>
      </c>
      <c r="D12729" t="s">
        <v>128</v>
      </c>
      <c r="E12729" s="2">
        <v>4857048</v>
      </c>
    </row>
    <row r="12730" spans="1:5" x14ac:dyDescent="0.25">
      <c r="A12730">
        <v>12983</v>
      </c>
      <c r="B12730" t="s">
        <v>387</v>
      </c>
      <c r="C12730" t="s">
        <v>65</v>
      </c>
      <c r="D12730" t="s">
        <v>128</v>
      </c>
      <c r="E12730" s="2">
        <v>7598094</v>
      </c>
    </row>
    <row r="12731" spans="1:5" x14ac:dyDescent="0.25">
      <c r="A12731">
        <v>12984</v>
      </c>
      <c r="B12731" t="s">
        <v>387</v>
      </c>
      <c r="C12731" t="s">
        <v>65</v>
      </c>
      <c r="D12731" t="s">
        <v>128</v>
      </c>
      <c r="E12731" s="2">
        <v>8358840</v>
      </c>
    </row>
    <row r="12732" spans="1:5" x14ac:dyDescent="0.25">
      <c r="A12732">
        <v>12985</v>
      </c>
      <c r="B12732" t="s">
        <v>387</v>
      </c>
      <c r="C12732" t="s">
        <v>65</v>
      </c>
      <c r="D12732" t="s">
        <v>128</v>
      </c>
      <c r="E12732" s="2">
        <v>7470582</v>
      </c>
    </row>
    <row r="12733" spans="1:5" x14ac:dyDescent="0.25">
      <c r="A12733">
        <v>12986</v>
      </c>
      <c r="B12733" t="s">
        <v>387</v>
      </c>
      <c r="C12733" t="s">
        <v>65</v>
      </c>
      <c r="D12733" t="s">
        <v>7</v>
      </c>
      <c r="E12733" s="2">
        <v>7447608</v>
      </c>
    </row>
    <row r="12734" spans="1:5" x14ac:dyDescent="0.25">
      <c r="A12734">
        <v>12987</v>
      </c>
      <c r="B12734" t="s">
        <v>387</v>
      </c>
      <c r="C12734" t="s">
        <v>65</v>
      </c>
      <c r="D12734" t="s">
        <v>128</v>
      </c>
      <c r="E12734" s="2">
        <v>8860824</v>
      </c>
    </row>
    <row r="12735" spans="1:5" x14ac:dyDescent="0.25">
      <c r="A12735">
        <v>12988</v>
      </c>
      <c r="B12735" t="s">
        <v>387</v>
      </c>
      <c r="C12735" t="s">
        <v>65</v>
      </c>
      <c r="D12735" t="s">
        <v>128</v>
      </c>
      <c r="E12735" s="2">
        <v>8358840</v>
      </c>
    </row>
    <row r="12736" spans="1:5" x14ac:dyDescent="0.25">
      <c r="A12736">
        <v>12989</v>
      </c>
      <c r="B12736" t="s">
        <v>387</v>
      </c>
      <c r="C12736" t="s">
        <v>65</v>
      </c>
      <c r="D12736" t="s">
        <v>128</v>
      </c>
      <c r="E12736" s="2">
        <v>8280216</v>
      </c>
    </row>
    <row r="12737" spans="1:5" x14ac:dyDescent="0.25">
      <c r="A12737">
        <v>12990</v>
      </c>
      <c r="B12737" t="s">
        <v>387</v>
      </c>
      <c r="C12737" t="s">
        <v>65</v>
      </c>
      <c r="D12737" t="s">
        <v>128</v>
      </c>
      <c r="E12737" s="2">
        <v>8230110</v>
      </c>
    </row>
    <row r="12738" spans="1:5" x14ac:dyDescent="0.25">
      <c r="A12738">
        <v>12991</v>
      </c>
      <c r="B12738" t="s">
        <v>386</v>
      </c>
      <c r="C12738" t="s">
        <v>65</v>
      </c>
      <c r="D12738" t="s">
        <v>7</v>
      </c>
      <c r="E12738" s="2">
        <v>59640</v>
      </c>
    </row>
    <row r="12739" spans="1:5" x14ac:dyDescent="0.25">
      <c r="A12739">
        <v>12992</v>
      </c>
      <c r="B12739" t="s">
        <v>386</v>
      </c>
      <c r="C12739" t="s">
        <v>65</v>
      </c>
      <c r="D12739" t="s">
        <v>7</v>
      </c>
      <c r="E12739" s="2">
        <v>35868</v>
      </c>
    </row>
    <row r="12740" spans="1:5" x14ac:dyDescent="0.25">
      <c r="A12740">
        <v>12993</v>
      </c>
      <c r="B12740" t="s">
        <v>387</v>
      </c>
      <c r="C12740" t="s">
        <v>65</v>
      </c>
      <c r="D12740" t="s">
        <v>128</v>
      </c>
      <c r="E12740" s="2">
        <v>8392104</v>
      </c>
    </row>
    <row r="12741" spans="1:5" x14ac:dyDescent="0.25">
      <c r="A12741">
        <v>12994</v>
      </c>
      <c r="B12741" t="s">
        <v>387</v>
      </c>
      <c r="C12741" t="s">
        <v>65</v>
      </c>
      <c r="D12741" t="s">
        <v>128</v>
      </c>
      <c r="E12741" s="2">
        <v>8376060</v>
      </c>
    </row>
    <row r="12742" spans="1:5" x14ac:dyDescent="0.25">
      <c r="A12742">
        <v>12995</v>
      </c>
      <c r="B12742" t="s">
        <v>387</v>
      </c>
      <c r="C12742" t="s">
        <v>65</v>
      </c>
      <c r="D12742" t="s">
        <v>128</v>
      </c>
      <c r="E12742" s="2">
        <v>8340444</v>
      </c>
    </row>
    <row r="12743" spans="1:5" x14ac:dyDescent="0.25">
      <c r="A12743">
        <v>12996</v>
      </c>
      <c r="B12743" t="s">
        <v>387</v>
      </c>
      <c r="C12743" t="s">
        <v>65</v>
      </c>
      <c r="D12743" t="s">
        <v>128</v>
      </c>
      <c r="E12743" s="2">
        <v>8231286</v>
      </c>
    </row>
    <row r="12744" spans="1:5" x14ac:dyDescent="0.25">
      <c r="A12744">
        <v>12997</v>
      </c>
      <c r="B12744" t="s">
        <v>387</v>
      </c>
      <c r="C12744" t="s">
        <v>65</v>
      </c>
      <c r="D12744" t="s">
        <v>128</v>
      </c>
      <c r="E12744" s="2">
        <v>8219862</v>
      </c>
    </row>
    <row r="12745" spans="1:5" x14ac:dyDescent="0.25">
      <c r="A12745">
        <v>12999</v>
      </c>
      <c r="B12745" t="s">
        <v>387</v>
      </c>
      <c r="C12745" t="s">
        <v>65</v>
      </c>
      <c r="D12745" t="s">
        <v>128</v>
      </c>
      <c r="E12745" s="2">
        <v>8839488</v>
      </c>
    </row>
    <row r="12746" spans="1:5" x14ac:dyDescent="0.25">
      <c r="A12746">
        <v>13000</v>
      </c>
      <c r="B12746" t="s">
        <v>387</v>
      </c>
      <c r="C12746" t="s">
        <v>65</v>
      </c>
      <c r="D12746" t="s">
        <v>128</v>
      </c>
      <c r="E12746" s="2">
        <v>8076180</v>
      </c>
    </row>
    <row r="12747" spans="1:5" x14ac:dyDescent="0.25">
      <c r="A12747">
        <v>13001</v>
      </c>
      <c r="B12747" t="s">
        <v>387</v>
      </c>
      <c r="C12747" t="s">
        <v>65</v>
      </c>
      <c r="D12747" t="s">
        <v>7</v>
      </c>
      <c r="E12747" s="2">
        <v>8346912</v>
      </c>
    </row>
    <row r="12748" spans="1:5" x14ac:dyDescent="0.25">
      <c r="A12748">
        <v>13002</v>
      </c>
      <c r="B12748" t="s">
        <v>387</v>
      </c>
      <c r="C12748" t="s">
        <v>65</v>
      </c>
      <c r="D12748" t="s">
        <v>128</v>
      </c>
      <c r="E12748" s="2">
        <v>6874602</v>
      </c>
    </row>
    <row r="12749" spans="1:5" x14ac:dyDescent="0.25">
      <c r="A12749">
        <v>13003</v>
      </c>
      <c r="B12749" t="s">
        <v>387</v>
      </c>
      <c r="C12749" t="s">
        <v>65</v>
      </c>
      <c r="D12749" t="s">
        <v>128</v>
      </c>
      <c r="E12749" s="2">
        <v>8241240</v>
      </c>
    </row>
    <row r="12750" spans="1:5" x14ac:dyDescent="0.25">
      <c r="A12750">
        <v>13004</v>
      </c>
      <c r="B12750" t="s">
        <v>387</v>
      </c>
      <c r="C12750" t="s">
        <v>65</v>
      </c>
      <c r="D12750" t="s">
        <v>128</v>
      </c>
      <c r="E12750" s="2">
        <v>7440468</v>
      </c>
    </row>
    <row r="12751" spans="1:5" x14ac:dyDescent="0.25">
      <c r="A12751">
        <v>13005</v>
      </c>
      <c r="B12751" t="s">
        <v>387</v>
      </c>
      <c r="C12751" t="s">
        <v>65</v>
      </c>
      <c r="D12751" t="s">
        <v>128</v>
      </c>
      <c r="E12751" s="2">
        <v>8159802</v>
      </c>
    </row>
    <row r="12752" spans="1:5" x14ac:dyDescent="0.25">
      <c r="A12752">
        <v>13006</v>
      </c>
      <c r="B12752" t="s">
        <v>387</v>
      </c>
      <c r="C12752" t="s">
        <v>65</v>
      </c>
      <c r="D12752" t="s">
        <v>128</v>
      </c>
      <c r="E12752" s="2">
        <v>8834280</v>
      </c>
    </row>
    <row r="12753" spans="1:5" x14ac:dyDescent="0.25">
      <c r="A12753">
        <v>13007</v>
      </c>
      <c r="B12753" t="s">
        <v>387</v>
      </c>
      <c r="C12753" t="s">
        <v>65</v>
      </c>
      <c r="D12753" t="s">
        <v>128</v>
      </c>
      <c r="E12753" s="2">
        <v>8147538</v>
      </c>
    </row>
    <row r="12754" spans="1:5" x14ac:dyDescent="0.25">
      <c r="A12754">
        <v>13008</v>
      </c>
      <c r="B12754" t="s">
        <v>387</v>
      </c>
      <c r="C12754" t="s">
        <v>65</v>
      </c>
      <c r="D12754" t="s">
        <v>128</v>
      </c>
      <c r="E12754" s="2">
        <v>8884890</v>
      </c>
    </row>
    <row r="12755" spans="1:5" x14ac:dyDescent="0.25">
      <c r="A12755">
        <v>13009</v>
      </c>
      <c r="B12755" t="s">
        <v>387</v>
      </c>
      <c r="C12755" t="s">
        <v>65</v>
      </c>
      <c r="D12755" t="s">
        <v>128</v>
      </c>
      <c r="E12755" s="2">
        <v>8126496</v>
      </c>
    </row>
    <row r="12756" spans="1:5" x14ac:dyDescent="0.25">
      <c r="A12756">
        <v>13010</v>
      </c>
      <c r="B12756" t="s">
        <v>387</v>
      </c>
      <c r="C12756" t="s">
        <v>65</v>
      </c>
      <c r="D12756" t="s">
        <v>128</v>
      </c>
      <c r="E12756" s="2">
        <v>9033318</v>
      </c>
    </row>
    <row r="12757" spans="1:5" x14ac:dyDescent="0.25">
      <c r="A12757">
        <v>13011</v>
      </c>
      <c r="B12757" t="s">
        <v>387</v>
      </c>
      <c r="C12757" t="s">
        <v>65</v>
      </c>
      <c r="D12757" t="s">
        <v>128</v>
      </c>
      <c r="E12757" s="2">
        <v>8265852</v>
      </c>
    </row>
    <row r="12758" spans="1:5" x14ac:dyDescent="0.25">
      <c r="A12758">
        <v>13012</v>
      </c>
      <c r="B12758" t="s">
        <v>387</v>
      </c>
      <c r="C12758" t="s">
        <v>65</v>
      </c>
      <c r="D12758" t="s">
        <v>128</v>
      </c>
      <c r="E12758" s="2">
        <v>9015216</v>
      </c>
    </row>
    <row r="12759" spans="1:5" x14ac:dyDescent="0.25">
      <c r="A12759">
        <v>13013</v>
      </c>
      <c r="B12759" t="s">
        <v>387</v>
      </c>
      <c r="C12759" t="s">
        <v>65</v>
      </c>
      <c r="D12759" t="s">
        <v>128</v>
      </c>
      <c r="E12759" s="2">
        <v>8923824</v>
      </c>
    </row>
    <row r="12760" spans="1:5" x14ac:dyDescent="0.25">
      <c r="A12760">
        <v>13014</v>
      </c>
      <c r="B12760" t="s">
        <v>387</v>
      </c>
      <c r="C12760" t="s">
        <v>65</v>
      </c>
      <c r="D12760" t="s">
        <v>128</v>
      </c>
      <c r="E12760" s="2">
        <v>8799588</v>
      </c>
    </row>
    <row r="12761" spans="1:5" x14ac:dyDescent="0.25">
      <c r="A12761">
        <v>13015</v>
      </c>
      <c r="B12761" t="s">
        <v>387</v>
      </c>
      <c r="C12761" t="s">
        <v>65</v>
      </c>
      <c r="D12761" t="s">
        <v>128</v>
      </c>
      <c r="E12761" s="2">
        <v>8521170</v>
      </c>
    </row>
    <row r="12762" spans="1:5" x14ac:dyDescent="0.25">
      <c r="A12762">
        <v>13016</v>
      </c>
      <c r="B12762" t="s">
        <v>387</v>
      </c>
      <c r="C12762" t="s">
        <v>65</v>
      </c>
      <c r="D12762" t="s">
        <v>128</v>
      </c>
      <c r="E12762" s="2">
        <v>8105328</v>
      </c>
    </row>
    <row r="12763" spans="1:5" x14ac:dyDescent="0.25">
      <c r="A12763">
        <v>13017</v>
      </c>
      <c r="B12763" t="s">
        <v>387</v>
      </c>
      <c r="C12763" t="s">
        <v>65</v>
      </c>
      <c r="D12763" t="s">
        <v>128</v>
      </c>
      <c r="E12763" s="2">
        <v>8276058</v>
      </c>
    </row>
    <row r="12764" spans="1:5" x14ac:dyDescent="0.25">
      <c r="A12764">
        <v>13018</v>
      </c>
      <c r="B12764" t="s">
        <v>387</v>
      </c>
      <c r="C12764" t="s">
        <v>65</v>
      </c>
      <c r="D12764" t="s">
        <v>128</v>
      </c>
      <c r="E12764" s="2">
        <v>9087330</v>
      </c>
    </row>
    <row r="12765" spans="1:5" x14ac:dyDescent="0.25">
      <c r="A12765">
        <v>13019</v>
      </c>
      <c r="B12765" t="s">
        <v>386</v>
      </c>
      <c r="C12765" t="s">
        <v>65</v>
      </c>
      <c r="D12765" t="s">
        <v>7</v>
      </c>
      <c r="E12765" s="2">
        <v>31332</v>
      </c>
    </row>
    <row r="12766" spans="1:5" x14ac:dyDescent="0.25">
      <c r="A12766">
        <v>13020</v>
      </c>
      <c r="B12766" t="s">
        <v>386</v>
      </c>
      <c r="C12766" t="s">
        <v>65</v>
      </c>
      <c r="D12766" t="s">
        <v>7</v>
      </c>
      <c r="E12766" s="2">
        <v>29064</v>
      </c>
    </row>
    <row r="12767" spans="1:5" x14ac:dyDescent="0.25">
      <c r="A12767">
        <v>13021</v>
      </c>
      <c r="B12767" t="s">
        <v>386</v>
      </c>
      <c r="C12767" t="s">
        <v>65</v>
      </c>
      <c r="D12767" t="s">
        <v>7</v>
      </c>
      <c r="E12767" s="2">
        <v>17766</v>
      </c>
    </row>
    <row r="12768" spans="1:5" x14ac:dyDescent="0.25">
      <c r="A12768">
        <v>13022</v>
      </c>
      <c r="B12768" t="s">
        <v>386</v>
      </c>
      <c r="C12768" t="s">
        <v>65</v>
      </c>
      <c r="D12768" t="s">
        <v>7</v>
      </c>
      <c r="E12768" s="2">
        <v>2465526</v>
      </c>
    </row>
    <row r="12769" spans="1:5" x14ac:dyDescent="0.25">
      <c r="A12769">
        <v>13023</v>
      </c>
      <c r="B12769" t="s">
        <v>386</v>
      </c>
      <c r="C12769" t="s">
        <v>65</v>
      </c>
      <c r="D12769" t="s">
        <v>7</v>
      </c>
      <c r="E12769" s="2">
        <v>27174</v>
      </c>
    </row>
    <row r="12770" spans="1:5" x14ac:dyDescent="0.25">
      <c r="A12770">
        <v>13024</v>
      </c>
      <c r="B12770" t="s">
        <v>386</v>
      </c>
      <c r="C12770" t="s">
        <v>65</v>
      </c>
      <c r="D12770" t="s">
        <v>7</v>
      </c>
      <c r="E12770" s="2">
        <v>35784</v>
      </c>
    </row>
    <row r="12771" spans="1:5" x14ac:dyDescent="0.25">
      <c r="A12771">
        <v>13025</v>
      </c>
      <c r="B12771" t="s">
        <v>386</v>
      </c>
      <c r="C12771" t="s">
        <v>65</v>
      </c>
      <c r="D12771" t="s">
        <v>7</v>
      </c>
      <c r="E12771" s="2">
        <v>38724</v>
      </c>
    </row>
    <row r="12772" spans="1:5" x14ac:dyDescent="0.25">
      <c r="A12772">
        <v>13026</v>
      </c>
      <c r="B12772" t="s">
        <v>387</v>
      </c>
      <c r="C12772" t="s">
        <v>65</v>
      </c>
      <c r="D12772" t="s">
        <v>128</v>
      </c>
      <c r="E12772" s="2">
        <v>7033068</v>
      </c>
    </row>
    <row r="12773" spans="1:5" x14ac:dyDescent="0.25">
      <c r="A12773">
        <v>13027</v>
      </c>
      <c r="B12773" t="s">
        <v>386</v>
      </c>
      <c r="C12773" t="s">
        <v>65</v>
      </c>
      <c r="D12773" t="s">
        <v>7</v>
      </c>
      <c r="E12773" s="2">
        <v>12096</v>
      </c>
    </row>
    <row r="12774" spans="1:5" x14ac:dyDescent="0.25">
      <c r="A12774">
        <v>13028</v>
      </c>
      <c r="B12774" t="s">
        <v>386</v>
      </c>
      <c r="C12774" t="s">
        <v>65</v>
      </c>
      <c r="D12774" t="s">
        <v>7</v>
      </c>
      <c r="E12774" s="2">
        <v>18396</v>
      </c>
    </row>
    <row r="12775" spans="1:5" x14ac:dyDescent="0.25">
      <c r="A12775">
        <v>13029</v>
      </c>
      <c r="B12775" t="s">
        <v>386</v>
      </c>
      <c r="C12775" t="s">
        <v>65</v>
      </c>
      <c r="D12775" t="s">
        <v>7</v>
      </c>
      <c r="E12775" s="2">
        <v>26460</v>
      </c>
    </row>
    <row r="12776" spans="1:5" x14ac:dyDescent="0.25">
      <c r="A12776">
        <v>13030</v>
      </c>
      <c r="B12776" t="s">
        <v>386</v>
      </c>
      <c r="C12776" t="s">
        <v>65</v>
      </c>
      <c r="D12776" t="s">
        <v>7</v>
      </c>
      <c r="E12776" s="2">
        <v>31374</v>
      </c>
    </row>
    <row r="12777" spans="1:5" x14ac:dyDescent="0.25">
      <c r="A12777">
        <v>13031</v>
      </c>
      <c r="B12777" t="s">
        <v>386</v>
      </c>
      <c r="C12777" t="s">
        <v>65</v>
      </c>
      <c r="D12777" t="s">
        <v>7</v>
      </c>
      <c r="E12777" s="2">
        <v>25956</v>
      </c>
    </row>
    <row r="12778" spans="1:5" x14ac:dyDescent="0.25">
      <c r="A12778">
        <v>13032</v>
      </c>
      <c r="B12778" t="s">
        <v>386</v>
      </c>
      <c r="C12778" t="s">
        <v>65</v>
      </c>
      <c r="D12778" t="s">
        <v>7</v>
      </c>
      <c r="E12778" s="2">
        <v>32508</v>
      </c>
    </row>
    <row r="12779" spans="1:5" x14ac:dyDescent="0.25">
      <c r="A12779">
        <v>13033</v>
      </c>
      <c r="B12779" t="s">
        <v>386</v>
      </c>
      <c r="C12779" t="s">
        <v>65</v>
      </c>
      <c r="D12779" t="s">
        <v>7</v>
      </c>
      <c r="E12779" s="2">
        <v>33096</v>
      </c>
    </row>
    <row r="12780" spans="1:5" x14ac:dyDescent="0.25">
      <c r="A12780">
        <v>13034</v>
      </c>
      <c r="B12780" t="s">
        <v>386</v>
      </c>
      <c r="C12780" t="s">
        <v>65</v>
      </c>
      <c r="D12780" t="s">
        <v>7</v>
      </c>
      <c r="E12780" s="2">
        <v>69300</v>
      </c>
    </row>
    <row r="12781" spans="1:5" x14ac:dyDescent="0.25">
      <c r="A12781">
        <v>13035</v>
      </c>
      <c r="B12781" t="s">
        <v>386</v>
      </c>
      <c r="C12781" t="s">
        <v>65</v>
      </c>
      <c r="D12781" t="s">
        <v>7</v>
      </c>
      <c r="E12781" s="2">
        <v>41958</v>
      </c>
    </row>
    <row r="12782" spans="1:5" x14ac:dyDescent="0.25">
      <c r="A12782">
        <v>13036</v>
      </c>
      <c r="B12782" t="s">
        <v>386</v>
      </c>
      <c r="C12782" t="s">
        <v>65</v>
      </c>
      <c r="D12782" t="s">
        <v>7</v>
      </c>
      <c r="E12782" s="2">
        <v>26586</v>
      </c>
    </row>
    <row r="12783" spans="1:5" x14ac:dyDescent="0.25">
      <c r="A12783">
        <v>13037</v>
      </c>
      <c r="B12783" t="s">
        <v>386</v>
      </c>
      <c r="C12783" t="s">
        <v>65</v>
      </c>
      <c r="D12783" t="s">
        <v>7</v>
      </c>
      <c r="E12783" s="2">
        <v>29946</v>
      </c>
    </row>
    <row r="12784" spans="1:5" x14ac:dyDescent="0.25">
      <c r="A12784">
        <v>13038</v>
      </c>
      <c r="B12784" t="s">
        <v>386</v>
      </c>
      <c r="C12784" t="s">
        <v>65</v>
      </c>
      <c r="D12784" t="s">
        <v>7</v>
      </c>
      <c r="E12784" s="2">
        <v>38766</v>
      </c>
    </row>
    <row r="12785" spans="1:5" x14ac:dyDescent="0.25">
      <c r="A12785">
        <v>13039</v>
      </c>
      <c r="B12785" t="s">
        <v>386</v>
      </c>
      <c r="C12785" t="s">
        <v>65</v>
      </c>
      <c r="D12785" t="s">
        <v>128</v>
      </c>
      <c r="E12785" s="2">
        <v>57036</v>
      </c>
    </row>
    <row r="12786" spans="1:5" x14ac:dyDescent="0.25">
      <c r="A12786">
        <v>13040</v>
      </c>
      <c r="B12786" t="s">
        <v>386</v>
      </c>
      <c r="C12786" t="s">
        <v>65</v>
      </c>
      <c r="D12786" t="s">
        <v>7</v>
      </c>
      <c r="E12786" s="2">
        <v>38052</v>
      </c>
    </row>
    <row r="12787" spans="1:5" x14ac:dyDescent="0.25">
      <c r="A12787">
        <v>13041</v>
      </c>
      <c r="B12787" t="s">
        <v>386</v>
      </c>
      <c r="C12787" t="s">
        <v>65</v>
      </c>
      <c r="D12787" t="s">
        <v>7</v>
      </c>
      <c r="E12787" s="2">
        <v>28350</v>
      </c>
    </row>
    <row r="12788" spans="1:5" x14ac:dyDescent="0.25">
      <c r="A12788">
        <v>13042</v>
      </c>
      <c r="B12788" t="s">
        <v>386</v>
      </c>
      <c r="C12788" t="s">
        <v>65</v>
      </c>
      <c r="D12788" t="s">
        <v>7</v>
      </c>
      <c r="E12788" s="2">
        <v>73920</v>
      </c>
    </row>
    <row r="12789" spans="1:5" x14ac:dyDescent="0.25">
      <c r="A12789">
        <v>13043</v>
      </c>
      <c r="B12789" t="s">
        <v>386</v>
      </c>
      <c r="C12789" t="s">
        <v>65</v>
      </c>
      <c r="D12789" t="s">
        <v>7</v>
      </c>
      <c r="E12789" s="2">
        <v>17136</v>
      </c>
    </row>
    <row r="12790" spans="1:5" x14ac:dyDescent="0.25">
      <c r="A12790">
        <v>13044</v>
      </c>
      <c r="B12790" t="s">
        <v>386</v>
      </c>
      <c r="C12790" t="s">
        <v>65</v>
      </c>
      <c r="D12790" t="s">
        <v>128</v>
      </c>
      <c r="E12790" s="2">
        <v>6720</v>
      </c>
    </row>
    <row r="12791" spans="1:5" x14ac:dyDescent="0.25">
      <c r="A12791">
        <v>13046</v>
      </c>
      <c r="B12791" t="s">
        <v>386</v>
      </c>
      <c r="C12791" t="s">
        <v>65</v>
      </c>
      <c r="D12791" t="s">
        <v>7</v>
      </c>
      <c r="E12791" s="2">
        <v>39312</v>
      </c>
    </row>
    <row r="12792" spans="1:5" x14ac:dyDescent="0.25">
      <c r="A12792">
        <v>13047</v>
      </c>
      <c r="B12792" t="s">
        <v>387</v>
      </c>
      <c r="C12792" t="s">
        <v>65</v>
      </c>
      <c r="D12792" t="s">
        <v>128</v>
      </c>
      <c r="E12792" s="2">
        <v>8634108</v>
      </c>
    </row>
    <row r="12793" spans="1:5" x14ac:dyDescent="0.25">
      <c r="A12793">
        <v>13048</v>
      </c>
      <c r="B12793" t="s">
        <v>386</v>
      </c>
      <c r="C12793" t="s">
        <v>65</v>
      </c>
      <c r="D12793" t="s">
        <v>7</v>
      </c>
      <c r="E12793" s="2">
        <v>16002</v>
      </c>
    </row>
    <row r="12794" spans="1:5" x14ac:dyDescent="0.25">
      <c r="A12794">
        <v>13049</v>
      </c>
      <c r="B12794" t="s">
        <v>386</v>
      </c>
      <c r="C12794" t="s">
        <v>65</v>
      </c>
      <c r="D12794" t="s">
        <v>128</v>
      </c>
      <c r="E12794" s="2">
        <v>87738</v>
      </c>
    </row>
    <row r="12795" spans="1:5" x14ac:dyDescent="0.25">
      <c r="A12795">
        <v>13050</v>
      </c>
      <c r="B12795" t="s">
        <v>386</v>
      </c>
      <c r="C12795" t="s">
        <v>65</v>
      </c>
      <c r="D12795" t="s">
        <v>128</v>
      </c>
      <c r="E12795" s="2">
        <v>4284</v>
      </c>
    </row>
    <row r="12796" spans="1:5" x14ac:dyDescent="0.25">
      <c r="A12796">
        <v>13051</v>
      </c>
      <c r="B12796" t="s">
        <v>386</v>
      </c>
      <c r="C12796" t="s">
        <v>65</v>
      </c>
      <c r="D12796" t="s">
        <v>7</v>
      </c>
      <c r="E12796" s="2">
        <v>11760</v>
      </c>
    </row>
    <row r="12797" spans="1:5" x14ac:dyDescent="0.25">
      <c r="A12797">
        <v>13052</v>
      </c>
      <c r="B12797" t="s">
        <v>386</v>
      </c>
      <c r="C12797" t="s">
        <v>65</v>
      </c>
      <c r="D12797" t="s">
        <v>128</v>
      </c>
      <c r="E12797" s="2">
        <v>26670</v>
      </c>
    </row>
    <row r="12798" spans="1:5" x14ac:dyDescent="0.25">
      <c r="A12798">
        <v>13053</v>
      </c>
      <c r="B12798" t="s">
        <v>386</v>
      </c>
      <c r="C12798" t="s">
        <v>75</v>
      </c>
      <c r="D12798" t="s">
        <v>7</v>
      </c>
      <c r="E12798" s="2">
        <v>1826706</v>
      </c>
    </row>
    <row r="12799" spans="1:5" x14ac:dyDescent="0.25">
      <c r="A12799">
        <v>13054</v>
      </c>
      <c r="B12799" t="s">
        <v>386</v>
      </c>
      <c r="C12799" t="s">
        <v>75</v>
      </c>
      <c r="D12799" t="s">
        <v>7</v>
      </c>
      <c r="E12799" s="2">
        <v>2708756</v>
      </c>
    </row>
    <row r="12800" spans="1:5" x14ac:dyDescent="0.25">
      <c r="A12800">
        <v>13055</v>
      </c>
      <c r="B12800" t="s">
        <v>387</v>
      </c>
      <c r="C12800" t="s">
        <v>65</v>
      </c>
      <c r="D12800" t="s">
        <v>160</v>
      </c>
      <c r="E12800" s="2">
        <v>156912</v>
      </c>
    </row>
    <row r="12801" spans="1:5" x14ac:dyDescent="0.25">
      <c r="A12801">
        <v>13056</v>
      </c>
      <c r="B12801" t="s">
        <v>387</v>
      </c>
      <c r="C12801" t="s">
        <v>65</v>
      </c>
      <c r="D12801" t="s">
        <v>160</v>
      </c>
      <c r="E12801" s="2">
        <v>356538</v>
      </c>
    </row>
    <row r="12802" spans="1:5" x14ac:dyDescent="0.25">
      <c r="A12802">
        <v>13057</v>
      </c>
      <c r="B12802" t="s">
        <v>387</v>
      </c>
      <c r="C12802" t="s">
        <v>65</v>
      </c>
      <c r="D12802" t="s">
        <v>160</v>
      </c>
      <c r="E12802" s="2">
        <v>5147730</v>
      </c>
    </row>
    <row r="12803" spans="1:5" x14ac:dyDescent="0.25">
      <c r="A12803">
        <v>13058</v>
      </c>
      <c r="B12803" t="s">
        <v>387</v>
      </c>
      <c r="C12803" t="s">
        <v>65</v>
      </c>
      <c r="D12803" t="s">
        <v>160</v>
      </c>
      <c r="E12803" s="2">
        <v>3488562</v>
      </c>
    </row>
    <row r="12804" spans="1:5" x14ac:dyDescent="0.25">
      <c r="A12804">
        <v>13059</v>
      </c>
      <c r="B12804" t="s">
        <v>387</v>
      </c>
      <c r="C12804" t="s">
        <v>65</v>
      </c>
      <c r="D12804" t="s">
        <v>160</v>
      </c>
      <c r="E12804" s="2">
        <v>5370750</v>
      </c>
    </row>
    <row r="12805" spans="1:5" x14ac:dyDescent="0.25">
      <c r="A12805">
        <v>13060</v>
      </c>
      <c r="B12805" t="s">
        <v>387</v>
      </c>
      <c r="C12805" t="s">
        <v>65</v>
      </c>
      <c r="D12805" t="s">
        <v>160</v>
      </c>
      <c r="E12805" s="2">
        <v>3782184</v>
      </c>
    </row>
    <row r="12806" spans="1:5" x14ac:dyDescent="0.25">
      <c r="A12806">
        <v>13061</v>
      </c>
      <c r="B12806" t="s">
        <v>387</v>
      </c>
      <c r="C12806" t="s">
        <v>65</v>
      </c>
      <c r="D12806" t="s">
        <v>160</v>
      </c>
      <c r="E12806" s="2">
        <v>4364724</v>
      </c>
    </row>
    <row r="12807" spans="1:5" x14ac:dyDescent="0.25">
      <c r="A12807">
        <v>13062</v>
      </c>
      <c r="B12807" t="s">
        <v>387</v>
      </c>
      <c r="C12807" t="s">
        <v>65</v>
      </c>
      <c r="D12807" t="s">
        <v>160</v>
      </c>
      <c r="E12807" s="2">
        <v>42000</v>
      </c>
    </row>
    <row r="12808" spans="1:5" x14ac:dyDescent="0.25">
      <c r="A12808">
        <v>13063</v>
      </c>
      <c r="B12808" t="s">
        <v>387</v>
      </c>
      <c r="C12808" t="s">
        <v>65</v>
      </c>
      <c r="D12808" t="s">
        <v>160</v>
      </c>
      <c r="E12808" s="2">
        <v>15794600</v>
      </c>
    </row>
    <row r="12809" spans="1:5" x14ac:dyDescent="0.25">
      <c r="A12809">
        <v>13064</v>
      </c>
      <c r="B12809" t="s">
        <v>387</v>
      </c>
      <c r="C12809" t="s">
        <v>65</v>
      </c>
      <c r="D12809" t="s">
        <v>160</v>
      </c>
      <c r="E12809" s="2">
        <v>7185192</v>
      </c>
    </row>
    <row r="12810" spans="1:5" x14ac:dyDescent="0.25">
      <c r="A12810">
        <v>13065</v>
      </c>
      <c r="B12810" t="s">
        <v>387</v>
      </c>
      <c r="C12810" t="s">
        <v>65</v>
      </c>
      <c r="D12810" t="s">
        <v>160</v>
      </c>
      <c r="E12810" s="2">
        <v>11782600</v>
      </c>
    </row>
    <row r="12811" spans="1:5" x14ac:dyDescent="0.25">
      <c r="A12811">
        <v>13066</v>
      </c>
      <c r="B12811" t="s">
        <v>387</v>
      </c>
      <c r="C12811" t="s">
        <v>65</v>
      </c>
      <c r="D12811" t="s">
        <v>160</v>
      </c>
      <c r="E12811" s="2">
        <v>10863110</v>
      </c>
    </row>
    <row r="12812" spans="1:5" x14ac:dyDescent="0.25">
      <c r="A12812">
        <v>13067</v>
      </c>
      <c r="B12812" t="s">
        <v>386</v>
      </c>
      <c r="C12812" t="s">
        <v>65</v>
      </c>
      <c r="D12812" t="s">
        <v>160</v>
      </c>
      <c r="E12812" s="2">
        <v>11132070</v>
      </c>
    </row>
    <row r="12813" spans="1:5" x14ac:dyDescent="0.25">
      <c r="A12813">
        <v>13068</v>
      </c>
      <c r="B12813" t="s">
        <v>387</v>
      </c>
      <c r="C12813" t="s">
        <v>65</v>
      </c>
      <c r="D12813" t="s">
        <v>160</v>
      </c>
      <c r="E12813" s="2">
        <v>11288180</v>
      </c>
    </row>
    <row r="12814" spans="1:5" x14ac:dyDescent="0.25">
      <c r="A12814">
        <v>13069</v>
      </c>
      <c r="B12814" t="s">
        <v>387</v>
      </c>
      <c r="C12814" t="s">
        <v>65</v>
      </c>
      <c r="D12814" t="s">
        <v>160</v>
      </c>
      <c r="E12814" s="2">
        <v>5823473</v>
      </c>
    </row>
    <row r="12815" spans="1:5" x14ac:dyDescent="0.25">
      <c r="A12815">
        <v>13071</v>
      </c>
      <c r="B12815" t="s">
        <v>387</v>
      </c>
      <c r="C12815" t="s">
        <v>65</v>
      </c>
      <c r="D12815" t="s">
        <v>160</v>
      </c>
      <c r="E12815" s="2">
        <v>8984223</v>
      </c>
    </row>
    <row r="12816" spans="1:5" x14ac:dyDescent="0.25">
      <c r="A12816">
        <v>13072</v>
      </c>
      <c r="B12816" t="s">
        <v>387</v>
      </c>
      <c r="C12816" t="s">
        <v>65</v>
      </c>
      <c r="D12816" t="s">
        <v>160</v>
      </c>
      <c r="E12816" s="2">
        <v>5872659</v>
      </c>
    </row>
    <row r="12817" spans="1:5" x14ac:dyDescent="0.25">
      <c r="A12817">
        <v>13073</v>
      </c>
      <c r="B12817" t="s">
        <v>387</v>
      </c>
      <c r="C12817" t="s">
        <v>65</v>
      </c>
      <c r="D12817" t="s">
        <v>160</v>
      </c>
      <c r="E12817" s="2">
        <v>8428102</v>
      </c>
    </row>
    <row r="12818" spans="1:5" x14ac:dyDescent="0.25">
      <c r="A12818">
        <v>13074</v>
      </c>
      <c r="B12818" t="s">
        <v>387</v>
      </c>
      <c r="C12818" t="s">
        <v>65</v>
      </c>
      <c r="D12818" t="s">
        <v>160</v>
      </c>
      <c r="E12818" s="2">
        <v>8188646</v>
      </c>
    </row>
    <row r="12819" spans="1:5" x14ac:dyDescent="0.25">
      <c r="A12819">
        <v>13075</v>
      </c>
      <c r="B12819" t="s">
        <v>387</v>
      </c>
      <c r="C12819" t="s">
        <v>65</v>
      </c>
      <c r="D12819" t="s">
        <v>160</v>
      </c>
      <c r="E12819" s="2">
        <v>4242448</v>
      </c>
    </row>
    <row r="12820" spans="1:5" x14ac:dyDescent="0.25">
      <c r="A12820">
        <v>13076</v>
      </c>
      <c r="B12820" t="s">
        <v>387</v>
      </c>
      <c r="C12820" t="s">
        <v>65</v>
      </c>
      <c r="D12820" t="s">
        <v>160</v>
      </c>
      <c r="E12820" s="2">
        <v>4216643</v>
      </c>
    </row>
    <row r="12821" spans="1:5" x14ac:dyDescent="0.25">
      <c r="A12821">
        <v>13077</v>
      </c>
      <c r="B12821" t="s">
        <v>387</v>
      </c>
      <c r="C12821" t="s">
        <v>65</v>
      </c>
      <c r="D12821" t="s">
        <v>160</v>
      </c>
      <c r="E12821" s="2">
        <v>4428985</v>
      </c>
    </row>
    <row r="12822" spans="1:5" x14ac:dyDescent="0.25">
      <c r="A12822">
        <v>13078</v>
      </c>
      <c r="B12822" t="s">
        <v>387</v>
      </c>
      <c r="C12822" t="s">
        <v>65</v>
      </c>
      <c r="D12822" t="s">
        <v>160</v>
      </c>
      <c r="E12822" s="2">
        <v>4233167</v>
      </c>
    </row>
    <row r="12823" spans="1:5" x14ac:dyDescent="0.25">
      <c r="A12823">
        <v>13079</v>
      </c>
      <c r="B12823" t="s">
        <v>387</v>
      </c>
      <c r="C12823" t="s">
        <v>65</v>
      </c>
      <c r="D12823" t="s">
        <v>160</v>
      </c>
      <c r="E12823" s="2">
        <v>6638940</v>
      </c>
    </row>
    <row r="12824" spans="1:5" x14ac:dyDescent="0.25">
      <c r="A12824">
        <v>13080</v>
      </c>
      <c r="B12824" t="s">
        <v>387</v>
      </c>
      <c r="C12824" t="s">
        <v>65</v>
      </c>
      <c r="D12824" t="s">
        <v>160</v>
      </c>
      <c r="E12824" s="2">
        <v>7719810</v>
      </c>
    </row>
    <row r="12825" spans="1:5" x14ac:dyDescent="0.25">
      <c r="A12825">
        <v>13082</v>
      </c>
      <c r="B12825" t="s">
        <v>387</v>
      </c>
      <c r="C12825" t="s">
        <v>65</v>
      </c>
      <c r="D12825" t="s">
        <v>160</v>
      </c>
      <c r="E12825" s="2">
        <v>4336764</v>
      </c>
    </row>
    <row r="12826" spans="1:5" x14ac:dyDescent="0.25">
      <c r="A12826">
        <v>13083</v>
      </c>
      <c r="B12826" t="s">
        <v>387</v>
      </c>
      <c r="C12826" t="s">
        <v>65</v>
      </c>
      <c r="D12826" t="s">
        <v>160</v>
      </c>
      <c r="E12826" s="2">
        <v>4500200</v>
      </c>
    </row>
    <row r="12827" spans="1:5" x14ac:dyDescent="0.25">
      <c r="A12827">
        <v>13084</v>
      </c>
      <c r="B12827" t="s">
        <v>387</v>
      </c>
      <c r="C12827" t="s">
        <v>65</v>
      </c>
      <c r="D12827" t="s">
        <v>160</v>
      </c>
      <c r="E12827" s="2">
        <v>4500273</v>
      </c>
    </row>
    <row r="12828" spans="1:5" x14ac:dyDescent="0.25">
      <c r="A12828">
        <v>13085</v>
      </c>
      <c r="B12828" t="s">
        <v>387</v>
      </c>
      <c r="C12828" t="s">
        <v>65</v>
      </c>
      <c r="D12828" t="s">
        <v>160</v>
      </c>
      <c r="E12828" s="2">
        <v>3108909</v>
      </c>
    </row>
    <row r="12829" spans="1:5" x14ac:dyDescent="0.25">
      <c r="A12829">
        <v>13086</v>
      </c>
      <c r="B12829" t="s">
        <v>387</v>
      </c>
      <c r="C12829" t="s">
        <v>65</v>
      </c>
      <c r="D12829" t="s">
        <v>160</v>
      </c>
      <c r="E12829" s="2">
        <v>4083635</v>
      </c>
    </row>
    <row r="12830" spans="1:5" x14ac:dyDescent="0.25">
      <c r="A12830">
        <v>13087</v>
      </c>
      <c r="B12830" t="s">
        <v>387</v>
      </c>
      <c r="C12830" t="s">
        <v>65</v>
      </c>
      <c r="D12830" t="s">
        <v>207</v>
      </c>
      <c r="E12830" s="2">
        <v>20269</v>
      </c>
    </row>
    <row r="12831" spans="1:5" x14ac:dyDescent="0.25">
      <c r="A12831">
        <v>13088</v>
      </c>
      <c r="B12831" t="s">
        <v>386</v>
      </c>
      <c r="C12831" t="s">
        <v>65</v>
      </c>
      <c r="D12831" t="s">
        <v>207</v>
      </c>
      <c r="E12831" s="2">
        <v>2277198</v>
      </c>
    </row>
    <row r="12832" spans="1:5" x14ac:dyDescent="0.25">
      <c r="A12832">
        <v>13089</v>
      </c>
      <c r="B12832" t="s">
        <v>386</v>
      </c>
      <c r="C12832" t="s">
        <v>65</v>
      </c>
      <c r="D12832" t="s">
        <v>207</v>
      </c>
      <c r="E12832" s="2">
        <v>3197208</v>
      </c>
    </row>
    <row r="12833" spans="1:5" x14ac:dyDescent="0.25">
      <c r="A12833">
        <v>13090</v>
      </c>
      <c r="B12833" t="s">
        <v>386</v>
      </c>
      <c r="C12833" t="s">
        <v>65</v>
      </c>
      <c r="D12833" t="s">
        <v>207</v>
      </c>
      <c r="E12833" s="2">
        <v>3560340</v>
      </c>
    </row>
    <row r="12834" spans="1:5" x14ac:dyDescent="0.25">
      <c r="A12834">
        <v>13091</v>
      </c>
      <c r="B12834" t="s">
        <v>387</v>
      </c>
      <c r="C12834" t="s">
        <v>65</v>
      </c>
      <c r="D12834" t="s">
        <v>207</v>
      </c>
      <c r="E12834" s="2">
        <v>3445596</v>
      </c>
    </row>
    <row r="12835" spans="1:5" x14ac:dyDescent="0.25">
      <c r="A12835">
        <v>13092</v>
      </c>
      <c r="B12835" t="s">
        <v>387</v>
      </c>
      <c r="C12835" t="s">
        <v>65</v>
      </c>
      <c r="D12835" t="s">
        <v>207</v>
      </c>
      <c r="E12835" s="2">
        <v>3713556</v>
      </c>
    </row>
    <row r="12836" spans="1:5" x14ac:dyDescent="0.25">
      <c r="A12836">
        <v>13093</v>
      </c>
      <c r="B12836" t="s">
        <v>387</v>
      </c>
      <c r="C12836" t="s">
        <v>65</v>
      </c>
      <c r="D12836" t="s">
        <v>207</v>
      </c>
      <c r="E12836" s="2">
        <v>2521554</v>
      </c>
    </row>
    <row r="12837" spans="1:5" x14ac:dyDescent="0.25">
      <c r="A12837">
        <v>13094</v>
      </c>
      <c r="B12837" t="s">
        <v>386</v>
      </c>
      <c r="C12837" t="s">
        <v>65</v>
      </c>
      <c r="D12837" t="s">
        <v>207</v>
      </c>
      <c r="E12837" s="2">
        <v>2422468</v>
      </c>
    </row>
    <row r="12838" spans="1:5" x14ac:dyDescent="0.25">
      <c r="A12838">
        <v>13095</v>
      </c>
      <c r="B12838" t="s">
        <v>387</v>
      </c>
      <c r="C12838" t="s">
        <v>65</v>
      </c>
      <c r="D12838" t="s">
        <v>207</v>
      </c>
      <c r="E12838" s="2">
        <v>2275476</v>
      </c>
    </row>
    <row r="12839" spans="1:5" x14ac:dyDescent="0.25">
      <c r="A12839">
        <v>13096</v>
      </c>
      <c r="B12839" t="s">
        <v>387</v>
      </c>
      <c r="C12839" t="s">
        <v>65</v>
      </c>
      <c r="D12839" t="s">
        <v>207</v>
      </c>
      <c r="E12839" s="2">
        <v>2241246</v>
      </c>
    </row>
    <row r="12840" spans="1:5" x14ac:dyDescent="0.25">
      <c r="A12840">
        <v>13097</v>
      </c>
      <c r="B12840" t="s">
        <v>387</v>
      </c>
      <c r="C12840" t="s">
        <v>65</v>
      </c>
      <c r="D12840" t="s">
        <v>207</v>
      </c>
      <c r="E12840" s="2">
        <v>5461410</v>
      </c>
    </row>
    <row r="12841" spans="1:5" x14ac:dyDescent="0.25">
      <c r="A12841">
        <v>13098</v>
      </c>
      <c r="B12841" t="s">
        <v>387</v>
      </c>
      <c r="C12841" t="s">
        <v>65</v>
      </c>
      <c r="D12841" t="s">
        <v>207</v>
      </c>
      <c r="E12841" s="2">
        <v>1711248</v>
      </c>
    </row>
    <row r="12842" spans="1:5" x14ac:dyDescent="0.25">
      <c r="A12842">
        <v>13099</v>
      </c>
      <c r="B12842" t="s">
        <v>386</v>
      </c>
      <c r="C12842" t="s">
        <v>65</v>
      </c>
      <c r="D12842" t="s">
        <v>207</v>
      </c>
      <c r="E12842" s="2">
        <v>2500176</v>
      </c>
    </row>
    <row r="12843" spans="1:5" x14ac:dyDescent="0.25">
      <c r="A12843">
        <v>13100</v>
      </c>
      <c r="B12843" t="s">
        <v>387</v>
      </c>
      <c r="C12843" t="s">
        <v>65</v>
      </c>
      <c r="D12843" t="s">
        <v>207</v>
      </c>
      <c r="E12843" s="2">
        <v>2746590</v>
      </c>
    </row>
    <row r="12844" spans="1:5" x14ac:dyDescent="0.25">
      <c r="A12844">
        <v>13101</v>
      </c>
      <c r="B12844" t="s">
        <v>387</v>
      </c>
      <c r="C12844" t="s">
        <v>65</v>
      </c>
      <c r="D12844" t="s">
        <v>101</v>
      </c>
      <c r="E12844" s="2">
        <v>4982436</v>
      </c>
    </row>
    <row r="12845" spans="1:5" x14ac:dyDescent="0.25">
      <c r="A12845">
        <v>13102</v>
      </c>
      <c r="B12845" t="s">
        <v>387</v>
      </c>
      <c r="C12845" t="s">
        <v>65</v>
      </c>
      <c r="D12845" t="s">
        <v>7</v>
      </c>
      <c r="E12845" s="2">
        <v>18900</v>
      </c>
    </row>
    <row r="12846" spans="1:5" x14ac:dyDescent="0.25">
      <c r="A12846">
        <v>13103</v>
      </c>
      <c r="B12846" t="s">
        <v>387</v>
      </c>
      <c r="C12846" t="s">
        <v>65</v>
      </c>
      <c r="D12846" t="s">
        <v>101</v>
      </c>
      <c r="E12846" s="2">
        <v>95088</v>
      </c>
    </row>
    <row r="12847" spans="1:5" x14ac:dyDescent="0.25">
      <c r="A12847">
        <v>13104</v>
      </c>
      <c r="B12847" t="s">
        <v>387</v>
      </c>
      <c r="C12847" t="s">
        <v>65</v>
      </c>
      <c r="D12847" t="s">
        <v>101</v>
      </c>
      <c r="E12847" s="2">
        <v>3156745</v>
      </c>
    </row>
    <row r="12848" spans="1:5" x14ac:dyDescent="0.25">
      <c r="A12848">
        <v>13105</v>
      </c>
      <c r="B12848" t="s">
        <v>387</v>
      </c>
      <c r="C12848" t="s">
        <v>65</v>
      </c>
      <c r="D12848" t="s">
        <v>101</v>
      </c>
      <c r="E12848" s="2">
        <v>4869438</v>
      </c>
    </row>
    <row r="12849" spans="1:5" x14ac:dyDescent="0.25">
      <c r="A12849">
        <v>13106</v>
      </c>
      <c r="B12849" t="s">
        <v>387</v>
      </c>
      <c r="C12849" t="s">
        <v>65</v>
      </c>
      <c r="D12849" t="s">
        <v>101</v>
      </c>
      <c r="E12849" s="2">
        <v>5386422</v>
      </c>
    </row>
    <row r="12850" spans="1:5" x14ac:dyDescent="0.25">
      <c r="A12850">
        <v>13107</v>
      </c>
      <c r="B12850" t="s">
        <v>386</v>
      </c>
      <c r="C12850" t="s">
        <v>65</v>
      </c>
      <c r="D12850" t="s">
        <v>101</v>
      </c>
      <c r="E12850" s="2">
        <v>3784788</v>
      </c>
    </row>
    <row r="12851" spans="1:5" x14ac:dyDescent="0.25">
      <c r="A12851">
        <v>13108</v>
      </c>
      <c r="B12851" t="s">
        <v>387</v>
      </c>
      <c r="C12851" t="s">
        <v>65</v>
      </c>
      <c r="D12851" t="s">
        <v>101</v>
      </c>
      <c r="E12851" s="2">
        <v>6145131</v>
      </c>
    </row>
    <row r="12852" spans="1:5" x14ac:dyDescent="0.25">
      <c r="A12852">
        <v>13110</v>
      </c>
      <c r="B12852" t="s">
        <v>387</v>
      </c>
      <c r="C12852" t="s">
        <v>65</v>
      </c>
      <c r="D12852" t="s">
        <v>101</v>
      </c>
      <c r="E12852" s="2">
        <v>6456869</v>
      </c>
    </row>
    <row r="12853" spans="1:5" x14ac:dyDescent="0.25">
      <c r="A12853">
        <v>13111</v>
      </c>
      <c r="B12853" t="s">
        <v>387</v>
      </c>
      <c r="C12853" t="s">
        <v>65</v>
      </c>
      <c r="D12853" t="s">
        <v>101</v>
      </c>
      <c r="E12853" s="2">
        <v>5816710</v>
      </c>
    </row>
    <row r="12854" spans="1:5" x14ac:dyDescent="0.25">
      <c r="A12854">
        <v>13112</v>
      </c>
      <c r="B12854" t="s">
        <v>387</v>
      </c>
      <c r="C12854" t="s">
        <v>65</v>
      </c>
      <c r="D12854" t="s">
        <v>101</v>
      </c>
      <c r="E12854" s="2">
        <v>4366532</v>
      </c>
    </row>
    <row r="12855" spans="1:5" x14ac:dyDescent="0.25">
      <c r="A12855">
        <v>13113</v>
      </c>
      <c r="B12855" t="s">
        <v>387</v>
      </c>
      <c r="C12855" t="s">
        <v>65</v>
      </c>
      <c r="D12855" t="s">
        <v>101</v>
      </c>
      <c r="E12855" s="2">
        <v>4679837</v>
      </c>
    </row>
    <row r="12856" spans="1:5" x14ac:dyDescent="0.25">
      <c r="A12856">
        <v>13115</v>
      </c>
      <c r="B12856" t="s">
        <v>387</v>
      </c>
      <c r="C12856" t="s">
        <v>65</v>
      </c>
      <c r="D12856" t="s">
        <v>7</v>
      </c>
      <c r="E12856" s="2">
        <v>3790422</v>
      </c>
    </row>
    <row r="12857" spans="1:5" x14ac:dyDescent="0.25">
      <c r="A12857">
        <v>13116</v>
      </c>
      <c r="B12857" t="s">
        <v>387</v>
      </c>
      <c r="C12857" t="s">
        <v>65</v>
      </c>
      <c r="D12857" t="s">
        <v>101</v>
      </c>
      <c r="E12857" s="2">
        <v>4421488</v>
      </c>
    </row>
    <row r="12858" spans="1:5" x14ac:dyDescent="0.25">
      <c r="A12858">
        <v>13117</v>
      </c>
      <c r="B12858" t="s">
        <v>387</v>
      </c>
      <c r="C12858" t="s">
        <v>65</v>
      </c>
      <c r="D12858" t="s">
        <v>7</v>
      </c>
      <c r="E12858" s="2">
        <v>5346407</v>
      </c>
    </row>
    <row r="12859" spans="1:5" x14ac:dyDescent="0.25">
      <c r="A12859">
        <v>13118</v>
      </c>
      <c r="B12859" t="s">
        <v>386</v>
      </c>
      <c r="C12859" t="s">
        <v>65</v>
      </c>
      <c r="D12859" t="s">
        <v>101</v>
      </c>
      <c r="E12859" s="2">
        <v>4033260</v>
      </c>
    </row>
    <row r="12860" spans="1:5" x14ac:dyDescent="0.25">
      <c r="A12860">
        <v>13119</v>
      </c>
      <c r="B12860" t="s">
        <v>386</v>
      </c>
      <c r="C12860" t="s">
        <v>65</v>
      </c>
      <c r="D12860" t="s">
        <v>101</v>
      </c>
      <c r="E12860" s="2">
        <v>3967446</v>
      </c>
    </row>
    <row r="12861" spans="1:5" x14ac:dyDescent="0.25">
      <c r="A12861">
        <v>13120</v>
      </c>
      <c r="B12861" t="s">
        <v>386</v>
      </c>
      <c r="C12861" t="s">
        <v>65</v>
      </c>
      <c r="D12861" t="s">
        <v>101</v>
      </c>
      <c r="E12861" s="2">
        <v>4116000</v>
      </c>
    </row>
    <row r="12862" spans="1:5" x14ac:dyDescent="0.25">
      <c r="A12862">
        <v>13122</v>
      </c>
      <c r="B12862" t="s">
        <v>387</v>
      </c>
      <c r="C12862" t="s">
        <v>65</v>
      </c>
      <c r="D12862" t="s">
        <v>101</v>
      </c>
      <c r="E12862" s="2">
        <v>5323609</v>
      </c>
    </row>
    <row r="12863" spans="1:5" x14ac:dyDescent="0.25">
      <c r="A12863">
        <v>13123</v>
      </c>
      <c r="B12863" t="s">
        <v>387</v>
      </c>
      <c r="C12863" t="s">
        <v>65</v>
      </c>
      <c r="D12863" t="s">
        <v>101</v>
      </c>
      <c r="E12863" s="2">
        <v>4126726</v>
      </c>
    </row>
    <row r="12864" spans="1:5" x14ac:dyDescent="0.25">
      <c r="A12864">
        <v>13125</v>
      </c>
      <c r="B12864" t="s">
        <v>387</v>
      </c>
      <c r="C12864" t="s">
        <v>65</v>
      </c>
      <c r="D12864" t="s">
        <v>101</v>
      </c>
      <c r="E12864" s="2">
        <v>3094463</v>
      </c>
    </row>
    <row r="12865" spans="1:5" x14ac:dyDescent="0.25">
      <c r="A12865">
        <v>13126</v>
      </c>
      <c r="B12865" t="s">
        <v>387</v>
      </c>
      <c r="C12865" t="s">
        <v>65</v>
      </c>
      <c r="D12865" t="s">
        <v>101</v>
      </c>
      <c r="E12865" s="2">
        <v>5176266</v>
      </c>
    </row>
    <row r="12866" spans="1:5" x14ac:dyDescent="0.25">
      <c r="A12866">
        <v>13127</v>
      </c>
      <c r="B12866" t="s">
        <v>387</v>
      </c>
      <c r="C12866" t="s">
        <v>65</v>
      </c>
      <c r="D12866" t="s">
        <v>101</v>
      </c>
      <c r="E12866" s="2">
        <v>5351750</v>
      </c>
    </row>
    <row r="12867" spans="1:5" x14ac:dyDescent="0.25">
      <c r="A12867">
        <v>13128</v>
      </c>
      <c r="B12867" t="s">
        <v>387</v>
      </c>
      <c r="C12867" t="s">
        <v>65</v>
      </c>
      <c r="D12867" t="s">
        <v>101</v>
      </c>
      <c r="E12867" s="2">
        <v>2295526</v>
      </c>
    </row>
    <row r="12868" spans="1:5" x14ac:dyDescent="0.25">
      <c r="A12868">
        <v>13129</v>
      </c>
      <c r="B12868" t="s">
        <v>387</v>
      </c>
      <c r="C12868" t="s">
        <v>65</v>
      </c>
      <c r="D12868" t="s">
        <v>101</v>
      </c>
      <c r="E12868" s="2">
        <v>3763691</v>
      </c>
    </row>
    <row r="12869" spans="1:5" x14ac:dyDescent="0.25">
      <c r="A12869">
        <v>13130</v>
      </c>
      <c r="B12869" t="s">
        <v>387</v>
      </c>
      <c r="C12869" t="s">
        <v>65</v>
      </c>
      <c r="D12869" t="s">
        <v>101</v>
      </c>
      <c r="E12869" s="2">
        <v>3860443</v>
      </c>
    </row>
    <row r="12870" spans="1:5" x14ac:dyDescent="0.25">
      <c r="A12870">
        <v>13131</v>
      </c>
      <c r="B12870" t="s">
        <v>387</v>
      </c>
      <c r="C12870" t="s">
        <v>65</v>
      </c>
      <c r="D12870" t="s">
        <v>101</v>
      </c>
      <c r="E12870" s="2">
        <v>4028258</v>
      </c>
    </row>
    <row r="12871" spans="1:5" x14ac:dyDescent="0.25">
      <c r="A12871">
        <v>13132</v>
      </c>
      <c r="B12871" t="s">
        <v>387</v>
      </c>
      <c r="C12871" t="s">
        <v>65</v>
      </c>
      <c r="D12871" t="s">
        <v>101</v>
      </c>
      <c r="E12871" s="2">
        <v>3668038</v>
      </c>
    </row>
    <row r="12872" spans="1:5" x14ac:dyDescent="0.25">
      <c r="A12872">
        <v>13133</v>
      </c>
      <c r="B12872" t="s">
        <v>387</v>
      </c>
      <c r="C12872" t="s">
        <v>65</v>
      </c>
      <c r="D12872" t="s">
        <v>101</v>
      </c>
      <c r="E12872" s="2">
        <v>6192746</v>
      </c>
    </row>
    <row r="12873" spans="1:5" x14ac:dyDescent="0.25">
      <c r="A12873">
        <v>13134</v>
      </c>
      <c r="B12873" t="s">
        <v>387</v>
      </c>
      <c r="C12873" t="s">
        <v>65</v>
      </c>
      <c r="D12873" t="s">
        <v>101</v>
      </c>
      <c r="E12873" s="2">
        <v>556668</v>
      </c>
    </row>
    <row r="12874" spans="1:5" x14ac:dyDescent="0.25">
      <c r="A12874">
        <v>13135</v>
      </c>
      <c r="B12874" t="s">
        <v>387</v>
      </c>
      <c r="C12874" t="s">
        <v>65</v>
      </c>
      <c r="D12874" t="s">
        <v>101</v>
      </c>
      <c r="E12874" s="2">
        <v>3425520</v>
      </c>
    </row>
    <row r="12875" spans="1:5" x14ac:dyDescent="0.25">
      <c r="A12875">
        <v>13136</v>
      </c>
      <c r="B12875" t="s">
        <v>387</v>
      </c>
      <c r="C12875" t="s">
        <v>65</v>
      </c>
      <c r="D12875" t="s">
        <v>101</v>
      </c>
      <c r="E12875" s="2">
        <v>7056471</v>
      </c>
    </row>
    <row r="12876" spans="1:5" x14ac:dyDescent="0.25">
      <c r="A12876">
        <v>13137</v>
      </c>
      <c r="B12876" t="s">
        <v>387</v>
      </c>
      <c r="C12876" t="s">
        <v>65</v>
      </c>
      <c r="D12876" t="s">
        <v>101</v>
      </c>
      <c r="E12876" s="2">
        <v>4296348</v>
      </c>
    </row>
    <row r="12877" spans="1:5" x14ac:dyDescent="0.25">
      <c r="A12877">
        <v>13138</v>
      </c>
      <c r="B12877" t="s">
        <v>387</v>
      </c>
      <c r="C12877" t="s">
        <v>65</v>
      </c>
      <c r="D12877" t="s">
        <v>101</v>
      </c>
      <c r="E12877" s="2">
        <v>3252485</v>
      </c>
    </row>
    <row r="12878" spans="1:5" x14ac:dyDescent="0.25">
      <c r="A12878">
        <v>13139</v>
      </c>
      <c r="B12878" t="s">
        <v>387</v>
      </c>
      <c r="C12878" t="s">
        <v>65</v>
      </c>
      <c r="D12878" t="s">
        <v>101</v>
      </c>
      <c r="E12878" s="2">
        <v>3568807</v>
      </c>
    </row>
    <row r="12879" spans="1:5" x14ac:dyDescent="0.25">
      <c r="A12879">
        <v>13140</v>
      </c>
      <c r="B12879" t="s">
        <v>387</v>
      </c>
      <c r="C12879" t="s">
        <v>65</v>
      </c>
      <c r="D12879" t="s">
        <v>101</v>
      </c>
      <c r="E12879" s="2">
        <v>3791256</v>
      </c>
    </row>
    <row r="12880" spans="1:5" x14ac:dyDescent="0.25">
      <c r="A12880">
        <v>13141</v>
      </c>
      <c r="B12880" t="s">
        <v>387</v>
      </c>
      <c r="C12880" t="s">
        <v>65</v>
      </c>
      <c r="D12880" t="s">
        <v>101</v>
      </c>
      <c r="E12880" s="2">
        <v>6304656</v>
      </c>
    </row>
    <row r="12881" spans="1:5" x14ac:dyDescent="0.25">
      <c r="A12881">
        <v>13142</v>
      </c>
      <c r="B12881" t="s">
        <v>387</v>
      </c>
      <c r="C12881" t="s">
        <v>65</v>
      </c>
      <c r="D12881" t="s">
        <v>101</v>
      </c>
      <c r="E12881" s="2">
        <v>3593034</v>
      </c>
    </row>
    <row r="12882" spans="1:5" x14ac:dyDescent="0.25">
      <c r="A12882">
        <v>13143</v>
      </c>
      <c r="B12882" t="s">
        <v>386</v>
      </c>
      <c r="C12882" t="s">
        <v>65</v>
      </c>
      <c r="D12882" t="s">
        <v>101</v>
      </c>
      <c r="E12882" s="2">
        <v>2913333</v>
      </c>
    </row>
    <row r="12883" spans="1:5" x14ac:dyDescent="0.25">
      <c r="A12883">
        <v>13144</v>
      </c>
      <c r="B12883" t="s">
        <v>387</v>
      </c>
      <c r="C12883" t="s">
        <v>65</v>
      </c>
      <c r="D12883" t="s">
        <v>101</v>
      </c>
      <c r="E12883" s="2">
        <v>6521290</v>
      </c>
    </row>
    <row r="12884" spans="1:5" x14ac:dyDescent="0.25">
      <c r="A12884">
        <v>13145</v>
      </c>
      <c r="B12884" t="s">
        <v>387</v>
      </c>
      <c r="C12884" t="s">
        <v>65</v>
      </c>
      <c r="D12884" t="s">
        <v>101</v>
      </c>
      <c r="E12884" s="2">
        <v>3415902</v>
      </c>
    </row>
    <row r="12885" spans="1:5" x14ac:dyDescent="0.25">
      <c r="A12885">
        <v>13146</v>
      </c>
      <c r="B12885" t="s">
        <v>387</v>
      </c>
      <c r="C12885" t="s">
        <v>65</v>
      </c>
      <c r="D12885" t="s">
        <v>101</v>
      </c>
      <c r="E12885" s="2">
        <v>5871625</v>
      </c>
    </row>
    <row r="12886" spans="1:5" x14ac:dyDescent="0.25">
      <c r="A12886">
        <v>13147</v>
      </c>
      <c r="B12886" t="s">
        <v>387</v>
      </c>
      <c r="C12886" t="s">
        <v>65</v>
      </c>
      <c r="D12886" t="s">
        <v>101</v>
      </c>
      <c r="E12886" s="2">
        <v>6326425</v>
      </c>
    </row>
    <row r="12887" spans="1:5" x14ac:dyDescent="0.25">
      <c r="A12887">
        <v>13148</v>
      </c>
      <c r="B12887" t="s">
        <v>386</v>
      </c>
      <c r="C12887" t="s">
        <v>65</v>
      </c>
      <c r="D12887" t="s">
        <v>101</v>
      </c>
      <c r="E12887" s="2">
        <v>2476276</v>
      </c>
    </row>
    <row r="12888" spans="1:5" x14ac:dyDescent="0.25">
      <c r="A12888">
        <v>13149</v>
      </c>
      <c r="B12888" t="s">
        <v>387</v>
      </c>
      <c r="C12888" t="s">
        <v>65</v>
      </c>
      <c r="D12888" t="s">
        <v>101</v>
      </c>
      <c r="E12888" s="2">
        <v>5498605</v>
      </c>
    </row>
    <row r="12889" spans="1:5" x14ac:dyDescent="0.25">
      <c r="A12889">
        <v>13150</v>
      </c>
      <c r="B12889" t="s">
        <v>387</v>
      </c>
      <c r="C12889" t="s">
        <v>65</v>
      </c>
      <c r="D12889" t="s">
        <v>101</v>
      </c>
      <c r="E12889" s="2">
        <v>2708832</v>
      </c>
    </row>
    <row r="12890" spans="1:5" x14ac:dyDescent="0.25">
      <c r="A12890">
        <v>13151</v>
      </c>
      <c r="B12890" t="s">
        <v>387</v>
      </c>
      <c r="C12890" t="s">
        <v>65</v>
      </c>
      <c r="D12890" t="s">
        <v>101</v>
      </c>
      <c r="E12890" s="2">
        <v>4180095</v>
      </c>
    </row>
    <row r="12891" spans="1:5" x14ac:dyDescent="0.25">
      <c r="A12891">
        <v>13152</v>
      </c>
      <c r="B12891" t="s">
        <v>387</v>
      </c>
      <c r="C12891" t="s">
        <v>65</v>
      </c>
      <c r="D12891" t="s">
        <v>101</v>
      </c>
      <c r="E12891" s="2">
        <v>5635136</v>
      </c>
    </row>
    <row r="12892" spans="1:5" x14ac:dyDescent="0.25">
      <c r="A12892">
        <v>13153</v>
      </c>
      <c r="B12892" t="s">
        <v>387</v>
      </c>
      <c r="C12892" t="s">
        <v>65</v>
      </c>
      <c r="D12892" t="s">
        <v>101</v>
      </c>
      <c r="E12892" s="2">
        <v>3282258</v>
      </c>
    </row>
    <row r="12893" spans="1:5" x14ac:dyDescent="0.25">
      <c r="A12893">
        <v>13154</v>
      </c>
      <c r="B12893" t="s">
        <v>387</v>
      </c>
      <c r="C12893" t="s">
        <v>65</v>
      </c>
      <c r="D12893" t="s">
        <v>101</v>
      </c>
      <c r="E12893" s="2">
        <v>3204810</v>
      </c>
    </row>
    <row r="12894" spans="1:5" x14ac:dyDescent="0.25">
      <c r="A12894">
        <v>13155</v>
      </c>
      <c r="B12894" t="s">
        <v>387</v>
      </c>
      <c r="C12894" t="s">
        <v>65</v>
      </c>
      <c r="D12894" t="s">
        <v>101</v>
      </c>
      <c r="E12894" s="2">
        <v>2760156</v>
      </c>
    </row>
    <row r="12895" spans="1:5" x14ac:dyDescent="0.25">
      <c r="A12895">
        <v>13156</v>
      </c>
      <c r="B12895" t="s">
        <v>387</v>
      </c>
      <c r="C12895" t="s">
        <v>65</v>
      </c>
      <c r="D12895" t="s">
        <v>101</v>
      </c>
      <c r="E12895" s="2">
        <v>5290588</v>
      </c>
    </row>
    <row r="12896" spans="1:5" x14ac:dyDescent="0.25">
      <c r="A12896">
        <v>13157</v>
      </c>
      <c r="B12896" t="s">
        <v>387</v>
      </c>
      <c r="C12896" t="s">
        <v>65</v>
      </c>
      <c r="D12896" t="s">
        <v>101</v>
      </c>
      <c r="E12896" s="2">
        <v>6421528</v>
      </c>
    </row>
    <row r="12897" spans="1:5" x14ac:dyDescent="0.25">
      <c r="A12897">
        <v>13158</v>
      </c>
      <c r="B12897" t="s">
        <v>387</v>
      </c>
      <c r="C12897" t="s">
        <v>65</v>
      </c>
      <c r="D12897" t="s">
        <v>101</v>
      </c>
      <c r="E12897" s="2">
        <v>4638240</v>
      </c>
    </row>
    <row r="12898" spans="1:5" x14ac:dyDescent="0.25">
      <c r="A12898">
        <v>13159</v>
      </c>
      <c r="B12898" t="s">
        <v>387</v>
      </c>
      <c r="C12898" t="s">
        <v>65</v>
      </c>
      <c r="D12898" t="s">
        <v>101</v>
      </c>
      <c r="E12898" s="2">
        <v>18144450</v>
      </c>
    </row>
    <row r="12899" spans="1:5" x14ac:dyDescent="0.25">
      <c r="A12899">
        <v>13160</v>
      </c>
      <c r="B12899" t="s">
        <v>387</v>
      </c>
      <c r="C12899" t="s">
        <v>65</v>
      </c>
      <c r="D12899" t="s">
        <v>101</v>
      </c>
      <c r="E12899" s="2">
        <v>3272388</v>
      </c>
    </row>
    <row r="12900" spans="1:5" x14ac:dyDescent="0.25">
      <c r="A12900">
        <v>13161</v>
      </c>
      <c r="B12900" t="s">
        <v>387</v>
      </c>
      <c r="C12900" t="s">
        <v>65</v>
      </c>
      <c r="D12900" t="s">
        <v>101</v>
      </c>
      <c r="E12900" s="2">
        <v>3641977</v>
      </c>
    </row>
    <row r="12901" spans="1:5" x14ac:dyDescent="0.25">
      <c r="A12901">
        <v>13162</v>
      </c>
      <c r="B12901" t="s">
        <v>387</v>
      </c>
      <c r="C12901" t="s">
        <v>65</v>
      </c>
      <c r="D12901" t="s">
        <v>101</v>
      </c>
      <c r="E12901" s="2">
        <v>6322071</v>
      </c>
    </row>
    <row r="12902" spans="1:5" x14ac:dyDescent="0.25">
      <c r="A12902">
        <v>13163</v>
      </c>
      <c r="B12902" t="s">
        <v>387</v>
      </c>
      <c r="C12902" t="s">
        <v>65</v>
      </c>
      <c r="D12902" t="s">
        <v>101</v>
      </c>
      <c r="E12902" s="2">
        <v>785526</v>
      </c>
    </row>
    <row r="12903" spans="1:5" x14ac:dyDescent="0.25">
      <c r="A12903">
        <v>13164</v>
      </c>
      <c r="B12903" t="s">
        <v>387</v>
      </c>
      <c r="C12903" t="s">
        <v>65</v>
      </c>
      <c r="D12903" t="s">
        <v>101</v>
      </c>
      <c r="E12903" s="2">
        <v>763850</v>
      </c>
    </row>
    <row r="12904" spans="1:5" x14ac:dyDescent="0.25">
      <c r="A12904">
        <v>13165</v>
      </c>
      <c r="B12904" t="s">
        <v>387</v>
      </c>
      <c r="C12904" t="s">
        <v>65</v>
      </c>
      <c r="D12904" t="s">
        <v>101</v>
      </c>
      <c r="E12904" s="2">
        <v>2936094</v>
      </c>
    </row>
    <row r="12905" spans="1:5" x14ac:dyDescent="0.25">
      <c r="A12905">
        <v>13166</v>
      </c>
      <c r="B12905" t="s">
        <v>387</v>
      </c>
      <c r="C12905" t="s">
        <v>65</v>
      </c>
      <c r="D12905" t="s">
        <v>101</v>
      </c>
      <c r="E12905" s="2">
        <v>5595066</v>
      </c>
    </row>
    <row r="12906" spans="1:5" x14ac:dyDescent="0.25">
      <c r="A12906">
        <v>13167</v>
      </c>
      <c r="B12906" t="s">
        <v>386</v>
      </c>
      <c r="C12906" t="s">
        <v>65</v>
      </c>
      <c r="D12906" t="s">
        <v>101</v>
      </c>
      <c r="E12906" s="2">
        <v>890370</v>
      </c>
    </row>
    <row r="12907" spans="1:5" x14ac:dyDescent="0.25">
      <c r="A12907">
        <v>13168</v>
      </c>
      <c r="B12907" t="s">
        <v>387</v>
      </c>
      <c r="C12907" t="s">
        <v>65</v>
      </c>
      <c r="D12907" t="s">
        <v>101</v>
      </c>
      <c r="E12907" s="2">
        <v>6132056</v>
      </c>
    </row>
    <row r="12908" spans="1:5" x14ac:dyDescent="0.25">
      <c r="A12908">
        <v>13169</v>
      </c>
      <c r="B12908" t="s">
        <v>387</v>
      </c>
      <c r="C12908" t="s">
        <v>65</v>
      </c>
      <c r="D12908" t="s">
        <v>101</v>
      </c>
      <c r="E12908" s="2">
        <v>2779434</v>
      </c>
    </row>
    <row r="12909" spans="1:5" x14ac:dyDescent="0.25">
      <c r="A12909">
        <v>13170</v>
      </c>
      <c r="B12909" t="s">
        <v>386</v>
      </c>
      <c r="C12909" t="s">
        <v>65</v>
      </c>
      <c r="D12909" t="s">
        <v>101</v>
      </c>
      <c r="E12909" s="2">
        <v>4542615</v>
      </c>
    </row>
    <row r="12910" spans="1:5" x14ac:dyDescent="0.25">
      <c r="A12910">
        <v>13171</v>
      </c>
      <c r="B12910" t="s">
        <v>387</v>
      </c>
      <c r="C12910" t="s">
        <v>65</v>
      </c>
      <c r="D12910" t="s">
        <v>101</v>
      </c>
      <c r="E12910" s="2">
        <v>4803895</v>
      </c>
    </row>
    <row r="12911" spans="1:5" x14ac:dyDescent="0.25">
      <c r="A12911">
        <v>13172</v>
      </c>
      <c r="B12911" t="s">
        <v>386</v>
      </c>
      <c r="C12911" t="s">
        <v>65</v>
      </c>
      <c r="D12911" t="s">
        <v>101</v>
      </c>
      <c r="E12911" s="2">
        <v>1191548</v>
      </c>
    </row>
    <row r="12912" spans="1:5" x14ac:dyDescent="0.25">
      <c r="A12912">
        <v>13173</v>
      </c>
      <c r="B12912" t="s">
        <v>387</v>
      </c>
      <c r="C12912" t="s">
        <v>65</v>
      </c>
      <c r="D12912" t="s">
        <v>101</v>
      </c>
      <c r="E12912" s="2">
        <v>2743986</v>
      </c>
    </row>
    <row r="12913" spans="1:5" x14ac:dyDescent="0.25">
      <c r="A12913">
        <v>13174</v>
      </c>
      <c r="B12913" t="s">
        <v>387</v>
      </c>
      <c r="C12913" t="s">
        <v>65</v>
      </c>
      <c r="D12913" t="s">
        <v>101</v>
      </c>
      <c r="E12913" s="2">
        <v>2092398</v>
      </c>
    </row>
    <row r="12914" spans="1:5" x14ac:dyDescent="0.25">
      <c r="A12914">
        <v>13175</v>
      </c>
      <c r="B12914" t="s">
        <v>387</v>
      </c>
      <c r="C12914" t="s">
        <v>65</v>
      </c>
      <c r="D12914" t="s">
        <v>101</v>
      </c>
      <c r="E12914" s="2">
        <v>2164050</v>
      </c>
    </row>
    <row r="12915" spans="1:5" x14ac:dyDescent="0.25">
      <c r="A12915">
        <v>13176</v>
      </c>
      <c r="B12915" t="s">
        <v>387</v>
      </c>
      <c r="C12915" t="s">
        <v>65</v>
      </c>
      <c r="D12915" t="s">
        <v>101</v>
      </c>
      <c r="E12915" s="2">
        <v>6789338</v>
      </c>
    </row>
    <row r="12916" spans="1:5" x14ac:dyDescent="0.25">
      <c r="A12916">
        <v>13177</v>
      </c>
      <c r="B12916" t="s">
        <v>386</v>
      </c>
      <c r="C12916" t="s">
        <v>65</v>
      </c>
      <c r="D12916" t="s">
        <v>101</v>
      </c>
      <c r="E12916" s="2">
        <v>3401244</v>
      </c>
    </row>
    <row r="12917" spans="1:5" x14ac:dyDescent="0.25">
      <c r="A12917">
        <v>13178</v>
      </c>
      <c r="B12917" t="s">
        <v>386</v>
      </c>
      <c r="C12917" t="s">
        <v>65</v>
      </c>
      <c r="D12917" t="s">
        <v>101</v>
      </c>
      <c r="E12917" s="2">
        <v>3401244</v>
      </c>
    </row>
    <row r="12918" spans="1:5" x14ac:dyDescent="0.25">
      <c r="A12918">
        <v>13179</v>
      </c>
      <c r="B12918" t="s">
        <v>386</v>
      </c>
      <c r="C12918" t="s">
        <v>65</v>
      </c>
      <c r="D12918" t="s">
        <v>101</v>
      </c>
      <c r="E12918" s="2">
        <v>597718</v>
      </c>
    </row>
    <row r="12919" spans="1:5" x14ac:dyDescent="0.25">
      <c r="A12919">
        <v>13180</v>
      </c>
      <c r="B12919" t="s">
        <v>387</v>
      </c>
      <c r="C12919" t="s">
        <v>65</v>
      </c>
      <c r="D12919" t="s">
        <v>101</v>
      </c>
      <c r="E12919" s="2">
        <v>2948862</v>
      </c>
    </row>
    <row r="12920" spans="1:5" x14ac:dyDescent="0.25">
      <c r="A12920">
        <v>13181</v>
      </c>
      <c r="B12920" t="s">
        <v>387</v>
      </c>
      <c r="C12920" t="s">
        <v>65</v>
      </c>
      <c r="D12920" t="s">
        <v>101</v>
      </c>
      <c r="E12920" s="2">
        <v>3097542</v>
      </c>
    </row>
    <row r="12921" spans="1:5" x14ac:dyDescent="0.25">
      <c r="A12921">
        <v>13182</v>
      </c>
      <c r="B12921" t="s">
        <v>386</v>
      </c>
      <c r="C12921" t="s">
        <v>65</v>
      </c>
      <c r="D12921" t="s">
        <v>101</v>
      </c>
      <c r="E12921" s="2">
        <v>2529630</v>
      </c>
    </row>
    <row r="12922" spans="1:5" x14ac:dyDescent="0.25">
      <c r="A12922">
        <v>13183</v>
      </c>
      <c r="B12922" t="s">
        <v>386</v>
      </c>
      <c r="C12922" t="s">
        <v>65</v>
      </c>
      <c r="D12922" t="s">
        <v>101</v>
      </c>
      <c r="E12922" s="2">
        <v>4158476</v>
      </c>
    </row>
    <row r="12923" spans="1:5" x14ac:dyDescent="0.25">
      <c r="A12923">
        <v>13184</v>
      </c>
      <c r="B12923" t="s">
        <v>387</v>
      </c>
      <c r="C12923" t="s">
        <v>65</v>
      </c>
      <c r="D12923" t="s">
        <v>101</v>
      </c>
      <c r="E12923" s="2">
        <v>2592618</v>
      </c>
    </row>
    <row r="12924" spans="1:5" x14ac:dyDescent="0.25">
      <c r="A12924">
        <v>13185</v>
      </c>
      <c r="B12924" t="s">
        <v>387</v>
      </c>
      <c r="C12924" t="s">
        <v>65</v>
      </c>
      <c r="D12924" t="s">
        <v>101</v>
      </c>
      <c r="E12924" s="2">
        <v>2649990</v>
      </c>
    </row>
    <row r="12925" spans="1:5" x14ac:dyDescent="0.25">
      <c r="A12925">
        <v>13186</v>
      </c>
      <c r="B12925" t="s">
        <v>386</v>
      </c>
      <c r="C12925" t="s">
        <v>65</v>
      </c>
      <c r="D12925" t="s">
        <v>7</v>
      </c>
      <c r="E12925" s="2">
        <v>890361</v>
      </c>
    </row>
    <row r="12926" spans="1:5" x14ac:dyDescent="0.25">
      <c r="A12926">
        <v>13187</v>
      </c>
      <c r="B12926" t="s">
        <v>387</v>
      </c>
      <c r="C12926" t="s">
        <v>65</v>
      </c>
      <c r="D12926" t="s">
        <v>101</v>
      </c>
      <c r="E12926" s="2">
        <v>2227218</v>
      </c>
    </row>
    <row r="12927" spans="1:5" x14ac:dyDescent="0.25">
      <c r="A12927">
        <v>13188</v>
      </c>
      <c r="B12927" t="s">
        <v>387</v>
      </c>
      <c r="C12927" t="s">
        <v>65</v>
      </c>
      <c r="D12927" t="s">
        <v>101</v>
      </c>
      <c r="E12927" s="2">
        <v>1951488</v>
      </c>
    </row>
    <row r="12928" spans="1:5" x14ac:dyDescent="0.25">
      <c r="A12928">
        <v>13189</v>
      </c>
      <c r="B12928" t="s">
        <v>387</v>
      </c>
      <c r="C12928" t="s">
        <v>65</v>
      </c>
      <c r="D12928" t="s">
        <v>101</v>
      </c>
      <c r="E12928" s="2">
        <v>2632560</v>
      </c>
    </row>
    <row r="12929" spans="1:5" x14ac:dyDescent="0.25">
      <c r="A12929">
        <v>13190</v>
      </c>
      <c r="B12929" t="s">
        <v>387</v>
      </c>
      <c r="C12929" t="s">
        <v>65</v>
      </c>
      <c r="D12929" t="s">
        <v>101</v>
      </c>
      <c r="E12929" s="2">
        <v>3138912</v>
      </c>
    </row>
    <row r="12930" spans="1:5" x14ac:dyDescent="0.25">
      <c r="A12930">
        <v>13191</v>
      </c>
      <c r="B12930" t="s">
        <v>386</v>
      </c>
      <c r="C12930" t="s">
        <v>65</v>
      </c>
      <c r="D12930" t="s">
        <v>74</v>
      </c>
      <c r="E12930" s="2">
        <v>196770</v>
      </c>
    </row>
    <row r="12931" spans="1:5" x14ac:dyDescent="0.25">
      <c r="A12931">
        <v>13192</v>
      </c>
      <c r="B12931" t="s">
        <v>386</v>
      </c>
      <c r="C12931" t="s">
        <v>65</v>
      </c>
      <c r="D12931" t="s">
        <v>74</v>
      </c>
      <c r="E12931" s="2">
        <v>2292864</v>
      </c>
    </row>
    <row r="12932" spans="1:5" x14ac:dyDescent="0.25">
      <c r="A12932">
        <v>13193</v>
      </c>
      <c r="B12932" t="s">
        <v>386</v>
      </c>
      <c r="C12932" t="s">
        <v>65</v>
      </c>
      <c r="D12932" t="s">
        <v>74</v>
      </c>
      <c r="E12932" s="2">
        <v>3955308</v>
      </c>
    </row>
    <row r="12933" spans="1:5" x14ac:dyDescent="0.25">
      <c r="A12933">
        <v>13194</v>
      </c>
      <c r="B12933" t="s">
        <v>386</v>
      </c>
      <c r="C12933" t="s">
        <v>65</v>
      </c>
      <c r="D12933" t="s">
        <v>74</v>
      </c>
      <c r="E12933" s="2">
        <v>3882900</v>
      </c>
    </row>
    <row r="12934" spans="1:5" x14ac:dyDescent="0.25">
      <c r="A12934">
        <v>13195</v>
      </c>
      <c r="B12934" t="s">
        <v>386</v>
      </c>
      <c r="C12934" t="s">
        <v>65</v>
      </c>
      <c r="D12934" t="s">
        <v>74</v>
      </c>
      <c r="E12934" s="2">
        <v>899440</v>
      </c>
    </row>
    <row r="12935" spans="1:5" x14ac:dyDescent="0.25">
      <c r="A12935">
        <v>13196</v>
      </c>
      <c r="B12935" t="s">
        <v>386</v>
      </c>
      <c r="C12935" t="s">
        <v>65</v>
      </c>
      <c r="D12935" t="s">
        <v>74</v>
      </c>
      <c r="E12935" s="2">
        <v>3870468</v>
      </c>
    </row>
    <row r="12936" spans="1:5" x14ac:dyDescent="0.25">
      <c r="A12936">
        <v>13197</v>
      </c>
      <c r="B12936" t="s">
        <v>386</v>
      </c>
      <c r="C12936" t="s">
        <v>65</v>
      </c>
      <c r="D12936" t="s">
        <v>74</v>
      </c>
      <c r="E12936" s="2">
        <v>4036788</v>
      </c>
    </row>
    <row r="12937" spans="1:5" x14ac:dyDescent="0.25">
      <c r="A12937">
        <v>13198</v>
      </c>
      <c r="B12937" t="s">
        <v>386</v>
      </c>
      <c r="C12937" t="s">
        <v>65</v>
      </c>
      <c r="D12937" t="s">
        <v>74</v>
      </c>
      <c r="E12937" s="2">
        <v>4156236</v>
      </c>
    </row>
    <row r="12938" spans="1:5" x14ac:dyDescent="0.25">
      <c r="A12938">
        <v>13199</v>
      </c>
      <c r="B12938" t="s">
        <v>386</v>
      </c>
      <c r="C12938" t="s">
        <v>65</v>
      </c>
      <c r="D12938" t="s">
        <v>74</v>
      </c>
      <c r="E12938" s="2">
        <v>916567</v>
      </c>
    </row>
    <row r="12939" spans="1:5" x14ac:dyDescent="0.25">
      <c r="A12939">
        <v>13200</v>
      </c>
      <c r="B12939" t="s">
        <v>386</v>
      </c>
      <c r="C12939" t="s">
        <v>65</v>
      </c>
      <c r="D12939" t="s">
        <v>74</v>
      </c>
      <c r="E12939" s="2">
        <v>1432567</v>
      </c>
    </row>
    <row r="12940" spans="1:5" x14ac:dyDescent="0.25">
      <c r="A12940">
        <v>13201</v>
      </c>
      <c r="B12940" t="s">
        <v>386</v>
      </c>
      <c r="C12940" t="s">
        <v>65</v>
      </c>
      <c r="D12940" t="s">
        <v>74</v>
      </c>
      <c r="E12940" s="2">
        <v>1174307</v>
      </c>
    </row>
    <row r="12941" spans="1:5" x14ac:dyDescent="0.25">
      <c r="A12941">
        <v>13202</v>
      </c>
      <c r="B12941" t="s">
        <v>386</v>
      </c>
      <c r="C12941" t="s">
        <v>65</v>
      </c>
      <c r="D12941" t="s">
        <v>74</v>
      </c>
      <c r="E12941" s="2">
        <v>1338816</v>
      </c>
    </row>
    <row r="12942" spans="1:5" x14ac:dyDescent="0.25">
      <c r="A12942">
        <v>13203</v>
      </c>
      <c r="B12942" t="s">
        <v>386</v>
      </c>
      <c r="C12942" t="s">
        <v>65</v>
      </c>
      <c r="D12942" t="s">
        <v>74</v>
      </c>
      <c r="E12942" s="2">
        <v>1287506</v>
      </c>
    </row>
    <row r="12943" spans="1:5" x14ac:dyDescent="0.25">
      <c r="A12943">
        <v>13204</v>
      </c>
      <c r="B12943" t="s">
        <v>386</v>
      </c>
      <c r="C12943" t="s">
        <v>65</v>
      </c>
      <c r="D12943" t="s">
        <v>74</v>
      </c>
      <c r="E12943" s="2">
        <v>3814608</v>
      </c>
    </row>
    <row r="12944" spans="1:5" x14ac:dyDescent="0.25">
      <c r="A12944">
        <v>13205</v>
      </c>
      <c r="B12944" t="s">
        <v>386</v>
      </c>
      <c r="C12944" t="s">
        <v>65</v>
      </c>
      <c r="D12944" t="s">
        <v>74</v>
      </c>
      <c r="E12944" s="2">
        <v>3879582</v>
      </c>
    </row>
    <row r="12945" spans="1:5" x14ac:dyDescent="0.25">
      <c r="A12945">
        <v>13206</v>
      </c>
      <c r="B12945" t="s">
        <v>386</v>
      </c>
      <c r="C12945" t="s">
        <v>65</v>
      </c>
      <c r="D12945" t="s">
        <v>74</v>
      </c>
      <c r="E12945" s="2">
        <v>4128096</v>
      </c>
    </row>
    <row r="12946" spans="1:5" x14ac:dyDescent="0.25">
      <c r="A12946">
        <v>13207</v>
      </c>
      <c r="B12946" t="s">
        <v>386</v>
      </c>
      <c r="C12946" t="s">
        <v>65</v>
      </c>
      <c r="D12946" t="s">
        <v>74</v>
      </c>
      <c r="E12946" s="2">
        <v>3871728</v>
      </c>
    </row>
    <row r="12947" spans="1:5" x14ac:dyDescent="0.25">
      <c r="A12947">
        <v>13208</v>
      </c>
      <c r="B12947" t="s">
        <v>386</v>
      </c>
      <c r="C12947" t="s">
        <v>65</v>
      </c>
      <c r="D12947" t="s">
        <v>74</v>
      </c>
      <c r="E12947" s="2">
        <v>3968622</v>
      </c>
    </row>
    <row r="12948" spans="1:5" x14ac:dyDescent="0.25">
      <c r="A12948">
        <v>13209</v>
      </c>
      <c r="B12948" t="s">
        <v>386</v>
      </c>
      <c r="C12948" t="s">
        <v>65</v>
      </c>
      <c r="D12948" t="s">
        <v>74</v>
      </c>
      <c r="E12948" s="2">
        <v>4187988</v>
      </c>
    </row>
    <row r="12949" spans="1:5" x14ac:dyDescent="0.25">
      <c r="A12949">
        <v>13210</v>
      </c>
      <c r="B12949" t="s">
        <v>386</v>
      </c>
      <c r="C12949" t="s">
        <v>65</v>
      </c>
      <c r="D12949" t="s">
        <v>74</v>
      </c>
      <c r="E12949" s="2">
        <v>1768855</v>
      </c>
    </row>
    <row r="12950" spans="1:5" x14ac:dyDescent="0.25">
      <c r="A12950">
        <v>13211</v>
      </c>
      <c r="B12950" t="s">
        <v>386</v>
      </c>
      <c r="C12950" t="s">
        <v>65</v>
      </c>
      <c r="D12950" t="s">
        <v>74</v>
      </c>
      <c r="E12950" s="2">
        <v>4307310</v>
      </c>
    </row>
    <row r="12951" spans="1:5" x14ac:dyDescent="0.25">
      <c r="A12951">
        <v>13212</v>
      </c>
      <c r="B12951" t="s">
        <v>386</v>
      </c>
      <c r="C12951" t="s">
        <v>65</v>
      </c>
      <c r="D12951" t="s">
        <v>74</v>
      </c>
      <c r="E12951" s="2">
        <v>3586884</v>
      </c>
    </row>
    <row r="12952" spans="1:5" x14ac:dyDescent="0.25">
      <c r="A12952">
        <v>13213</v>
      </c>
      <c r="B12952" t="s">
        <v>386</v>
      </c>
      <c r="C12952" t="s">
        <v>65</v>
      </c>
      <c r="D12952" t="s">
        <v>74</v>
      </c>
      <c r="E12952" s="2">
        <v>3880296</v>
      </c>
    </row>
    <row r="12953" spans="1:5" x14ac:dyDescent="0.25">
      <c r="A12953">
        <v>13214</v>
      </c>
      <c r="B12953" t="s">
        <v>387</v>
      </c>
      <c r="C12953" t="s">
        <v>65</v>
      </c>
      <c r="D12953" t="s">
        <v>74</v>
      </c>
      <c r="E12953" s="2">
        <v>2388750</v>
      </c>
    </row>
    <row r="12954" spans="1:5" x14ac:dyDescent="0.25">
      <c r="A12954">
        <v>13215</v>
      </c>
      <c r="B12954" t="s">
        <v>386</v>
      </c>
      <c r="C12954" t="s">
        <v>65</v>
      </c>
      <c r="D12954" t="s">
        <v>74</v>
      </c>
      <c r="E12954" s="2">
        <v>2509278</v>
      </c>
    </row>
    <row r="12955" spans="1:5" x14ac:dyDescent="0.25">
      <c r="A12955">
        <v>13216</v>
      </c>
      <c r="B12955" t="s">
        <v>386</v>
      </c>
      <c r="C12955" t="s">
        <v>65</v>
      </c>
      <c r="D12955" t="s">
        <v>74</v>
      </c>
      <c r="E12955" s="2">
        <v>3810492</v>
      </c>
    </row>
    <row r="12956" spans="1:5" x14ac:dyDescent="0.25">
      <c r="A12956">
        <v>13217</v>
      </c>
      <c r="B12956" t="s">
        <v>386</v>
      </c>
      <c r="C12956" t="s">
        <v>65</v>
      </c>
      <c r="D12956" t="s">
        <v>74</v>
      </c>
      <c r="E12956" s="2">
        <v>2695602</v>
      </c>
    </row>
    <row r="12957" spans="1:5" x14ac:dyDescent="0.25">
      <c r="A12957">
        <v>13218</v>
      </c>
      <c r="B12957" t="s">
        <v>386</v>
      </c>
      <c r="C12957" t="s">
        <v>65</v>
      </c>
      <c r="D12957" t="s">
        <v>74</v>
      </c>
      <c r="E12957" s="2">
        <v>5445006</v>
      </c>
    </row>
    <row r="12958" spans="1:5" x14ac:dyDescent="0.25">
      <c r="A12958">
        <v>13219</v>
      </c>
      <c r="B12958" t="s">
        <v>386</v>
      </c>
      <c r="C12958" t="s">
        <v>65</v>
      </c>
      <c r="D12958" t="s">
        <v>74</v>
      </c>
      <c r="E12958" s="2">
        <v>1617997</v>
      </c>
    </row>
    <row r="12959" spans="1:5" x14ac:dyDescent="0.25">
      <c r="A12959">
        <v>13220</v>
      </c>
      <c r="B12959" t="s">
        <v>386</v>
      </c>
      <c r="C12959" t="s">
        <v>65</v>
      </c>
      <c r="D12959" t="s">
        <v>74</v>
      </c>
      <c r="E12959" s="2">
        <v>4037460</v>
      </c>
    </row>
    <row r="12960" spans="1:5" x14ac:dyDescent="0.25">
      <c r="A12960">
        <v>13221</v>
      </c>
      <c r="B12960" t="s">
        <v>386</v>
      </c>
      <c r="C12960" t="s">
        <v>65</v>
      </c>
      <c r="D12960" t="s">
        <v>74</v>
      </c>
      <c r="E12960" s="2">
        <v>2255811</v>
      </c>
    </row>
    <row r="12961" spans="1:5" x14ac:dyDescent="0.25">
      <c r="A12961">
        <v>13222</v>
      </c>
      <c r="B12961" t="s">
        <v>387</v>
      </c>
      <c r="C12961" t="s">
        <v>65</v>
      </c>
      <c r="D12961" t="s">
        <v>74</v>
      </c>
      <c r="E12961" s="2">
        <v>3353616</v>
      </c>
    </row>
    <row r="12962" spans="1:5" x14ac:dyDescent="0.25">
      <c r="A12962">
        <v>13223</v>
      </c>
      <c r="B12962" t="s">
        <v>386</v>
      </c>
      <c r="C12962" t="s">
        <v>65</v>
      </c>
      <c r="D12962" t="s">
        <v>74</v>
      </c>
      <c r="E12962" s="2">
        <v>3942498</v>
      </c>
    </row>
    <row r="12963" spans="1:5" x14ac:dyDescent="0.25">
      <c r="A12963">
        <v>13224</v>
      </c>
      <c r="B12963" t="s">
        <v>387</v>
      </c>
      <c r="C12963" t="s">
        <v>65</v>
      </c>
      <c r="D12963" t="s">
        <v>74</v>
      </c>
      <c r="E12963" s="2">
        <v>3668658</v>
      </c>
    </row>
    <row r="12964" spans="1:5" x14ac:dyDescent="0.25">
      <c r="A12964">
        <v>13225</v>
      </c>
      <c r="B12964" t="s">
        <v>386</v>
      </c>
      <c r="C12964" t="s">
        <v>65</v>
      </c>
      <c r="D12964" t="s">
        <v>74</v>
      </c>
      <c r="E12964" s="2">
        <v>2338602</v>
      </c>
    </row>
    <row r="12965" spans="1:5" x14ac:dyDescent="0.25">
      <c r="A12965">
        <v>13226</v>
      </c>
      <c r="B12965" t="s">
        <v>386</v>
      </c>
      <c r="C12965" t="s">
        <v>65</v>
      </c>
      <c r="D12965" t="s">
        <v>74</v>
      </c>
      <c r="E12965" s="2">
        <v>2301505</v>
      </c>
    </row>
    <row r="12966" spans="1:5" x14ac:dyDescent="0.25">
      <c r="A12966">
        <v>13227</v>
      </c>
      <c r="B12966" t="s">
        <v>387</v>
      </c>
      <c r="C12966" t="s">
        <v>65</v>
      </c>
      <c r="D12966" t="s">
        <v>74</v>
      </c>
      <c r="E12966" s="2">
        <v>1968841</v>
      </c>
    </row>
    <row r="12967" spans="1:5" x14ac:dyDescent="0.25">
      <c r="A12967">
        <v>13228</v>
      </c>
      <c r="B12967" t="s">
        <v>387</v>
      </c>
      <c r="C12967" t="s">
        <v>65</v>
      </c>
      <c r="D12967" t="s">
        <v>74</v>
      </c>
      <c r="E12967" s="2">
        <v>4584888</v>
      </c>
    </row>
    <row r="12968" spans="1:5" x14ac:dyDescent="0.25">
      <c r="A12968">
        <v>13229</v>
      </c>
      <c r="B12968" t="s">
        <v>387</v>
      </c>
      <c r="C12968" t="s">
        <v>65</v>
      </c>
      <c r="D12968" t="s">
        <v>74</v>
      </c>
      <c r="E12968" s="2">
        <v>3809316</v>
      </c>
    </row>
    <row r="12969" spans="1:5" x14ac:dyDescent="0.25">
      <c r="A12969">
        <v>13230</v>
      </c>
      <c r="B12969" t="s">
        <v>387</v>
      </c>
      <c r="C12969" t="s">
        <v>65</v>
      </c>
      <c r="D12969" t="s">
        <v>74</v>
      </c>
      <c r="E12969" s="2">
        <v>3669666</v>
      </c>
    </row>
    <row r="12970" spans="1:5" x14ac:dyDescent="0.25">
      <c r="A12970">
        <v>13231</v>
      </c>
      <c r="B12970" t="s">
        <v>386</v>
      </c>
      <c r="C12970" t="s">
        <v>65</v>
      </c>
      <c r="D12970" t="s">
        <v>74</v>
      </c>
      <c r="E12970" s="2">
        <v>3819102</v>
      </c>
    </row>
    <row r="12971" spans="1:5" x14ac:dyDescent="0.25">
      <c r="A12971">
        <v>13232</v>
      </c>
      <c r="B12971" t="s">
        <v>386</v>
      </c>
      <c r="C12971" t="s">
        <v>65</v>
      </c>
      <c r="D12971" t="s">
        <v>74</v>
      </c>
      <c r="E12971" s="2">
        <v>4047120</v>
      </c>
    </row>
    <row r="12972" spans="1:5" x14ac:dyDescent="0.25">
      <c r="A12972">
        <v>13233</v>
      </c>
      <c r="B12972" t="s">
        <v>386</v>
      </c>
      <c r="C12972" t="s">
        <v>65</v>
      </c>
      <c r="D12972" t="s">
        <v>74</v>
      </c>
      <c r="E12972" s="2">
        <v>2276778</v>
      </c>
    </row>
    <row r="12973" spans="1:5" x14ac:dyDescent="0.25">
      <c r="A12973">
        <v>13234</v>
      </c>
      <c r="B12973" t="s">
        <v>387</v>
      </c>
      <c r="C12973" t="s">
        <v>65</v>
      </c>
      <c r="D12973" t="s">
        <v>74</v>
      </c>
      <c r="E12973" s="2">
        <v>3683358</v>
      </c>
    </row>
    <row r="12974" spans="1:5" x14ac:dyDescent="0.25">
      <c r="A12974">
        <v>13235</v>
      </c>
      <c r="B12974" t="s">
        <v>386</v>
      </c>
      <c r="C12974" t="s">
        <v>65</v>
      </c>
      <c r="D12974" t="s">
        <v>74</v>
      </c>
      <c r="E12974" s="2">
        <v>2086795</v>
      </c>
    </row>
    <row r="12975" spans="1:5" x14ac:dyDescent="0.25">
      <c r="A12975">
        <v>13236</v>
      </c>
      <c r="B12975" t="s">
        <v>386</v>
      </c>
      <c r="C12975" t="s">
        <v>65</v>
      </c>
      <c r="D12975" t="s">
        <v>74</v>
      </c>
      <c r="E12975" s="2">
        <v>2923242</v>
      </c>
    </row>
    <row r="12976" spans="1:5" x14ac:dyDescent="0.25">
      <c r="A12976">
        <v>13237</v>
      </c>
      <c r="B12976" t="s">
        <v>386</v>
      </c>
      <c r="C12976" t="s">
        <v>65</v>
      </c>
      <c r="D12976" t="s">
        <v>74</v>
      </c>
      <c r="E12976" s="2">
        <v>2022660</v>
      </c>
    </row>
    <row r="12977" spans="1:5" x14ac:dyDescent="0.25">
      <c r="A12977">
        <v>13238</v>
      </c>
      <c r="B12977" t="s">
        <v>386</v>
      </c>
      <c r="C12977" t="s">
        <v>65</v>
      </c>
      <c r="D12977" t="s">
        <v>74</v>
      </c>
      <c r="E12977" s="2">
        <v>2598229</v>
      </c>
    </row>
    <row r="12978" spans="1:5" x14ac:dyDescent="0.25">
      <c r="A12978">
        <v>13239</v>
      </c>
      <c r="B12978" t="s">
        <v>387</v>
      </c>
      <c r="C12978" t="s">
        <v>65</v>
      </c>
      <c r="D12978" t="s">
        <v>74</v>
      </c>
      <c r="E12978" s="2">
        <v>3123540</v>
      </c>
    </row>
    <row r="12979" spans="1:5" x14ac:dyDescent="0.25">
      <c r="A12979">
        <v>13240</v>
      </c>
      <c r="B12979" t="s">
        <v>387</v>
      </c>
      <c r="C12979" t="s">
        <v>65</v>
      </c>
      <c r="D12979" t="s">
        <v>74</v>
      </c>
      <c r="E12979" s="2">
        <v>2612022</v>
      </c>
    </row>
    <row r="12980" spans="1:5" x14ac:dyDescent="0.25">
      <c r="A12980">
        <v>13241</v>
      </c>
      <c r="B12980" t="s">
        <v>387</v>
      </c>
      <c r="C12980" t="s">
        <v>65</v>
      </c>
      <c r="D12980" t="s">
        <v>74</v>
      </c>
      <c r="E12980" s="2">
        <v>3727458</v>
      </c>
    </row>
    <row r="12981" spans="1:5" x14ac:dyDescent="0.25">
      <c r="A12981">
        <v>13242</v>
      </c>
      <c r="B12981" t="s">
        <v>387</v>
      </c>
      <c r="C12981" t="s">
        <v>65</v>
      </c>
      <c r="D12981" t="s">
        <v>74</v>
      </c>
      <c r="E12981" s="2">
        <v>3065412</v>
      </c>
    </row>
    <row r="12982" spans="1:5" x14ac:dyDescent="0.25">
      <c r="A12982">
        <v>13243</v>
      </c>
      <c r="B12982" t="s">
        <v>386</v>
      </c>
      <c r="C12982" t="s">
        <v>65</v>
      </c>
      <c r="D12982" t="s">
        <v>74</v>
      </c>
      <c r="E12982" s="2">
        <v>2631623</v>
      </c>
    </row>
    <row r="12983" spans="1:5" x14ac:dyDescent="0.25">
      <c r="A12983">
        <v>13244</v>
      </c>
      <c r="B12983" t="s">
        <v>387</v>
      </c>
      <c r="C12983" t="s">
        <v>65</v>
      </c>
      <c r="D12983" t="s">
        <v>74</v>
      </c>
      <c r="E12983" s="2">
        <v>3618804</v>
      </c>
    </row>
    <row r="12984" spans="1:5" x14ac:dyDescent="0.25">
      <c r="A12984">
        <v>13245</v>
      </c>
      <c r="B12984" t="s">
        <v>386</v>
      </c>
      <c r="C12984" t="s">
        <v>65</v>
      </c>
      <c r="D12984" t="s">
        <v>74</v>
      </c>
      <c r="E12984" s="2">
        <v>2057160</v>
      </c>
    </row>
    <row r="12985" spans="1:5" x14ac:dyDescent="0.25">
      <c r="A12985">
        <v>13246</v>
      </c>
      <c r="B12985" t="s">
        <v>387</v>
      </c>
      <c r="C12985" t="s">
        <v>65</v>
      </c>
      <c r="D12985" t="s">
        <v>74</v>
      </c>
      <c r="E12985" s="2">
        <v>3788190</v>
      </c>
    </row>
    <row r="12986" spans="1:5" x14ac:dyDescent="0.25">
      <c r="A12986">
        <v>13247</v>
      </c>
      <c r="B12986" t="s">
        <v>387</v>
      </c>
      <c r="C12986" t="s">
        <v>65</v>
      </c>
      <c r="D12986" t="s">
        <v>74</v>
      </c>
      <c r="E12986" s="2">
        <v>3212286</v>
      </c>
    </row>
    <row r="12987" spans="1:5" x14ac:dyDescent="0.25">
      <c r="A12987">
        <v>13248</v>
      </c>
      <c r="B12987" t="s">
        <v>386</v>
      </c>
      <c r="C12987" t="s">
        <v>65</v>
      </c>
      <c r="D12987" t="s">
        <v>74</v>
      </c>
      <c r="E12987" s="2">
        <v>2816590</v>
      </c>
    </row>
    <row r="12988" spans="1:5" x14ac:dyDescent="0.25">
      <c r="A12988">
        <v>13249</v>
      </c>
      <c r="B12988" t="s">
        <v>387</v>
      </c>
      <c r="C12988" t="s">
        <v>65</v>
      </c>
      <c r="D12988" t="s">
        <v>74</v>
      </c>
      <c r="E12988" s="2">
        <v>2750832</v>
      </c>
    </row>
    <row r="12989" spans="1:5" x14ac:dyDescent="0.25">
      <c r="A12989">
        <v>13250</v>
      </c>
      <c r="B12989" t="s">
        <v>387</v>
      </c>
      <c r="C12989" t="s">
        <v>65</v>
      </c>
      <c r="D12989" t="s">
        <v>74</v>
      </c>
      <c r="E12989" s="2">
        <v>3711414</v>
      </c>
    </row>
    <row r="12990" spans="1:5" x14ac:dyDescent="0.25">
      <c r="A12990">
        <v>13251</v>
      </c>
      <c r="B12990" t="s">
        <v>386</v>
      </c>
      <c r="C12990" t="s">
        <v>65</v>
      </c>
      <c r="D12990" t="s">
        <v>74</v>
      </c>
      <c r="E12990" s="2">
        <v>2337804</v>
      </c>
    </row>
    <row r="12991" spans="1:5" x14ac:dyDescent="0.25">
      <c r="A12991">
        <v>13252</v>
      </c>
      <c r="B12991" t="s">
        <v>387</v>
      </c>
      <c r="C12991" t="s">
        <v>65</v>
      </c>
      <c r="D12991" t="s">
        <v>74</v>
      </c>
      <c r="E12991" s="2">
        <v>2996742</v>
      </c>
    </row>
    <row r="12992" spans="1:5" x14ac:dyDescent="0.25">
      <c r="A12992">
        <v>13253</v>
      </c>
      <c r="B12992" t="s">
        <v>387</v>
      </c>
      <c r="C12992" t="s">
        <v>65</v>
      </c>
      <c r="D12992" t="s">
        <v>74</v>
      </c>
      <c r="E12992" s="2">
        <v>2897412</v>
      </c>
    </row>
    <row r="12993" spans="1:5" x14ac:dyDescent="0.25">
      <c r="A12993">
        <v>13254</v>
      </c>
      <c r="B12993" t="s">
        <v>386</v>
      </c>
      <c r="C12993" t="s">
        <v>65</v>
      </c>
      <c r="D12993" t="s">
        <v>74</v>
      </c>
      <c r="E12993" s="2">
        <v>2152893</v>
      </c>
    </row>
    <row r="12994" spans="1:5" x14ac:dyDescent="0.25">
      <c r="A12994">
        <v>13255</v>
      </c>
      <c r="B12994" t="s">
        <v>387</v>
      </c>
      <c r="C12994" t="s">
        <v>65</v>
      </c>
      <c r="D12994" t="s">
        <v>74</v>
      </c>
      <c r="E12994" s="2">
        <v>2798124</v>
      </c>
    </row>
    <row r="12995" spans="1:5" x14ac:dyDescent="0.25">
      <c r="A12995">
        <v>13256</v>
      </c>
      <c r="B12995" t="s">
        <v>387</v>
      </c>
      <c r="C12995" t="s">
        <v>65</v>
      </c>
      <c r="D12995" t="s">
        <v>74</v>
      </c>
      <c r="E12995" s="2">
        <v>3321864</v>
      </c>
    </row>
    <row r="12996" spans="1:5" x14ac:dyDescent="0.25">
      <c r="A12996">
        <v>13257</v>
      </c>
      <c r="B12996" t="s">
        <v>387</v>
      </c>
      <c r="C12996" t="s">
        <v>65</v>
      </c>
      <c r="D12996" t="s">
        <v>74</v>
      </c>
      <c r="E12996" s="2">
        <v>2798754</v>
      </c>
    </row>
    <row r="12997" spans="1:5" x14ac:dyDescent="0.25">
      <c r="A12997">
        <v>13258</v>
      </c>
      <c r="B12997" t="s">
        <v>386</v>
      </c>
      <c r="C12997" t="s">
        <v>65</v>
      </c>
      <c r="D12997" t="s">
        <v>74</v>
      </c>
      <c r="E12997" s="2">
        <v>2480911</v>
      </c>
    </row>
    <row r="12998" spans="1:5" x14ac:dyDescent="0.25">
      <c r="A12998">
        <v>13259</v>
      </c>
      <c r="B12998" t="s">
        <v>387</v>
      </c>
      <c r="C12998" t="s">
        <v>65</v>
      </c>
      <c r="D12998" t="s">
        <v>74</v>
      </c>
      <c r="E12998" s="2">
        <v>2672292</v>
      </c>
    </row>
    <row r="12999" spans="1:5" x14ac:dyDescent="0.25">
      <c r="A12999">
        <v>13260</v>
      </c>
      <c r="B12999" t="s">
        <v>386</v>
      </c>
      <c r="C12999" t="s">
        <v>65</v>
      </c>
      <c r="D12999" t="s">
        <v>74</v>
      </c>
      <c r="E12999" s="2">
        <v>2566592</v>
      </c>
    </row>
    <row r="13000" spans="1:5" x14ac:dyDescent="0.25">
      <c r="A13000">
        <v>13261</v>
      </c>
      <c r="B13000" t="s">
        <v>387</v>
      </c>
      <c r="C13000" t="s">
        <v>65</v>
      </c>
      <c r="D13000" t="s">
        <v>74</v>
      </c>
      <c r="E13000" s="2">
        <v>2448012</v>
      </c>
    </row>
    <row r="13001" spans="1:5" x14ac:dyDescent="0.25">
      <c r="A13001">
        <v>13262</v>
      </c>
      <c r="B13001" t="s">
        <v>387</v>
      </c>
      <c r="C13001" t="s">
        <v>65</v>
      </c>
      <c r="D13001" t="s">
        <v>74</v>
      </c>
      <c r="E13001" s="2">
        <v>2846844</v>
      </c>
    </row>
    <row r="13002" spans="1:5" x14ac:dyDescent="0.25">
      <c r="A13002">
        <v>13263</v>
      </c>
      <c r="B13002" t="s">
        <v>386</v>
      </c>
      <c r="C13002" t="s">
        <v>65</v>
      </c>
      <c r="D13002" t="s">
        <v>74</v>
      </c>
      <c r="E13002" s="2">
        <v>2550534</v>
      </c>
    </row>
    <row r="13003" spans="1:5" x14ac:dyDescent="0.25">
      <c r="A13003">
        <v>13264</v>
      </c>
      <c r="B13003" t="s">
        <v>387</v>
      </c>
      <c r="C13003" t="s">
        <v>65</v>
      </c>
      <c r="D13003" t="s">
        <v>74</v>
      </c>
      <c r="E13003" s="2">
        <v>2591778</v>
      </c>
    </row>
    <row r="13004" spans="1:5" x14ac:dyDescent="0.25">
      <c r="A13004">
        <v>13265</v>
      </c>
      <c r="B13004" t="s">
        <v>387</v>
      </c>
      <c r="C13004" t="s">
        <v>65</v>
      </c>
      <c r="D13004" t="s">
        <v>74</v>
      </c>
      <c r="E13004" s="2">
        <v>2965536</v>
      </c>
    </row>
    <row r="13005" spans="1:5" x14ac:dyDescent="0.25">
      <c r="A13005">
        <v>13266</v>
      </c>
      <c r="B13005" t="s">
        <v>387</v>
      </c>
      <c r="C13005" t="s">
        <v>65</v>
      </c>
      <c r="D13005" t="s">
        <v>74</v>
      </c>
      <c r="E13005" s="2">
        <v>2369430</v>
      </c>
    </row>
    <row r="13006" spans="1:5" x14ac:dyDescent="0.25">
      <c r="A13006">
        <v>13267</v>
      </c>
      <c r="B13006" t="s">
        <v>387</v>
      </c>
      <c r="C13006" t="s">
        <v>65</v>
      </c>
      <c r="D13006" t="s">
        <v>74</v>
      </c>
      <c r="E13006" s="2">
        <v>2296896</v>
      </c>
    </row>
    <row r="13007" spans="1:5" x14ac:dyDescent="0.25">
      <c r="A13007">
        <v>13268</v>
      </c>
      <c r="B13007" t="s">
        <v>387</v>
      </c>
      <c r="C13007" t="s">
        <v>65</v>
      </c>
      <c r="D13007" t="s">
        <v>74</v>
      </c>
      <c r="E13007" s="2">
        <v>3000018</v>
      </c>
    </row>
    <row r="13008" spans="1:5" x14ac:dyDescent="0.25">
      <c r="A13008">
        <v>13269</v>
      </c>
      <c r="B13008" t="s">
        <v>386</v>
      </c>
      <c r="C13008" t="s">
        <v>65</v>
      </c>
      <c r="D13008" t="s">
        <v>74</v>
      </c>
      <c r="E13008" s="2">
        <v>2137130</v>
      </c>
    </row>
    <row r="13009" spans="1:5" x14ac:dyDescent="0.25">
      <c r="A13009">
        <v>13270</v>
      </c>
      <c r="B13009" t="s">
        <v>387</v>
      </c>
      <c r="C13009" t="s">
        <v>65</v>
      </c>
      <c r="D13009" t="s">
        <v>74</v>
      </c>
      <c r="E13009" s="2">
        <v>678048</v>
      </c>
    </row>
    <row r="13010" spans="1:5" x14ac:dyDescent="0.25">
      <c r="A13010">
        <v>13271</v>
      </c>
      <c r="B13010" t="s">
        <v>387</v>
      </c>
      <c r="C13010" t="s">
        <v>65</v>
      </c>
      <c r="D13010" t="s">
        <v>74</v>
      </c>
      <c r="E13010" s="2">
        <v>540355</v>
      </c>
    </row>
    <row r="13011" spans="1:5" x14ac:dyDescent="0.25">
      <c r="A13011">
        <v>13272</v>
      </c>
      <c r="B13011" t="s">
        <v>387</v>
      </c>
      <c r="C13011" t="s">
        <v>65</v>
      </c>
      <c r="D13011" t="s">
        <v>74</v>
      </c>
      <c r="E13011" s="2">
        <v>1914570</v>
      </c>
    </row>
    <row r="13012" spans="1:5" x14ac:dyDescent="0.25">
      <c r="A13012">
        <v>13273</v>
      </c>
      <c r="B13012" t="s">
        <v>387</v>
      </c>
      <c r="C13012" t="s">
        <v>65</v>
      </c>
      <c r="D13012" t="s">
        <v>74</v>
      </c>
      <c r="E13012" s="2">
        <v>2532684</v>
      </c>
    </row>
    <row r="13013" spans="1:5" x14ac:dyDescent="0.25">
      <c r="A13013">
        <v>13274</v>
      </c>
      <c r="B13013" t="s">
        <v>387</v>
      </c>
      <c r="C13013" t="s">
        <v>65</v>
      </c>
      <c r="D13013" t="s">
        <v>74</v>
      </c>
      <c r="E13013" s="2">
        <v>1936378</v>
      </c>
    </row>
    <row r="13014" spans="1:5" x14ac:dyDescent="0.25">
      <c r="A13014">
        <v>13275</v>
      </c>
      <c r="B13014" t="s">
        <v>386</v>
      </c>
      <c r="C13014" t="s">
        <v>65</v>
      </c>
      <c r="D13014" t="s">
        <v>74</v>
      </c>
      <c r="E13014" s="2">
        <v>2135083</v>
      </c>
    </row>
    <row r="13015" spans="1:5" x14ac:dyDescent="0.25">
      <c r="A13015">
        <v>13276</v>
      </c>
      <c r="B13015" t="s">
        <v>387</v>
      </c>
      <c r="C13015" t="s">
        <v>65</v>
      </c>
      <c r="D13015" t="s">
        <v>74</v>
      </c>
      <c r="E13015" s="2">
        <v>700854</v>
      </c>
    </row>
    <row r="13016" spans="1:5" x14ac:dyDescent="0.25">
      <c r="A13016">
        <v>13277</v>
      </c>
      <c r="B13016" t="s">
        <v>387</v>
      </c>
      <c r="C13016" t="s">
        <v>65</v>
      </c>
      <c r="D13016" t="s">
        <v>74</v>
      </c>
      <c r="E13016" s="2">
        <v>2525166</v>
      </c>
    </row>
    <row r="13017" spans="1:5" x14ac:dyDescent="0.25">
      <c r="A13017">
        <v>13278</v>
      </c>
      <c r="B13017" t="s">
        <v>387</v>
      </c>
      <c r="C13017" t="s">
        <v>65</v>
      </c>
      <c r="D13017" t="s">
        <v>74</v>
      </c>
      <c r="E13017" s="2">
        <v>2487408</v>
      </c>
    </row>
    <row r="13018" spans="1:5" x14ac:dyDescent="0.25">
      <c r="A13018">
        <v>13279</v>
      </c>
      <c r="B13018" t="s">
        <v>386</v>
      </c>
      <c r="C13018" t="s">
        <v>65</v>
      </c>
      <c r="D13018" t="s">
        <v>74</v>
      </c>
      <c r="E13018" s="2">
        <v>1995444</v>
      </c>
    </row>
    <row r="13019" spans="1:5" x14ac:dyDescent="0.25">
      <c r="A13019">
        <v>13280</v>
      </c>
      <c r="B13019" t="s">
        <v>386</v>
      </c>
      <c r="C13019" t="s">
        <v>65</v>
      </c>
      <c r="D13019" t="s">
        <v>74</v>
      </c>
      <c r="E13019" s="2">
        <v>2116580</v>
      </c>
    </row>
    <row r="13020" spans="1:5" x14ac:dyDescent="0.25">
      <c r="A13020">
        <v>13281</v>
      </c>
      <c r="B13020" t="s">
        <v>386</v>
      </c>
      <c r="C13020" t="s">
        <v>65</v>
      </c>
      <c r="D13020" t="s">
        <v>74</v>
      </c>
      <c r="E13020" s="2">
        <v>1860165</v>
      </c>
    </row>
    <row r="13021" spans="1:5" x14ac:dyDescent="0.25">
      <c r="A13021">
        <v>13282</v>
      </c>
      <c r="B13021" t="s">
        <v>387</v>
      </c>
      <c r="C13021" t="s">
        <v>65</v>
      </c>
      <c r="D13021" t="s">
        <v>74</v>
      </c>
      <c r="E13021" s="2">
        <v>2904006</v>
      </c>
    </row>
    <row r="13022" spans="1:5" x14ac:dyDescent="0.25">
      <c r="A13022">
        <v>13283</v>
      </c>
      <c r="B13022" t="s">
        <v>386</v>
      </c>
      <c r="C13022" t="s">
        <v>65</v>
      </c>
      <c r="D13022" t="s">
        <v>74</v>
      </c>
      <c r="E13022" s="2">
        <v>3022950</v>
      </c>
    </row>
    <row r="13023" spans="1:5" x14ac:dyDescent="0.25">
      <c r="A13023">
        <v>13284</v>
      </c>
      <c r="B13023" t="s">
        <v>387</v>
      </c>
      <c r="C13023" t="s">
        <v>65</v>
      </c>
      <c r="D13023" t="s">
        <v>74</v>
      </c>
      <c r="E13023" s="2">
        <v>2322306</v>
      </c>
    </row>
    <row r="13024" spans="1:5" x14ac:dyDescent="0.25">
      <c r="A13024">
        <v>13285</v>
      </c>
      <c r="B13024" t="s">
        <v>386</v>
      </c>
      <c r="C13024" t="s">
        <v>65</v>
      </c>
      <c r="D13024" t="s">
        <v>74</v>
      </c>
      <c r="E13024" s="2">
        <v>1977765</v>
      </c>
    </row>
    <row r="13025" spans="1:5" x14ac:dyDescent="0.25">
      <c r="A13025">
        <v>13286</v>
      </c>
      <c r="B13025" t="s">
        <v>387</v>
      </c>
      <c r="C13025" t="s">
        <v>65</v>
      </c>
      <c r="D13025" t="s">
        <v>74</v>
      </c>
      <c r="E13025" s="2">
        <v>3043152</v>
      </c>
    </row>
    <row r="13026" spans="1:5" x14ac:dyDescent="0.25">
      <c r="A13026">
        <v>13287</v>
      </c>
      <c r="B13026" t="s">
        <v>386</v>
      </c>
      <c r="C13026" t="s">
        <v>65</v>
      </c>
      <c r="D13026" t="s">
        <v>74</v>
      </c>
      <c r="E13026" s="2">
        <v>2045172</v>
      </c>
    </row>
    <row r="13027" spans="1:5" x14ac:dyDescent="0.25">
      <c r="A13027">
        <v>13288</v>
      </c>
      <c r="B13027" t="s">
        <v>387</v>
      </c>
      <c r="C13027" t="s">
        <v>65</v>
      </c>
      <c r="D13027" t="s">
        <v>74</v>
      </c>
      <c r="E13027" s="2">
        <v>634788</v>
      </c>
    </row>
    <row r="13028" spans="1:5" x14ac:dyDescent="0.25">
      <c r="A13028">
        <v>13289</v>
      </c>
      <c r="B13028" t="s">
        <v>387</v>
      </c>
      <c r="C13028" t="s">
        <v>65</v>
      </c>
      <c r="D13028" t="s">
        <v>74</v>
      </c>
      <c r="E13028" s="2">
        <v>2250444</v>
      </c>
    </row>
    <row r="13029" spans="1:5" x14ac:dyDescent="0.25">
      <c r="A13029">
        <v>13290</v>
      </c>
      <c r="B13029" t="s">
        <v>387</v>
      </c>
      <c r="C13029" t="s">
        <v>65</v>
      </c>
      <c r="D13029" t="s">
        <v>7</v>
      </c>
      <c r="E13029" s="2">
        <v>364252</v>
      </c>
    </row>
    <row r="13030" spans="1:5" x14ac:dyDescent="0.25">
      <c r="A13030">
        <v>13291</v>
      </c>
      <c r="B13030" t="s">
        <v>387</v>
      </c>
      <c r="C13030" t="s">
        <v>65</v>
      </c>
      <c r="D13030" t="s">
        <v>74</v>
      </c>
      <c r="E13030" s="2">
        <v>2090172</v>
      </c>
    </row>
    <row r="13031" spans="1:5" x14ac:dyDescent="0.25">
      <c r="A13031">
        <v>13292</v>
      </c>
      <c r="B13031" t="s">
        <v>387</v>
      </c>
      <c r="C13031" t="s">
        <v>65</v>
      </c>
      <c r="D13031" t="s">
        <v>74</v>
      </c>
      <c r="E13031" s="2">
        <v>2135616</v>
      </c>
    </row>
    <row r="13032" spans="1:5" x14ac:dyDescent="0.25">
      <c r="A13032">
        <v>13293</v>
      </c>
      <c r="B13032" t="s">
        <v>387</v>
      </c>
      <c r="C13032" t="s">
        <v>65</v>
      </c>
      <c r="D13032" t="s">
        <v>74</v>
      </c>
      <c r="E13032" s="2">
        <v>2286102</v>
      </c>
    </row>
    <row r="13033" spans="1:5" x14ac:dyDescent="0.25">
      <c r="A13033">
        <v>13294</v>
      </c>
      <c r="B13033" t="s">
        <v>387</v>
      </c>
      <c r="C13033" t="s">
        <v>65</v>
      </c>
      <c r="D13033" t="s">
        <v>74</v>
      </c>
      <c r="E13033" s="2">
        <v>860328</v>
      </c>
    </row>
    <row r="13034" spans="1:5" x14ac:dyDescent="0.25">
      <c r="A13034">
        <v>13295</v>
      </c>
      <c r="B13034" t="s">
        <v>387</v>
      </c>
      <c r="C13034" t="s">
        <v>65</v>
      </c>
      <c r="D13034" t="s">
        <v>74</v>
      </c>
      <c r="E13034" s="2">
        <v>2419998</v>
      </c>
    </row>
    <row r="13035" spans="1:5" x14ac:dyDescent="0.25">
      <c r="A13035">
        <v>13296</v>
      </c>
      <c r="B13035" t="s">
        <v>387</v>
      </c>
      <c r="C13035" t="s">
        <v>65</v>
      </c>
      <c r="D13035" t="s">
        <v>74</v>
      </c>
      <c r="E13035" s="2">
        <v>2354982</v>
      </c>
    </row>
    <row r="13036" spans="1:5" x14ac:dyDescent="0.25">
      <c r="A13036">
        <v>13297</v>
      </c>
      <c r="B13036" t="s">
        <v>387</v>
      </c>
      <c r="C13036" t="s">
        <v>65</v>
      </c>
      <c r="D13036" t="s">
        <v>74</v>
      </c>
      <c r="E13036" s="2">
        <v>3501540</v>
      </c>
    </row>
    <row r="13037" spans="1:5" x14ac:dyDescent="0.25">
      <c r="A13037">
        <v>13298</v>
      </c>
      <c r="B13037" t="s">
        <v>387</v>
      </c>
      <c r="C13037" t="s">
        <v>65</v>
      </c>
      <c r="D13037" t="s">
        <v>74</v>
      </c>
      <c r="E13037" s="2">
        <v>2216508</v>
      </c>
    </row>
    <row r="13038" spans="1:5" x14ac:dyDescent="0.25">
      <c r="A13038">
        <v>13299</v>
      </c>
      <c r="B13038" t="s">
        <v>387</v>
      </c>
      <c r="C13038" t="s">
        <v>65</v>
      </c>
      <c r="D13038" t="s">
        <v>74</v>
      </c>
      <c r="E13038" s="2">
        <v>686952</v>
      </c>
    </row>
    <row r="13039" spans="1:5" x14ac:dyDescent="0.25">
      <c r="A13039">
        <v>13300</v>
      </c>
      <c r="B13039" t="s">
        <v>386</v>
      </c>
      <c r="C13039" t="s">
        <v>65</v>
      </c>
      <c r="D13039" t="s">
        <v>74</v>
      </c>
      <c r="E13039" s="2">
        <v>1697299</v>
      </c>
    </row>
    <row r="13040" spans="1:5" x14ac:dyDescent="0.25">
      <c r="A13040">
        <v>13301</v>
      </c>
      <c r="B13040" t="s">
        <v>387</v>
      </c>
      <c r="C13040" t="s">
        <v>65</v>
      </c>
      <c r="D13040" t="s">
        <v>74</v>
      </c>
      <c r="E13040" s="2">
        <v>2244774</v>
      </c>
    </row>
    <row r="13041" spans="1:5" x14ac:dyDescent="0.25">
      <c r="A13041">
        <v>13302</v>
      </c>
      <c r="B13041" t="s">
        <v>387</v>
      </c>
      <c r="C13041" t="s">
        <v>65</v>
      </c>
      <c r="D13041" t="s">
        <v>74</v>
      </c>
      <c r="E13041" s="2">
        <v>2308530</v>
      </c>
    </row>
    <row r="13042" spans="1:5" x14ac:dyDescent="0.25">
      <c r="A13042">
        <v>13303</v>
      </c>
      <c r="B13042" t="s">
        <v>387</v>
      </c>
      <c r="C13042" t="s">
        <v>65</v>
      </c>
      <c r="D13042" t="s">
        <v>74</v>
      </c>
      <c r="E13042" s="2">
        <v>564371</v>
      </c>
    </row>
    <row r="13043" spans="1:5" x14ac:dyDescent="0.25">
      <c r="A13043">
        <v>13304</v>
      </c>
      <c r="B13043" t="s">
        <v>386</v>
      </c>
      <c r="C13043" t="s">
        <v>65</v>
      </c>
      <c r="D13043" t="s">
        <v>74</v>
      </c>
      <c r="E13043" s="2">
        <v>2049247</v>
      </c>
    </row>
    <row r="13044" spans="1:5" x14ac:dyDescent="0.25">
      <c r="A13044">
        <v>13305</v>
      </c>
      <c r="B13044" t="s">
        <v>387</v>
      </c>
      <c r="C13044" t="s">
        <v>65</v>
      </c>
      <c r="D13044" t="s">
        <v>74</v>
      </c>
      <c r="E13044" s="2">
        <v>1990002</v>
      </c>
    </row>
    <row r="13045" spans="1:5" x14ac:dyDescent="0.25">
      <c r="A13045">
        <v>13306</v>
      </c>
      <c r="B13045" t="s">
        <v>387</v>
      </c>
      <c r="C13045" t="s">
        <v>65</v>
      </c>
      <c r="D13045" t="s">
        <v>74</v>
      </c>
      <c r="E13045" s="2">
        <v>657061</v>
      </c>
    </row>
    <row r="13046" spans="1:5" x14ac:dyDescent="0.25">
      <c r="A13046">
        <v>13307</v>
      </c>
      <c r="B13046" t="s">
        <v>386</v>
      </c>
      <c r="C13046" t="s">
        <v>65</v>
      </c>
      <c r="D13046" t="s">
        <v>74</v>
      </c>
      <c r="E13046" s="2">
        <v>1789016</v>
      </c>
    </row>
    <row r="13047" spans="1:5" x14ac:dyDescent="0.25">
      <c r="A13047">
        <v>13308</v>
      </c>
      <c r="B13047" t="s">
        <v>386</v>
      </c>
      <c r="C13047" t="s">
        <v>65</v>
      </c>
      <c r="D13047" t="s">
        <v>74</v>
      </c>
      <c r="E13047" s="2">
        <v>323853</v>
      </c>
    </row>
    <row r="13048" spans="1:5" x14ac:dyDescent="0.25">
      <c r="A13048">
        <v>13309</v>
      </c>
      <c r="B13048" t="s">
        <v>387</v>
      </c>
      <c r="C13048" t="s">
        <v>65</v>
      </c>
      <c r="D13048" t="s">
        <v>74</v>
      </c>
      <c r="E13048" s="2">
        <v>2047752</v>
      </c>
    </row>
    <row r="13049" spans="1:5" x14ac:dyDescent="0.25">
      <c r="A13049">
        <v>13310</v>
      </c>
      <c r="B13049" t="s">
        <v>386</v>
      </c>
      <c r="C13049" t="s">
        <v>65</v>
      </c>
      <c r="D13049" t="s">
        <v>74</v>
      </c>
      <c r="E13049" s="2">
        <v>1826326</v>
      </c>
    </row>
    <row r="13050" spans="1:5" x14ac:dyDescent="0.25">
      <c r="A13050">
        <v>13311</v>
      </c>
      <c r="B13050" t="s">
        <v>386</v>
      </c>
      <c r="C13050" t="s">
        <v>65</v>
      </c>
      <c r="D13050" t="s">
        <v>74</v>
      </c>
      <c r="E13050" s="2">
        <v>1986767</v>
      </c>
    </row>
    <row r="13051" spans="1:5" x14ac:dyDescent="0.25">
      <c r="A13051">
        <v>13312</v>
      </c>
      <c r="B13051" t="s">
        <v>386</v>
      </c>
      <c r="C13051" t="s">
        <v>65</v>
      </c>
      <c r="D13051" t="s">
        <v>74</v>
      </c>
      <c r="E13051" s="2">
        <v>1784974</v>
      </c>
    </row>
    <row r="13052" spans="1:5" x14ac:dyDescent="0.25">
      <c r="A13052">
        <v>13313</v>
      </c>
      <c r="B13052" t="s">
        <v>387</v>
      </c>
      <c r="C13052" t="s">
        <v>65</v>
      </c>
      <c r="D13052" t="s">
        <v>74</v>
      </c>
      <c r="E13052" s="2">
        <v>2195424</v>
      </c>
    </row>
    <row r="13053" spans="1:5" x14ac:dyDescent="0.25">
      <c r="A13053">
        <v>13314</v>
      </c>
      <c r="B13053" t="s">
        <v>387</v>
      </c>
      <c r="C13053" t="s">
        <v>65</v>
      </c>
      <c r="D13053" t="s">
        <v>74</v>
      </c>
      <c r="E13053" s="2">
        <v>2012304</v>
      </c>
    </row>
    <row r="13054" spans="1:5" x14ac:dyDescent="0.25">
      <c r="A13054">
        <v>13315</v>
      </c>
      <c r="B13054" t="s">
        <v>387</v>
      </c>
      <c r="C13054" t="s">
        <v>65</v>
      </c>
      <c r="D13054" t="s">
        <v>74</v>
      </c>
      <c r="E13054" s="2">
        <v>2900856</v>
      </c>
    </row>
    <row r="13055" spans="1:5" x14ac:dyDescent="0.25">
      <c r="A13055">
        <v>13316</v>
      </c>
      <c r="B13055" t="s">
        <v>387</v>
      </c>
      <c r="C13055" t="s">
        <v>65</v>
      </c>
      <c r="D13055" t="s">
        <v>74</v>
      </c>
      <c r="E13055" s="2">
        <v>1781766</v>
      </c>
    </row>
    <row r="13056" spans="1:5" x14ac:dyDescent="0.25">
      <c r="A13056">
        <v>13317</v>
      </c>
      <c r="B13056" t="s">
        <v>386</v>
      </c>
      <c r="C13056" t="s">
        <v>65</v>
      </c>
      <c r="D13056" t="s">
        <v>74</v>
      </c>
      <c r="E13056" s="2">
        <v>1622576</v>
      </c>
    </row>
    <row r="13057" spans="1:5" x14ac:dyDescent="0.25">
      <c r="A13057">
        <v>13318</v>
      </c>
      <c r="B13057" t="s">
        <v>387</v>
      </c>
      <c r="C13057" t="s">
        <v>65</v>
      </c>
      <c r="D13057" t="s">
        <v>74</v>
      </c>
      <c r="E13057" s="2">
        <v>2293872</v>
      </c>
    </row>
    <row r="13058" spans="1:5" x14ac:dyDescent="0.25">
      <c r="A13058">
        <v>13319</v>
      </c>
      <c r="B13058" t="s">
        <v>387</v>
      </c>
      <c r="C13058" t="s">
        <v>65</v>
      </c>
      <c r="D13058" t="s">
        <v>74</v>
      </c>
      <c r="E13058" s="2">
        <v>2167956</v>
      </c>
    </row>
    <row r="13059" spans="1:5" x14ac:dyDescent="0.25">
      <c r="A13059">
        <v>13320</v>
      </c>
      <c r="B13059" t="s">
        <v>387</v>
      </c>
      <c r="C13059" t="s">
        <v>65</v>
      </c>
      <c r="D13059" t="s">
        <v>74</v>
      </c>
      <c r="E13059" s="2">
        <v>2253846</v>
      </c>
    </row>
    <row r="13060" spans="1:5" x14ac:dyDescent="0.25">
      <c r="A13060">
        <v>13321</v>
      </c>
      <c r="B13060" t="s">
        <v>387</v>
      </c>
      <c r="C13060" t="s">
        <v>65</v>
      </c>
      <c r="D13060" t="s">
        <v>74</v>
      </c>
      <c r="E13060" s="2">
        <v>2541672</v>
      </c>
    </row>
    <row r="13061" spans="1:5" x14ac:dyDescent="0.25">
      <c r="A13061">
        <v>13322</v>
      </c>
      <c r="B13061" t="s">
        <v>386</v>
      </c>
      <c r="C13061" t="s">
        <v>65</v>
      </c>
      <c r="D13061" t="s">
        <v>74</v>
      </c>
      <c r="E13061" s="2">
        <v>1388906</v>
      </c>
    </row>
    <row r="13062" spans="1:5" x14ac:dyDescent="0.25">
      <c r="A13062">
        <v>13323</v>
      </c>
      <c r="B13062" t="s">
        <v>386</v>
      </c>
      <c r="C13062" t="s">
        <v>65</v>
      </c>
      <c r="D13062" t="s">
        <v>74</v>
      </c>
      <c r="E13062" s="2">
        <v>982190</v>
      </c>
    </row>
    <row r="13063" spans="1:5" x14ac:dyDescent="0.25">
      <c r="A13063">
        <v>13324</v>
      </c>
      <c r="B13063" t="s">
        <v>387</v>
      </c>
      <c r="C13063" t="s">
        <v>65</v>
      </c>
      <c r="D13063" t="s">
        <v>74</v>
      </c>
      <c r="E13063" s="2">
        <v>2733528</v>
      </c>
    </row>
    <row r="13064" spans="1:5" x14ac:dyDescent="0.25">
      <c r="A13064">
        <v>13325</v>
      </c>
      <c r="B13064" t="s">
        <v>387</v>
      </c>
      <c r="C13064" t="s">
        <v>65</v>
      </c>
      <c r="D13064" t="s">
        <v>74</v>
      </c>
      <c r="E13064" s="2">
        <v>902937</v>
      </c>
    </row>
    <row r="13065" spans="1:5" x14ac:dyDescent="0.25">
      <c r="A13065">
        <v>13326</v>
      </c>
      <c r="B13065" t="s">
        <v>386</v>
      </c>
      <c r="C13065" t="s">
        <v>65</v>
      </c>
      <c r="D13065" t="s">
        <v>74</v>
      </c>
      <c r="E13065" s="2">
        <v>1595703</v>
      </c>
    </row>
    <row r="13066" spans="1:5" x14ac:dyDescent="0.25">
      <c r="A13066">
        <v>13327</v>
      </c>
      <c r="B13066" t="s">
        <v>387</v>
      </c>
      <c r="C13066" t="s">
        <v>65</v>
      </c>
      <c r="D13066" t="s">
        <v>74</v>
      </c>
      <c r="E13066" s="2">
        <v>3130890</v>
      </c>
    </row>
    <row r="13067" spans="1:5" x14ac:dyDescent="0.25">
      <c r="A13067">
        <v>13328</v>
      </c>
      <c r="B13067" t="s">
        <v>387</v>
      </c>
      <c r="C13067" t="s">
        <v>65</v>
      </c>
      <c r="D13067" t="s">
        <v>74</v>
      </c>
      <c r="E13067" s="2">
        <v>2154348</v>
      </c>
    </row>
    <row r="13068" spans="1:5" x14ac:dyDescent="0.25">
      <c r="A13068">
        <v>13329</v>
      </c>
      <c r="B13068" t="s">
        <v>386</v>
      </c>
      <c r="C13068" t="s">
        <v>65</v>
      </c>
      <c r="D13068" t="s">
        <v>74</v>
      </c>
      <c r="E13068" s="2">
        <v>972812</v>
      </c>
    </row>
    <row r="13069" spans="1:5" x14ac:dyDescent="0.25">
      <c r="A13069">
        <v>13330</v>
      </c>
      <c r="B13069" t="s">
        <v>387</v>
      </c>
      <c r="C13069" t="s">
        <v>65</v>
      </c>
      <c r="D13069" t="s">
        <v>74</v>
      </c>
      <c r="E13069" s="2">
        <v>1851864</v>
      </c>
    </row>
    <row r="13070" spans="1:5" x14ac:dyDescent="0.25">
      <c r="A13070">
        <v>13331</v>
      </c>
      <c r="B13070" t="s">
        <v>386</v>
      </c>
      <c r="C13070" t="s">
        <v>65</v>
      </c>
      <c r="D13070" t="s">
        <v>74</v>
      </c>
      <c r="E13070" s="2">
        <v>1476395</v>
      </c>
    </row>
    <row r="13071" spans="1:5" x14ac:dyDescent="0.25">
      <c r="A13071">
        <v>13332</v>
      </c>
      <c r="B13071" t="s">
        <v>386</v>
      </c>
      <c r="C13071" t="s">
        <v>65</v>
      </c>
      <c r="D13071" t="s">
        <v>74</v>
      </c>
      <c r="E13071" s="2">
        <v>1562850</v>
      </c>
    </row>
    <row r="13072" spans="1:5" x14ac:dyDescent="0.25">
      <c r="A13072">
        <v>13333</v>
      </c>
      <c r="B13072" t="s">
        <v>387</v>
      </c>
      <c r="C13072" t="s">
        <v>65</v>
      </c>
      <c r="D13072" t="s">
        <v>74</v>
      </c>
      <c r="E13072" s="2">
        <v>1940778</v>
      </c>
    </row>
    <row r="13073" spans="1:5" x14ac:dyDescent="0.25">
      <c r="A13073">
        <v>13334</v>
      </c>
      <c r="B13073" t="s">
        <v>386</v>
      </c>
      <c r="C13073" t="s">
        <v>65</v>
      </c>
      <c r="D13073" t="s">
        <v>74</v>
      </c>
      <c r="E13073" s="2">
        <v>1542509</v>
      </c>
    </row>
    <row r="13074" spans="1:5" x14ac:dyDescent="0.25">
      <c r="A13074">
        <v>13335</v>
      </c>
      <c r="B13074" t="s">
        <v>386</v>
      </c>
      <c r="C13074" t="s">
        <v>65</v>
      </c>
      <c r="D13074" t="s">
        <v>74</v>
      </c>
      <c r="E13074" s="2">
        <v>1509510</v>
      </c>
    </row>
    <row r="13075" spans="1:5" x14ac:dyDescent="0.25">
      <c r="A13075">
        <v>13336</v>
      </c>
      <c r="B13075" t="s">
        <v>387</v>
      </c>
      <c r="C13075" t="s">
        <v>65</v>
      </c>
      <c r="D13075" t="s">
        <v>74</v>
      </c>
      <c r="E13075" s="2">
        <v>1736994</v>
      </c>
    </row>
    <row r="13076" spans="1:5" x14ac:dyDescent="0.25">
      <c r="A13076">
        <v>13337</v>
      </c>
      <c r="B13076" t="s">
        <v>387</v>
      </c>
      <c r="C13076" t="s">
        <v>65</v>
      </c>
      <c r="D13076" t="s">
        <v>74</v>
      </c>
      <c r="E13076" s="2">
        <v>2101218</v>
      </c>
    </row>
    <row r="13077" spans="1:5" x14ac:dyDescent="0.25">
      <c r="A13077">
        <v>13338</v>
      </c>
      <c r="B13077" t="s">
        <v>387</v>
      </c>
      <c r="C13077" t="s">
        <v>65</v>
      </c>
      <c r="D13077" t="s">
        <v>74</v>
      </c>
      <c r="E13077" s="2">
        <v>2720424</v>
      </c>
    </row>
    <row r="13078" spans="1:5" x14ac:dyDescent="0.25">
      <c r="A13078">
        <v>13339</v>
      </c>
      <c r="B13078" t="s">
        <v>387</v>
      </c>
      <c r="C13078" t="s">
        <v>65</v>
      </c>
      <c r="D13078" t="s">
        <v>74</v>
      </c>
      <c r="E13078" s="2">
        <v>2505132</v>
      </c>
    </row>
    <row r="13079" spans="1:5" x14ac:dyDescent="0.25">
      <c r="A13079">
        <v>13340</v>
      </c>
      <c r="B13079" t="s">
        <v>387</v>
      </c>
      <c r="C13079" t="s">
        <v>65</v>
      </c>
      <c r="D13079" t="s">
        <v>74</v>
      </c>
      <c r="E13079" s="2">
        <v>2322138</v>
      </c>
    </row>
    <row r="13080" spans="1:5" x14ac:dyDescent="0.25">
      <c r="A13080">
        <v>13341</v>
      </c>
      <c r="B13080" t="s">
        <v>387</v>
      </c>
      <c r="C13080" t="s">
        <v>65</v>
      </c>
      <c r="D13080" t="s">
        <v>74</v>
      </c>
      <c r="E13080" s="2">
        <v>2585940</v>
      </c>
    </row>
    <row r="13081" spans="1:5" x14ac:dyDescent="0.25">
      <c r="A13081">
        <v>13342</v>
      </c>
      <c r="B13081" t="s">
        <v>386</v>
      </c>
      <c r="C13081" t="s">
        <v>65</v>
      </c>
      <c r="D13081" t="s">
        <v>74</v>
      </c>
      <c r="E13081" s="2">
        <v>2270540</v>
      </c>
    </row>
    <row r="13082" spans="1:5" x14ac:dyDescent="0.25">
      <c r="A13082">
        <v>13343</v>
      </c>
      <c r="B13082" t="s">
        <v>387</v>
      </c>
      <c r="C13082" t="s">
        <v>65</v>
      </c>
      <c r="D13082" t="s">
        <v>74</v>
      </c>
      <c r="E13082" s="2">
        <v>2293578</v>
      </c>
    </row>
    <row r="13083" spans="1:5" x14ac:dyDescent="0.25">
      <c r="A13083">
        <v>13344</v>
      </c>
      <c r="B13083" t="s">
        <v>386</v>
      </c>
      <c r="C13083" t="s">
        <v>65</v>
      </c>
      <c r="D13083" t="s">
        <v>74</v>
      </c>
      <c r="E13083" s="2">
        <v>1507047</v>
      </c>
    </row>
    <row r="13084" spans="1:5" x14ac:dyDescent="0.25">
      <c r="A13084">
        <v>13345</v>
      </c>
      <c r="B13084" t="s">
        <v>387</v>
      </c>
      <c r="C13084" t="s">
        <v>65</v>
      </c>
      <c r="D13084" t="s">
        <v>74</v>
      </c>
      <c r="E13084" s="2">
        <v>2639196</v>
      </c>
    </row>
    <row r="13085" spans="1:5" x14ac:dyDescent="0.25">
      <c r="A13085">
        <v>13346</v>
      </c>
      <c r="B13085" t="s">
        <v>386</v>
      </c>
      <c r="C13085" t="s">
        <v>65</v>
      </c>
      <c r="D13085" t="s">
        <v>74</v>
      </c>
      <c r="E13085" s="2">
        <v>1028333</v>
      </c>
    </row>
    <row r="13086" spans="1:5" x14ac:dyDescent="0.25">
      <c r="A13086">
        <v>13347</v>
      </c>
      <c r="B13086" t="s">
        <v>386</v>
      </c>
      <c r="C13086" t="s">
        <v>65</v>
      </c>
      <c r="D13086" t="s">
        <v>74</v>
      </c>
      <c r="E13086" s="2">
        <v>1682312</v>
      </c>
    </row>
    <row r="13087" spans="1:5" x14ac:dyDescent="0.25">
      <c r="A13087">
        <v>13348</v>
      </c>
      <c r="B13087" t="s">
        <v>386</v>
      </c>
      <c r="C13087" t="s">
        <v>65</v>
      </c>
      <c r="D13087" t="s">
        <v>74</v>
      </c>
      <c r="E13087" s="2">
        <v>1538300</v>
      </c>
    </row>
    <row r="13088" spans="1:5" x14ac:dyDescent="0.25">
      <c r="A13088">
        <v>13349</v>
      </c>
      <c r="B13088" t="s">
        <v>387</v>
      </c>
      <c r="C13088" t="s">
        <v>65</v>
      </c>
      <c r="D13088" t="s">
        <v>74</v>
      </c>
      <c r="E13088" s="2">
        <v>2517816</v>
      </c>
    </row>
    <row r="13089" spans="1:5" x14ac:dyDescent="0.25">
      <c r="A13089">
        <v>13350</v>
      </c>
      <c r="B13089" t="s">
        <v>386</v>
      </c>
      <c r="C13089" t="s">
        <v>65</v>
      </c>
      <c r="D13089" t="s">
        <v>74</v>
      </c>
      <c r="E13089" s="2">
        <v>1719895</v>
      </c>
    </row>
    <row r="13090" spans="1:5" x14ac:dyDescent="0.25">
      <c r="A13090">
        <v>13351</v>
      </c>
      <c r="B13090" t="s">
        <v>386</v>
      </c>
      <c r="C13090" t="s">
        <v>65</v>
      </c>
      <c r="D13090" t="s">
        <v>74</v>
      </c>
      <c r="E13090" s="2">
        <v>1491852</v>
      </c>
    </row>
    <row r="13091" spans="1:5" x14ac:dyDescent="0.25">
      <c r="A13091">
        <v>13352</v>
      </c>
      <c r="B13091" t="s">
        <v>387</v>
      </c>
      <c r="C13091" t="s">
        <v>65</v>
      </c>
      <c r="D13091" t="s">
        <v>74</v>
      </c>
      <c r="E13091" s="2">
        <v>2042544</v>
      </c>
    </row>
    <row r="13092" spans="1:5" x14ac:dyDescent="0.25">
      <c r="A13092">
        <v>13353</v>
      </c>
      <c r="B13092" t="s">
        <v>387</v>
      </c>
      <c r="C13092" t="s">
        <v>65</v>
      </c>
      <c r="D13092" t="s">
        <v>74</v>
      </c>
      <c r="E13092" s="2">
        <v>2856756</v>
      </c>
    </row>
    <row r="13093" spans="1:5" x14ac:dyDescent="0.25">
      <c r="A13093">
        <v>13354</v>
      </c>
      <c r="B13093" t="s">
        <v>386</v>
      </c>
      <c r="C13093" t="s">
        <v>65</v>
      </c>
      <c r="D13093" t="s">
        <v>74</v>
      </c>
      <c r="E13093" s="2">
        <v>1837663</v>
      </c>
    </row>
    <row r="13094" spans="1:5" x14ac:dyDescent="0.25">
      <c r="A13094">
        <v>13355</v>
      </c>
      <c r="B13094" t="s">
        <v>386</v>
      </c>
      <c r="C13094" t="s">
        <v>65</v>
      </c>
      <c r="D13094" t="s">
        <v>74</v>
      </c>
      <c r="E13094" s="2">
        <v>2531077</v>
      </c>
    </row>
    <row r="13095" spans="1:5" x14ac:dyDescent="0.25">
      <c r="A13095">
        <v>13356</v>
      </c>
      <c r="B13095" t="s">
        <v>386</v>
      </c>
      <c r="C13095" t="s">
        <v>65</v>
      </c>
      <c r="D13095" t="s">
        <v>74</v>
      </c>
      <c r="E13095" s="2">
        <v>1634648</v>
      </c>
    </row>
    <row r="13096" spans="1:5" x14ac:dyDescent="0.25">
      <c r="A13096">
        <v>13357</v>
      </c>
      <c r="B13096" t="s">
        <v>387</v>
      </c>
      <c r="C13096" t="s">
        <v>65</v>
      </c>
      <c r="D13096" t="s">
        <v>240</v>
      </c>
      <c r="E13096" s="2">
        <v>6812484</v>
      </c>
    </row>
    <row r="13097" spans="1:5" x14ac:dyDescent="0.25">
      <c r="A13097">
        <v>13358</v>
      </c>
      <c r="B13097" t="s">
        <v>387</v>
      </c>
      <c r="C13097" t="s">
        <v>65</v>
      </c>
      <c r="D13097" t="s">
        <v>240</v>
      </c>
      <c r="E13097" s="2">
        <v>5494694</v>
      </c>
    </row>
    <row r="13098" spans="1:5" x14ac:dyDescent="0.25">
      <c r="A13098">
        <v>13359</v>
      </c>
      <c r="B13098" t="s">
        <v>387</v>
      </c>
      <c r="C13098" t="s">
        <v>65</v>
      </c>
      <c r="D13098" t="s">
        <v>240</v>
      </c>
      <c r="E13098" s="2">
        <v>5720022</v>
      </c>
    </row>
    <row r="13099" spans="1:5" x14ac:dyDescent="0.25">
      <c r="A13099">
        <v>13360</v>
      </c>
      <c r="B13099" t="s">
        <v>386</v>
      </c>
      <c r="C13099" t="s">
        <v>65</v>
      </c>
      <c r="D13099" t="s">
        <v>240</v>
      </c>
      <c r="E13099" s="2">
        <v>4460437</v>
      </c>
    </row>
    <row r="13100" spans="1:5" x14ac:dyDescent="0.25">
      <c r="A13100">
        <v>13361</v>
      </c>
      <c r="B13100" t="s">
        <v>386</v>
      </c>
      <c r="C13100" t="s">
        <v>65</v>
      </c>
      <c r="D13100" t="s">
        <v>240</v>
      </c>
      <c r="E13100" s="2">
        <v>3768506</v>
      </c>
    </row>
    <row r="13101" spans="1:5" x14ac:dyDescent="0.25">
      <c r="A13101">
        <v>13362</v>
      </c>
      <c r="B13101" t="s">
        <v>386</v>
      </c>
      <c r="C13101" t="s">
        <v>65</v>
      </c>
      <c r="D13101" t="s">
        <v>240</v>
      </c>
      <c r="E13101" s="2">
        <v>3719843</v>
      </c>
    </row>
    <row r="13102" spans="1:5" x14ac:dyDescent="0.25">
      <c r="A13102">
        <v>13363</v>
      </c>
      <c r="B13102" t="s">
        <v>386</v>
      </c>
      <c r="C13102" t="s">
        <v>65</v>
      </c>
      <c r="D13102" t="s">
        <v>240</v>
      </c>
      <c r="E13102" s="2">
        <v>4801914</v>
      </c>
    </row>
    <row r="13103" spans="1:5" x14ac:dyDescent="0.25">
      <c r="A13103">
        <v>13364</v>
      </c>
      <c r="B13103" t="s">
        <v>387</v>
      </c>
      <c r="C13103" t="s">
        <v>65</v>
      </c>
      <c r="D13103" t="s">
        <v>120</v>
      </c>
      <c r="E13103" s="2">
        <v>46536</v>
      </c>
    </row>
    <row r="13104" spans="1:5" x14ac:dyDescent="0.25">
      <c r="A13104">
        <v>13365</v>
      </c>
      <c r="B13104" t="s">
        <v>387</v>
      </c>
      <c r="C13104" t="s">
        <v>65</v>
      </c>
      <c r="D13104" t="s">
        <v>120</v>
      </c>
      <c r="E13104" s="2">
        <v>54545</v>
      </c>
    </row>
    <row r="13105" spans="1:5" x14ac:dyDescent="0.25">
      <c r="A13105">
        <v>13366</v>
      </c>
      <c r="B13105" t="s">
        <v>387</v>
      </c>
      <c r="C13105" t="s">
        <v>65</v>
      </c>
      <c r="D13105" t="s">
        <v>120</v>
      </c>
      <c r="E13105" s="2">
        <v>14154</v>
      </c>
    </row>
    <row r="13106" spans="1:5" x14ac:dyDescent="0.25">
      <c r="A13106">
        <v>13367</v>
      </c>
      <c r="B13106" t="s">
        <v>387</v>
      </c>
      <c r="C13106" t="s">
        <v>65</v>
      </c>
      <c r="D13106" t="s">
        <v>120</v>
      </c>
      <c r="E13106" s="2">
        <v>83244</v>
      </c>
    </row>
    <row r="13107" spans="1:5" x14ac:dyDescent="0.25">
      <c r="A13107">
        <v>13368</v>
      </c>
      <c r="B13107" t="s">
        <v>387</v>
      </c>
      <c r="C13107" t="s">
        <v>65</v>
      </c>
      <c r="D13107" t="s">
        <v>120</v>
      </c>
      <c r="E13107" s="2">
        <v>526935</v>
      </c>
    </row>
    <row r="13108" spans="1:5" x14ac:dyDescent="0.25">
      <c r="A13108">
        <v>13369</v>
      </c>
      <c r="B13108" t="s">
        <v>387</v>
      </c>
      <c r="C13108" t="s">
        <v>65</v>
      </c>
      <c r="D13108" t="s">
        <v>120</v>
      </c>
      <c r="E13108" s="2">
        <v>5546142</v>
      </c>
    </row>
    <row r="13109" spans="1:5" x14ac:dyDescent="0.25">
      <c r="A13109">
        <v>13370</v>
      </c>
      <c r="B13109" t="s">
        <v>387</v>
      </c>
      <c r="C13109" t="s">
        <v>65</v>
      </c>
      <c r="D13109" t="s">
        <v>120</v>
      </c>
      <c r="E13109" s="2">
        <v>5248466</v>
      </c>
    </row>
    <row r="13110" spans="1:5" x14ac:dyDescent="0.25">
      <c r="A13110">
        <v>13371</v>
      </c>
      <c r="B13110" t="s">
        <v>387</v>
      </c>
      <c r="C13110" t="s">
        <v>65</v>
      </c>
      <c r="D13110" t="s">
        <v>120</v>
      </c>
      <c r="E13110" s="2">
        <v>3742843</v>
      </c>
    </row>
    <row r="13111" spans="1:5" x14ac:dyDescent="0.25">
      <c r="A13111">
        <v>13372</v>
      </c>
      <c r="B13111" t="s">
        <v>387</v>
      </c>
      <c r="C13111" t="s">
        <v>65</v>
      </c>
      <c r="D13111" t="s">
        <v>120</v>
      </c>
      <c r="E13111" s="2">
        <v>6617898</v>
      </c>
    </row>
    <row r="13112" spans="1:5" x14ac:dyDescent="0.25">
      <c r="A13112">
        <v>13373</v>
      </c>
      <c r="B13112" t="s">
        <v>386</v>
      </c>
      <c r="C13112" t="s">
        <v>65</v>
      </c>
      <c r="D13112" t="s">
        <v>120</v>
      </c>
      <c r="E13112" s="2">
        <v>1082550</v>
      </c>
    </row>
    <row r="13113" spans="1:5" x14ac:dyDescent="0.25">
      <c r="A13113">
        <v>13374</v>
      </c>
      <c r="B13113" t="s">
        <v>386</v>
      </c>
      <c r="C13113" t="s">
        <v>65</v>
      </c>
      <c r="D13113" t="s">
        <v>120</v>
      </c>
      <c r="E13113" s="2">
        <v>5921499</v>
      </c>
    </row>
    <row r="13114" spans="1:5" x14ac:dyDescent="0.25">
      <c r="A13114">
        <v>13375</v>
      </c>
      <c r="B13114" t="s">
        <v>387</v>
      </c>
      <c r="C13114" t="s">
        <v>65</v>
      </c>
      <c r="D13114" t="s">
        <v>120</v>
      </c>
      <c r="E13114" s="2">
        <v>6054300</v>
      </c>
    </row>
    <row r="13115" spans="1:5" x14ac:dyDescent="0.25">
      <c r="A13115">
        <v>13376</v>
      </c>
      <c r="B13115" t="s">
        <v>387</v>
      </c>
      <c r="C13115" t="s">
        <v>65</v>
      </c>
      <c r="D13115" t="s">
        <v>120</v>
      </c>
      <c r="E13115" s="2">
        <v>1241929</v>
      </c>
    </row>
    <row r="13116" spans="1:5" x14ac:dyDescent="0.25">
      <c r="A13116">
        <v>13377</v>
      </c>
      <c r="B13116" t="s">
        <v>387</v>
      </c>
      <c r="C13116" t="s">
        <v>65</v>
      </c>
      <c r="D13116" t="s">
        <v>120</v>
      </c>
      <c r="E13116" s="2">
        <v>6898379</v>
      </c>
    </row>
    <row r="13117" spans="1:5" x14ac:dyDescent="0.25">
      <c r="A13117">
        <v>13378</v>
      </c>
      <c r="B13117" t="s">
        <v>387</v>
      </c>
      <c r="C13117" t="s">
        <v>65</v>
      </c>
      <c r="D13117" t="s">
        <v>120</v>
      </c>
      <c r="E13117" s="2">
        <v>4626174</v>
      </c>
    </row>
    <row r="13118" spans="1:5" x14ac:dyDescent="0.25">
      <c r="A13118">
        <v>13379</v>
      </c>
      <c r="B13118" t="s">
        <v>386</v>
      </c>
      <c r="C13118" t="s">
        <v>65</v>
      </c>
      <c r="D13118" t="s">
        <v>120</v>
      </c>
      <c r="E13118" s="2">
        <v>2113190</v>
      </c>
    </row>
    <row r="13119" spans="1:5" x14ac:dyDescent="0.25">
      <c r="A13119">
        <v>13380</v>
      </c>
      <c r="B13119" t="s">
        <v>386</v>
      </c>
      <c r="C13119" t="s">
        <v>65</v>
      </c>
      <c r="D13119" t="s">
        <v>120</v>
      </c>
      <c r="E13119" s="2">
        <v>6917242</v>
      </c>
    </row>
    <row r="13120" spans="1:5" x14ac:dyDescent="0.25">
      <c r="A13120">
        <v>13381</v>
      </c>
      <c r="B13120" t="s">
        <v>386</v>
      </c>
      <c r="C13120" t="s">
        <v>65</v>
      </c>
      <c r="D13120" t="s">
        <v>120</v>
      </c>
      <c r="E13120" s="2">
        <v>770088</v>
      </c>
    </row>
    <row r="13121" spans="1:5" x14ac:dyDescent="0.25">
      <c r="A13121">
        <v>13382</v>
      </c>
      <c r="B13121" t="s">
        <v>386</v>
      </c>
      <c r="C13121" t="s">
        <v>65</v>
      </c>
      <c r="D13121" t="s">
        <v>120</v>
      </c>
      <c r="E13121" s="2">
        <v>3710587</v>
      </c>
    </row>
    <row r="13122" spans="1:5" x14ac:dyDescent="0.25">
      <c r="A13122">
        <v>13383</v>
      </c>
      <c r="B13122" t="s">
        <v>387</v>
      </c>
      <c r="C13122" t="s">
        <v>65</v>
      </c>
      <c r="D13122" t="s">
        <v>120</v>
      </c>
      <c r="E13122" s="2">
        <v>6547616</v>
      </c>
    </row>
    <row r="13123" spans="1:5" x14ac:dyDescent="0.25">
      <c r="A13123">
        <v>13384</v>
      </c>
      <c r="B13123" t="s">
        <v>386</v>
      </c>
      <c r="C13123" t="s">
        <v>65</v>
      </c>
      <c r="D13123" t="s">
        <v>120</v>
      </c>
      <c r="E13123" s="2">
        <v>6962745</v>
      </c>
    </row>
    <row r="13124" spans="1:5" x14ac:dyDescent="0.25">
      <c r="A13124">
        <v>13385</v>
      </c>
      <c r="B13124" t="s">
        <v>387</v>
      </c>
      <c r="C13124" t="s">
        <v>65</v>
      </c>
      <c r="D13124" t="s">
        <v>120</v>
      </c>
      <c r="E13124" s="2">
        <v>4990785</v>
      </c>
    </row>
    <row r="13125" spans="1:5" x14ac:dyDescent="0.25">
      <c r="A13125">
        <v>13386</v>
      </c>
      <c r="B13125" t="s">
        <v>386</v>
      </c>
      <c r="C13125" t="s">
        <v>65</v>
      </c>
      <c r="D13125" t="s">
        <v>120</v>
      </c>
      <c r="E13125" s="2">
        <v>4122006</v>
      </c>
    </row>
    <row r="13126" spans="1:5" x14ac:dyDescent="0.25">
      <c r="A13126">
        <v>13387</v>
      </c>
      <c r="B13126" t="s">
        <v>386</v>
      </c>
      <c r="C13126" t="s">
        <v>65</v>
      </c>
      <c r="D13126" t="s">
        <v>120</v>
      </c>
      <c r="E13126" s="2">
        <v>6676564</v>
      </c>
    </row>
    <row r="13127" spans="1:5" x14ac:dyDescent="0.25">
      <c r="A13127">
        <v>13388</v>
      </c>
      <c r="B13127" t="s">
        <v>386</v>
      </c>
      <c r="C13127" t="s">
        <v>65</v>
      </c>
      <c r="D13127" t="s">
        <v>120</v>
      </c>
      <c r="E13127" s="2">
        <v>6530001</v>
      </c>
    </row>
    <row r="13128" spans="1:5" x14ac:dyDescent="0.25">
      <c r="A13128">
        <v>13389</v>
      </c>
      <c r="B13128" t="s">
        <v>387</v>
      </c>
      <c r="C13128" t="s">
        <v>65</v>
      </c>
      <c r="D13128" t="s">
        <v>120</v>
      </c>
      <c r="E13128" s="2">
        <v>7160376</v>
      </c>
    </row>
    <row r="13129" spans="1:5" x14ac:dyDescent="0.25">
      <c r="A13129">
        <v>13390</v>
      </c>
      <c r="B13129" t="s">
        <v>386</v>
      </c>
      <c r="C13129" t="s">
        <v>65</v>
      </c>
      <c r="D13129" t="s">
        <v>120</v>
      </c>
      <c r="E13129" s="2">
        <v>4203816</v>
      </c>
    </row>
    <row r="13130" spans="1:5" x14ac:dyDescent="0.25">
      <c r="A13130">
        <v>13391</v>
      </c>
      <c r="B13130" t="s">
        <v>387</v>
      </c>
      <c r="C13130" t="s">
        <v>65</v>
      </c>
      <c r="D13130" t="s">
        <v>120</v>
      </c>
      <c r="E13130" s="2">
        <v>8588473</v>
      </c>
    </row>
    <row r="13131" spans="1:5" x14ac:dyDescent="0.25">
      <c r="A13131">
        <v>13392</v>
      </c>
      <c r="B13131" t="s">
        <v>386</v>
      </c>
      <c r="C13131" t="s">
        <v>65</v>
      </c>
      <c r="D13131" t="s">
        <v>120</v>
      </c>
      <c r="E13131" s="2">
        <v>5066667</v>
      </c>
    </row>
    <row r="13132" spans="1:5" x14ac:dyDescent="0.25">
      <c r="A13132">
        <v>13393</v>
      </c>
      <c r="B13132" t="s">
        <v>387</v>
      </c>
      <c r="C13132" t="s">
        <v>65</v>
      </c>
      <c r="D13132" t="s">
        <v>120</v>
      </c>
      <c r="E13132" s="2">
        <v>9493693</v>
      </c>
    </row>
    <row r="13133" spans="1:5" x14ac:dyDescent="0.25">
      <c r="A13133">
        <v>13394</v>
      </c>
      <c r="B13133" t="s">
        <v>387</v>
      </c>
      <c r="C13133" t="s">
        <v>65</v>
      </c>
      <c r="D13133" t="s">
        <v>120</v>
      </c>
      <c r="E13133" s="2">
        <v>7173858</v>
      </c>
    </row>
    <row r="13134" spans="1:5" x14ac:dyDescent="0.25">
      <c r="A13134">
        <v>13395</v>
      </c>
      <c r="B13134" t="s">
        <v>387</v>
      </c>
      <c r="C13134" t="s">
        <v>65</v>
      </c>
      <c r="D13134" t="s">
        <v>120</v>
      </c>
      <c r="E13134" s="2">
        <v>4758827</v>
      </c>
    </row>
    <row r="13135" spans="1:5" x14ac:dyDescent="0.25">
      <c r="A13135">
        <v>13396</v>
      </c>
      <c r="B13135" t="s">
        <v>387</v>
      </c>
      <c r="C13135" t="s">
        <v>65</v>
      </c>
      <c r="D13135" t="s">
        <v>120</v>
      </c>
      <c r="E13135" s="2">
        <v>5372368</v>
      </c>
    </row>
    <row r="13136" spans="1:5" x14ac:dyDescent="0.25">
      <c r="A13136">
        <v>13397</v>
      </c>
      <c r="B13136" t="s">
        <v>387</v>
      </c>
      <c r="C13136" t="s">
        <v>65</v>
      </c>
      <c r="D13136" t="s">
        <v>120</v>
      </c>
      <c r="E13136" s="2">
        <v>2859054</v>
      </c>
    </row>
    <row r="13137" spans="1:5" x14ac:dyDescent="0.25">
      <c r="A13137">
        <v>13398</v>
      </c>
      <c r="B13137" t="s">
        <v>387</v>
      </c>
      <c r="C13137" t="s">
        <v>65</v>
      </c>
      <c r="D13137" t="s">
        <v>120</v>
      </c>
      <c r="E13137" s="2">
        <v>3003441</v>
      </c>
    </row>
    <row r="13138" spans="1:5" x14ac:dyDescent="0.25">
      <c r="A13138">
        <v>13399</v>
      </c>
      <c r="B13138" t="s">
        <v>386</v>
      </c>
      <c r="C13138" t="s">
        <v>65</v>
      </c>
      <c r="D13138" t="s">
        <v>120</v>
      </c>
      <c r="E13138" s="2">
        <v>3468911</v>
      </c>
    </row>
    <row r="13139" spans="1:5" x14ac:dyDescent="0.25">
      <c r="A13139">
        <v>13400</v>
      </c>
      <c r="B13139" t="s">
        <v>387</v>
      </c>
      <c r="C13139" t="s">
        <v>65</v>
      </c>
      <c r="D13139" t="s">
        <v>120</v>
      </c>
      <c r="E13139" s="2">
        <v>6206789</v>
      </c>
    </row>
    <row r="13140" spans="1:5" x14ac:dyDescent="0.25">
      <c r="A13140">
        <v>13401</v>
      </c>
      <c r="B13140" t="s">
        <v>386</v>
      </c>
      <c r="C13140" t="s">
        <v>65</v>
      </c>
      <c r="D13140" t="s">
        <v>120</v>
      </c>
      <c r="E13140" s="2">
        <v>3045436</v>
      </c>
    </row>
    <row r="13141" spans="1:5" x14ac:dyDescent="0.25">
      <c r="A13141">
        <v>13402</v>
      </c>
      <c r="B13141" t="s">
        <v>387</v>
      </c>
      <c r="C13141" t="s">
        <v>65</v>
      </c>
      <c r="D13141" t="s">
        <v>120</v>
      </c>
      <c r="E13141" s="2">
        <v>7668422</v>
      </c>
    </row>
    <row r="13142" spans="1:5" x14ac:dyDescent="0.25">
      <c r="A13142">
        <v>13403</v>
      </c>
      <c r="B13142" t="s">
        <v>387</v>
      </c>
      <c r="C13142" t="s">
        <v>65</v>
      </c>
      <c r="D13142" t="s">
        <v>120</v>
      </c>
      <c r="E13142" s="2">
        <v>7427647</v>
      </c>
    </row>
    <row r="13143" spans="1:5" x14ac:dyDescent="0.25">
      <c r="A13143">
        <v>13404</v>
      </c>
      <c r="B13143" t="s">
        <v>386</v>
      </c>
      <c r="C13143" t="s">
        <v>65</v>
      </c>
      <c r="D13143" t="s">
        <v>120</v>
      </c>
      <c r="E13143" s="2">
        <v>7871448</v>
      </c>
    </row>
    <row r="13144" spans="1:5" x14ac:dyDescent="0.25">
      <c r="A13144">
        <v>13405</v>
      </c>
      <c r="B13144" t="s">
        <v>387</v>
      </c>
      <c r="C13144" t="s">
        <v>65</v>
      </c>
      <c r="D13144" t="s">
        <v>120</v>
      </c>
      <c r="E13144" s="2">
        <v>3123979</v>
      </c>
    </row>
    <row r="13145" spans="1:5" x14ac:dyDescent="0.25">
      <c r="A13145">
        <v>13406</v>
      </c>
      <c r="B13145" t="s">
        <v>387</v>
      </c>
      <c r="C13145" t="s">
        <v>65</v>
      </c>
      <c r="D13145" t="s">
        <v>120</v>
      </c>
      <c r="E13145" s="2">
        <v>4529290</v>
      </c>
    </row>
    <row r="13146" spans="1:5" x14ac:dyDescent="0.25">
      <c r="A13146">
        <v>13407</v>
      </c>
      <c r="B13146" t="s">
        <v>387</v>
      </c>
      <c r="C13146" t="s">
        <v>65</v>
      </c>
      <c r="D13146" t="s">
        <v>120</v>
      </c>
      <c r="E13146" s="2">
        <v>4703088</v>
      </c>
    </row>
    <row r="13147" spans="1:5" x14ac:dyDescent="0.25">
      <c r="A13147">
        <v>13408</v>
      </c>
      <c r="B13147" t="s">
        <v>387</v>
      </c>
      <c r="C13147" t="s">
        <v>65</v>
      </c>
      <c r="D13147" t="s">
        <v>120</v>
      </c>
      <c r="E13147" s="2">
        <v>7696352</v>
      </c>
    </row>
    <row r="13148" spans="1:5" x14ac:dyDescent="0.25">
      <c r="A13148">
        <v>13409</v>
      </c>
      <c r="B13148" t="s">
        <v>387</v>
      </c>
      <c r="C13148" t="s">
        <v>65</v>
      </c>
      <c r="D13148" t="s">
        <v>120</v>
      </c>
      <c r="E13148" s="2">
        <v>5580381</v>
      </c>
    </row>
    <row r="13149" spans="1:5" x14ac:dyDescent="0.25">
      <c r="A13149">
        <v>13410</v>
      </c>
      <c r="B13149" t="s">
        <v>386</v>
      </c>
      <c r="C13149" t="s">
        <v>65</v>
      </c>
      <c r="D13149" t="s">
        <v>120</v>
      </c>
      <c r="E13149" s="2">
        <v>3886042</v>
      </c>
    </row>
    <row r="13150" spans="1:5" x14ac:dyDescent="0.25">
      <c r="A13150">
        <v>13411</v>
      </c>
      <c r="B13150" t="s">
        <v>386</v>
      </c>
      <c r="C13150" t="s">
        <v>65</v>
      </c>
      <c r="D13150" t="s">
        <v>120</v>
      </c>
      <c r="E13150" s="2">
        <v>3604014</v>
      </c>
    </row>
    <row r="13151" spans="1:5" x14ac:dyDescent="0.25">
      <c r="A13151">
        <v>13412</v>
      </c>
      <c r="B13151" t="s">
        <v>386</v>
      </c>
      <c r="C13151" t="s">
        <v>65</v>
      </c>
      <c r="D13151" t="s">
        <v>120</v>
      </c>
      <c r="E13151" s="2">
        <v>3533077</v>
      </c>
    </row>
    <row r="13152" spans="1:5" x14ac:dyDescent="0.25">
      <c r="A13152">
        <v>13413</v>
      </c>
      <c r="B13152" t="s">
        <v>386</v>
      </c>
      <c r="C13152" t="s">
        <v>65</v>
      </c>
      <c r="D13152" t="s">
        <v>120</v>
      </c>
      <c r="E13152" s="2">
        <v>3637787</v>
      </c>
    </row>
    <row r="13153" spans="1:5" x14ac:dyDescent="0.25">
      <c r="A13153">
        <v>13414</v>
      </c>
      <c r="B13153" t="s">
        <v>387</v>
      </c>
      <c r="C13153" t="s">
        <v>65</v>
      </c>
      <c r="D13153" t="s">
        <v>120</v>
      </c>
      <c r="E13153" s="2">
        <v>7455216</v>
      </c>
    </row>
    <row r="13154" spans="1:5" x14ac:dyDescent="0.25">
      <c r="A13154">
        <v>13415</v>
      </c>
      <c r="B13154" t="s">
        <v>386</v>
      </c>
      <c r="C13154" t="s">
        <v>65</v>
      </c>
      <c r="D13154" t="s">
        <v>120</v>
      </c>
      <c r="E13154" s="2">
        <v>4971162</v>
      </c>
    </row>
    <row r="13155" spans="1:5" x14ac:dyDescent="0.25">
      <c r="A13155">
        <v>13416</v>
      </c>
      <c r="B13155" t="s">
        <v>387</v>
      </c>
      <c r="C13155" t="s">
        <v>65</v>
      </c>
      <c r="D13155" t="s">
        <v>7</v>
      </c>
      <c r="E13155" s="2">
        <v>6346450</v>
      </c>
    </row>
    <row r="13156" spans="1:5" x14ac:dyDescent="0.25">
      <c r="A13156">
        <v>13417</v>
      </c>
      <c r="B13156" t="s">
        <v>387</v>
      </c>
      <c r="C13156" t="s">
        <v>65</v>
      </c>
      <c r="D13156" t="s">
        <v>120</v>
      </c>
      <c r="E13156" s="2">
        <v>5591118</v>
      </c>
    </row>
    <row r="13157" spans="1:5" x14ac:dyDescent="0.25">
      <c r="A13157">
        <v>13418</v>
      </c>
      <c r="B13157" t="s">
        <v>387</v>
      </c>
      <c r="C13157" t="s">
        <v>65</v>
      </c>
      <c r="D13157" t="s">
        <v>120</v>
      </c>
      <c r="E13157" s="2">
        <v>4580406</v>
      </c>
    </row>
    <row r="13158" spans="1:5" x14ac:dyDescent="0.25">
      <c r="A13158">
        <v>13419</v>
      </c>
      <c r="B13158" t="s">
        <v>386</v>
      </c>
      <c r="C13158" t="s">
        <v>65</v>
      </c>
      <c r="D13158" t="s">
        <v>97</v>
      </c>
      <c r="E13158" s="2">
        <v>1940156</v>
      </c>
    </row>
    <row r="13159" spans="1:5" x14ac:dyDescent="0.25">
      <c r="A13159">
        <v>13421</v>
      </c>
      <c r="B13159" t="s">
        <v>386</v>
      </c>
      <c r="C13159" t="s">
        <v>65</v>
      </c>
      <c r="D13159" t="s">
        <v>97</v>
      </c>
      <c r="E13159" s="2">
        <v>2199493</v>
      </c>
    </row>
    <row r="13160" spans="1:5" x14ac:dyDescent="0.25">
      <c r="A13160">
        <v>13422</v>
      </c>
      <c r="B13160" t="s">
        <v>386</v>
      </c>
      <c r="C13160" t="s">
        <v>65</v>
      </c>
      <c r="D13160" t="s">
        <v>97</v>
      </c>
      <c r="E13160" s="2">
        <v>1772514</v>
      </c>
    </row>
    <row r="13161" spans="1:5" x14ac:dyDescent="0.25">
      <c r="A13161">
        <v>13423</v>
      </c>
      <c r="B13161" t="s">
        <v>386</v>
      </c>
      <c r="C13161" t="s">
        <v>65</v>
      </c>
      <c r="D13161" t="s">
        <v>97</v>
      </c>
      <c r="E13161" s="2">
        <v>1757189</v>
      </c>
    </row>
    <row r="13162" spans="1:5" x14ac:dyDescent="0.25">
      <c r="A13162">
        <v>13424</v>
      </c>
      <c r="B13162" t="s">
        <v>387</v>
      </c>
      <c r="C13162" t="s">
        <v>65</v>
      </c>
      <c r="D13162" t="s">
        <v>97</v>
      </c>
      <c r="E13162" s="2">
        <v>1734940</v>
      </c>
    </row>
    <row r="13163" spans="1:5" x14ac:dyDescent="0.25">
      <c r="A13163">
        <v>13425</v>
      </c>
      <c r="B13163" t="s">
        <v>386</v>
      </c>
      <c r="C13163" t="s">
        <v>65</v>
      </c>
      <c r="D13163" t="s">
        <v>97</v>
      </c>
      <c r="E13163" s="2">
        <v>1937897</v>
      </c>
    </row>
    <row r="13164" spans="1:5" x14ac:dyDescent="0.25">
      <c r="A13164">
        <v>13426</v>
      </c>
      <c r="B13164" t="s">
        <v>386</v>
      </c>
      <c r="C13164" t="s">
        <v>65</v>
      </c>
      <c r="D13164" t="s">
        <v>97</v>
      </c>
      <c r="E13164" s="2">
        <v>1792535</v>
      </c>
    </row>
    <row r="13165" spans="1:5" x14ac:dyDescent="0.25">
      <c r="A13165">
        <v>13427</v>
      </c>
      <c r="B13165" t="s">
        <v>386</v>
      </c>
      <c r="C13165" t="s">
        <v>65</v>
      </c>
      <c r="D13165" t="s">
        <v>97</v>
      </c>
      <c r="E13165" s="2">
        <v>1788439</v>
      </c>
    </row>
    <row r="13166" spans="1:5" x14ac:dyDescent="0.25">
      <c r="A13166">
        <v>13428</v>
      </c>
      <c r="B13166" t="s">
        <v>386</v>
      </c>
      <c r="C13166" t="s">
        <v>65</v>
      </c>
      <c r="D13166" t="s">
        <v>97</v>
      </c>
      <c r="E13166" s="2">
        <v>1772453</v>
      </c>
    </row>
    <row r="13167" spans="1:5" x14ac:dyDescent="0.25">
      <c r="A13167">
        <v>13429</v>
      </c>
      <c r="B13167" t="s">
        <v>386</v>
      </c>
      <c r="C13167" t="s">
        <v>65</v>
      </c>
      <c r="D13167" t="s">
        <v>97</v>
      </c>
      <c r="E13167" s="2">
        <v>2101844</v>
      </c>
    </row>
    <row r="13168" spans="1:5" x14ac:dyDescent="0.25">
      <c r="A13168">
        <v>13430</v>
      </c>
      <c r="B13168" t="s">
        <v>386</v>
      </c>
      <c r="C13168" t="s">
        <v>65</v>
      </c>
      <c r="D13168" t="s">
        <v>97</v>
      </c>
      <c r="E13168" s="2">
        <v>2177234</v>
      </c>
    </row>
    <row r="13169" spans="1:5" x14ac:dyDescent="0.25">
      <c r="A13169">
        <v>13431</v>
      </c>
      <c r="B13169" t="s">
        <v>386</v>
      </c>
      <c r="C13169" t="s">
        <v>65</v>
      </c>
      <c r="D13169" t="s">
        <v>97</v>
      </c>
      <c r="E13169" s="2">
        <v>1863209</v>
      </c>
    </row>
    <row r="13170" spans="1:5" x14ac:dyDescent="0.25">
      <c r="A13170">
        <v>13432</v>
      </c>
      <c r="B13170" t="s">
        <v>386</v>
      </c>
      <c r="C13170" t="s">
        <v>65</v>
      </c>
      <c r="D13170" t="s">
        <v>97</v>
      </c>
      <c r="E13170" s="2">
        <v>1464138</v>
      </c>
    </row>
    <row r="13171" spans="1:5" x14ac:dyDescent="0.25">
      <c r="A13171">
        <v>13433</v>
      </c>
      <c r="B13171" t="s">
        <v>386</v>
      </c>
      <c r="C13171" t="s">
        <v>65</v>
      </c>
      <c r="D13171" t="s">
        <v>97</v>
      </c>
      <c r="E13171" s="2">
        <v>1942069</v>
      </c>
    </row>
    <row r="13172" spans="1:5" x14ac:dyDescent="0.25">
      <c r="A13172">
        <v>13434</v>
      </c>
      <c r="B13172" t="s">
        <v>386</v>
      </c>
      <c r="C13172" t="s">
        <v>65</v>
      </c>
      <c r="D13172" t="s">
        <v>97</v>
      </c>
      <c r="E13172" s="2">
        <v>1837960</v>
      </c>
    </row>
    <row r="13173" spans="1:5" x14ac:dyDescent="0.25">
      <c r="A13173">
        <v>13435</v>
      </c>
      <c r="B13173" t="s">
        <v>386</v>
      </c>
      <c r="C13173" t="s">
        <v>65</v>
      </c>
      <c r="D13173" t="s">
        <v>97</v>
      </c>
      <c r="E13173" s="2">
        <v>2169577</v>
      </c>
    </row>
    <row r="13174" spans="1:5" x14ac:dyDescent="0.25">
      <c r="A13174">
        <v>13436</v>
      </c>
      <c r="B13174" t="s">
        <v>386</v>
      </c>
      <c r="C13174" t="s">
        <v>65</v>
      </c>
      <c r="D13174" t="s">
        <v>97</v>
      </c>
      <c r="E13174" s="2">
        <v>1779565</v>
      </c>
    </row>
    <row r="13175" spans="1:5" x14ac:dyDescent="0.25">
      <c r="A13175">
        <v>13437</v>
      </c>
      <c r="B13175" t="s">
        <v>386</v>
      </c>
      <c r="C13175" t="s">
        <v>65</v>
      </c>
      <c r="D13175" t="s">
        <v>97</v>
      </c>
      <c r="E13175" s="2">
        <v>2003888</v>
      </c>
    </row>
    <row r="13176" spans="1:5" x14ac:dyDescent="0.25">
      <c r="A13176">
        <v>13438</v>
      </c>
      <c r="B13176" t="s">
        <v>386</v>
      </c>
      <c r="C13176" t="s">
        <v>65</v>
      </c>
      <c r="D13176" t="s">
        <v>97</v>
      </c>
      <c r="E13176" s="2">
        <v>2190904</v>
      </c>
    </row>
    <row r="13177" spans="1:5" x14ac:dyDescent="0.25">
      <c r="A13177">
        <v>13439</v>
      </c>
      <c r="B13177" t="s">
        <v>386</v>
      </c>
      <c r="C13177" t="s">
        <v>65</v>
      </c>
      <c r="D13177" t="s">
        <v>97</v>
      </c>
      <c r="E13177" s="2">
        <v>1807029</v>
      </c>
    </row>
    <row r="13178" spans="1:5" x14ac:dyDescent="0.25">
      <c r="A13178">
        <v>13440</v>
      </c>
      <c r="B13178" t="s">
        <v>387</v>
      </c>
      <c r="C13178" t="s">
        <v>65</v>
      </c>
      <c r="D13178" t="s">
        <v>97</v>
      </c>
      <c r="E13178" s="2">
        <v>1981818</v>
      </c>
    </row>
    <row r="13179" spans="1:5" x14ac:dyDescent="0.25">
      <c r="A13179">
        <v>13441</v>
      </c>
      <c r="B13179" t="s">
        <v>386</v>
      </c>
      <c r="C13179" t="s">
        <v>65</v>
      </c>
      <c r="D13179" t="s">
        <v>97</v>
      </c>
      <c r="E13179" s="2">
        <v>2025339</v>
      </c>
    </row>
    <row r="13180" spans="1:5" x14ac:dyDescent="0.25">
      <c r="A13180">
        <v>13442</v>
      </c>
      <c r="B13180" t="s">
        <v>386</v>
      </c>
      <c r="C13180" t="s">
        <v>65</v>
      </c>
      <c r="D13180" t="s">
        <v>97</v>
      </c>
      <c r="E13180" s="2">
        <v>1849473</v>
      </c>
    </row>
    <row r="13181" spans="1:5" x14ac:dyDescent="0.25">
      <c r="A13181">
        <v>13443</v>
      </c>
      <c r="B13181" t="s">
        <v>387</v>
      </c>
      <c r="C13181" t="s">
        <v>65</v>
      </c>
      <c r="D13181" t="s">
        <v>97</v>
      </c>
      <c r="E13181" s="2">
        <v>2100977</v>
      </c>
    </row>
    <row r="13182" spans="1:5" x14ac:dyDescent="0.25">
      <c r="A13182">
        <v>13444</v>
      </c>
      <c r="B13182" t="s">
        <v>386</v>
      </c>
      <c r="C13182" t="s">
        <v>65</v>
      </c>
      <c r="D13182" t="s">
        <v>97</v>
      </c>
      <c r="E13182" s="2">
        <v>1745013</v>
      </c>
    </row>
    <row r="13183" spans="1:5" x14ac:dyDescent="0.25">
      <c r="A13183">
        <v>13445</v>
      </c>
      <c r="B13183" t="s">
        <v>386</v>
      </c>
      <c r="C13183" t="s">
        <v>65</v>
      </c>
      <c r="D13183" t="s">
        <v>97</v>
      </c>
      <c r="E13183" s="2">
        <v>1793442</v>
      </c>
    </row>
    <row r="13184" spans="1:5" x14ac:dyDescent="0.25">
      <c r="A13184">
        <v>13446</v>
      </c>
      <c r="B13184" t="s">
        <v>386</v>
      </c>
      <c r="C13184" t="s">
        <v>65</v>
      </c>
      <c r="D13184" t="s">
        <v>97</v>
      </c>
      <c r="E13184" s="2">
        <v>1758761</v>
      </c>
    </row>
    <row r="13185" spans="1:5" x14ac:dyDescent="0.25">
      <c r="A13185">
        <v>13447</v>
      </c>
      <c r="B13185" t="s">
        <v>386</v>
      </c>
      <c r="C13185" t="s">
        <v>65</v>
      </c>
      <c r="D13185" t="s">
        <v>97</v>
      </c>
      <c r="E13185" s="2">
        <v>2040062</v>
      </c>
    </row>
    <row r="13186" spans="1:5" x14ac:dyDescent="0.25">
      <c r="A13186">
        <v>13448</v>
      </c>
      <c r="B13186" t="s">
        <v>386</v>
      </c>
      <c r="C13186" t="s">
        <v>65</v>
      </c>
      <c r="D13186" t="s">
        <v>97</v>
      </c>
      <c r="E13186" s="2">
        <v>1975490</v>
      </c>
    </row>
    <row r="13187" spans="1:5" x14ac:dyDescent="0.25">
      <c r="A13187">
        <v>13449</v>
      </c>
      <c r="B13187" t="s">
        <v>386</v>
      </c>
      <c r="C13187" t="s">
        <v>65</v>
      </c>
      <c r="D13187" t="s">
        <v>97</v>
      </c>
      <c r="E13187" s="2">
        <v>1972225</v>
      </c>
    </row>
    <row r="13188" spans="1:5" x14ac:dyDescent="0.25">
      <c r="A13188">
        <v>13450</v>
      </c>
      <c r="B13188" t="s">
        <v>386</v>
      </c>
      <c r="C13188" t="s">
        <v>65</v>
      </c>
      <c r="D13188" t="s">
        <v>97</v>
      </c>
      <c r="E13188" s="2">
        <v>1808483</v>
      </c>
    </row>
    <row r="13189" spans="1:5" x14ac:dyDescent="0.25">
      <c r="A13189">
        <v>13451</v>
      </c>
      <c r="B13189" t="s">
        <v>386</v>
      </c>
      <c r="C13189" t="s">
        <v>65</v>
      </c>
      <c r="D13189" t="s">
        <v>97</v>
      </c>
      <c r="E13189" s="2">
        <v>1790784</v>
      </c>
    </row>
    <row r="13190" spans="1:5" x14ac:dyDescent="0.25">
      <c r="A13190">
        <v>13452</v>
      </c>
      <c r="B13190" t="s">
        <v>386</v>
      </c>
      <c r="C13190" t="s">
        <v>65</v>
      </c>
      <c r="D13190" t="s">
        <v>97</v>
      </c>
      <c r="E13190" s="2">
        <v>1375220</v>
      </c>
    </row>
    <row r="13191" spans="1:5" x14ac:dyDescent="0.25">
      <c r="A13191">
        <v>13453</v>
      </c>
      <c r="B13191" t="s">
        <v>386</v>
      </c>
      <c r="C13191" t="s">
        <v>65</v>
      </c>
      <c r="D13191" t="s">
        <v>97</v>
      </c>
      <c r="E13191" s="2">
        <v>1696851</v>
      </c>
    </row>
    <row r="13192" spans="1:5" x14ac:dyDescent="0.25">
      <c r="A13192">
        <v>13454</v>
      </c>
      <c r="B13192" t="s">
        <v>386</v>
      </c>
      <c r="C13192" t="s">
        <v>65</v>
      </c>
      <c r="D13192" t="s">
        <v>97</v>
      </c>
      <c r="E13192" s="2">
        <v>1891530</v>
      </c>
    </row>
    <row r="13193" spans="1:5" x14ac:dyDescent="0.25">
      <c r="A13193">
        <v>13455</v>
      </c>
      <c r="B13193" t="s">
        <v>386</v>
      </c>
      <c r="C13193" t="s">
        <v>65</v>
      </c>
      <c r="D13193" t="s">
        <v>97</v>
      </c>
      <c r="E13193" s="2">
        <v>2267076</v>
      </c>
    </row>
    <row r="13194" spans="1:5" x14ac:dyDescent="0.25">
      <c r="A13194">
        <v>13456</v>
      </c>
      <c r="B13194" t="s">
        <v>386</v>
      </c>
      <c r="C13194" t="s">
        <v>65</v>
      </c>
      <c r="D13194" t="s">
        <v>97</v>
      </c>
      <c r="E13194" s="2">
        <v>1908675</v>
      </c>
    </row>
    <row r="13195" spans="1:5" x14ac:dyDescent="0.25">
      <c r="A13195">
        <v>13457</v>
      </c>
      <c r="B13195" t="s">
        <v>386</v>
      </c>
      <c r="C13195" t="s">
        <v>65</v>
      </c>
      <c r="D13195" t="s">
        <v>97</v>
      </c>
      <c r="E13195" s="2">
        <v>1792787</v>
      </c>
    </row>
    <row r="13196" spans="1:5" x14ac:dyDescent="0.25">
      <c r="A13196">
        <v>13458</v>
      </c>
      <c r="B13196" t="s">
        <v>386</v>
      </c>
      <c r="C13196" t="s">
        <v>65</v>
      </c>
      <c r="D13196" t="s">
        <v>97</v>
      </c>
      <c r="E13196" s="2">
        <v>1795557</v>
      </c>
    </row>
    <row r="13197" spans="1:5" x14ac:dyDescent="0.25">
      <c r="A13197">
        <v>13459</v>
      </c>
      <c r="B13197" t="s">
        <v>386</v>
      </c>
      <c r="C13197" t="s">
        <v>65</v>
      </c>
      <c r="D13197" t="s">
        <v>97</v>
      </c>
      <c r="E13197" s="2">
        <v>2205776</v>
      </c>
    </row>
    <row r="13198" spans="1:5" x14ac:dyDescent="0.25">
      <c r="A13198">
        <v>13460</v>
      </c>
      <c r="B13198" t="s">
        <v>386</v>
      </c>
      <c r="C13198" t="s">
        <v>65</v>
      </c>
      <c r="D13198" t="s">
        <v>97</v>
      </c>
      <c r="E13198" s="2">
        <v>2773336</v>
      </c>
    </row>
    <row r="13199" spans="1:5" x14ac:dyDescent="0.25">
      <c r="A13199">
        <v>13461</v>
      </c>
      <c r="B13199" t="s">
        <v>386</v>
      </c>
      <c r="C13199" t="s">
        <v>65</v>
      </c>
      <c r="D13199" t="s">
        <v>97</v>
      </c>
      <c r="E13199" s="2">
        <v>1091693</v>
      </c>
    </row>
    <row r="13200" spans="1:5" x14ac:dyDescent="0.25">
      <c r="A13200">
        <v>13462</v>
      </c>
      <c r="B13200" t="s">
        <v>386</v>
      </c>
      <c r="C13200" t="s">
        <v>65</v>
      </c>
      <c r="D13200" t="s">
        <v>97</v>
      </c>
      <c r="E13200" s="2">
        <v>1727555</v>
      </c>
    </row>
    <row r="13201" spans="1:5" x14ac:dyDescent="0.25">
      <c r="A13201">
        <v>13463</v>
      </c>
      <c r="B13201" t="s">
        <v>386</v>
      </c>
      <c r="C13201" t="s">
        <v>65</v>
      </c>
      <c r="D13201" t="s">
        <v>97</v>
      </c>
      <c r="E13201" s="2">
        <v>1943944</v>
      </c>
    </row>
    <row r="13202" spans="1:5" x14ac:dyDescent="0.25">
      <c r="A13202">
        <v>13464</v>
      </c>
      <c r="B13202" t="s">
        <v>386</v>
      </c>
      <c r="C13202" t="s">
        <v>65</v>
      </c>
      <c r="D13202" t="s">
        <v>97</v>
      </c>
      <c r="E13202" s="2">
        <v>1753589</v>
      </c>
    </row>
    <row r="13203" spans="1:5" x14ac:dyDescent="0.25">
      <c r="A13203">
        <v>13465</v>
      </c>
      <c r="B13203" t="s">
        <v>386</v>
      </c>
      <c r="C13203" t="s">
        <v>65</v>
      </c>
      <c r="D13203" t="s">
        <v>97</v>
      </c>
      <c r="E13203" s="2">
        <v>1795766</v>
      </c>
    </row>
    <row r="13204" spans="1:5" x14ac:dyDescent="0.25">
      <c r="A13204">
        <v>13466</v>
      </c>
      <c r="B13204" t="s">
        <v>386</v>
      </c>
      <c r="C13204" t="s">
        <v>65</v>
      </c>
      <c r="D13204" t="s">
        <v>97</v>
      </c>
      <c r="E13204" s="2">
        <v>1793437</v>
      </c>
    </row>
    <row r="13205" spans="1:5" x14ac:dyDescent="0.25">
      <c r="A13205">
        <v>13467</v>
      </c>
      <c r="B13205" t="s">
        <v>386</v>
      </c>
      <c r="C13205" t="s">
        <v>65</v>
      </c>
      <c r="D13205" t="s">
        <v>97</v>
      </c>
      <c r="E13205" s="2">
        <v>1805585</v>
      </c>
    </row>
    <row r="13206" spans="1:5" x14ac:dyDescent="0.25">
      <c r="A13206">
        <v>13468</v>
      </c>
      <c r="B13206" t="s">
        <v>386</v>
      </c>
      <c r="C13206" t="s">
        <v>65</v>
      </c>
      <c r="D13206" t="s">
        <v>97</v>
      </c>
      <c r="E13206" s="2">
        <v>1770312</v>
      </c>
    </row>
    <row r="13207" spans="1:5" x14ac:dyDescent="0.25">
      <c r="A13207">
        <v>13469</v>
      </c>
      <c r="B13207" t="s">
        <v>386</v>
      </c>
      <c r="C13207" t="s">
        <v>65</v>
      </c>
      <c r="D13207" t="s">
        <v>97</v>
      </c>
      <c r="E13207" s="2">
        <v>1816806</v>
      </c>
    </row>
    <row r="13208" spans="1:5" x14ac:dyDescent="0.25">
      <c r="A13208">
        <v>13470</v>
      </c>
      <c r="B13208" t="s">
        <v>386</v>
      </c>
      <c r="C13208" t="s">
        <v>65</v>
      </c>
      <c r="D13208" t="s">
        <v>97</v>
      </c>
      <c r="E13208" s="2">
        <v>1768791</v>
      </c>
    </row>
    <row r="13209" spans="1:5" x14ac:dyDescent="0.25">
      <c r="A13209">
        <v>13471</v>
      </c>
      <c r="B13209" t="s">
        <v>386</v>
      </c>
      <c r="C13209" t="s">
        <v>65</v>
      </c>
      <c r="D13209" t="s">
        <v>97</v>
      </c>
      <c r="E13209" s="2">
        <v>1846021</v>
      </c>
    </row>
    <row r="13210" spans="1:5" x14ac:dyDescent="0.25">
      <c r="A13210">
        <v>13472</v>
      </c>
      <c r="B13210" t="s">
        <v>386</v>
      </c>
      <c r="C13210" t="s">
        <v>65</v>
      </c>
      <c r="D13210" t="s">
        <v>97</v>
      </c>
      <c r="E13210" s="2">
        <v>1882051</v>
      </c>
    </row>
    <row r="13211" spans="1:5" x14ac:dyDescent="0.25">
      <c r="A13211">
        <v>13473</v>
      </c>
      <c r="B13211" t="s">
        <v>386</v>
      </c>
      <c r="C13211" t="s">
        <v>65</v>
      </c>
      <c r="D13211" t="s">
        <v>97</v>
      </c>
      <c r="E13211" s="2">
        <v>1574511</v>
      </c>
    </row>
    <row r="13212" spans="1:5" x14ac:dyDescent="0.25">
      <c r="A13212">
        <v>13474</v>
      </c>
      <c r="B13212" t="s">
        <v>386</v>
      </c>
      <c r="C13212" t="s">
        <v>65</v>
      </c>
      <c r="D13212" t="s">
        <v>97</v>
      </c>
      <c r="E13212" s="2">
        <v>2228604</v>
      </c>
    </row>
    <row r="13213" spans="1:5" x14ac:dyDescent="0.25">
      <c r="A13213">
        <v>13475</v>
      </c>
      <c r="B13213" t="s">
        <v>386</v>
      </c>
      <c r="C13213" t="s">
        <v>65</v>
      </c>
      <c r="D13213" t="s">
        <v>97</v>
      </c>
      <c r="E13213" s="2">
        <v>1775624</v>
      </c>
    </row>
    <row r="13214" spans="1:5" x14ac:dyDescent="0.25">
      <c r="A13214">
        <v>13476</v>
      </c>
      <c r="B13214" t="s">
        <v>386</v>
      </c>
      <c r="C13214" t="s">
        <v>65</v>
      </c>
      <c r="D13214" t="s">
        <v>97</v>
      </c>
      <c r="E13214" s="2">
        <v>1846021</v>
      </c>
    </row>
    <row r="13215" spans="1:5" x14ac:dyDescent="0.25">
      <c r="A13215">
        <v>13477</v>
      </c>
      <c r="B13215" t="s">
        <v>386</v>
      </c>
      <c r="C13215" t="s">
        <v>65</v>
      </c>
      <c r="D13215" t="s">
        <v>97</v>
      </c>
      <c r="E13215" s="2">
        <v>1971377</v>
      </c>
    </row>
    <row r="13216" spans="1:5" x14ac:dyDescent="0.25">
      <c r="A13216">
        <v>13478</v>
      </c>
      <c r="B13216" t="s">
        <v>386</v>
      </c>
      <c r="C13216" t="s">
        <v>65</v>
      </c>
      <c r="D13216" t="s">
        <v>97</v>
      </c>
      <c r="E13216" s="2">
        <v>1753366</v>
      </c>
    </row>
    <row r="13217" spans="1:5" x14ac:dyDescent="0.25">
      <c r="A13217">
        <v>13479</v>
      </c>
      <c r="B13217" t="s">
        <v>386</v>
      </c>
      <c r="C13217" t="s">
        <v>65</v>
      </c>
      <c r="D13217" t="s">
        <v>97</v>
      </c>
      <c r="E13217" s="2">
        <v>1397901</v>
      </c>
    </row>
    <row r="13218" spans="1:5" x14ac:dyDescent="0.25">
      <c r="A13218">
        <v>13480</v>
      </c>
      <c r="B13218" t="s">
        <v>387</v>
      </c>
      <c r="C13218" t="s">
        <v>65</v>
      </c>
      <c r="D13218" t="s">
        <v>97</v>
      </c>
      <c r="E13218" s="2">
        <v>1775662</v>
      </c>
    </row>
    <row r="13219" spans="1:5" x14ac:dyDescent="0.25">
      <c r="A13219">
        <v>13481</v>
      </c>
      <c r="B13219" t="s">
        <v>387</v>
      </c>
      <c r="C13219" t="s">
        <v>65</v>
      </c>
      <c r="D13219" t="s">
        <v>97</v>
      </c>
      <c r="E13219" s="2">
        <v>1778309</v>
      </c>
    </row>
    <row r="13220" spans="1:5" x14ac:dyDescent="0.25">
      <c r="A13220">
        <v>13482</v>
      </c>
      <c r="B13220" t="s">
        <v>386</v>
      </c>
      <c r="C13220" t="s">
        <v>65</v>
      </c>
      <c r="D13220" t="s">
        <v>97</v>
      </c>
      <c r="E13220" s="2">
        <v>1809054</v>
      </c>
    </row>
    <row r="13221" spans="1:5" x14ac:dyDescent="0.25">
      <c r="A13221">
        <v>13483</v>
      </c>
      <c r="B13221" t="s">
        <v>387</v>
      </c>
      <c r="C13221" t="s">
        <v>65</v>
      </c>
      <c r="D13221" t="s">
        <v>97</v>
      </c>
      <c r="E13221" s="2">
        <v>1790160</v>
      </c>
    </row>
    <row r="13222" spans="1:5" x14ac:dyDescent="0.25">
      <c r="A13222">
        <v>13484</v>
      </c>
      <c r="B13222" t="s">
        <v>386</v>
      </c>
      <c r="C13222" t="s">
        <v>65</v>
      </c>
      <c r="D13222" t="s">
        <v>97</v>
      </c>
      <c r="E13222" s="2">
        <v>1722181</v>
      </c>
    </row>
    <row r="13223" spans="1:5" x14ac:dyDescent="0.25">
      <c r="A13223">
        <v>13485</v>
      </c>
      <c r="B13223" t="s">
        <v>387</v>
      </c>
      <c r="C13223" t="s">
        <v>65</v>
      </c>
      <c r="D13223" t="s">
        <v>97</v>
      </c>
      <c r="E13223" s="2">
        <v>1402514</v>
      </c>
    </row>
    <row r="13224" spans="1:5" x14ac:dyDescent="0.25">
      <c r="A13224">
        <v>13486</v>
      </c>
      <c r="B13224" t="s">
        <v>386</v>
      </c>
      <c r="C13224" t="s">
        <v>65</v>
      </c>
      <c r="D13224" t="s">
        <v>97</v>
      </c>
      <c r="E13224" s="2">
        <v>1781186</v>
      </c>
    </row>
    <row r="13225" spans="1:5" x14ac:dyDescent="0.25">
      <c r="A13225">
        <v>13487</v>
      </c>
      <c r="B13225" t="s">
        <v>387</v>
      </c>
      <c r="C13225" t="s">
        <v>65</v>
      </c>
      <c r="D13225" t="s">
        <v>97</v>
      </c>
      <c r="E13225" s="2">
        <v>3158198</v>
      </c>
    </row>
    <row r="13226" spans="1:5" x14ac:dyDescent="0.25">
      <c r="A13226">
        <v>13488</v>
      </c>
      <c r="B13226" t="s">
        <v>386</v>
      </c>
      <c r="C13226" t="s">
        <v>65</v>
      </c>
      <c r="D13226" t="s">
        <v>97</v>
      </c>
      <c r="E13226" s="2">
        <v>1788960</v>
      </c>
    </row>
    <row r="13227" spans="1:5" x14ac:dyDescent="0.25">
      <c r="A13227">
        <v>13489</v>
      </c>
      <c r="B13227" t="s">
        <v>386</v>
      </c>
      <c r="C13227" t="s">
        <v>65</v>
      </c>
      <c r="D13227" t="s">
        <v>97</v>
      </c>
      <c r="E13227" s="2">
        <v>1784580</v>
      </c>
    </row>
    <row r="13228" spans="1:5" x14ac:dyDescent="0.25">
      <c r="A13228">
        <v>13490</v>
      </c>
      <c r="B13228" t="s">
        <v>386</v>
      </c>
      <c r="C13228" t="s">
        <v>65</v>
      </c>
      <c r="D13228" t="s">
        <v>97</v>
      </c>
      <c r="E13228" s="2">
        <v>1774935</v>
      </c>
    </row>
    <row r="13229" spans="1:5" x14ac:dyDescent="0.25">
      <c r="A13229">
        <v>13491</v>
      </c>
      <c r="B13229" t="s">
        <v>386</v>
      </c>
      <c r="C13229" t="s">
        <v>65</v>
      </c>
      <c r="D13229" t="s">
        <v>97</v>
      </c>
      <c r="E13229" s="2">
        <v>1778181</v>
      </c>
    </row>
    <row r="13230" spans="1:5" x14ac:dyDescent="0.25">
      <c r="A13230">
        <v>13493</v>
      </c>
      <c r="B13230" t="s">
        <v>386</v>
      </c>
      <c r="C13230" t="s">
        <v>65</v>
      </c>
      <c r="D13230" t="s">
        <v>97</v>
      </c>
      <c r="E13230" s="2">
        <v>1873873</v>
      </c>
    </row>
    <row r="13231" spans="1:5" x14ac:dyDescent="0.25">
      <c r="A13231">
        <v>13494</v>
      </c>
      <c r="B13231" t="s">
        <v>386</v>
      </c>
      <c r="C13231" t="s">
        <v>65</v>
      </c>
      <c r="D13231" t="s">
        <v>97</v>
      </c>
      <c r="E13231" s="2">
        <v>1782593</v>
      </c>
    </row>
    <row r="13232" spans="1:5" x14ac:dyDescent="0.25">
      <c r="A13232">
        <v>13495</v>
      </c>
      <c r="B13232" t="s">
        <v>386</v>
      </c>
      <c r="C13232" t="s">
        <v>65</v>
      </c>
      <c r="D13232" t="s">
        <v>97</v>
      </c>
      <c r="E13232" s="2">
        <v>1751250</v>
      </c>
    </row>
    <row r="13233" spans="1:5" x14ac:dyDescent="0.25">
      <c r="A13233">
        <v>13496</v>
      </c>
      <c r="B13233" t="s">
        <v>386</v>
      </c>
      <c r="C13233" t="s">
        <v>65</v>
      </c>
      <c r="D13233" t="s">
        <v>97</v>
      </c>
      <c r="E13233" s="2">
        <v>1766646</v>
      </c>
    </row>
    <row r="13234" spans="1:5" x14ac:dyDescent="0.25">
      <c r="A13234">
        <v>13497</v>
      </c>
      <c r="B13234" t="s">
        <v>386</v>
      </c>
      <c r="C13234" t="s">
        <v>65</v>
      </c>
      <c r="D13234" t="s">
        <v>97</v>
      </c>
      <c r="E13234" s="2">
        <v>1769344</v>
      </c>
    </row>
    <row r="13235" spans="1:5" x14ac:dyDescent="0.25">
      <c r="A13235">
        <v>13498</v>
      </c>
      <c r="B13235" t="s">
        <v>386</v>
      </c>
      <c r="C13235" t="s">
        <v>65</v>
      </c>
      <c r="D13235" t="s">
        <v>97</v>
      </c>
      <c r="E13235" s="2">
        <v>1771482</v>
      </c>
    </row>
    <row r="13236" spans="1:5" x14ac:dyDescent="0.25">
      <c r="A13236">
        <v>13499</v>
      </c>
      <c r="B13236" t="s">
        <v>386</v>
      </c>
      <c r="C13236" t="s">
        <v>65</v>
      </c>
      <c r="D13236" t="s">
        <v>97</v>
      </c>
      <c r="E13236" s="2">
        <v>1783279</v>
      </c>
    </row>
    <row r="13237" spans="1:5" x14ac:dyDescent="0.25">
      <c r="A13237">
        <v>13500</v>
      </c>
      <c r="B13237" t="s">
        <v>386</v>
      </c>
      <c r="C13237" t="s">
        <v>65</v>
      </c>
      <c r="D13237" t="s">
        <v>97</v>
      </c>
      <c r="E13237" s="2">
        <v>1766644</v>
      </c>
    </row>
    <row r="13238" spans="1:5" x14ac:dyDescent="0.25">
      <c r="A13238">
        <v>13501</v>
      </c>
      <c r="B13238" t="s">
        <v>386</v>
      </c>
      <c r="C13238" t="s">
        <v>65</v>
      </c>
      <c r="D13238" t="s">
        <v>97</v>
      </c>
      <c r="E13238" s="2">
        <v>1769306</v>
      </c>
    </row>
    <row r="13239" spans="1:5" x14ac:dyDescent="0.25">
      <c r="A13239">
        <v>13502</v>
      </c>
      <c r="B13239" t="s">
        <v>386</v>
      </c>
      <c r="C13239" t="s">
        <v>65</v>
      </c>
      <c r="D13239" t="s">
        <v>97</v>
      </c>
      <c r="E13239" s="2">
        <v>1786313</v>
      </c>
    </row>
    <row r="13240" spans="1:5" x14ac:dyDescent="0.25">
      <c r="A13240">
        <v>13503</v>
      </c>
      <c r="B13240" t="s">
        <v>386</v>
      </c>
      <c r="C13240" t="s">
        <v>65</v>
      </c>
      <c r="D13240" t="s">
        <v>97</v>
      </c>
      <c r="E13240" s="2">
        <v>1530627</v>
      </c>
    </row>
    <row r="13241" spans="1:5" x14ac:dyDescent="0.25">
      <c r="A13241">
        <v>13504</v>
      </c>
      <c r="B13241" t="s">
        <v>386</v>
      </c>
      <c r="C13241" t="s">
        <v>65</v>
      </c>
      <c r="D13241" t="s">
        <v>97</v>
      </c>
      <c r="E13241" s="2">
        <v>1805054</v>
      </c>
    </row>
    <row r="13242" spans="1:5" x14ac:dyDescent="0.25">
      <c r="A13242">
        <v>13505</v>
      </c>
      <c r="B13242" t="s">
        <v>386</v>
      </c>
      <c r="C13242" t="s">
        <v>65</v>
      </c>
      <c r="D13242" t="s">
        <v>97</v>
      </c>
      <c r="E13242" s="2">
        <v>1778930</v>
      </c>
    </row>
    <row r="13243" spans="1:5" x14ac:dyDescent="0.25">
      <c r="A13243">
        <v>13506</v>
      </c>
      <c r="B13243" t="s">
        <v>386</v>
      </c>
      <c r="C13243" t="s">
        <v>65</v>
      </c>
      <c r="D13243" t="s">
        <v>97</v>
      </c>
      <c r="E13243" s="2">
        <v>1779655</v>
      </c>
    </row>
    <row r="13244" spans="1:5" x14ac:dyDescent="0.25">
      <c r="A13244">
        <v>13507</v>
      </c>
      <c r="B13244" t="s">
        <v>386</v>
      </c>
      <c r="C13244" t="s">
        <v>65</v>
      </c>
      <c r="D13244" t="s">
        <v>97</v>
      </c>
      <c r="E13244" s="2">
        <v>2491148</v>
      </c>
    </row>
    <row r="13245" spans="1:5" x14ac:dyDescent="0.25">
      <c r="A13245">
        <v>13508</v>
      </c>
      <c r="B13245" t="s">
        <v>386</v>
      </c>
      <c r="C13245" t="s">
        <v>65</v>
      </c>
      <c r="D13245" t="s">
        <v>7</v>
      </c>
      <c r="E13245" s="2">
        <v>2174592</v>
      </c>
    </row>
    <row r="13246" spans="1:5" x14ac:dyDescent="0.25">
      <c r="A13246">
        <v>13509</v>
      </c>
      <c r="B13246" t="s">
        <v>386</v>
      </c>
      <c r="C13246" t="s">
        <v>65</v>
      </c>
      <c r="D13246" t="s">
        <v>97</v>
      </c>
      <c r="E13246" s="2">
        <v>1812674</v>
      </c>
    </row>
    <row r="13247" spans="1:5" x14ac:dyDescent="0.25">
      <c r="A13247">
        <v>13510</v>
      </c>
      <c r="B13247" t="s">
        <v>386</v>
      </c>
      <c r="C13247" t="s">
        <v>65</v>
      </c>
      <c r="D13247" t="s">
        <v>97</v>
      </c>
      <c r="E13247" s="2">
        <v>1766745</v>
      </c>
    </row>
    <row r="13248" spans="1:5" x14ac:dyDescent="0.25">
      <c r="A13248">
        <v>13511</v>
      </c>
      <c r="B13248" t="s">
        <v>387</v>
      </c>
      <c r="C13248" t="s">
        <v>65</v>
      </c>
      <c r="D13248" t="s">
        <v>182</v>
      </c>
      <c r="E13248" s="2">
        <v>25914</v>
      </c>
    </row>
    <row r="13249" spans="1:5" x14ac:dyDescent="0.25">
      <c r="A13249">
        <v>13512</v>
      </c>
      <c r="B13249" t="s">
        <v>387</v>
      </c>
      <c r="C13249" t="s">
        <v>65</v>
      </c>
      <c r="D13249" t="s">
        <v>182</v>
      </c>
      <c r="E13249" s="2">
        <v>29820</v>
      </c>
    </row>
    <row r="13250" spans="1:5" x14ac:dyDescent="0.25">
      <c r="A13250">
        <v>13513</v>
      </c>
      <c r="B13250" t="s">
        <v>386</v>
      </c>
      <c r="C13250" t="s">
        <v>65</v>
      </c>
      <c r="D13250" t="s">
        <v>182</v>
      </c>
      <c r="E13250" s="2">
        <v>1629827</v>
      </c>
    </row>
    <row r="13251" spans="1:5" x14ac:dyDescent="0.25">
      <c r="A13251">
        <v>13514</v>
      </c>
      <c r="B13251" t="s">
        <v>386</v>
      </c>
      <c r="C13251" t="s">
        <v>65</v>
      </c>
      <c r="D13251" t="s">
        <v>7</v>
      </c>
      <c r="E13251" s="2">
        <v>1770569</v>
      </c>
    </row>
    <row r="13252" spans="1:5" x14ac:dyDescent="0.25">
      <c r="A13252">
        <v>13515</v>
      </c>
      <c r="B13252" t="s">
        <v>386</v>
      </c>
      <c r="C13252" t="s">
        <v>65</v>
      </c>
      <c r="D13252" t="s">
        <v>182</v>
      </c>
      <c r="E13252" s="2">
        <v>1266798</v>
      </c>
    </row>
    <row r="13253" spans="1:5" x14ac:dyDescent="0.25">
      <c r="A13253">
        <v>13516</v>
      </c>
      <c r="B13253" t="s">
        <v>386</v>
      </c>
      <c r="C13253" t="s">
        <v>65</v>
      </c>
      <c r="D13253" t="s">
        <v>182</v>
      </c>
      <c r="E13253" s="2">
        <v>1706977</v>
      </c>
    </row>
    <row r="13254" spans="1:5" x14ac:dyDescent="0.25">
      <c r="A13254">
        <v>13517</v>
      </c>
      <c r="B13254" t="s">
        <v>386</v>
      </c>
      <c r="C13254" t="s">
        <v>65</v>
      </c>
      <c r="D13254" t="s">
        <v>182</v>
      </c>
      <c r="E13254" s="2">
        <v>1674330</v>
      </c>
    </row>
    <row r="13255" spans="1:5" x14ac:dyDescent="0.25">
      <c r="A13255">
        <v>13518</v>
      </c>
      <c r="B13255" t="s">
        <v>387</v>
      </c>
      <c r="C13255" t="s">
        <v>65</v>
      </c>
      <c r="D13255" t="s">
        <v>182</v>
      </c>
      <c r="E13255" s="2">
        <v>1737708</v>
      </c>
    </row>
    <row r="13256" spans="1:5" x14ac:dyDescent="0.25">
      <c r="A13256">
        <v>13519</v>
      </c>
      <c r="B13256" t="s">
        <v>387</v>
      </c>
      <c r="C13256" t="s">
        <v>65</v>
      </c>
      <c r="D13256" t="s">
        <v>182</v>
      </c>
      <c r="E13256" s="2">
        <v>1342320</v>
      </c>
    </row>
    <row r="13257" spans="1:5" x14ac:dyDescent="0.25">
      <c r="A13257">
        <v>13520</v>
      </c>
      <c r="B13257" t="s">
        <v>386</v>
      </c>
      <c r="C13257" t="s">
        <v>65</v>
      </c>
      <c r="D13257" t="s">
        <v>182</v>
      </c>
      <c r="E13257" s="2">
        <v>1451158</v>
      </c>
    </row>
    <row r="13258" spans="1:5" x14ac:dyDescent="0.25">
      <c r="A13258">
        <v>13521</v>
      </c>
      <c r="B13258" t="s">
        <v>387</v>
      </c>
      <c r="C13258" t="s">
        <v>65</v>
      </c>
      <c r="D13258" t="s">
        <v>182</v>
      </c>
      <c r="E13258" s="2">
        <v>1001764</v>
      </c>
    </row>
    <row r="13259" spans="1:5" x14ac:dyDescent="0.25">
      <c r="A13259">
        <v>13522</v>
      </c>
      <c r="B13259" t="s">
        <v>386</v>
      </c>
      <c r="C13259" t="s">
        <v>65</v>
      </c>
      <c r="D13259" t="s">
        <v>7</v>
      </c>
      <c r="E13259" s="2">
        <v>903747</v>
      </c>
    </row>
    <row r="13260" spans="1:5" x14ac:dyDescent="0.25">
      <c r="A13260">
        <v>13523</v>
      </c>
      <c r="B13260" t="s">
        <v>386</v>
      </c>
      <c r="C13260" t="s">
        <v>65</v>
      </c>
      <c r="D13260" t="s">
        <v>182</v>
      </c>
      <c r="E13260" s="2">
        <v>288168</v>
      </c>
    </row>
    <row r="13261" spans="1:5" x14ac:dyDescent="0.25">
      <c r="A13261">
        <v>13524</v>
      </c>
      <c r="B13261" t="s">
        <v>386</v>
      </c>
      <c r="C13261" t="s">
        <v>65</v>
      </c>
      <c r="D13261" t="s">
        <v>7</v>
      </c>
      <c r="E13261" s="2">
        <v>1043490</v>
      </c>
    </row>
    <row r="13262" spans="1:5" x14ac:dyDescent="0.25">
      <c r="A13262">
        <v>13525</v>
      </c>
      <c r="B13262" t="s">
        <v>387</v>
      </c>
      <c r="C13262" t="s">
        <v>65</v>
      </c>
      <c r="D13262" t="s">
        <v>182</v>
      </c>
      <c r="E13262" s="2">
        <v>12474</v>
      </c>
    </row>
    <row r="13263" spans="1:5" x14ac:dyDescent="0.25">
      <c r="A13263">
        <v>13526</v>
      </c>
      <c r="B13263" t="s">
        <v>387</v>
      </c>
      <c r="C13263" t="s">
        <v>65</v>
      </c>
      <c r="D13263" t="s">
        <v>7</v>
      </c>
      <c r="E13263" s="2">
        <v>1402705</v>
      </c>
    </row>
    <row r="13264" spans="1:5" x14ac:dyDescent="0.25">
      <c r="A13264">
        <v>13527</v>
      </c>
      <c r="B13264" t="s">
        <v>387</v>
      </c>
      <c r="C13264" t="s">
        <v>65</v>
      </c>
      <c r="D13264" t="s">
        <v>182</v>
      </c>
      <c r="E13264" s="2">
        <v>1494192</v>
      </c>
    </row>
    <row r="13265" spans="1:5" x14ac:dyDescent="0.25">
      <c r="A13265">
        <v>13528</v>
      </c>
      <c r="B13265" t="s">
        <v>386</v>
      </c>
      <c r="C13265" t="s">
        <v>65</v>
      </c>
      <c r="D13265" t="s">
        <v>7</v>
      </c>
      <c r="E13265" s="2">
        <v>592074</v>
      </c>
    </row>
    <row r="13266" spans="1:5" x14ac:dyDescent="0.25">
      <c r="A13266">
        <v>13529</v>
      </c>
      <c r="B13266" t="s">
        <v>386</v>
      </c>
      <c r="C13266" t="s">
        <v>65</v>
      </c>
      <c r="D13266" t="s">
        <v>7</v>
      </c>
      <c r="E13266" s="2">
        <v>1066939</v>
      </c>
    </row>
    <row r="13267" spans="1:5" x14ac:dyDescent="0.25">
      <c r="A13267">
        <v>13530</v>
      </c>
      <c r="B13267" t="s">
        <v>387</v>
      </c>
      <c r="C13267" t="s">
        <v>65</v>
      </c>
      <c r="D13267" t="s">
        <v>182</v>
      </c>
      <c r="E13267" s="2">
        <v>1679622</v>
      </c>
    </row>
    <row r="13268" spans="1:5" x14ac:dyDescent="0.25">
      <c r="A13268">
        <v>13531</v>
      </c>
      <c r="B13268" t="s">
        <v>386</v>
      </c>
      <c r="C13268" t="s">
        <v>65</v>
      </c>
      <c r="D13268" t="s">
        <v>7</v>
      </c>
      <c r="E13268" s="2">
        <v>889476</v>
      </c>
    </row>
    <row r="13269" spans="1:5" x14ac:dyDescent="0.25">
      <c r="A13269">
        <v>13532</v>
      </c>
      <c r="B13269" t="s">
        <v>386</v>
      </c>
      <c r="C13269" t="s">
        <v>65</v>
      </c>
      <c r="D13269" t="s">
        <v>182</v>
      </c>
      <c r="E13269" s="2">
        <v>729247</v>
      </c>
    </row>
    <row r="13270" spans="1:5" x14ac:dyDescent="0.25">
      <c r="A13270">
        <v>13533</v>
      </c>
      <c r="B13270" t="s">
        <v>386</v>
      </c>
      <c r="C13270" t="s">
        <v>65</v>
      </c>
      <c r="D13270" t="s">
        <v>182</v>
      </c>
      <c r="E13270" s="2">
        <v>799261</v>
      </c>
    </row>
    <row r="13271" spans="1:5" x14ac:dyDescent="0.25">
      <c r="A13271">
        <v>13534</v>
      </c>
      <c r="B13271" t="s">
        <v>386</v>
      </c>
      <c r="C13271" t="s">
        <v>65</v>
      </c>
      <c r="D13271" t="s">
        <v>182</v>
      </c>
      <c r="E13271" s="2">
        <v>744831</v>
      </c>
    </row>
    <row r="13272" spans="1:5" x14ac:dyDescent="0.25">
      <c r="A13272">
        <v>13535</v>
      </c>
      <c r="B13272" t="s">
        <v>387</v>
      </c>
      <c r="C13272" t="s">
        <v>65</v>
      </c>
      <c r="D13272" t="s">
        <v>225</v>
      </c>
      <c r="E13272" s="2">
        <v>4634532</v>
      </c>
    </row>
    <row r="13273" spans="1:5" x14ac:dyDescent="0.25">
      <c r="A13273">
        <v>13537</v>
      </c>
      <c r="B13273" t="s">
        <v>387</v>
      </c>
      <c r="C13273" t="s">
        <v>65</v>
      </c>
      <c r="D13273" t="s">
        <v>225</v>
      </c>
      <c r="E13273" s="2">
        <v>5468694</v>
      </c>
    </row>
    <row r="13274" spans="1:5" x14ac:dyDescent="0.25">
      <c r="A13274">
        <v>13538</v>
      </c>
      <c r="B13274" t="s">
        <v>387</v>
      </c>
      <c r="C13274" t="s">
        <v>65</v>
      </c>
      <c r="D13274" t="s">
        <v>225</v>
      </c>
      <c r="E13274" s="2">
        <v>4700010</v>
      </c>
    </row>
    <row r="13275" spans="1:5" x14ac:dyDescent="0.25">
      <c r="A13275">
        <v>13539</v>
      </c>
      <c r="B13275" t="s">
        <v>387</v>
      </c>
      <c r="C13275" t="s">
        <v>65</v>
      </c>
      <c r="D13275" t="s">
        <v>225</v>
      </c>
      <c r="E13275" s="2">
        <v>6202728</v>
      </c>
    </row>
    <row r="13276" spans="1:5" x14ac:dyDescent="0.25">
      <c r="A13276">
        <v>13540</v>
      </c>
      <c r="B13276" t="s">
        <v>387</v>
      </c>
      <c r="C13276" t="s">
        <v>65</v>
      </c>
      <c r="D13276" t="s">
        <v>225</v>
      </c>
      <c r="E13276" s="2">
        <v>5266826</v>
      </c>
    </row>
    <row r="13277" spans="1:5" x14ac:dyDescent="0.25">
      <c r="A13277">
        <v>13541</v>
      </c>
      <c r="B13277" t="s">
        <v>387</v>
      </c>
      <c r="C13277" t="s">
        <v>65</v>
      </c>
      <c r="D13277" t="s">
        <v>225</v>
      </c>
      <c r="E13277" s="2">
        <v>6933738</v>
      </c>
    </row>
    <row r="13278" spans="1:5" x14ac:dyDescent="0.25">
      <c r="A13278">
        <v>13542</v>
      </c>
      <c r="B13278" t="s">
        <v>387</v>
      </c>
      <c r="C13278" t="s">
        <v>65</v>
      </c>
      <c r="D13278" t="s">
        <v>225</v>
      </c>
      <c r="E13278" s="2">
        <v>6815088</v>
      </c>
    </row>
    <row r="13279" spans="1:5" x14ac:dyDescent="0.25">
      <c r="A13279">
        <v>13544</v>
      </c>
      <c r="B13279" t="s">
        <v>387</v>
      </c>
      <c r="C13279" t="s">
        <v>65</v>
      </c>
      <c r="D13279" t="s">
        <v>225</v>
      </c>
      <c r="E13279" s="2">
        <v>5854800</v>
      </c>
    </row>
    <row r="13280" spans="1:5" x14ac:dyDescent="0.25">
      <c r="A13280">
        <v>13545</v>
      </c>
      <c r="B13280" t="s">
        <v>387</v>
      </c>
      <c r="C13280" t="s">
        <v>65</v>
      </c>
      <c r="D13280" t="s">
        <v>225</v>
      </c>
      <c r="E13280" s="2">
        <v>7586880</v>
      </c>
    </row>
    <row r="13281" spans="1:5" x14ac:dyDescent="0.25">
      <c r="A13281">
        <v>13546</v>
      </c>
      <c r="B13281" t="s">
        <v>387</v>
      </c>
      <c r="C13281" t="s">
        <v>65</v>
      </c>
      <c r="D13281" t="s">
        <v>225</v>
      </c>
      <c r="E13281" s="2">
        <v>7616742</v>
      </c>
    </row>
    <row r="13282" spans="1:5" x14ac:dyDescent="0.25">
      <c r="A13282">
        <v>13547</v>
      </c>
      <c r="B13282" t="s">
        <v>386</v>
      </c>
      <c r="C13282" t="s">
        <v>65</v>
      </c>
      <c r="D13282" t="s">
        <v>151</v>
      </c>
      <c r="E13282" s="2">
        <v>4620</v>
      </c>
    </row>
    <row r="13283" spans="1:5" x14ac:dyDescent="0.25">
      <c r="A13283">
        <v>13548</v>
      </c>
      <c r="B13283" t="s">
        <v>387</v>
      </c>
      <c r="C13283" t="s">
        <v>65</v>
      </c>
      <c r="D13283" t="s">
        <v>226</v>
      </c>
      <c r="E13283" s="2">
        <v>7730226</v>
      </c>
    </row>
    <row r="13284" spans="1:5" x14ac:dyDescent="0.25">
      <c r="A13284">
        <v>13549</v>
      </c>
      <c r="B13284" t="s">
        <v>387</v>
      </c>
      <c r="C13284" t="s">
        <v>65</v>
      </c>
      <c r="D13284" t="s">
        <v>226</v>
      </c>
      <c r="E13284" s="2">
        <v>8036280</v>
      </c>
    </row>
    <row r="13285" spans="1:5" x14ac:dyDescent="0.25">
      <c r="A13285">
        <v>13550</v>
      </c>
      <c r="B13285" t="s">
        <v>387</v>
      </c>
      <c r="C13285" t="s">
        <v>65</v>
      </c>
      <c r="D13285" t="s">
        <v>226</v>
      </c>
      <c r="E13285" s="2">
        <v>5044956</v>
      </c>
    </row>
    <row r="13286" spans="1:5" x14ac:dyDescent="0.25">
      <c r="A13286">
        <v>13551</v>
      </c>
      <c r="B13286" t="s">
        <v>387</v>
      </c>
      <c r="C13286" t="s">
        <v>65</v>
      </c>
      <c r="D13286" t="s">
        <v>226</v>
      </c>
      <c r="E13286" s="2">
        <v>8148000</v>
      </c>
    </row>
    <row r="13287" spans="1:5" x14ac:dyDescent="0.25">
      <c r="A13287">
        <v>13552</v>
      </c>
      <c r="B13287" t="s">
        <v>387</v>
      </c>
      <c r="C13287" t="s">
        <v>65</v>
      </c>
      <c r="D13287" t="s">
        <v>226</v>
      </c>
      <c r="E13287" s="2">
        <v>7580202</v>
      </c>
    </row>
    <row r="13288" spans="1:5" x14ac:dyDescent="0.25">
      <c r="A13288">
        <v>13553</v>
      </c>
      <c r="B13288" t="s">
        <v>387</v>
      </c>
      <c r="C13288" t="s">
        <v>65</v>
      </c>
      <c r="D13288" t="s">
        <v>226</v>
      </c>
      <c r="E13288" s="2">
        <v>8001840</v>
      </c>
    </row>
    <row r="13289" spans="1:5" x14ac:dyDescent="0.25">
      <c r="A13289">
        <v>13554</v>
      </c>
      <c r="B13289" t="s">
        <v>387</v>
      </c>
      <c r="C13289" t="s">
        <v>65</v>
      </c>
      <c r="D13289" t="s">
        <v>226</v>
      </c>
      <c r="E13289" s="2">
        <v>8561406</v>
      </c>
    </row>
    <row r="13290" spans="1:5" x14ac:dyDescent="0.25">
      <c r="A13290">
        <v>13555</v>
      </c>
      <c r="B13290" t="s">
        <v>387</v>
      </c>
      <c r="C13290" t="s">
        <v>65</v>
      </c>
      <c r="D13290" t="s">
        <v>226</v>
      </c>
      <c r="E13290" s="2">
        <v>6396726</v>
      </c>
    </row>
    <row r="13291" spans="1:5" x14ac:dyDescent="0.25">
      <c r="A13291">
        <v>13556</v>
      </c>
      <c r="B13291" t="s">
        <v>387</v>
      </c>
      <c r="C13291" t="s">
        <v>65</v>
      </c>
      <c r="D13291" t="s">
        <v>226</v>
      </c>
      <c r="E13291" s="2">
        <v>8115240</v>
      </c>
    </row>
    <row r="13292" spans="1:5" x14ac:dyDescent="0.25">
      <c r="A13292">
        <v>13557</v>
      </c>
      <c r="B13292" t="s">
        <v>387</v>
      </c>
      <c r="C13292" t="s">
        <v>65</v>
      </c>
      <c r="D13292" t="s">
        <v>7</v>
      </c>
      <c r="E13292" s="2">
        <v>8153166</v>
      </c>
    </row>
    <row r="13293" spans="1:5" x14ac:dyDescent="0.25">
      <c r="A13293">
        <v>13558</v>
      </c>
      <c r="B13293" t="s">
        <v>387</v>
      </c>
      <c r="C13293" t="s">
        <v>65</v>
      </c>
      <c r="D13293" t="s">
        <v>226</v>
      </c>
      <c r="E13293" s="2">
        <v>6829158</v>
      </c>
    </row>
    <row r="13294" spans="1:5" x14ac:dyDescent="0.25">
      <c r="A13294">
        <v>13559</v>
      </c>
      <c r="B13294" t="s">
        <v>386</v>
      </c>
      <c r="C13294" t="s">
        <v>65</v>
      </c>
      <c r="D13294" t="s">
        <v>197</v>
      </c>
      <c r="E13294" s="2">
        <v>2225277</v>
      </c>
    </row>
    <row r="13295" spans="1:5" x14ac:dyDescent="0.25">
      <c r="A13295">
        <v>13560</v>
      </c>
      <c r="B13295" t="s">
        <v>386</v>
      </c>
      <c r="C13295" t="s">
        <v>65</v>
      </c>
      <c r="D13295" t="s">
        <v>197</v>
      </c>
      <c r="E13295" s="2">
        <v>4115758</v>
      </c>
    </row>
    <row r="13296" spans="1:5" x14ac:dyDescent="0.25">
      <c r="A13296">
        <v>13561</v>
      </c>
      <c r="B13296" t="s">
        <v>386</v>
      </c>
      <c r="C13296" t="s">
        <v>65</v>
      </c>
      <c r="D13296" t="s">
        <v>197</v>
      </c>
      <c r="E13296" s="2">
        <v>3547553</v>
      </c>
    </row>
    <row r="13297" spans="1:5" x14ac:dyDescent="0.25">
      <c r="A13297">
        <v>13562</v>
      </c>
      <c r="B13297" t="s">
        <v>386</v>
      </c>
      <c r="C13297" t="s">
        <v>65</v>
      </c>
      <c r="D13297" t="s">
        <v>197</v>
      </c>
      <c r="E13297" s="2">
        <v>3046428</v>
      </c>
    </row>
    <row r="13298" spans="1:5" x14ac:dyDescent="0.25">
      <c r="A13298">
        <v>13563</v>
      </c>
      <c r="B13298" t="s">
        <v>386</v>
      </c>
      <c r="C13298" t="s">
        <v>65</v>
      </c>
      <c r="D13298" t="s">
        <v>197</v>
      </c>
      <c r="E13298" s="2">
        <v>2782290</v>
      </c>
    </row>
    <row r="13299" spans="1:5" x14ac:dyDescent="0.25">
      <c r="A13299">
        <v>13564</v>
      </c>
      <c r="B13299" t="s">
        <v>386</v>
      </c>
      <c r="C13299" t="s">
        <v>65</v>
      </c>
      <c r="D13299" t="s">
        <v>197</v>
      </c>
      <c r="E13299" s="2">
        <v>2201034</v>
      </c>
    </row>
    <row r="13300" spans="1:5" x14ac:dyDescent="0.25">
      <c r="A13300">
        <v>13565</v>
      </c>
      <c r="B13300" t="s">
        <v>386</v>
      </c>
      <c r="C13300" t="s">
        <v>65</v>
      </c>
      <c r="D13300" t="s">
        <v>197</v>
      </c>
      <c r="E13300" s="2">
        <v>3758366</v>
      </c>
    </row>
    <row r="13301" spans="1:5" x14ac:dyDescent="0.25">
      <c r="A13301">
        <v>13566</v>
      </c>
      <c r="B13301" t="s">
        <v>386</v>
      </c>
      <c r="C13301" t="s">
        <v>65</v>
      </c>
      <c r="D13301" t="s">
        <v>7</v>
      </c>
      <c r="E13301" s="2">
        <v>3148194</v>
      </c>
    </row>
    <row r="13302" spans="1:5" x14ac:dyDescent="0.25">
      <c r="A13302">
        <v>13567</v>
      </c>
      <c r="B13302" t="s">
        <v>386</v>
      </c>
      <c r="C13302" t="s">
        <v>65</v>
      </c>
      <c r="D13302" t="s">
        <v>197</v>
      </c>
      <c r="E13302" s="2">
        <v>2610592</v>
      </c>
    </row>
    <row r="13303" spans="1:5" x14ac:dyDescent="0.25">
      <c r="A13303">
        <v>13568</v>
      </c>
      <c r="B13303" t="s">
        <v>387</v>
      </c>
      <c r="C13303" t="s">
        <v>65</v>
      </c>
      <c r="D13303" t="s">
        <v>197</v>
      </c>
      <c r="E13303" s="2">
        <v>912552</v>
      </c>
    </row>
    <row r="13304" spans="1:5" x14ac:dyDescent="0.25">
      <c r="A13304">
        <v>13569</v>
      </c>
      <c r="B13304" t="s">
        <v>386</v>
      </c>
      <c r="C13304" t="s">
        <v>65</v>
      </c>
      <c r="D13304" t="s">
        <v>197</v>
      </c>
      <c r="E13304" s="2">
        <v>2772504</v>
      </c>
    </row>
    <row r="13305" spans="1:5" x14ac:dyDescent="0.25">
      <c r="A13305">
        <v>13570</v>
      </c>
      <c r="B13305" t="s">
        <v>387</v>
      </c>
      <c r="C13305" t="s">
        <v>65</v>
      </c>
      <c r="D13305" t="s">
        <v>197</v>
      </c>
      <c r="E13305" s="2">
        <v>2583378</v>
      </c>
    </row>
    <row r="13306" spans="1:5" x14ac:dyDescent="0.25">
      <c r="A13306">
        <v>13571</v>
      </c>
      <c r="B13306" t="s">
        <v>387</v>
      </c>
      <c r="C13306" t="s">
        <v>65</v>
      </c>
      <c r="D13306" t="s">
        <v>197</v>
      </c>
      <c r="E13306" s="2">
        <v>2720718</v>
      </c>
    </row>
    <row r="13307" spans="1:5" x14ac:dyDescent="0.25">
      <c r="A13307">
        <v>13572</v>
      </c>
      <c r="B13307" t="s">
        <v>386</v>
      </c>
      <c r="C13307" t="s">
        <v>65</v>
      </c>
      <c r="D13307" t="s">
        <v>197</v>
      </c>
      <c r="E13307" s="2">
        <v>3626965</v>
      </c>
    </row>
    <row r="13308" spans="1:5" x14ac:dyDescent="0.25">
      <c r="A13308">
        <v>13573</v>
      </c>
      <c r="B13308" t="s">
        <v>387</v>
      </c>
      <c r="C13308" t="s">
        <v>65</v>
      </c>
      <c r="D13308" t="s">
        <v>197</v>
      </c>
      <c r="E13308" s="2">
        <v>2906274</v>
      </c>
    </row>
    <row r="13309" spans="1:5" x14ac:dyDescent="0.25">
      <c r="A13309">
        <v>13574</v>
      </c>
      <c r="B13309" t="s">
        <v>386</v>
      </c>
      <c r="C13309" t="s">
        <v>65</v>
      </c>
      <c r="D13309" t="s">
        <v>197</v>
      </c>
      <c r="E13309" s="2">
        <v>1577520</v>
      </c>
    </row>
    <row r="13310" spans="1:5" x14ac:dyDescent="0.25">
      <c r="A13310">
        <v>13575</v>
      </c>
      <c r="B13310" t="s">
        <v>387</v>
      </c>
      <c r="C13310" t="s">
        <v>65</v>
      </c>
      <c r="D13310" t="s">
        <v>197</v>
      </c>
      <c r="E13310" s="2">
        <v>1583904</v>
      </c>
    </row>
    <row r="13311" spans="1:5" x14ac:dyDescent="0.25">
      <c r="A13311">
        <v>13576</v>
      </c>
      <c r="B13311" t="s">
        <v>386</v>
      </c>
      <c r="C13311" t="s">
        <v>65</v>
      </c>
      <c r="D13311" t="s">
        <v>241</v>
      </c>
      <c r="E13311" s="2">
        <v>2690814</v>
      </c>
    </row>
    <row r="13312" spans="1:5" x14ac:dyDescent="0.25">
      <c r="A13312">
        <v>13577</v>
      </c>
      <c r="B13312" t="s">
        <v>387</v>
      </c>
      <c r="C13312" t="s">
        <v>65</v>
      </c>
      <c r="D13312" t="s">
        <v>241</v>
      </c>
      <c r="E13312" s="2">
        <v>4769226</v>
      </c>
    </row>
    <row r="13313" spans="1:5" x14ac:dyDescent="0.25">
      <c r="A13313">
        <v>13578</v>
      </c>
      <c r="B13313" t="s">
        <v>387</v>
      </c>
      <c r="C13313" t="s">
        <v>65</v>
      </c>
      <c r="D13313" t="s">
        <v>241</v>
      </c>
      <c r="E13313" s="2">
        <v>6082036</v>
      </c>
    </row>
    <row r="13314" spans="1:5" x14ac:dyDescent="0.25">
      <c r="A13314">
        <v>13579</v>
      </c>
      <c r="B13314" t="s">
        <v>386</v>
      </c>
      <c r="C13314" t="s">
        <v>65</v>
      </c>
      <c r="D13314" t="s">
        <v>241</v>
      </c>
      <c r="E13314" s="2">
        <v>1867614</v>
      </c>
    </row>
    <row r="13315" spans="1:5" x14ac:dyDescent="0.25">
      <c r="A13315">
        <v>13580</v>
      </c>
      <c r="B13315" t="s">
        <v>386</v>
      </c>
      <c r="C13315" t="s">
        <v>65</v>
      </c>
      <c r="D13315" t="s">
        <v>241</v>
      </c>
      <c r="E13315" s="2">
        <v>1881348</v>
      </c>
    </row>
    <row r="13316" spans="1:5" x14ac:dyDescent="0.25">
      <c r="A13316">
        <v>13581</v>
      </c>
      <c r="B13316" t="s">
        <v>386</v>
      </c>
      <c r="C13316" t="s">
        <v>65</v>
      </c>
      <c r="D13316" t="s">
        <v>241</v>
      </c>
      <c r="E13316" s="2">
        <v>3046680</v>
      </c>
    </row>
    <row r="13317" spans="1:5" x14ac:dyDescent="0.25">
      <c r="A13317">
        <v>13582</v>
      </c>
      <c r="B13317" t="s">
        <v>386</v>
      </c>
      <c r="C13317" t="s">
        <v>65</v>
      </c>
      <c r="D13317" t="s">
        <v>241</v>
      </c>
      <c r="E13317" s="2">
        <v>6531140</v>
      </c>
    </row>
    <row r="13318" spans="1:5" x14ac:dyDescent="0.25">
      <c r="A13318">
        <v>13583</v>
      </c>
      <c r="B13318" t="s">
        <v>387</v>
      </c>
      <c r="C13318" t="s">
        <v>65</v>
      </c>
      <c r="D13318" t="s">
        <v>7</v>
      </c>
      <c r="E13318" s="2">
        <v>81036</v>
      </c>
    </row>
    <row r="13319" spans="1:5" x14ac:dyDescent="0.25">
      <c r="A13319">
        <v>13584</v>
      </c>
      <c r="B13319" t="s">
        <v>387</v>
      </c>
      <c r="C13319" t="s">
        <v>65</v>
      </c>
      <c r="D13319" t="s">
        <v>360</v>
      </c>
      <c r="E13319" s="2">
        <v>216871</v>
      </c>
    </row>
    <row r="13320" spans="1:5" x14ac:dyDescent="0.25">
      <c r="A13320">
        <v>13585</v>
      </c>
      <c r="B13320" t="s">
        <v>386</v>
      </c>
      <c r="C13320" t="s">
        <v>65</v>
      </c>
      <c r="D13320" t="s">
        <v>231</v>
      </c>
      <c r="E13320" s="2">
        <v>60203</v>
      </c>
    </row>
    <row r="13321" spans="1:5" x14ac:dyDescent="0.25">
      <c r="A13321">
        <v>13586</v>
      </c>
      <c r="B13321" t="s">
        <v>387</v>
      </c>
      <c r="C13321" t="s">
        <v>65</v>
      </c>
      <c r="D13321" t="s">
        <v>231</v>
      </c>
      <c r="E13321" s="2">
        <v>292488</v>
      </c>
    </row>
    <row r="13322" spans="1:5" x14ac:dyDescent="0.25">
      <c r="A13322">
        <v>13587</v>
      </c>
      <c r="B13322" t="s">
        <v>387</v>
      </c>
      <c r="C13322" t="s">
        <v>65</v>
      </c>
      <c r="D13322" t="s">
        <v>231</v>
      </c>
      <c r="E13322" s="2">
        <v>174048</v>
      </c>
    </row>
    <row r="13323" spans="1:5" x14ac:dyDescent="0.25">
      <c r="A13323">
        <v>13588</v>
      </c>
      <c r="B13323" t="s">
        <v>387</v>
      </c>
      <c r="C13323" t="s">
        <v>65</v>
      </c>
      <c r="D13323" t="s">
        <v>231</v>
      </c>
      <c r="E13323" s="2">
        <v>144900</v>
      </c>
    </row>
    <row r="13324" spans="1:5" x14ac:dyDescent="0.25">
      <c r="A13324">
        <v>13589</v>
      </c>
      <c r="B13324" t="s">
        <v>387</v>
      </c>
      <c r="C13324" t="s">
        <v>65</v>
      </c>
      <c r="D13324" t="s">
        <v>231</v>
      </c>
      <c r="E13324" s="2">
        <v>168472</v>
      </c>
    </row>
    <row r="13325" spans="1:5" x14ac:dyDescent="0.25">
      <c r="A13325">
        <v>13590</v>
      </c>
      <c r="B13325" t="s">
        <v>386</v>
      </c>
      <c r="C13325" t="s">
        <v>65</v>
      </c>
      <c r="D13325" t="s">
        <v>7</v>
      </c>
      <c r="E13325" s="2">
        <v>129373</v>
      </c>
    </row>
    <row r="13326" spans="1:5" x14ac:dyDescent="0.25">
      <c r="A13326">
        <v>13591</v>
      </c>
      <c r="B13326" t="s">
        <v>387</v>
      </c>
      <c r="C13326" t="s">
        <v>65</v>
      </c>
      <c r="D13326" t="s">
        <v>231</v>
      </c>
      <c r="E13326" s="2">
        <v>80976</v>
      </c>
    </row>
    <row r="13327" spans="1:5" x14ac:dyDescent="0.25">
      <c r="A13327">
        <v>13592</v>
      </c>
      <c r="B13327" t="s">
        <v>387</v>
      </c>
      <c r="C13327" t="s">
        <v>65</v>
      </c>
      <c r="D13327" t="s">
        <v>7</v>
      </c>
      <c r="E13327" s="2">
        <v>111216</v>
      </c>
    </row>
    <row r="13328" spans="1:5" x14ac:dyDescent="0.25">
      <c r="A13328">
        <v>13593</v>
      </c>
      <c r="B13328" t="s">
        <v>387</v>
      </c>
      <c r="C13328" t="s">
        <v>65</v>
      </c>
      <c r="D13328" t="s">
        <v>231</v>
      </c>
      <c r="E13328" s="2">
        <v>79170</v>
      </c>
    </row>
    <row r="13329" spans="1:5" x14ac:dyDescent="0.25">
      <c r="A13329">
        <v>13594</v>
      </c>
      <c r="B13329" t="s">
        <v>387</v>
      </c>
      <c r="C13329" t="s">
        <v>65</v>
      </c>
      <c r="D13329" t="s">
        <v>231</v>
      </c>
      <c r="E13329" s="2">
        <v>57330</v>
      </c>
    </row>
    <row r="13330" spans="1:5" x14ac:dyDescent="0.25">
      <c r="A13330">
        <v>13595</v>
      </c>
      <c r="B13330" t="s">
        <v>387</v>
      </c>
      <c r="C13330" t="s">
        <v>65</v>
      </c>
      <c r="D13330" t="s">
        <v>231</v>
      </c>
      <c r="E13330" s="2">
        <v>132750</v>
      </c>
    </row>
    <row r="13331" spans="1:5" x14ac:dyDescent="0.25">
      <c r="A13331">
        <v>13596</v>
      </c>
      <c r="B13331" t="s">
        <v>387</v>
      </c>
      <c r="C13331" t="s">
        <v>65</v>
      </c>
      <c r="D13331" t="s">
        <v>266</v>
      </c>
      <c r="E13331" s="2">
        <v>115515</v>
      </c>
    </row>
    <row r="13332" spans="1:5" x14ac:dyDescent="0.25">
      <c r="A13332">
        <v>13597</v>
      </c>
      <c r="B13332" t="s">
        <v>387</v>
      </c>
      <c r="C13332" t="s">
        <v>65</v>
      </c>
      <c r="D13332" t="s">
        <v>266</v>
      </c>
      <c r="E13332" s="2">
        <v>140616</v>
      </c>
    </row>
    <row r="13333" spans="1:5" x14ac:dyDescent="0.25">
      <c r="A13333">
        <v>13598</v>
      </c>
      <c r="B13333" t="s">
        <v>387</v>
      </c>
      <c r="C13333" t="s">
        <v>65</v>
      </c>
      <c r="D13333" t="s">
        <v>266</v>
      </c>
      <c r="E13333" s="2">
        <v>162120</v>
      </c>
    </row>
    <row r="13334" spans="1:5" x14ac:dyDescent="0.25">
      <c r="A13334">
        <v>13599</v>
      </c>
      <c r="B13334" t="s">
        <v>387</v>
      </c>
      <c r="C13334" t="s">
        <v>65</v>
      </c>
      <c r="D13334" t="s">
        <v>266</v>
      </c>
      <c r="E13334" s="2">
        <v>95067</v>
      </c>
    </row>
    <row r="13335" spans="1:5" x14ac:dyDescent="0.25">
      <c r="A13335">
        <v>13600</v>
      </c>
      <c r="B13335" t="s">
        <v>386</v>
      </c>
      <c r="C13335" t="s">
        <v>65</v>
      </c>
      <c r="D13335" t="s">
        <v>7</v>
      </c>
      <c r="E13335" s="2">
        <v>110135</v>
      </c>
    </row>
    <row r="13336" spans="1:5" x14ac:dyDescent="0.25">
      <c r="A13336">
        <v>13601</v>
      </c>
      <c r="B13336" t="s">
        <v>386</v>
      </c>
      <c r="C13336" t="s">
        <v>65</v>
      </c>
      <c r="D13336" t="s">
        <v>7</v>
      </c>
      <c r="E13336" s="2">
        <v>3730230</v>
      </c>
    </row>
    <row r="13337" spans="1:5" x14ac:dyDescent="0.25">
      <c r="A13337">
        <v>13602</v>
      </c>
      <c r="B13337" t="s">
        <v>387</v>
      </c>
      <c r="C13337" t="s">
        <v>65</v>
      </c>
      <c r="D13337" t="s">
        <v>224</v>
      </c>
      <c r="E13337" s="2">
        <v>3718793</v>
      </c>
    </row>
    <row r="13338" spans="1:5" x14ac:dyDescent="0.25">
      <c r="A13338">
        <v>13603</v>
      </c>
      <c r="B13338" t="s">
        <v>386</v>
      </c>
      <c r="C13338" t="s">
        <v>65</v>
      </c>
      <c r="D13338" t="s">
        <v>7</v>
      </c>
      <c r="E13338" s="2">
        <v>3716341</v>
      </c>
    </row>
    <row r="13339" spans="1:5" x14ac:dyDescent="0.25">
      <c r="A13339">
        <v>13606</v>
      </c>
      <c r="B13339" t="s">
        <v>386</v>
      </c>
      <c r="C13339" t="s">
        <v>65</v>
      </c>
      <c r="D13339" t="s">
        <v>224</v>
      </c>
      <c r="E13339" s="2">
        <v>3606861</v>
      </c>
    </row>
    <row r="13340" spans="1:5" x14ac:dyDescent="0.25">
      <c r="A13340">
        <v>13607</v>
      </c>
      <c r="B13340" t="s">
        <v>387</v>
      </c>
      <c r="C13340" t="s">
        <v>65</v>
      </c>
      <c r="D13340" t="s">
        <v>224</v>
      </c>
      <c r="E13340" s="2">
        <v>90000</v>
      </c>
    </row>
    <row r="13341" spans="1:5" x14ac:dyDescent="0.25">
      <c r="A13341">
        <v>13608</v>
      </c>
      <c r="B13341" t="s">
        <v>386</v>
      </c>
      <c r="C13341" t="s">
        <v>65</v>
      </c>
      <c r="D13341" t="s">
        <v>224</v>
      </c>
      <c r="E13341" s="2">
        <v>27990</v>
      </c>
    </row>
    <row r="13342" spans="1:5" x14ac:dyDescent="0.25">
      <c r="A13342">
        <v>13609</v>
      </c>
      <c r="B13342" t="s">
        <v>387</v>
      </c>
      <c r="C13342" t="s">
        <v>65</v>
      </c>
      <c r="D13342" t="s">
        <v>224</v>
      </c>
      <c r="E13342" s="2">
        <v>638694</v>
      </c>
    </row>
    <row r="13343" spans="1:5" x14ac:dyDescent="0.25">
      <c r="A13343">
        <v>13610</v>
      </c>
      <c r="B13343" t="s">
        <v>386</v>
      </c>
      <c r="C13343" t="s">
        <v>65</v>
      </c>
      <c r="D13343" t="s">
        <v>7</v>
      </c>
      <c r="E13343" s="2">
        <v>6161736</v>
      </c>
    </row>
    <row r="13344" spans="1:5" x14ac:dyDescent="0.25">
      <c r="A13344">
        <v>13611</v>
      </c>
      <c r="B13344" t="s">
        <v>387</v>
      </c>
      <c r="C13344" t="s">
        <v>65</v>
      </c>
      <c r="D13344" t="s">
        <v>224</v>
      </c>
      <c r="E13344" s="2">
        <v>357336</v>
      </c>
    </row>
    <row r="13345" spans="1:5" x14ac:dyDescent="0.25">
      <c r="A13345">
        <v>13612</v>
      </c>
      <c r="B13345" t="s">
        <v>387</v>
      </c>
      <c r="C13345" t="s">
        <v>65</v>
      </c>
      <c r="D13345" t="s">
        <v>361</v>
      </c>
      <c r="E13345" s="2">
        <v>8708742</v>
      </c>
    </row>
    <row r="13346" spans="1:5" x14ac:dyDescent="0.25">
      <c r="A13346">
        <v>13613</v>
      </c>
      <c r="B13346" t="s">
        <v>387</v>
      </c>
      <c r="C13346" t="s">
        <v>65</v>
      </c>
      <c r="D13346" t="s">
        <v>306</v>
      </c>
      <c r="E13346" s="2">
        <v>918918</v>
      </c>
    </row>
    <row r="13347" spans="1:5" x14ac:dyDescent="0.25">
      <c r="A13347">
        <v>13614</v>
      </c>
      <c r="B13347" t="s">
        <v>386</v>
      </c>
      <c r="C13347" t="s">
        <v>65</v>
      </c>
      <c r="D13347" t="s">
        <v>306</v>
      </c>
      <c r="E13347" s="2">
        <v>3214616</v>
      </c>
    </row>
    <row r="13348" spans="1:5" x14ac:dyDescent="0.25">
      <c r="A13348">
        <v>13615</v>
      </c>
      <c r="B13348" t="s">
        <v>387</v>
      </c>
      <c r="C13348" t="s">
        <v>65</v>
      </c>
      <c r="D13348" t="s">
        <v>253</v>
      </c>
      <c r="E13348" s="2">
        <v>270060</v>
      </c>
    </row>
    <row r="13349" spans="1:5" x14ac:dyDescent="0.25">
      <c r="A13349">
        <v>13616</v>
      </c>
      <c r="B13349" t="s">
        <v>387</v>
      </c>
      <c r="C13349" t="s">
        <v>65</v>
      </c>
      <c r="D13349" t="s">
        <v>253</v>
      </c>
      <c r="E13349" s="2">
        <v>203322</v>
      </c>
    </row>
    <row r="13350" spans="1:5" x14ac:dyDescent="0.25">
      <c r="A13350">
        <v>13617</v>
      </c>
      <c r="B13350" t="s">
        <v>387</v>
      </c>
      <c r="C13350" t="s">
        <v>65</v>
      </c>
      <c r="D13350" t="s">
        <v>253</v>
      </c>
      <c r="E13350" s="2">
        <v>442008</v>
      </c>
    </row>
    <row r="13351" spans="1:5" x14ac:dyDescent="0.25">
      <c r="A13351">
        <v>13618</v>
      </c>
      <c r="B13351" t="s">
        <v>387</v>
      </c>
      <c r="C13351" t="s">
        <v>65</v>
      </c>
      <c r="D13351" t="s">
        <v>253</v>
      </c>
      <c r="E13351" s="2">
        <v>724500</v>
      </c>
    </row>
    <row r="13352" spans="1:5" x14ac:dyDescent="0.25">
      <c r="A13352">
        <v>13619</v>
      </c>
      <c r="B13352" t="s">
        <v>387</v>
      </c>
      <c r="C13352" t="s">
        <v>65</v>
      </c>
      <c r="D13352" t="s">
        <v>253</v>
      </c>
      <c r="E13352" s="2">
        <v>497910</v>
      </c>
    </row>
    <row r="13353" spans="1:5" x14ac:dyDescent="0.25">
      <c r="A13353">
        <v>13620</v>
      </c>
      <c r="B13353" t="s">
        <v>387</v>
      </c>
      <c r="C13353" t="s">
        <v>65</v>
      </c>
      <c r="D13353" t="s">
        <v>253</v>
      </c>
      <c r="E13353" s="2">
        <v>252000</v>
      </c>
    </row>
    <row r="13354" spans="1:5" x14ac:dyDescent="0.25">
      <c r="A13354">
        <v>13621</v>
      </c>
      <c r="B13354" t="s">
        <v>386</v>
      </c>
      <c r="C13354" t="s">
        <v>65</v>
      </c>
      <c r="D13354" t="s">
        <v>149</v>
      </c>
      <c r="E13354" s="2">
        <v>6607230</v>
      </c>
    </row>
    <row r="13355" spans="1:5" x14ac:dyDescent="0.25">
      <c r="A13355">
        <v>13622</v>
      </c>
      <c r="B13355" t="s">
        <v>387</v>
      </c>
      <c r="C13355" t="s">
        <v>65</v>
      </c>
      <c r="D13355" t="s">
        <v>149</v>
      </c>
      <c r="E13355" s="2">
        <v>5763408</v>
      </c>
    </row>
    <row r="13356" spans="1:5" x14ac:dyDescent="0.25">
      <c r="A13356">
        <v>13623</v>
      </c>
      <c r="B13356" t="s">
        <v>387</v>
      </c>
      <c r="C13356" t="s">
        <v>65</v>
      </c>
      <c r="D13356" t="s">
        <v>149</v>
      </c>
      <c r="E13356" s="2">
        <v>6257160</v>
      </c>
    </row>
    <row r="13357" spans="1:5" x14ac:dyDescent="0.25">
      <c r="A13357">
        <v>13624</v>
      </c>
      <c r="B13357" t="s">
        <v>387</v>
      </c>
      <c r="C13357" t="s">
        <v>65</v>
      </c>
      <c r="D13357" t="s">
        <v>149</v>
      </c>
      <c r="E13357" s="2">
        <v>6993546</v>
      </c>
    </row>
    <row r="13358" spans="1:5" x14ac:dyDescent="0.25">
      <c r="A13358">
        <v>13625</v>
      </c>
      <c r="B13358" t="s">
        <v>386</v>
      </c>
      <c r="C13358" t="s">
        <v>65</v>
      </c>
      <c r="D13358" t="s">
        <v>149</v>
      </c>
      <c r="E13358" s="2">
        <v>3973914</v>
      </c>
    </row>
    <row r="13359" spans="1:5" x14ac:dyDescent="0.25">
      <c r="A13359">
        <v>13626</v>
      </c>
      <c r="B13359" t="s">
        <v>387</v>
      </c>
      <c r="C13359" t="s">
        <v>65</v>
      </c>
      <c r="D13359" t="s">
        <v>149</v>
      </c>
      <c r="E13359" s="2">
        <v>8261988</v>
      </c>
    </row>
    <row r="13360" spans="1:5" x14ac:dyDescent="0.25">
      <c r="A13360">
        <v>13627</v>
      </c>
      <c r="B13360" t="s">
        <v>387</v>
      </c>
      <c r="C13360" t="s">
        <v>65</v>
      </c>
      <c r="D13360" t="s">
        <v>149</v>
      </c>
      <c r="E13360" s="2">
        <v>6247248</v>
      </c>
    </row>
    <row r="13361" spans="1:5" x14ac:dyDescent="0.25">
      <c r="A13361">
        <v>13629</v>
      </c>
      <c r="B13361" t="s">
        <v>387</v>
      </c>
      <c r="C13361" t="s">
        <v>65</v>
      </c>
      <c r="D13361" t="s">
        <v>149</v>
      </c>
      <c r="E13361" s="2">
        <v>7678902</v>
      </c>
    </row>
    <row r="13362" spans="1:5" x14ac:dyDescent="0.25">
      <c r="A13362">
        <v>13630</v>
      </c>
      <c r="B13362" t="s">
        <v>386</v>
      </c>
      <c r="C13362" t="s">
        <v>65</v>
      </c>
      <c r="D13362" t="s">
        <v>149</v>
      </c>
      <c r="E13362" s="2">
        <v>6925002</v>
      </c>
    </row>
    <row r="13363" spans="1:5" x14ac:dyDescent="0.25">
      <c r="A13363">
        <v>13631</v>
      </c>
      <c r="B13363" t="s">
        <v>386</v>
      </c>
      <c r="C13363" t="s">
        <v>65</v>
      </c>
      <c r="D13363" t="s">
        <v>149</v>
      </c>
      <c r="E13363" s="2">
        <v>5191410</v>
      </c>
    </row>
    <row r="13364" spans="1:5" x14ac:dyDescent="0.25">
      <c r="A13364">
        <v>13632</v>
      </c>
      <c r="B13364" t="s">
        <v>387</v>
      </c>
      <c r="C13364" t="s">
        <v>65</v>
      </c>
      <c r="D13364" t="s">
        <v>149</v>
      </c>
      <c r="E13364" s="2">
        <v>9162846</v>
      </c>
    </row>
    <row r="13365" spans="1:5" x14ac:dyDescent="0.25">
      <c r="A13365">
        <v>13633</v>
      </c>
      <c r="B13365" t="s">
        <v>387</v>
      </c>
      <c r="C13365" t="s">
        <v>65</v>
      </c>
      <c r="D13365" t="s">
        <v>149</v>
      </c>
      <c r="E13365" s="2">
        <v>7033404</v>
      </c>
    </row>
    <row r="13366" spans="1:5" x14ac:dyDescent="0.25">
      <c r="A13366">
        <v>13635</v>
      </c>
      <c r="B13366" t="s">
        <v>387</v>
      </c>
      <c r="C13366" t="s">
        <v>65</v>
      </c>
      <c r="D13366" t="s">
        <v>149</v>
      </c>
      <c r="E13366" s="2">
        <v>8107512</v>
      </c>
    </row>
    <row r="13367" spans="1:5" x14ac:dyDescent="0.25">
      <c r="A13367">
        <v>13636</v>
      </c>
      <c r="B13367" t="s">
        <v>387</v>
      </c>
      <c r="C13367" t="s">
        <v>65</v>
      </c>
      <c r="D13367" t="s">
        <v>149</v>
      </c>
      <c r="E13367" s="2">
        <v>7969626</v>
      </c>
    </row>
    <row r="13368" spans="1:5" x14ac:dyDescent="0.25">
      <c r="A13368">
        <v>13637</v>
      </c>
      <c r="B13368" t="s">
        <v>387</v>
      </c>
      <c r="C13368" t="s">
        <v>65</v>
      </c>
      <c r="D13368" t="s">
        <v>7</v>
      </c>
      <c r="E13368" s="2">
        <v>8598156</v>
      </c>
    </row>
    <row r="13369" spans="1:5" x14ac:dyDescent="0.25">
      <c r="A13369">
        <v>13638</v>
      </c>
      <c r="B13369" t="s">
        <v>387</v>
      </c>
      <c r="C13369" t="s">
        <v>65</v>
      </c>
      <c r="D13369" t="s">
        <v>149</v>
      </c>
      <c r="E13369" s="2">
        <v>7145292</v>
      </c>
    </row>
    <row r="13370" spans="1:5" x14ac:dyDescent="0.25">
      <c r="A13370">
        <v>13639</v>
      </c>
      <c r="B13370" t="s">
        <v>387</v>
      </c>
      <c r="C13370" t="s">
        <v>65</v>
      </c>
      <c r="D13370" t="s">
        <v>149</v>
      </c>
      <c r="E13370" s="2">
        <v>8261988</v>
      </c>
    </row>
    <row r="13371" spans="1:5" x14ac:dyDescent="0.25">
      <c r="A13371">
        <v>13640</v>
      </c>
      <c r="B13371" t="s">
        <v>387</v>
      </c>
      <c r="C13371" t="s">
        <v>65</v>
      </c>
      <c r="D13371" t="s">
        <v>149</v>
      </c>
      <c r="E13371" s="2">
        <v>8006838</v>
      </c>
    </row>
    <row r="13372" spans="1:5" x14ac:dyDescent="0.25">
      <c r="A13372">
        <v>13641</v>
      </c>
      <c r="B13372" t="s">
        <v>387</v>
      </c>
      <c r="C13372" t="s">
        <v>65</v>
      </c>
      <c r="D13372" t="s">
        <v>149</v>
      </c>
      <c r="E13372" s="2">
        <v>7410522</v>
      </c>
    </row>
    <row r="13373" spans="1:5" x14ac:dyDescent="0.25">
      <c r="A13373">
        <v>13642</v>
      </c>
      <c r="B13373" t="s">
        <v>387</v>
      </c>
      <c r="C13373" t="s">
        <v>65</v>
      </c>
      <c r="D13373" t="s">
        <v>149</v>
      </c>
      <c r="E13373" s="2">
        <v>8264214</v>
      </c>
    </row>
    <row r="13374" spans="1:5" x14ac:dyDescent="0.25">
      <c r="A13374">
        <v>13643</v>
      </c>
      <c r="B13374" t="s">
        <v>387</v>
      </c>
      <c r="C13374" t="s">
        <v>65</v>
      </c>
      <c r="D13374" t="s">
        <v>149</v>
      </c>
      <c r="E13374" s="2">
        <v>8539818</v>
      </c>
    </row>
    <row r="13375" spans="1:5" x14ac:dyDescent="0.25">
      <c r="A13375">
        <v>13644</v>
      </c>
      <c r="B13375" t="s">
        <v>387</v>
      </c>
      <c r="C13375" t="s">
        <v>65</v>
      </c>
      <c r="D13375" t="s">
        <v>149</v>
      </c>
      <c r="E13375" s="2">
        <v>8091426</v>
      </c>
    </row>
    <row r="13376" spans="1:5" x14ac:dyDescent="0.25">
      <c r="A13376">
        <v>13645</v>
      </c>
      <c r="B13376" t="s">
        <v>387</v>
      </c>
      <c r="C13376" t="s">
        <v>65</v>
      </c>
      <c r="D13376" t="s">
        <v>149</v>
      </c>
      <c r="E13376" s="2">
        <v>8109066</v>
      </c>
    </row>
    <row r="13377" spans="1:5" x14ac:dyDescent="0.25">
      <c r="A13377">
        <v>13646</v>
      </c>
      <c r="B13377" t="s">
        <v>387</v>
      </c>
      <c r="C13377" t="s">
        <v>65</v>
      </c>
      <c r="D13377" t="s">
        <v>149</v>
      </c>
      <c r="E13377" s="2">
        <v>7690998</v>
      </c>
    </row>
    <row r="13378" spans="1:5" x14ac:dyDescent="0.25">
      <c r="A13378">
        <v>13648</v>
      </c>
      <c r="B13378" t="s">
        <v>387</v>
      </c>
      <c r="C13378" t="s">
        <v>65</v>
      </c>
      <c r="D13378" t="s">
        <v>149</v>
      </c>
      <c r="E13378" s="2">
        <v>9408798</v>
      </c>
    </row>
    <row r="13379" spans="1:5" x14ac:dyDescent="0.25">
      <c r="A13379">
        <v>13650</v>
      </c>
      <c r="B13379" t="s">
        <v>387</v>
      </c>
      <c r="C13379" t="s">
        <v>65</v>
      </c>
      <c r="D13379" t="s">
        <v>149</v>
      </c>
      <c r="E13379" s="2">
        <v>8480430</v>
      </c>
    </row>
    <row r="13380" spans="1:5" x14ac:dyDescent="0.25">
      <c r="A13380">
        <v>13652</v>
      </c>
      <c r="B13380" t="s">
        <v>387</v>
      </c>
      <c r="C13380" t="s">
        <v>65</v>
      </c>
      <c r="D13380" t="s">
        <v>149</v>
      </c>
      <c r="E13380" s="2">
        <v>8047284</v>
      </c>
    </row>
    <row r="13381" spans="1:5" x14ac:dyDescent="0.25">
      <c r="A13381">
        <v>13653</v>
      </c>
      <c r="B13381" t="s">
        <v>387</v>
      </c>
      <c r="C13381" t="s">
        <v>65</v>
      </c>
      <c r="D13381" t="s">
        <v>149</v>
      </c>
      <c r="E13381" s="2">
        <v>8254764</v>
      </c>
    </row>
    <row r="13382" spans="1:5" x14ac:dyDescent="0.25">
      <c r="A13382">
        <v>13654</v>
      </c>
      <c r="B13382" t="s">
        <v>387</v>
      </c>
      <c r="C13382" t="s">
        <v>65</v>
      </c>
      <c r="D13382" t="s">
        <v>149</v>
      </c>
      <c r="E13382" s="2">
        <v>8650278</v>
      </c>
    </row>
    <row r="13383" spans="1:5" x14ac:dyDescent="0.25">
      <c r="A13383">
        <v>13655</v>
      </c>
      <c r="B13383" t="s">
        <v>387</v>
      </c>
      <c r="C13383" t="s">
        <v>65</v>
      </c>
      <c r="D13383" t="s">
        <v>149</v>
      </c>
      <c r="E13383" s="2">
        <v>11179896</v>
      </c>
    </row>
    <row r="13384" spans="1:5" x14ac:dyDescent="0.25">
      <c r="A13384">
        <v>13657</v>
      </c>
      <c r="B13384" t="s">
        <v>386</v>
      </c>
      <c r="C13384" t="s">
        <v>65</v>
      </c>
      <c r="D13384" t="s">
        <v>158</v>
      </c>
      <c r="E13384" s="2">
        <v>2091819</v>
      </c>
    </row>
    <row r="13385" spans="1:5" x14ac:dyDescent="0.25">
      <c r="A13385">
        <v>13658</v>
      </c>
      <c r="B13385" t="s">
        <v>386</v>
      </c>
      <c r="C13385" t="s">
        <v>65</v>
      </c>
      <c r="D13385" t="s">
        <v>158</v>
      </c>
      <c r="E13385" s="2">
        <v>2472204</v>
      </c>
    </row>
    <row r="13386" spans="1:5" x14ac:dyDescent="0.25">
      <c r="A13386">
        <v>13659</v>
      </c>
      <c r="B13386" t="s">
        <v>386</v>
      </c>
      <c r="C13386" t="s">
        <v>65</v>
      </c>
      <c r="D13386" t="s">
        <v>158</v>
      </c>
      <c r="E13386" s="2">
        <v>2304330</v>
      </c>
    </row>
    <row r="13387" spans="1:5" x14ac:dyDescent="0.25">
      <c r="A13387">
        <v>13660</v>
      </c>
      <c r="B13387" t="s">
        <v>386</v>
      </c>
      <c r="C13387" t="s">
        <v>65</v>
      </c>
      <c r="D13387" t="s">
        <v>158</v>
      </c>
      <c r="E13387" s="2">
        <v>652061</v>
      </c>
    </row>
    <row r="13388" spans="1:5" x14ac:dyDescent="0.25">
      <c r="A13388">
        <v>13661</v>
      </c>
      <c r="B13388" t="s">
        <v>386</v>
      </c>
      <c r="C13388" t="s">
        <v>65</v>
      </c>
      <c r="D13388" t="s">
        <v>158</v>
      </c>
      <c r="E13388" s="2">
        <v>3259200</v>
      </c>
    </row>
    <row r="13389" spans="1:5" x14ac:dyDescent="0.25">
      <c r="A13389">
        <v>13662</v>
      </c>
      <c r="B13389" t="s">
        <v>386</v>
      </c>
      <c r="C13389" t="s">
        <v>65</v>
      </c>
      <c r="D13389" t="s">
        <v>7</v>
      </c>
      <c r="E13389" s="2">
        <v>5840603</v>
      </c>
    </row>
    <row r="13390" spans="1:5" x14ac:dyDescent="0.25">
      <c r="A13390">
        <v>13663</v>
      </c>
      <c r="B13390" t="s">
        <v>386</v>
      </c>
      <c r="C13390" t="s">
        <v>65</v>
      </c>
      <c r="D13390" t="s">
        <v>7</v>
      </c>
      <c r="E13390" s="2">
        <v>5875307</v>
      </c>
    </row>
    <row r="13391" spans="1:5" x14ac:dyDescent="0.25">
      <c r="A13391">
        <v>13664</v>
      </c>
      <c r="B13391" t="s">
        <v>386</v>
      </c>
      <c r="C13391" t="s">
        <v>65</v>
      </c>
      <c r="D13391" t="s">
        <v>158</v>
      </c>
      <c r="E13391" s="2">
        <v>1600364</v>
      </c>
    </row>
    <row r="13392" spans="1:5" x14ac:dyDescent="0.25">
      <c r="A13392">
        <v>13665</v>
      </c>
      <c r="B13392" t="s">
        <v>386</v>
      </c>
      <c r="C13392" t="s">
        <v>65</v>
      </c>
      <c r="D13392" t="s">
        <v>158</v>
      </c>
      <c r="E13392" s="2">
        <v>2166133</v>
      </c>
    </row>
    <row r="13393" spans="1:5" x14ac:dyDescent="0.25">
      <c r="A13393">
        <v>13666</v>
      </c>
      <c r="B13393" t="s">
        <v>386</v>
      </c>
      <c r="C13393" t="s">
        <v>65</v>
      </c>
      <c r="D13393" t="s">
        <v>158</v>
      </c>
      <c r="E13393" s="2">
        <v>1948086</v>
      </c>
    </row>
    <row r="13394" spans="1:5" x14ac:dyDescent="0.25">
      <c r="A13394">
        <v>13667</v>
      </c>
      <c r="B13394" t="s">
        <v>386</v>
      </c>
      <c r="C13394" t="s">
        <v>65</v>
      </c>
      <c r="D13394" t="s">
        <v>158</v>
      </c>
      <c r="E13394" s="2">
        <v>1799018</v>
      </c>
    </row>
    <row r="13395" spans="1:5" x14ac:dyDescent="0.25">
      <c r="A13395">
        <v>13668</v>
      </c>
      <c r="B13395" t="s">
        <v>386</v>
      </c>
      <c r="C13395" t="s">
        <v>65</v>
      </c>
      <c r="D13395" t="s">
        <v>158</v>
      </c>
      <c r="E13395" s="2">
        <v>3026352</v>
      </c>
    </row>
    <row r="13396" spans="1:5" x14ac:dyDescent="0.25">
      <c r="A13396">
        <v>13669</v>
      </c>
      <c r="B13396" t="s">
        <v>386</v>
      </c>
      <c r="C13396" t="s">
        <v>65</v>
      </c>
      <c r="D13396" t="s">
        <v>158</v>
      </c>
      <c r="E13396" s="2">
        <v>3811374</v>
      </c>
    </row>
    <row r="13397" spans="1:5" x14ac:dyDescent="0.25">
      <c r="A13397">
        <v>13670</v>
      </c>
      <c r="B13397" t="s">
        <v>386</v>
      </c>
      <c r="C13397" t="s">
        <v>65</v>
      </c>
      <c r="D13397" t="s">
        <v>158</v>
      </c>
      <c r="E13397" s="2">
        <v>1782126</v>
      </c>
    </row>
    <row r="13398" spans="1:5" x14ac:dyDescent="0.25">
      <c r="A13398">
        <v>13671</v>
      </c>
      <c r="B13398" t="s">
        <v>386</v>
      </c>
      <c r="C13398" t="s">
        <v>65</v>
      </c>
      <c r="D13398" t="s">
        <v>158</v>
      </c>
      <c r="E13398" s="2">
        <v>2785692</v>
      </c>
    </row>
    <row r="13399" spans="1:5" x14ac:dyDescent="0.25">
      <c r="A13399">
        <v>13672</v>
      </c>
      <c r="B13399" t="s">
        <v>387</v>
      </c>
      <c r="C13399" t="s">
        <v>65</v>
      </c>
      <c r="D13399" t="s">
        <v>158</v>
      </c>
      <c r="E13399" s="2">
        <v>1832502</v>
      </c>
    </row>
    <row r="13400" spans="1:5" x14ac:dyDescent="0.25">
      <c r="A13400">
        <v>13673</v>
      </c>
      <c r="B13400" t="s">
        <v>387</v>
      </c>
      <c r="C13400" t="s">
        <v>65</v>
      </c>
      <c r="D13400" t="s">
        <v>158</v>
      </c>
      <c r="E13400" s="2">
        <v>318528</v>
      </c>
    </row>
    <row r="13401" spans="1:5" x14ac:dyDescent="0.25">
      <c r="A13401">
        <v>13674</v>
      </c>
      <c r="B13401" t="s">
        <v>386</v>
      </c>
      <c r="C13401" t="s">
        <v>65</v>
      </c>
      <c r="D13401" t="s">
        <v>158</v>
      </c>
      <c r="E13401" s="2">
        <v>2534868</v>
      </c>
    </row>
    <row r="13402" spans="1:5" x14ac:dyDescent="0.25">
      <c r="A13402">
        <v>13675</v>
      </c>
      <c r="B13402" t="s">
        <v>386</v>
      </c>
      <c r="C13402" t="s">
        <v>65</v>
      </c>
      <c r="D13402" t="s">
        <v>158</v>
      </c>
      <c r="E13402" s="2">
        <v>3587346</v>
      </c>
    </row>
    <row r="13403" spans="1:5" x14ac:dyDescent="0.25">
      <c r="A13403">
        <v>13676</v>
      </c>
      <c r="B13403" t="s">
        <v>386</v>
      </c>
      <c r="C13403" t="s">
        <v>65</v>
      </c>
      <c r="D13403" t="s">
        <v>158</v>
      </c>
      <c r="E13403" s="2">
        <v>2199540</v>
      </c>
    </row>
    <row r="13404" spans="1:5" x14ac:dyDescent="0.25">
      <c r="A13404">
        <v>13677</v>
      </c>
      <c r="B13404" t="s">
        <v>386</v>
      </c>
      <c r="C13404" t="s">
        <v>65</v>
      </c>
      <c r="D13404" t="s">
        <v>158</v>
      </c>
      <c r="E13404" s="2">
        <v>1924095</v>
      </c>
    </row>
    <row r="13405" spans="1:5" x14ac:dyDescent="0.25">
      <c r="A13405">
        <v>13678</v>
      </c>
      <c r="B13405" t="s">
        <v>386</v>
      </c>
      <c r="C13405" t="s">
        <v>65</v>
      </c>
      <c r="D13405" t="s">
        <v>158</v>
      </c>
      <c r="E13405" s="2">
        <v>3149832</v>
      </c>
    </row>
    <row r="13406" spans="1:5" x14ac:dyDescent="0.25">
      <c r="A13406">
        <v>13679</v>
      </c>
      <c r="B13406" t="s">
        <v>386</v>
      </c>
      <c r="C13406" t="s">
        <v>65</v>
      </c>
      <c r="D13406" t="s">
        <v>158</v>
      </c>
      <c r="E13406" s="2">
        <v>2644488</v>
      </c>
    </row>
    <row r="13407" spans="1:5" x14ac:dyDescent="0.25">
      <c r="A13407">
        <v>13680</v>
      </c>
      <c r="B13407" t="s">
        <v>386</v>
      </c>
      <c r="C13407" t="s">
        <v>65</v>
      </c>
      <c r="D13407" t="s">
        <v>158</v>
      </c>
      <c r="E13407" s="2">
        <v>2595180</v>
      </c>
    </row>
    <row r="13408" spans="1:5" x14ac:dyDescent="0.25">
      <c r="A13408">
        <v>13681</v>
      </c>
      <c r="B13408" t="s">
        <v>386</v>
      </c>
      <c r="C13408" t="s">
        <v>65</v>
      </c>
      <c r="D13408" t="s">
        <v>158</v>
      </c>
      <c r="E13408" s="2">
        <v>2896362</v>
      </c>
    </row>
    <row r="13409" spans="1:5" x14ac:dyDescent="0.25">
      <c r="A13409">
        <v>13682</v>
      </c>
      <c r="B13409" t="s">
        <v>386</v>
      </c>
      <c r="C13409" t="s">
        <v>65</v>
      </c>
      <c r="D13409" t="s">
        <v>7</v>
      </c>
      <c r="E13409" s="2">
        <v>2583973</v>
      </c>
    </row>
    <row r="13410" spans="1:5" x14ac:dyDescent="0.25">
      <c r="A13410">
        <v>13683</v>
      </c>
      <c r="B13410" t="s">
        <v>386</v>
      </c>
      <c r="C13410" t="s">
        <v>65</v>
      </c>
      <c r="D13410" t="s">
        <v>158</v>
      </c>
      <c r="E13410" s="2">
        <v>1848336</v>
      </c>
    </row>
    <row r="13411" spans="1:5" x14ac:dyDescent="0.25">
      <c r="A13411">
        <v>13684</v>
      </c>
      <c r="B13411" t="s">
        <v>386</v>
      </c>
      <c r="C13411" t="s">
        <v>65</v>
      </c>
      <c r="D13411" t="s">
        <v>158</v>
      </c>
      <c r="E13411" s="2">
        <v>1057914</v>
      </c>
    </row>
    <row r="13412" spans="1:5" x14ac:dyDescent="0.25">
      <c r="A13412">
        <v>13685</v>
      </c>
      <c r="B13412" t="s">
        <v>386</v>
      </c>
      <c r="C13412" t="s">
        <v>65</v>
      </c>
      <c r="D13412" t="s">
        <v>158</v>
      </c>
      <c r="E13412" s="2">
        <v>1759324</v>
      </c>
    </row>
    <row r="13413" spans="1:5" x14ac:dyDescent="0.25">
      <c r="A13413">
        <v>13686</v>
      </c>
      <c r="B13413" t="s">
        <v>386</v>
      </c>
      <c r="C13413" t="s">
        <v>65</v>
      </c>
      <c r="D13413" t="s">
        <v>158</v>
      </c>
      <c r="E13413" s="2">
        <v>1828764</v>
      </c>
    </row>
    <row r="13414" spans="1:5" x14ac:dyDescent="0.25">
      <c r="A13414">
        <v>13687</v>
      </c>
      <c r="B13414" t="s">
        <v>386</v>
      </c>
      <c r="C13414" t="s">
        <v>65</v>
      </c>
      <c r="D13414" t="s">
        <v>158</v>
      </c>
      <c r="E13414" s="2">
        <v>1196916</v>
      </c>
    </row>
    <row r="13415" spans="1:5" x14ac:dyDescent="0.25">
      <c r="A13415">
        <v>13688</v>
      </c>
      <c r="B13415" t="s">
        <v>386</v>
      </c>
      <c r="C13415" t="s">
        <v>65</v>
      </c>
      <c r="D13415" t="s">
        <v>158</v>
      </c>
      <c r="E13415" s="2">
        <v>2273493</v>
      </c>
    </row>
    <row r="13416" spans="1:5" x14ac:dyDescent="0.25">
      <c r="A13416">
        <v>13689</v>
      </c>
      <c r="B13416" t="s">
        <v>386</v>
      </c>
      <c r="C13416" t="s">
        <v>65</v>
      </c>
      <c r="D13416" t="s">
        <v>158</v>
      </c>
      <c r="E13416" s="2">
        <v>1910538</v>
      </c>
    </row>
    <row r="13417" spans="1:5" x14ac:dyDescent="0.25">
      <c r="A13417">
        <v>13690</v>
      </c>
      <c r="B13417" t="s">
        <v>386</v>
      </c>
      <c r="C13417" t="s">
        <v>65</v>
      </c>
      <c r="D13417" t="s">
        <v>158</v>
      </c>
      <c r="E13417" s="2">
        <v>2181942</v>
      </c>
    </row>
    <row r="13418" spans="1:5" x14ac:dyDescent="0.25">
      <c r="A13418">
        <v>13696</v>
      </c>
      <c r="B13418" t="s">
        <v>387</v>
      </c>
      <c r="C13418" t="s">
        <v>75</v>
      </c>
      <c r="D13418" t="s">
        <v>7</v>
      </c>
      <c r="E13418" s="2">
        <v>6264501</v>
      </c>
    </row>
    <row r="13419" spans="1:5" x14ac:dyDescent="0.25">
      <c r="A13419">
        <v>13697</v>
      </c>
      <c r="B13419" t="s">
        <v>387</v>
      </c>
      <c r="C13419" t="s">
        <v>75</v>
      </c>
      <c r="D13419" t="s">
        <v>7</v>
      </c>
      <c r="E13419" s="2">
        <v>6796778</v>
      </c>
    </row>
    <row r="13420" spans="1:5" x14ac:dyDescent="0.25">
      <c r="A13420">
        <v>13698</v>
      </c>
      <c r="B13420" t="s">
        <v>386</v>
      </c>
      <c r="C13420" t="s">
        <v>65</v>
      </c>
      <c r="D13420" t="s">
        <v>7</v>
      </c>
      <c r="E13420" s="2">
        <v>1</v>
      </c>
    </row>
    <row r="13421" spans="1:5" x14ac:dyDescent="0.25">
      <c r="A13421">
        <v>13699</v>
      </c>
      <c r="B13421" t="s">
        <v>386</v>
      </c>
      <c r="C13421" t="s">
        <v>65</v>
      </c>
      <c r="D13421" t="s">
        <v>65</v>
      </c>
      <c r="E13421" s="2">
        <v>462840</v>
      </c>
    </row>
    <row r="13422" spans="1:5" x14ac:dyDescent="0.25">
      <c r="A13422">
        <v>13700</v>
      </c>
      <c r="B13422" t="s">
        <v>386</v>
      </c>
      <c r="C13422" t="s">
        <v>65</v>
      </c>
      <c r="D13422" t="s">
        <v>65</v>
      </c>
      <c r="E13422" s="2">
        <v>929544</v>
      </c>
    </row>
    <row r="13423" spans="1:5" x14ac:dyDescent="0.25">
      <c r="A13423">
        <v>13701</v>
      </c>
      <c r="B13423" t="s">
        <v>386</v>
      </c>
      <c r="C13423" t="s">
        <v>65</v>
      </c>
      <c r="D13423" t="s">
        <v>65</v>
      </c>
      <c r="E13423" s="2">
        <v>462000</v>
      </c>
    </row>
    <row r="13424" spans="1:5" x14ac:dyDescent="0.25">
      <c r="A13424">
        <v>13702</v>
      </c>
      <c r="B13424" t="s">
        <v>386</v>
      </c>
      <c r="C13424" t="s">
        <v>65</v>
      </c>
      <c r="D13424" t="s">
        <v>65</v>
      </c>
      <c r="E13424" s="2">
        <v>463176</v>
      </c>
    </row>
    <row r="13425" spans="1:5" x14ac:dyDescent="0.25">
      <c r="A13425">
        <v>13703</v>
      </c>
      <c r="B13425" t="s">
        <v>387</v>
      </c>
      <c r="C13425" t="s">
        <v>65</v>
      </c>
      <c r="D13425" t="s">
        <v>285</v>
      </c>
      <c r="E13425" s="2">
        <v>3509226</v>
      </c>
    </row>
    <row r="13426" spans="1:5" x14ac:dyDescent="0.25">
      <c r="A13426">
        <v>13704</v>
      </c>
      <c r="B13426" t="s">
        <v>386</v>
      </c>
      <c r="C13426" t="s">
        <v>65</v>
      </c>
      <c r="D13426" t="s">
        <v>285</v>
      </c>
      <c r="E13426" s="2">
        <v>2847348</v>
      </c>
    </row>
    <row r="13427" spans="1:5" x14ac:dyDescent="0.25">
      <c r="A13427">
        <v>13705</v>
      </c>
      <c r="B13427" t="s">
        <v>386</v>
      </c>
      <c r="C13427" t="s">
        <v>65</v>
      </c>
      <c r="D13427" t="s">
        <v>285</v>
      </c>
      <c r="E13427" s="2">
        <v>1323630</v>
      </c>
    </row>
    <row r="13428" spans="1:5" x14ac:dyDescent="0.25">
      <c r="A13428">
        <v>13706</v>
      </c>
      <c r="B13428" t="s">
        <v>386</v>
      </c>
      <c r="C13428" t="s">
        <v>65</v>
      </c>
      <c r="D13428" t="s">
        <v>208</v>
      </c>
      <c r="E13428" s="2">
        <v>2456916</v>
      </c>
    </row>
    <row r="13429" spans="1:5" x14ac:dyDescent="0.25">
      <c r="A13429">
        <v>13707</v>
      </c>
      <c r="B13429" t="s">
        <v>386</v>
      </c>
      <c r="C13429" t="s">
        <v>65</v>
      </c>
      <c r="D13429" t="s">
        <v>208</v>
      </c>
      <c r="E13429" s="2">
        <v>2458722</v>
      </c>
    </row>
    <row r="13430" spans="1:5" x14ac:dyDescent="0.25">
      <c r="A13430">
        <v>13708</v>
      </c>
      <c r="B13430" t="s">
        <v>386</v>
      </c>
      <c r="C13430" t="s">
        <v>65</v>
      </c>
      <c r="D13430" t="s">
        <v>208</v>
      </c>
      <c r="E13430" s="2">
        <v>1808885</v>
      </c>
    </row>
    <row r="13431" spans="1:5" x14ac:dyDescent="0.25">
      <c r="A13431">
        <v>13709</v>
      </c>
      <c r="B13431" t="s">
        <v>386</v>
      </c>
      <c r="C13431" t="s">
        <v>65</v>
      </c>
      <c r="D13431" t="s">
        <v>208</v>
      </c>
      <c r="E13431" s="2">
        <v>2452674</v>
      </c>
    </row>
    <row r="13432" spans="1:5" x14ac:dyDescent="0.25">
      <c r="A13432">
        <v>13710</v>
      </c>
      <c r="B13432" t="s">
        <v>386</v>
      </c>
      <c r="C13432" t="s">
        <v>65</v>
      </c>
      <c r="D13432" t="s">
        <v>208</v>
      </c>
      <c r="E13432" s="2">
        <v>2480511</v>
      </c>
    </row>
    <row r="13433" spans="1:5" x14ac:dyDescent="0.25">
      <c r="A13433">
        <v>13711</v>
      </c>
      <c r="B13433" t="s">
        <v>386</v>
      </c>
      <c r="C13433" t="s">
        <v>65</v>
      </c>
      <c r="D13433" t="s">
        <v>208</v>
      </c>
      <c r="E13433" s="2">
        <v>1405572</v>
      </c>
    </row>
    <row r="13434" spans="1:5" x14ac:dyDescent="0.25">
      <c r="A13434">
        <v>13712</v>
      </c>
      <c r="B13434" t="s">
        <v>386</v>
      </c>
      <c r="C13434" t="s">
        <v>65</v>
      </c>
      <c r="D13434" t="s">
        <v>208</v>
      </c>
      <c r="E13434" s="2">
        <v>3173382</v>
      </c>
    </row>
    <row r="13435" spans="1:5" x14ac:dyDescent="0.25">
      <c r="A13435">
        <v>13713</v>
      </c>
      <c r="B13435" t="s">
        <v>386</v>
      </c>
      <c r="C13435" t="s">
        <v>65</v>
      </c>
      <c r="D13435" t="s">
        <v>208</v>
      </c>
      <c r="E13435" s="2">
        <v>1319189</v>
      </c>
    </row>
    <row r="13436" spans="1:5" x14ac:dyDescent="0.25">
      <c r="A13436">
        <v>13714</v>
      </c>
      <c r="B13436" t="s">
        <v>386</v>
      </c>
      <c r="C13436" t="s">
        <v>65</v>
      </c>
      <c r="D13436" t="s">
        <v>208</v>
      </c>
      <c r="E13436" s="2">
        <v>2659567</v>
      </c>
    </row>
    <row r="13437" spans="1:5" x14ac:dyDescent="0.25">
      <c r="A13437">
        <v>13715</v>
      </c>
      <c r="B13437" t="s">
        <v>386</v>
      </c>
      <c r="C13437" t="s">
        <v>65</v>
      </c>
      <c r="D13437" t="s">
        <v>208</v>
      </c>
      <c r="E13437" s="2">
        <v>2181900</v>
      </c>
    </row>
    <row r="13438" spans="1:5" x14ac:dyDescent="0.25">
      <c r="A13438">
        <v>13716</v>
      </c>
      <c r="B13438" t="s">
        <v>386</v>
      </c>
      <c r="C13438" t="s">
        <v>65</v>
      </c>
      <c r="D13438" t="s">
        <v>7</v>
      </c>
      <c r="E13438" s="2">
        <v>18173228</v>
      </c>
    </row>
    <row r="13439" spans="1:5" x14ac:dyDescent="0.25">
      <c r="A13439">
        <v>13717</v>
      </c>
      <c r="B13439" t="s">
        <v>386</v>
      </c>
      <c r="C13439" t="s">
        <v>65</v>
      </c>
      <c r="D13439" t="s">
        <v>208</v>
      </c>
      <c r="E13439" s="2">
        <v>2119194</v>
      </c>
    </row>
    <row r="13440" spans="1:5" x14ac:dyDescent="0.25">
      <c r="A13440">
        <v>13718</v>
      </c>
      <c r="B13440" t="s">
        <v>386</v>
      </c>
      <c r="C13440" t="s">
        <v>65</v>
      </c>
      <c r="D13440" t="s">
        <v>7</v>
      </c>
      <c r="E13440" s="2">
        <v>2046885</v>
      </c>
    </row>
    <row r="13441" spans="1:5" x14ac:dyDescent="0.25">
      <c r="A13441">
        <v>13719</v>
      </c>
      <c r="B13441" t="s">
        <v>386</v>
      </c>
      <c r="C13441" t="s">
        <v>65</v>
      </c>
      <c r="D13441" t="s">
        <v>7</v>
      </c>
      <c r="E13441" s="2">
        <v>18619132</v>
      </c>
    </row>
    <row r="13442" spans="1:5" x14ac:dyDescent="0.25">
      <c r="A13442">
        <v>13720</v>
      </c>
      <c r="B13442" t="s">
        <v>386</v>
      </c>
      <c r="C13442" t="s">
        <v>65</v>
      </c>
      <c r="D13442" t="s">
        <v>208</v>
      </c>
      <c r="E13442" s="2">
        <v>2676059</v>
      </c>
    </row>
    <row r="13443" spans="1:5" x14ac:dyDescent="0.25">
      <c r="A13443">
        <v>13721</v>
      </c>
      <c r="B13443" t="s">
        <v>386</v>
      </c>
      <c r="C13443" t="s">
        <v>65</v>
      </c>
      <c r="D13443" t="s">
        <v>208</v>
      </c>
      <c r="E13443" s="2">
        <v>1973076</v>
      </c>
    </row>
    <row r="13444" spans="1:5" x14ac:dyDescent="0.25">
      <c r="A13444">
        <v>13722</v>
      </c>
      <c r="B13444" t="s">
        <v>386</v>
      </c>
      <c r="C13444" t="s">
        <v>65</v>
      </c>
      <c r="D13444" t="s">
        <v>208</v>
      </c>
      <c r="E13444" s="2">
        <v>2155818</v>
      </c>
    </row>
    <row r="13445" spans="1:5" x14ac:dyDescent="0.25">
      <c r="A13445">
        <v>13723</v>
      </c>
      <c r="B13445" t="s">
        <v>386</v>
      </c>
      <c r="C13445" t="s">
        <v>65</v>
      </c>
      <c r="D13445" t="s">
        <v>267</v>
      </c>
      <c r="E13445" s="2">
        <v>4422810</v>
      </c>
    </row>
    <row r="13446" spans="1:5" x14ac:dyDescent="0.25">
      <c r="A13446">
        <v>13724</v>
      </c>
      <c r="B13446" t="s">
        <v>386</v>
      </c>
      <c r="C13446" t="s">
        <v>65</v>
      </c>
      <c r="D13446" t="s">
        <v>267</v>
      </c>
      <c r="E13446" s="2">
        <v>3913014</v>
      </c>
    </row>
    <row r="13447" spans="1:5" x14ac:dyDescent="0.25">
      <c r="A13447">
        <v>13725</v>
      </c>
      <c r="B13447" t="s">
        <v>386</v>
      </c>
      <c r="C13447" t="s">
        <v>65</v>
      </c>
      <c r="D13447" t="s">
        <v>267</v>
      </c>
      <c r="E13447" s="2">
        <v>6416093</v>
      </c>
    </row>
    <row r="13448" spans="1:5" x14ac:dyDescent="0.25">
      <c r="A13448">
        <v>13726</v>
      </c>
      <c r="B13448" t="s">
        <v>386</v>
      </c>
      <c r="C13448" t="s">
        <v>65</v>
      </c>
      <c r="D13448" t="s">
        <v>267</v>
      </c>
      <c r="E13448" s="2">
        <v>5045774</v>
      </c>
    </row>
    <row r="13449" spans="1:5" x14ac:dyDescent="0.25">
      <c r="A13449">
        <v>13727</v>
      </c>
      <c r="B13449" t="s">
        <v>387</v>
      </c>
      <c r="C13449" t="s">
        <v>65</v>
      </c>
      <c r="D13449" t="s">
        <v>91</v>
      </c>
      <c r="E13449" s="2">
        <v>111216</v>
      </c>
    </row>
    <row r="13450" spans="1:5" x14ac:dyDescent="0.25">
      <c r="A13450">
        <v>13728</v>
      </c>
      <c r="B13450" t="s">
        <v>387</v>
      </c>
      <c r="C13450" t="s">
        <v>65</v>
      </c>
      <c r="D13450" t="s">
        <v>91</v>
      </c>
      <c r="E13450" s="2">
        <v>126270</v>
      </c>
    </row>
    <row r="13451" spans="1:5" x14ac:dyDescent="0.25">
      <c r="A13451">
        <v>13729</v>
      </c>
      <c r="B13451" t="s">
        <v>387</v>
      </c>
      <c r="C13451" t="s">
        <v>65</v>
      </c>
      <c r="D13451" t="s">
        <v>91</v>
      </c>
      <c r="E13451" s="2">
        <v>66024</v>
      </c>
    </row>
    <row r="13452" spans="1:5" x14ac:dyDescent="0.25">
      <c r="A13452">
        <v>13730</v>
      </c>
      <c r="B13452" t="s">
        <v>387</v>
      </c>
      <c r="C13452" t="s">
        <v>65</v>
      </c>
      <c r="D13452" t="s">
        <v>91</v>
      </c>
      <c r="E13452" s="2">
        <v>3199841</v>
      </c>
    </row>
    <row r="13453" spans="1:5" x14ac:dyDescent="0.25">
      <c r="A13453">
        <v>13731</v>
      </c>
      <c r="B13453" t="s">
        <v>387</v>
      </c>
      <c r="C13453" t="s">
        <v>65</v>
      </c>
      <c r="D13453" t="s">
        <v>91</v>
      </c>
      <c r="E13453" s="2">
        <v>6939377</v>
      </c>
    </row>
    <row r="13454" spans="1:5" x14ac:dyDescent="0.25">
      <c r="A13454">
        <v>13732</v>
      </c>
      <c r="B13454" t="s">
        <v>387</v>
      </c>
      <c r="C13454" t="s">
        <v>65</v>
      </c>
      <c r="D13454" t="s">
        <v>91</v>
      </c>
      <c r="E13454" s="2">
        <v>5614479</v>
      </c>
    </row>
    <row r="13455" spans="1:5" x14ac:dyDescent="0.25">
      <c r="A13455">
        <v>13733</v>
      </c>
      <c r="B13455" t="s">
        <v>387</v>
      </c>
      <c r="C13455" t="s">
        <v>65</v>
      </c>
      <c r="D13455" t="s">
        <v>91</v>
      </c>
      <c r="E13455" s="2">
        <v>5872659</v>
      </c>
    </row>
    <row r="13456" spans="1:5" x14ac:dyDescent="0.25">
      <c r="A13456">
        <v>13735</v>
      </c>
      <c r="B13456" t="s">
        <v>387</v>
      </c>
      <c r="C13456" t="s">
        <v>65</v>
      </c>
      <c r="D13456" t="s">
        <v>91</v>
      </c>
      <c r="E13456" s="2">
        <v>7388430</v>
      </c>
    </row>
    <row r="13457" spans="1:5" x14ac:dyDescent="0.25">
      <c r="A13457">
        <v>13736</v>
      </c>
      <c r="B13457" t="s">
        <v>387</v>
      </c>
      <c r="C13457" t="s">
        <v>65</v>
      </c>
      <c r="D13457" t="s">
        <v>91</v>
      </c>
      <c r="E13457" s="2">
        <v>6392022</v>
      </c>
    </row>
    <row r="13458" spans="1:5" x14ac:dyDescent="0.25">
      <c r="A13458">
        <v>13737</v>
      </c>
      <c r="B13458" t="s">
        <v>387</v>
      </c>
      <c r="C13458" t="s">
        <v>65</v>
      </c>
      <c r="D13458" t="s">
        <v>91</v>
      </c>
      <c r="E13458" s="2">
        <v>6012762</v>
      </c>
    </row>
    <row r="13459" spans="1:5" x14ac:dyDescent="0.25">
      <c r="A13459">
        <v>13738</v>
      </c>
      <c r="B13459" t="s">
        <v>387</v>
      </c>
      <c r="C13459" t="s">
        <v>65</v>
      </c>
      <c r="D13459" t="s">
        <v>7</v>
      </c>
      <c r="E13459" s="2">
        <v>9947700</v>
      </c>
    </row>
    <row r="13460" spans="1:5" x14ac:dyDescent="0.25">
      <c r="A13460">
        <v>13739</v>
      </c>
      <c r="B13460" t="s">
        <v>387</v>
      </c>
      <c r="C13460" t="s">
        <v>65</v>
      </c>
      <c r="D13460" t="s">
        <v>91</v>
      </c>
      <c r="E13460" s="2">
        <v>5235132</v>
      </c>
    </row>
    <row r="13461" spans="1:5" x14ac:dyDescent="0.25">
      <c r="A13461">
        <v>13740</v>
      </c>
      <c r="B13461" t="s">
        <v>387</v>
      </c>
      <c r="C13461" t="s">
        <v>65</v>
      </c>
      <c r="D13461" t="s">
        <v>91</v>
      </c>
      <c r="E13461" s="2">
        <v>419301</v>
      </c>
    </row>
    <row r="13462" spans="1:5" x14ac:dyDescent="0.25">
      <c r="A13462">
        <v>13741</v>
      </c>
      <c r="B13462" t="s">
        <v>387</v>
      </c>
      <c r="C13462" t="s">
        <v>65</v>
      </c>
      <c r="D13462" t="s">
        <v>91</v>
      </c>
      <c r="E13462" s="2">
        <v>4397098</v>
      </c>
    </row>
    <row r="13463" spans="1:5" x14ac:dyDescent="0.25">
      <c r="A13463">
        <v>13742</v>
      </c>
      <c r="B13463" t="s">
        <v>387</v>
      </c>
      <c r="C13463" t="s">
        <v>65</v>
      </c>
      <c r="D13463" t="s">
        <v>91</v>
      </c>
      <c r="E13463" s="2">
        <v>5235132</v>
      </c>
    </row>
    <row r="13464" spans="1:5" x14ac:dyDescent="0.25">
      <c r="A13464">
        <v>13743</v>
      </c>
      <c r="B13464" t="s">
        <v>387</v>
      </c>
      <c r="C13464" t="s">
        <v>65</v>
      </c>
      <c r="D13464" t="s">
        <v>91</v>
      </c>
      <c r="E13464" s="2">
        <v>3603222</v>
      </c>
    </row>
    <row r="13465" spans="1:5" x14ac:dyDescent="0.25">
      <c r="A13465">
        <v>13744</v>
      </c>
      <c r="B13465" t="s">
        <v>387</v>
      </c>
      <c r="C13465" t="s">
        <v>65</v>
      </c>
      <c r="D13465" t="s">
        <v>91</v>
      </c>
      <c r="E13465" s="2">
        <v>6703998</v>
      </c>
    </row>
    <row r="13466" spans="1:5" x14ac:dyDescent="0.25">
      <c r="A13466">
        <v>13745</v>
      </c>
      <c r="B13466" t="s">
        <v>387</v>
      </c>
      <c r="C13466" t="s">
        <v>65</v>
      </c>
      <c r="D13466" t="s">
        <v>91</v>
      </c>
      <c r="E13466" s="2">
        <v>7023198</v>
      </c>
    </row>
    <row r="13467" spans="1:5" x14ac:dyDescent="0.25">
      <c r="A13467">
        <v>13746</v>
      </c>
      <c r="B13467" t="s">
        <v>387</v>
      </c>
      <c r="C13467" t="s">
        <v>65</v>
      </c>
      <c r="D13467" t="s">
        <v>91</v>
      </c>
      <c r="E13467" s="2">
        <v>6486690</v>
      </c>
    </row>
    <row r="13468" spans="1:5" x14ac:dyDescent="0.25">
      <c r="A13468">
        <v>13747</v>
      </c>
      <c r="B13468" t="s">
        <v>387</v>
      </c>
      <c r="C13468" t="s">
        <v>65</v>
      </c>
      <c r="D13468" t="s">
        <v>91</v>
      </c>
      <c r="E13468" s="2">
        <v>6430158</v>
      </c>
    </row>
    <row r="13469" spans="1:5" x14ac:dyDescent="0.25">
      <c r="A13469">
        <v>13748</v>
      </c>
      <c r="B13469" t="s">
        <v>387</v>
      </c>
      <c r="C13469" t="s">
        <v>65</v>
      </c>
      <c r="D13469" t="s">
        <v>91</v>
      </c>
      <c r="E13469" s="2">
        <v>5629890</v>
      </c>
    </row>
    <row r="13470" spans="1:5" x14ac:dyDescent="0.25">
      <c r="A13470">
        <v>13749</v>
      </c>
      <c r="B13470" t="s">
        <v>387</v>
      </c>
      <c r="C13470" t="s">
        <v>65</v>
      </c>
      <c r="D13470" t="s">
        <v>91</v>
      </c>
      <c r="E13470" s="2">
        <v>6376146</v>
      </c>
    </row>
    <row r="13471" spans="1:5" x14ac:dyDescent="0.25">
      <c r="A13471">
        <v>13750</v>
      </c>
      <c r="B13471" t="s">
        <v>387</v>
      </c>
      <c r="C13471" t="s">
        <v>65</v>
      </c>
      <c r="D13471" t="s">
        <v>91</v>
      </c>
      <c r="E13471" s="2">
        <v>5914944</v>
      </c>
    </row>
    <row r="13472" spans="1:5" x14ac:dyDescent="0.25">
      <c r="A13472">
        <v>13751</v>
      </c>
      <c r="B13472" t="s">
        <v>387</v>
      </c>
      <c r="C13472" t="s">
        <v>65</v>
      </c>
      <c r="D13472" t="s">
        <v>91</v>
      </c>
      <c r="E13472" s="2">
        <v>10229252</v>
      </c>
    </row>
    <row r="13473" spans="1:5" x14ac:dyDescent="0.25">
      <c r="A13473">
        <v>13752</v>
      </c>
      <c r="B13473" t="s">
        <v>387</v>
      </c>
      <c r="C13473" t="s">
        <v>65</v>
      </c>
      <c r="D13473" t="s">
        <v>91</v>
      </c>
      <c r="E13473" s="2">
        <v>4659984</v>
      </c>
    </row>
    <row r="13474" spans="1:5" x14ac:dyDescent="0.25">
      <c r="A13474">
        <v>13753</v>
      </c>
      <c r="B13474" t="s">
        <v>387</v>
      </c>
      <c r="C13474" t="s">
        <v>65</v>
      </c>
      <c r="D13474" t="s">
        <v>91</v>
      </c>
      <c r="E13474" s="2">
        <v>5306574</v>
      </c>
    </row>
    <row r="13475" spans="1:5" x14ac:dyDescent="0.25">
      <c r="A13475">
        <v>13754</v>
      </c>
      <c r="B13475" t="s">
        <v>387</v>
      </c>
      <c r="C13475" t="s">
        <v>65</v>
      </c>
      <c r="D13475" t="s">
        <v>7</v>
      </c>
      <c r="E13475" s="2">
        <v>6623758</v>
      </c>
    </row>
    <row r="13476" spans="1:5" x14ac:dyDescent="0.25">
      <c r="A13476">
        <v>13755</v>
      </c>
      <c r="B13476" t="s">
        <v>387</v>
      </c>
      <c r="C13476" t="s">
        <v>65</v>
      </c>
      <c r="D13476" t="s">
        <v>7</v>
      </c>
      <c r="E13476" s="2">
        <v>6544482</v>
      </c>
    </row>
    <row r="13477" spans="1:5" x14ac:dyDescent="0.25">
      <c r="A13477">
        <v>13756</v>
      </c>
      <c r="B13477" t="s">
        <v>387</v>
      </c>
      <c r="C13477" t="s">
        <v>65</v>
      </c>
      <c r="D13477" t="s">
        <v>91</v>
      </c>
      <c r="E13477" s="2">
        <v>6889344</v>
      </c>
    </row>
    <row r="13478" spans="1:5" x14ac:dyDescent="0.25">
      <c r="A13478">
        <v>13757</v>
      </c>
      <c r="B13478" t="s">
        <v>387</v>
      </c>
      <c r="C13478" t="s">
        <v>65</v>
      </c>
      <c r="D13478" t="s">
        <v>91</v>
      </c>
      <c r="E13478" s="2">
        <v>5813892</v>
      </c>
    </row>
    <row r="13479" spans="1:5" x14ac:dyDescent="0.25">
      <c r="A13479">
        <v>13758</v>
      </c>
      <c r="B13479" t="s">
        <v>387</v>
      </c>
      <c r="C13479" t="s">
        <v>65</v>
      </c>
      <c r="D13479" t="s">
        <v>91</v>
      </c>
      <c r="E13479" s="2">
        <v>5960514</v>
      </c>
    </row>
    <row r="13480" spans="1:5" x14ac:dyDescent="0.25">
      <c r="A13480">
        <v>13759</v>
      </c>
      <c r="B13480" t="s">
        <v>387</v>
      </c>
      <c r="C13480" t="s">
        <v>65</v>
      </c>
      <c r="D13480" t="s">
        <v>91</v>
      </c>
      <c r="E13480" s="2">
        <v>6059592</v>
      </c>
    </row>
    <row r="13481" spans="1:5" x14ac:dyDescent="0.25">
      <c r="A13481">
        <v>13760</v>
      </c>
      <c r="B13481" t="s">
        <v>387</v>
      </c>
      <c r="C13481" t="s">
        <v>65</v>
      </c>
      <c r="D13481" t="s">
        <v>91</v>
      </c>
      <c r="E13481" s="2">
        <v>9791876</v>
      </c>
    </row>
    <row r="13482" spans="1:5" x14ac:dyDescent="0.25">
      <c r="A13482">
        <v>13761</v>
      </c>
      <c r="B13482" t="s">
        <v>387</v>
      </c>
      <c r="C13482" t="s">
        <v>65</v>
      </c>
      <c r="D13482" t="s">
        <v>91</v>
      </c>
      <c r="E13482" s="2">
        <v>6796230</v>
      </c>
    </row>
    <row r="13483" spans="1:5" x14ac:dyDescent="0.25">
      <c r="A13483">
        <v>13762</v>
      </c>
      <c r="B13483" t="s">
        <v>387</v>
      </c>
      <c r="C13483" t="s">
        <v>65</v>
      </c>
      <c r="D13483" t="s">
        <v>91</v>
      </c>
      <c r="E13483" s="2">
        <v>5566909</v>
      </c>
    </row>
    <row r="13484" spans="1:5" x14ac:dyDescent="0.25">
      <c r="A13484">
        <v>13763</v>
      </c>
      <c r="B13484" t="s">
        <v>387</v>
      </c>
      <c r="C13484" t="s">
        <v>65</v>
      </c>
      <c r="D13484" t="s">
        <v>91</v>
      </c>
      <c r="E13484" s="2">
        <v>8379906</v>
      </c>
    </row>
    <row r="13485" spans="1:5" x14ac:dyDescent="0.25">
      <c r="A13485">
        <v>13764</v>
      </c>
      <c r="B13485" t="s">
        <v>387</v>
      </c>
      <c r="C13485" t="s">
        <v>65</v>
      </c>
      <c r="D13485" t="s">
        <v>91</v>
      </c>
      <c r="E13485" s="2">
        <v>8766028</v>
      </c>
    </row>
    <row r="13486" spans="1:5" x14ac:dyDescent="0.25">
      <c r="A13486">
        <v>13765</v>
      </c>
      <c r="B13486" t="s">
        <v>387</v>
      </c>
      <c r="C13486" t="s">
        <v>65</v>
      </c>
      <c r="D13486" t="s">
        <v>91</v>
      </c>
      <c r="E13486" s="2">
        <v>7318536</v>
      </c>
    </row>
    <row r="13487" spans="1:5" x14ac:dyDescent="0.25">
      <c r="A13487">
        <v>13766</v>
      </c>
      <c r="B13487" t="s">
        <v>387</v>
      </c>
      <c r="C13487" t="s">
        <v>65</v>
      </c>
      <c r="D13487" t="s">
        <v>91</v>
      </c>
      <c r="E13487" s="2">
        <v>5305104</v>
      </c>
    </row>
    <row r="13488" spans="1:5" x14ac:dyDescent="0.25">
      <c r="A13488">
        <v>13767</v>
      </c>
      <c r="B13488" t="s">
        <v>387</v>
      </c>
      <c r="C13488" t="s">
        <v>65</v>
      </c>
      <c r="D13488" t="s">
        <v>91</v>
      </c>
      <c r="E13488" s="2">
        <v>6685686</v>
      </c>
    </row>
    <row r="13489" spans="1:5" x14ac:dyDescent="0.25">
      <c r="A13489">
        <v>13768</v>
      </c>
      <c r="B13489" t="s">
        <v>387</v>
      </c>
      <c r="C13489" t="s">
        <v>65</v>
      </c>
      <c r="D13489" t="s">
        <v>91</v>
      </c>
      <c r="E13489" s="2">
        <v>6109152</v>
      </c>
    </row>
    <row r="13490" spans="1:5" x14ac:dyDescent="0.25">
      <c r="A13490">
        <v>13769</v>
      </c>
      <c r="B13490" t="s">
        <v>387</v>
      </c>
      <c r="C13490" t="s">
        <v>65</v>
      </c>
      <c r="D13490" t="s">
        <v>91</v>
      </c>
      <c r="E13490" s="2">
        <v>7088130</v>
      </c>
    </row>
    <row r="13491" spans="1:5" x14ac:dyDescent="0.25">
      <c r="A13491">
        <v>13770</v>
      </c>
      <c r="B13491" t="s">
        <v>387</v>
      </c>
      <c r="C13491" t="s">
        <v>65</v>
      </c>
      <c r="D13491" t="s">
        <v>91</v>
      </c>
      <c r="E13491" s="2">
        <v>7348325</v>
      </c>
    </row>
    <row r="13492" spans="1:5" x14ac:dyDescent="0.25">
      <c r="A13492">
        <v>13771</v>
      </c>
      <c r="B13492" t="s">
        <v>387</v>
      </c>
      <c r="C13492" t="s">
        <v>65</v>
      </c>
      <c r="D13492" t="s">
        <v>91</v>
      </c>
      <c r="E13492" s="2">
        <v>7426717</v>
      </c>
    </row>
    <row r="13493" spans="1:5" x14ac:dyDescent="0.25">
      <c r="A13493">
        <v>13772</v>
      </c>
      <c r="B13493" t="s">
        <v>387</v>
      </c>
      <c r="C13493" t="s">
        <v>65</v>
      </c>
      <c r="D13493" t="s">
        <v>91</v>
      </c>
      <c r="E13493" s="2">
        <v>3620244</v>
      </c>
    </row>
    <row r="13494" spans="1:5" x14ac:dyDescent="0.25">
      <c r="A13494">
        <v>13773</v>
      </c>
      <c r="B13494" t="s">
        <v>387</v>
      </c>
      <c r="C13494" t="s">
        <v>65</v>
      </c>
      <c r="D13494" t="s">
        <v>91</v>
      </c>
      <c r="E13494" s="2">
        <v>6228684</v>
      </c>
    </row>
    <row r="13495" spans="1:5" x14ac:dyDescent="0.25">
      <c r="A13495">
        <v>13774</v>
      </c>
      <c r="B13495" t="s">
        <v>387</v>
      </c>
      <c r="C13495" t="s">
        <v>65</v>
      </c>
      <c r="D13495" t="s">
        <v>91</v>
      </c>
      <c r="E13495" s="2">
        <v>5963533</v>
      </c>
    </row>
    <row r="13496" spans="1:5" x14ac:dyDescent="0.25">
      <c r="A13496">
        <v>13775</v>
      </c>
      <c r="B13496" t="s">
        <v>387</v>
      </c>
      <c r="C13496" t="s">
        <v>65</v>
      </c>
      <c r="D13496" t="s">
        <v>91</v>
      </c>
      <c r="E13496" s="2">
        <v>7548471</v>
      </c>
    </row>
    <row r="13497" spans="1:5" x14ac:dyDescent="0.25">
      <c r="A13497">
        <v>13776</v>
      </c>
      <c r="B13497" t="s">
        <v>387</v>
      </c>
      <c r="C13497" t="s">
        <v>65</v>
      </c>
      <c r="D13497" t="s">
        <v>91</v>
      </c>
      <c r="E13497" s="2">
        <v>7483350</v>
      </c>
    </row>
    <row r="13498" spans="1:5" x14ac:dyDescent="0.25">
      <c r="A13498">
        <v>13777</v>
      </c>
      <c r="B13498" t="s">
        <v>387</v>
      </c>
      <c r="C13498" t="s">
        <v>65</v>
      </c>
      <c r="D13498" t="s">
        <v>91</v>
      </c>
      <c r="E13498" s="2">
        <v>7496580</v>
      </c>
    </row>
    <row r="13499" spans="1:5" x14ac:dyDescent="0.25">
      <c r="A13499">
        <v>13778</v>
      </c>
      <c r="B13499" t="s">
        <v>387</v>
      </c>
      <c r="C13499" t="s">
        <v>65</v>
      </c>
      <c r="D13499" t="s">
        <v>91</v>
      </c>
      <c r="E13499" s="2">
        <v>6987456</v>
      </c>
    </row>
    <row r="13500" spans="1:5" x14ac:dyDescent="0.25">
      <c r="A13500">
        <v>13779</v>
      </c>
      <c r="B13500" t="s">
        <v>387</v>
      </c>
      <c r="C13500" t="s">
        <v>65</v>
      </c>
      <c r="D13500" t="s">
        <v>91</v>
      </c>
      <c r="E13500" s="2">
        <v>4651625</v>
      </c>
    </row>
    <row r="13501" spans="1:5" x14ac:dyDescent="0.25">
      <c r="A13501">
        <v>13780</v>
      </c>
      <c r="B13501" t="s">
        <v>387</v>
      </c>
      <c r="C13501" t="s">
        <v>65</v>
      </c>
      <c r="D13501" t="s">
        <v>91</v>
      </c>
      <c r="E13501" s="2">
        <v>4853584</v>
      </c>
    </row>
    <row r="13502" spans="1:5" x14ac:dyDescent="0.25">
      <c r="A13502">
        <v>13781</v>
      </c>
      <c r="B13502" t="s">
        <v>387</v>
      </c>
      <c r="C13502" t="s">
        <v>65</v>
      </c>
      <c r="D13502" t="s">
        <v>91</v>
      </c>
      <c r="E13502" s="2">
        <v>13316430</v>
      </c>
    </row>
    <row r="13503" spans="1:5" x14ac:dyDescent="0.25">
      <c r="A13503">
        <v>13782</v>
      </c>
      <c r="B13503" t="s">
        <v>387</v>
      </c>
      <c r="C13503" t="s">
        <v>65</v>
      </c>
      <c r="D13503" t="s">
        <v>91</v>
      </c>
      <c r="E13503" s="2">
        <v>6544231</v>
      </c>
    </row>
    <row r="13504" spans="1:5" x14ac:dyDescent="0.25">
      <c r="A13504">
        <v>13783</v>
      </c>
      <c r="B13504" t="s">
        <v>387</v>
      </c>
      <c r="C13504" t="s">
        <v>65</v>
      </c>
      <c r="D13504" t="s">
        <v>91</v>
      </c>
      <c r="E13504" s="2">
        <v>7548471</v>
      </c>
    </row>
    <row r="13505" spans="1:5" x14ac:dyDescent="0.25">
      <c r="A13505">
        <v>13784</v>
      </c>
      <c r="B13505" t="s">
        <v>387</v>
      </c>
      <c r="C13505" t="s">
        <v>65</v>
      </c>
      <c r="D13505" t="s">
        <v>91</v>
      </c>
      <c r="E13505" s="2">
        <v>6304768</v>
      </c>
    </row>
    <row r="13506" spans="1:5" x14ac:dyDescent="0.25">
      <c r="A13506">
        <v>13785</v>
      </c>
      <c r="B13506" t="s">
        <v>387</v>
      </c>
      <c r="C13506" t="s">
        <v>65</v>
      </c>
      <c r="D13506" t="s">
        <v>91</v>
      </c>
      <c r="E13506" s="2">
        <v>5832708</v>
      </c>
    </row>
    <row r="13507" spans="1:5" x14ac:dyDescent="0.25">
      <c r="A13507">
        <v>13786</v>
      </c>
      <c r="B13507" t="s">
        <v>387</v>
      </c>
      <c r="C13507" t="s">
        <v>65</v>
      </c>
      <c r="D13507" t="s">
        <v>91</v>
      </c>
      <c r="E13507" s="2">
        <v>5067216</v>
      </c>
    </row>
    <row r="13508" spans="1:5" x14ac:dyDescent="0.25">
      <c r="A13508">
        <v>13787</v>
      </c>
      <c r="B13508" t="s">
        <v>387</v>
      </c>
      <c r="C13508" t="s">
        <v>65</v>
      </c>
      <c r="D13508" t="s">
        <v>91</v>
      </c>
      <c r="E13508" s="2">
        <v>7722078</v>
      </c>
    </row>
    <row r="13509" spans="1:5" x14ac:dyDescent="0.25">
      <c r="A13509">
        <v>13788</v>
      </c>
      <c r="B13509" t="s">
        <v>386</v>
      </c>
      <c r="C13509" t="s">
        <v>65</v>
      </c>
      <c r="D13509" t="s">
        <v>91</v>
      </c>
      <c r="E13509" s="2">
        <v>11871573</v>
      </c>
    </row>
    <row r="13510" spans="1:5" x14ac:dyDescent="0.25">
      <c r="A13510">
        <v>13789</v>
      </c>
      <c r="B13510" t="s">
        <v>387</v>
      </c>
      <c r="C13510" t="s">
        <v>65</v>
      </c>
      <c r="D13510" t="s">
        <v>91</v>
      </c>
      <c r="E13510" s="2">
        <v>9662250</v>
      </c>
    </row>
    <row r="13511" spans="1:5" x14ac:dyDescent="0.25">
      <c r="A13511">
        <v>13790</v>
      </c>
      <c r="B13511" t="s">
        <v>387</v>
      </c>
      <c r="C13511" t="s">
        <v>65</v>
      </c>
      <c r="D13511" t="s">
        <v>91</v>
      </c>
      <c r="E13511" s="2">
        <v>9558399</v>
      </c>
    </row>
    <row r="13512" spans="1:5" x14ac:dyDescent="0.25">
      <c r="A13512">
        <v>13791</v>
      </c>
      <c r="B13512" t="s">
        <v>387</v>
      </c>
      <c r="C13512" t="s">
        <v>65</v>
      </c>
      <c r="D13512" t="s">
        <v>91</v>
      </c>
      <c r="E13512" s="2">
        <v>9553073</v>
      </c>
    </row>
    <row r="13513" spans="1:5" x14ac:dyDescent="0.25">
      <c r="A13513">
        <v>13792</v>
      </c>
      <c r="B13513" t="s">
        <v>387</v>
      </c>
      <c r="C13513" t="s">
        <v>65</v>
      </c>
      <c r="D13513" t="s">
        <v>91</v>
      </c>
      <c r="E13513" s="2">
        <v>9024352</v>
      </c>
    </row>
    <row r="13514" spans="1:5" x14ac:dyDescent="0.25">
      <c r="A13514">
        <v>13793</v>
      </c>
      <c r="B13514" t="s">
        <v>387</v>
      </c>
      <c r="C13514" t="s">
        <v>65</v>
      </c>
      <c r="D13514" t="s">
        <v>91</v>
      </c>
      <c r="E13514" s="2">
        <v>7669520</v>
      </c>
    </row>
    <row r="13515" spans="1:5" x14ac:dyDescent="0.25">
      <c r="A13515">
        <v>13794</v>
      </c>
      <c r="B13515" t="s">
        <v>387</v>
      </c>
      <c r="C13515" t="s">
        <v>65</v>
      </c>
      <c r="D13515" t="s">
        <v>91</v>
      </c>
      <c r="E13515" s="2">
        <v>5355882</v>
      </c>
    </row>
    <row r="13516" spans="1:5" x14ac:dyDescent="0.25">
      <c r="A13516">
        <v>13795</v>
      </c>
      <c r="B13516" t="s">
        <v>386</v>
      </c>
      <c r="C13516" t="s">
        <v>65</v>
      </c>
      <c r="D13516" t="s">
        <v>91</v>
      </c>
      <c r="E13516" s="2">
        <v>10365940</v>
      </c>
    </row>
    <row r="13517" spans="1:5" x14ac:dyDescent="0.25">
      <c r="A13517">
        <v>13796</v>
      </c>
      <c r="B13517" t="s">
        <v>386</v>
      </c>
      <c r="C13517" t="s">
        <v>65</v>
      </c>
      <c r="D13517" t="s">
        <v>91</v>
      </c>
      <c r="E13517" s="2">
        <v>11581790</v>
      </c>
    </row>
    <row r="13518" spans="1:5" x14ac:dyDescent="0.25">
      <c r="A13518">
        <v>13797</v>
      </c>
      <c r="B13518" t="s">
        <v>387</v>
      </c>
      <c r="C13518" t="s">
        <v>65</v>
      </c>
      <c r="D13518" t="s">
        <v>91</v>
      </c>
      <c r="E13518" s="2">
        <v>7073355</v>
      </c>
    </row>
    <row r="13519" spans="1:5" x14ac:dyDescent="0.25">
      <c r="A13519">
        <v>13798</v>
      </c>
      <c r="B13519" t="s">
        <v>387</v>
      </c>
      <c r="C13519" t="s">
        <v>65</v>
      </c>
      <c r="D13519" t="s">
        <v>91</v>
      </c>
      <c r="E13519" s="2">
        <v>16169410</v>
      </c>
    </row>
    <row r="13520" spans="1:5" x14ac:dyDescent="0.25">
      <c r="A13520">
        <v>13799</v>
      </c>
      <c r="B13520" t="s">
        <v>387</v>
      </c>
      <c r="C13520" t="s">
        <v>65</v>
      </c>
      <c r="D13520" t="s">
        <v>91</v>
      </c>
      <c r="E13520" s="2">
        <v>4373165</v>
      </c>
    </row>
    <row r="13521" spans="1:5" x14ac:dyDescent="0.25">
      <c r="A13521">
        <v>13800</v>
      </c>
      <c r="B13521" t="s">
        <v>387</v>
      </c>
      <c r="C13521" t="s">
        <v>65</v>
      </c>
      <c r="D13521" t="s">
        <v>91</v>
      </c>
      <c r="E13521" s="2">
        <v>6861372</v>
      </c>
    </row>
    <row r="13522" spans="1:5" x14ac:dyDescent="0.25">
      <c r="A13522">
        <v>13801</v>
      </c>
      <c r="B13522" t="s">
        <v>387</v>
      </c>
      <c r="C13522" t="s">
        <v>65</v>
      </c>
      <c r="D13522" t="s">
        <v>91</v>
      </c>
      <c r="E13522" s="2">
        <v>7394940</v>
      </c>
    </row>
    <row r="13523" spans="1:5" x14ac:dyDescent="0.25">
      <c r="A13523">
        <v>13802</v>
      </c>
      <c r="B13523" t="s">
        <v>386</v>
      </c>
      <c r="C13523" t="s">
        <v>65</v>
      </c>
      <c r="D13523" t="s">
        <v>91</v>
      </c>
      <c r="E13523" s="2">
        <v>16418650</v>
      </c>
    </row>
    <row r="13524" spans="1:5" x14ac:dyDescent="0.25">
      <c r="A13524">
        <v>13803</v>
      </c>
      <c r="B13524" t="s">
        <v>387</v>
      </c>
      <c r="C13524" t="s">
        <v>65</v>
      </c>
      <c r="D13524" t="s">
        <v>91</v>
      </c>
      <c r="E13524" s="2">
        <v>7121562</v>
      </c>
    </row>
    <row r="13525" spans="1:5" x14ac:dyDescent="0.25">
      <c r="A13525">
        <v>13804</v>
      </c>
      <c r="B13525" t="s">
        <v>387</v>
      </c>
      <c r="C13525" t="s">
        <v>65</v>
      </c>
      <c r="D13525" t="s">
        <v>91</v>
      </c>
      <c r="E13525" s="2">
        <v>7191450</v>
      </c>
    </row>
    <row r="13526" spans="1:5" x14ac:dyDescent="0.25">
      <c r="A13526">
        <v>13805</v>
      </c>
      <c r="B13526" t="s">
        <v>387</v>
      </c>
      <c r="C13526" t="s">
        <v>65</v>
      </c>
      <c r="D13526" t="s">
        <v>91</v>
      </c>
      <c r="E13526" s="2">
        <v>6750912</v>
      </c>
    </row>
    <row r="13527" spans="1:5" x14ac:dyDescent="0.25">
      <c r="A13527">
        <v>13806</v>
      </c>
      <c r="B13527" t="s">
        <v>387</v>
      </c>
      <c r="C13527" t="s">
        <v>65</v>
      </c>
      <c r="D13527" t="s">
        <v>91</v>
      </c>
      <c r="E13527" s="2">
        <v>8966015</v>
      </c>
    </row>
    <row r="13528" spans="1:5" x14ac:dyDescent="0.25">
      <c r="A13528">
        <v>13807</v>
      </c>
      <c r="B13528" t="s">
        <v>387</v>
      </c>
      <c r="C13528" t="s">
        <v>65</v>
      </c>
      <c r="D13528" t="s">
        <v>91</v>
      </c>
      <c r="E13528" s="2">
        <v>9112041</v>
      </c>
    </row>
    <row r="13529" spans="1:5" x14ac:dyDescent="0.25">
      <c r="A13529">
        <v>13808</v>
      </c>
      <c r="B13529" t="s">
        <v>386</v>
      </c>
      <c r="C13529" t="s">
        <v>65</v>
      </c>
      <c r="D13529" t="s">
        <v>91</v>
      </c>
      <c r="E13529" s="2">
        <v>13466883</v>
      </c>
    </row>
    <row r="13530" spans="1:5" x14ac:dyDescent="0.25">
      <c r="A13530">
        <v>13809</v>
      </c>
      <c r="B13530" t="s">
        <v>386</v>
      </c>
      <c r="C13530" t="s">
        <v>65</v>
      </c>
      <c r="D13530" t="s">
        <v>91</v>
      </c>
      <c r="E13530" s="2">
        <v>13466883</v>
      </c>
    </row>
    <row r="13531" spans="1:5" x14ac:dyDescent="0.25">
      <c r="A13531">
        <v>13810</v>
      </c>
      <c r="B13531" t="s">
        <v>387</v>
      </c>
      <c r="C13531" t="s">
        <v>65</v>
      </c>
      <c r="D13531" t="s">
        <v>91</v>
      </c>
      <c r="E13531" s="2">
        <v>6560694</v>
      </c>
    </row>
    <row r="13532" spans="1:5" x14ac:dyDescent="0.25">
      <c r="A13532">
        <v>13811</v>
      </c>
      <c r="B13532" t="s">
        <v>387</v>
      </c>
      <c r="C13532" t="s">
        <v>65</v>
      </c>
      <c r="D13532" t="s">
        <v>91</v>
      </c>
      <c r="E13532" s="2">
        <v>8940146</v>
      </c>
    </row>
    <row r="13533" spans="1:5" x14ac:dyDescent="0.25">
      <c r="A13533">
        <v>13812</v>
      </c>
      <c r="B13533" t="s">
        <v>387</v>
      </c>
      <c r="C13533" t="s">
        <v>65</v>
      </c>
      <c r="D13533" t="s">
        <v>91</v>
      </c>
      <c r="E13533" s="2">
        <v>8934222</v>
      </c>
    </row>
    <row r="13534" spans="1:5" x14ac:dyDescent="0.25">
      <c r="A13534">
        <v>13813</v>
      </c>
      <c r="B13534" t="s">
        <v>387</v>
      </c>
      <c r="C13534" t="s">
        <v>65</v>
      </c>
      <c r="D13534" t="s">
        <v>91</v>
      </c>
      <c r="E13534" s="2">
        <v>8991507</v>
      </c>
    </row>
    <row r="13535" spans="1:5" x14ac:dyDescent="0.25">
      <c r="A13535">
        <v>13814</v>
      </c>
      <c r="B13535" t="s">
        <v>387</v>
      </c>
      <c r="C13535" t="s">
        <v>65</v>
      </c>
      <c r="D13535" t="s">
        <v>91</v>
      </c>
      <c r="E13535" s="2">
        <v>7233492</v>
      </c>
    </row>
    <row r="13536" spans="1:5" x14ac:dyDescent="0.25">
      <c r="A13536">
        <v>13815</v>
      </c>
      <c r="B13536" t="s">
        <v>387</v>
      </c>
      <c r="C13536" t="s">
        <v>65</v>
      </c>
      <c r="D13536" t="s">
        <v>91</v>
      </c>
      <c r="E13536" s="2">
        <v>9270158</v>
      </c>
    </row>
    <row r="13537" spans="1:5" x14ac:dyDescent="0.25">
      <c r="A13537">
        <v>13816</v>
      </c>
      <c r="B13537" t="s">
        <v>387</v>
      </c>
      <c r="C13537" t="s">
        <v>65</v>
      </c>
      <c r="D13537" t="s">
        <v>91</v>
      </c>
      <c r="E13537" s="2">
        <v>6939492</v>
      </c>
    </row>
    <row r="13538" spans="1:5" x14ac:dyDescent="0.25">
      <c r="A13538">
        <v>13817</v>
      </c>
      <c r="B13538" t="s">
        <v>387</v>
      </c>
      <c r="C13538" t="s">
        <v>65</v>
      </c>
      <c r="D13538" t="s">
        <v>91</v>
      </c>
      <c r="E13538" s="2">
        <v>6847386</v>
      </c>
    </row>
    <row r="13539" spans="1:5" x14ac:dyDescent="0.25">
      <c r="A13539">
        <v>13818</v>
      </c>
      <c r="B13539" t="s">
        <v>387</v>
      </c>
      <c r="C13539" t="s">
        <v>65</v>
      </c>
      <c r="D13539" t="s">
        <v>91</v>
      </c>
      <c r="E13539" s="2">
        <v>6860768</v>
      </c>
    </row>
    <row r="13540" spans="1:5" x14ac:dyDescent="0.25">
      <c r="A13540">
        <v>13819</v>
      </c>
      <c r="B13540" t="s">
        <v>387</v>
      </c>
      <c r="C13540" t="s">
        <v>65</v>
      </c>
      <c r="D13540" t="s">
        <v>91</v>
      </c>
      <c r="E13540" s="2">
        <v>6643896</v>
      </c>
    </row>
    <row r="13541" spans="1:5" x14ac:dyDescent="0.25">
      <c r="A13541">
        <v>13820</v>
      </c>
      <c r="B13541" t="s">
        <v>387</v>
      </c>
      <c r="C13541" t="s">
        <v>65</v>
      </c>
      <c r="D13541" t="s">
        <v>91</v>
      </c>
      <c r="E13541" s="2">
        <v>6667962</v>
      </c>
    </row>
    <row r="13542" spans="1:5" x14ac:dyDescent="0.25">
      <c r="A13542">
        <v>13821</v>
      </c>
      <c r="B13542" t="s">
        <v>387</v>
      </c>
      <c r="C13542" t="s">
        <v>65</v>
      </c>
      <c r="D13542" t="s">
        <v>91</v>
      </c>
      <c r="E13542" s="2">
        <v>6303318</v>
      </c>
    </row>
    <row r="13543" spans="1:5" x14ac:dyDescent="0.25">
      <c r="A13543">
        <v>13822</v>
      </c>
      <c r="B13543" t="s">
        <v>387</v>
      </c>
      <c r="C13543" t="s">
        <v>65</v>
      </c>
      <c r="D13543" t="s">
        <v>91</v>
      </c>
      <c r="E13543" s="2">
        <v>7369345</v>
      </c>
    </row>
    <row r="13544" spans="1:5" x14ac:dyDescent="0.25">
      <c r="A13544">
        <v>13823</v>
      </c>
      <c r="B13544" t="s">
        <v>387</v>
      </c>
      <c r="C13544" t="s">
        <v>65</v>
      </c>
      <c r="D13544" t="s">
        <v>91</v>
      </c>
      <c r="E13544" s="2">
        <v>8388480</v>
      </c>
    </row>
    <row r="13545" spans="1:5" x14ac:dyDescent="0.25">
      <c r="A13545">
        <v>13824</v>
      </c>
      <c r="B13545" t="s">
        <v>387</v>
      </c>
      <c r="C13545" t="s">
        <v>65</v>
      </c>
      <c r="D13545" t="s">
        <v>91</v>
      </c>
      <c r="E13545" s="2">
        <v>6779998</v>
      </c>
    </row>
    <row r="13546" spans="1:5" x14ac:dyDescent="0.25">
      <c r="A13546">
        <v>13825</v>
      </c>
      <c r="B13546" t="s">
        <v>387</v>
      </c>
      <c r="C13546" t="s">
        <v>65</v>
      </c>
      <c r="D13546" t="s">
        <v>91</v>
      </c>
      <c r="E13546" s="2">
        <v>8255682</v>
      </c>
    </row>
    <row r="13547" spans="1:5" x14ac:dyDescent="0.25">
      <c r="A13547">
        <v>13826</v>
      </c>
      <c r="B13547" t="s">
        <v>387</v>
      </c>
      <c r="C13547" t="s">
        <v>65</v>
      </c>
      <c r="D13547" t="s">
        <v>91</v>
      </c>
      <c r="E13547" s="2">
        <v>8261159</v>
      </c>
    </row>
    <row r="13548" spans="1:5" x14ac:dyDescent="0.25">
      <c r="A13548">
        <v>13827</v>
      </c>
      <c r="B13548" t="s">
        <v>387</v>
      </c>
      <c r="C13548" t="s">
        <v>65</v>
      </c>
      <c r="D13548" t="s">
        <v>91</v>
      </c>
      <c r="E13548" s="2">
        <v>7461300</v>
      </c>
    </row>
    <row r="13549" spans="1:5" x14ac:dyDescent="0.25">
      <c r="A13549">
        <v>13828</v>
      </c>
      <c r="B13549" t="s">
        <v>387</v>
      </c>
      <c r="C13549" t="s">
        <v>65</v>
      </c>
      <c r="D13549" t="s">
        <v>91</v>
      </c>
      <c r="E13549" s="2">
        <v>7601286</v>
      </c>
    </row>
    <row r="13550" spans="1:5" x14ac:dyDescent="0.25">
      <c r="A13550">
        <v>13829</v>
      </c>
      <c r="B13550" t="s">
        <v>387</v>
      </c>
      <c r="C13550" t="s">
        <v>65</v>
      </c>
      <c r="D13550" t="s">
        <v>91</v>
      </c>
      <c r="E13550" s="2">
        <v>7013370</v>
      </c>
    </row>
    <row r="13551" spans="1:5" x14ac:dyDescent="0.25">
      <c r="A13551">
        <v>13830</v>
      </c>
      <c r="B13551" t="s">
        <v>387</v>
      </c>
      <c r="C13551" t="s">
        <v>65</v>
      </c>
      <c r="D13551" t="s">
        <v>91</v>
      </c>
      <c r="E13551" s="2">
        <v>7711368</v>
      </c>
    </row>
    <row r="13552" spans="1:5" x14ac:dyDescent="0.25">
      <c r="A13552">
        <v>13831</v>
      </c>
      <c r="B13552" t="s">
        <v>387</v>
      </c>
      <c r="C13552" t="s">
        <v>65</v>
      </c>
      <c r="D13552" t="s">
        <v>91</v>
      </c>
      <c r="E13552" s="2">
        <v>8161811</v>
      </c>
    </row>
    <row r="13553" spans="1:5" x14ac:dyDescent="0.25">
      <c r="A13553">
        <v>13832</v>
      </c>
      <c r="B13553" t="s">
        <v>387</v>
      </c>
      <c r="C13553" t="s">
        <v>65</v>
      </c>
      <c r="D13553" t="s">
        <v>91</v>
      </c>
      <c r="E13553" s="2">
        <v>6176204</v>
      </c>
    </row>
    <row r="13554" spans="1:5" x14ac:dyDescent="0.25">
      <c r="A13554">
        <v>13833</v>
      </c>
      <c r="B13554" t="s">
        <v>387</v>
      </c>
      <c r="C13554" t="s">
        <v>65</v>
      </c>
      <c r="D13554" t="s">
        <v>91</v>
      </c>
      <c r="E13554" s="2">
        <v>9042819</v>
      </c>
    </row>
    <row r="13555" spans="1:5" x14ac:dyDescent="0.25">
      <c r="A13555">
        <v>13834</v>
      </c>
      <c r="B13555" t="s">
        <v>387</v>
      </c>
      <c r="C13555" t="s">
        <v>65</v>
      </c>
      <c r="D13555" t="s">
        <v>7</v>
      </c>
      <c r="E13555" s="2">
        <v>9673242</v>
      </c>
    </row>
    <row r="13556" spans="1:5" x14ac:dyDescent="0.25">
      <c r="A13556">
        <v>13836</v>
      </c>
      <c r="B13556" t="s">
        <v>387</v>
      </c>
      <c r="C13556" t="s">
        <v>65</v>
      </c>
      <c r="D13556" t="s">
        <v>7</v>
      </c>
      <c r="E13556" s="2">
        <v>5311607</v>
      </c>
    </row>
    <row r="13557" spans="1:5" x14ac:dyDescent="0.25">
      <c r="A13557">
        <v>13837</v>
      </c>
      <c r="B13557" t="s">
        <v>387</v>
      </c>
      <c r="C13557" t="s">
        <v>65</v>
      </c>
      <c r="D13557" t="s">
        <v>91</v>
      </c>
      <c r="E13557" s="2">
        <v>7266000</v>
      </c>
    </row>
    <row r="13558" spans="1:5" x14ac:dyDescent="0.25">
      <c r="A13558">
        <v>13838</v>
      </c>
      <c r="B13558" t="s">
        <v>387</v>
      </c>
      <c r="C13558" t="s">
        <v>65</v>
      </c>
      <c r="D13558" t="s">
        <v>91</v>
      </c>
      <c r="E13558" s="2">
        <v>6760698</v>
      </c>
    </row>
    <row r="13559" spans="1:5" x14ac:dyDescent="0.25">
      <c r="A13559">
        <v>13839</v>
      </c>
      <c r="B13559" t="s">
        <v>387</v>
      </c>
      <c r="C13559" t="s">
        <v>65</v>
      </c>
      <c r="D13559" t="s">
        <v>91</v>
      </c>
      <c r="E13559" s="2">
        <v>7298088</v>
      </c>
    </row>
    <row r="13560" spans="1:5" x14ac:dyDescent="0.25">
      <c r="A13560">
        <v>13841</v>
      </c>
      <c r="B13560" t="s">
        <v>386</v>
      </c>
      <c r="C13560" t="s">
        <v>65</v>
      </c>
      <c r="D13560" t="s">
        <v>71</v>
      </c>
      <c r="E13560" s="2">
        <v>102667</v>
      </c>
    </row>
    <row r="13561" spans="1:5" x14ac:dyDescent="0.25">
      <c r="A13561">
        <v>13842</v>
      </c>
      <c r="B13561" t="s">
        <v>387</v>
      </c>
      <c r="C13561" t="s">
        <v>65</v>
      </c>
      <c r="D13561" t="s">
        <v>7</v>
      </c>
      <c r="E13561" s="2">
        <v>215670</v>
      </c>
    </row>
    <row r="13562" spans="1:5" x14ac:dyDescent="0.25">
      <c r="A13562">
        <v>13844</v>
      </c>
      <c r="B13562" t="s">
        <v>387</v>
      </c>
      <c r="C13562" t="s">
        <v>65</v>
      </c>
      <c r="D13562" t="s">
        <v>71</v>
      </c>
      <c r="E13562" s="2">
        <v>3487722</v>
      </c>
    </row>
    <row r="13563" spans="1:5" x14ac:dyDescent="0.25">
      <c r="A13563">
        <v>13845</v>
      </c>
      <c r="B13563" t="s">
        <v>386</v>
      </c>
      <c r="C13563" t="s">
        <v>65</v>
      </c>
      <c r="D13563" t="s">
        <v>71</v>
      </c>
      <c r="E13563" s="2">
        <v>4010622</v>
      </c>
    </row>
    <row r="13564" spans="1:5" x14ac:dyDescent="0.25">
      <c r="A13564">
        <v>13846</v>
      </c>
      <c r="B13564" t="s">
        <v>386</v>
      </c>
      <c r="C13564" t="s">
        <v>65</v>
      </c>
      <c r="D13564" t="s">
        <v>71</v>
      </c>
      <c r="E13564" s="2">
        <v>4145778</v>
      </c>
    </row>
    <row r="13565" spans="1:5" x14ac:dyDescent="0.25">
      <c r="A13565">
        <v>13847</v>
      </c>
      <c r="B13565" t="s">
        <v>386</v>
      </c>
      <c r="C13565" t="s">
        <v>65</v>
      </c>
      <c r="D13565" t="s">
        <v>71</v>
      </c>
      <c r="E13565" s="2">
        <v>4220790</v>
      </c>
    </row>
    <row r="13566" spans="1:5" x14ac:dyDescent="0.25">
      <c r="A13566">
        <v>13848</v>
      </c>
      <c r="B13566" t="s">
        <v>386</v>
      </c>
      <c r="C13566" t="s">
        <v>65</v>
      </c>
      <c r="D13566" t="s">
        <v>71</v>
      </c>
      <c r="E13566" s="2">
        <v>3350004</v>
      </c>
    </row>
    <row r="13567" spans="1:5" x14ac:dyDescent="0.25">
      <c r="A13567">
        <v>13849</v>
      </c>
      <c r="B13567" t="s">
        <v>387</v>
      </c>
      <c r="C13567" t="s">
        <v>65</v>
      </c>
      <c r="D13567" t="s">
        <v>71</v>
      </c>
      <c r="E13567" s="2">
        <v>10205580</v>
      </c>
    </row>
    <row r="13568" spans="1:5" x14ac:dyDescent="0.25">
      <c r="A13568">
        <v>13850</v>
      </c>
      <c r="B13568" t="s">
        <v>386</v>
      </c>
      <c r="C13568" t="s">
        <v>65</v>
      </c>
      <c r="D13568" t="s">
        <v>71</v>
      </c>
      <c r="E13568" s="2">
        <v>3977442</v>
      </c>
    </row>
    <row r="13569" spans="1:5" x14ac:dyDescent="0.25">
      <c r="A13569">
        <v>13851</v>
      </c>
      <c r="B13569" t="s">
        <v>387</v>
      </c>
      <c r="C13569" t="s">
        <v>65</v>
      </c>
      <c r="D13569" t="s">
        <v>71</v>
      </c>
      <c r="E13569" s="2">
        <v>1769376</v>
      </c>
    </row>
    <row r="13570" spans="1:5" x14ac:dyDescent="0.25">
      <c r="A13570">
        <v>13852</v>
      </c>
      <c r="B13570" t="s">
        <v>386</v>
      </c>
      <c r="C13570" t="s">
        <v>65</v>
      </c>
      <c r="D13570" t="s">
        <v>71</v>
      </c>
      <c r="E13570" s="2">
        <v>3970932</v>
      </c>
    </row>
    <row r="13571" spans="1:5" x14ac:dyDescent="0.25">
      <c r="A13571">
        <v>13853</v>
      </c>
      <c r="B13571" t="s">
        <v>386</v>
      </c>
      <c r="C13571" t="s">
        <v>65</v>
      </c>
      <c r="D13571" t="s">
        <v>71</v>
      </c>
      <c r="E13571" s="2">
        <v>4237296</v>
      </c>
    </row>
    <row r="13572" spans="1:5" x14ac:dyDescent="0.25">
      <c r="A13572">
        <v>13854</v>
      </c>
      <c r="B13572" t="s">
        <v>386</v>
      </c>
      <c r="C13572" t="s">
        <v>65</v>
      </c>
      <c r="D13572" t="s">
        <v>71</v>
      </c>
      <c r="E13572" s="2">
        <v>301000</v>
      </c>
    </row>
    <row r="13573" spans="1:5" x14ac:dyDescent="0.25">
      <c r="A13573">
        <v>13855</v>
      </c>
      <c r="B13573" t="s">
        <v>386</v>
      </c>
      <c r="C13573" t="s">
        <v>65</v>
      </c>
      <c r="D13573" t="s">
        <v>71</v>
      </c>
      <c r="E13573" s="2">
        <v>4160310</v>
      </c>
    </row>
    <row r="13574" spans="1:5" x14ac:dyDescent="0.25">
      <c r="A13574">
        <v>13856</v>
      </c>
      <c r="B13574" t="s">
        <v>387</v>
      </c>
      <c r="C13574" t="s">
        <v>65</v>
      </c>
      <c r="D13574" t="s">
        <v>71</v>
      </c>
      <c r="E13574" s="2">
        <v>4854234</v>
      </c>
    </row>
    <row r="13575" spans="1:5" x14ac:dyDescent="0.25">
      <c r="A13575">
        <v>13857</v>
      </c>
      <c r="B13575" t="s">
        <v>386</v>
      </c>
      <c r="C13575" t="s">
        <v>65</v>
      </c>
      <c r="D13575" t="s">
        <v>71</v>
      </c>
      <c r="E13575" s="2">
        <v>1289484</v>
      </c>
    </row>
    <row r="13576" spans="1:5" x14ac:dyDescent="0.25">
      <c r="A13576">
        <v>13858</v>
      </c>
      <c r="B13576" t="s">
        <v>386</v>
      </c>
      <c r="C13576" t="s">
        <v>65</v>
      </c>
      <c r="D13576" t="s">
        <v>71</v>
      </c>
      <c r="E13576" s="2">
        <v>860065</v>
      </c>
    </row>
    <row r="13577" spans="1:5" x14ac:dyDescent="0.25">
      <c r="A13577">
        <v>13859</v>
      </c>
      <c r="B13577" t="s">
        <v>386</v>
      </c>
      <c r="C13577" t="s">
        <v>65</v>
      </c>
      <c r="D13577" t="s">
        <v>71</v>
      </c>
      <c r="E13577" s="2">
        <v>869301</v>
      </c>
    </row>
    <row r="13578" spans="1:5" x14ac:dyDescent="0.25">
      <c r="A13578">
        <v>13860</v>
      </c>
      <c r="B13578" t="s">
        <v>386</v>
      </c>
      <c r="C13578" t="s">
        <v>65</v>
      </c>
      <c r="D13578" t="s">
        <v>71</v>
      </c>
      <c r="E13578" s="2">
        <v>3917970</v>
      </c>
    </row>
    <row r="13579" spans="1:5" x14ac:dyDescent="0.25">
      <c r="A13579">
        <v>13861</v>
      </c>
      <c r="B13579" t="s">
        <v>386</v>
      </c>
      <c r="C13579" t="s">
        <v>65</v>
      </c>
      <c r="D13579" t="s">
        <v>71</v>
      </c>
      <c r="E13579" s="2">
        <v>245616</v>
      </c>
    </row>
    <row r="13580" spans="1:5" x14ac:dyDescent="0.25">
      <c r="A13580">
        <v>13862</v>
      </c>
      <c r="B13580" t="s">
        <v>386</v>
      </c>
      <c r="C13580" t="s">
        <v>65</v>
      </c>
      <c r="D13580" t="s">
        <v>71</v>
      </c>
      <c r="E13580" s="2">
        <v>3710322</v>
      </c>
    </row>
    <row r="13581" spans="1:5" x14ac:dyDescent="0.25">
      <c r="A13581">
        <v>13863</v>
      </c>
      <c r="B13581" t="s">
        <v>386</v>
      </c>
      <c r="C13581" t="s">
        <v>65</v>
      </c>
      <c r="D13581" t="s">
        <v>71</v>
      </c>
      <c r="E13581" s="2">
        <v>768858</v>
      </c>
    </row>
    <row r="13582" spans="1:5" x14ac:dyDescent="0.25">
      <c r="A13582">
        <v>13864</v>
      </c>
      <c r="B13582" t="s">
        <v>386</v>
      </c>
      <c r="C13582" t="s">
        <v>65</v>
      </c>
      <c r="D13582" t="s">
        <v>71</v>
      </c>
      <c r="E13582" s="2">
        <v>4168458</v>
      </c>
    </row>
    <row r="13583" spans="1:5" x14ac:dyDescent="0.25">
      <c r="A13583">
        <v>13865</v>
      </c>
      <c r="B13583" t="s">
        <v>387</v>
      </c>
      <c r="C13583" t="s">
        <v>65</v>
      </c>
      <c r="D13583" t="s">
        <v>71</v>
      </c>
      <c r="E13583" s="2">
        <v>2724648</v>
      </c>
    </row>
    <row r="13584" spans="1:5" x14ac:dyDescent="0.25">
      <c r="A13584">
        <v>13866</v>
      </c>
      <c r="B13584" t="s">
        <v>386</v>
      </c>
      <c r="C13584" t="s">
        <v>65</v>
      </c>
      <c r="D13584" t="s">
        <v>71</v>
      </c>
      <c r="E13584" s="2">
        <v>4443096</v>
      </c>
    </row>
    <row r="13585" spans="1:5" x14ac:dyDescent="0.25">
      <c r="A13585">
        <v>13867</v>
      </c>
      <c r="B13585" t="s">
        <v>387</v>
      </c>
      <c r="C13585" t="s">
        <v>65</v>
      </c>
      <c r="D13585" t="s">
        <v>71</v>
      </c>
      <c r="E13585" s="2">
        <v>4270896</v>
      </c>
    </row>
    <row r="13586" spans="1:5" x14ac:dyDescent="0.25">
      <c r="A13586">
        <v>13868</v>
      </c>
      <c r="B13586" t="s">
        <v>386</v>
      </c>
      <c r="C13586" t="s">
        <v>65</v>
      </c>
      <c r="D13586" t="s">
        <v>71</v>
      </c>
      <c r="E13586" s="2">
        <v>3940188</v>
      </c>
    </row>
    <row r="13587" spans="1:5" x14ac:dyDescent="0.25">
      <c r="A13587">
        <v>13869</v>
      </c>
      <c r="B13587" t="s">
        <v>386</v>
      </c>
      <c r="C13587" t="s">
        <v>65</v>
      </c>
      <c r="D13587" t="s">
        <v>71</v>
      </c>
      <c r="E13587" s="2">
        <v>4665654</v>
      </c>
    </row>
    <row r="13588" spans="1:5" x14ac:dyDescent="0.25">
      <c r="A13588">
        <v>13870</v>
      </c>
      <c r="B13588" t="s">
        <v>386</v>
      </c>
      <c r="C13588" t="s">
        <v>65</v>
      </c>
      <c r="D13588" t="s">
        <v>71</v>
      </c>
      <c r="E13588" s="2">
        <v>4034982</v>
      </c>
    </row>
    <row r="13589" spans="1:5" x14ac:dyDescent="0.25">
      <c r="A13589">
        <v>13871</v>
      </c>
      <c r="B13589" t="s">
        <v>386</v>
      </c>
      <c r="C13589" t="s">
        <v>65</v>
      </c>
      <c r="D13589" t="s">
        <v>71</v>
      </c>
      <c r="E13589" s="2">
        <v>2369010</v>
      </c>
    </row>
    <row r="13590" spans="1:5" x14ac:dyDescent="0.25">
      <c r="A13590">
        <v>13872</v>
      </c>
      <c r="B13590" t="s">
        <v>386</v>
      </c>
      <c r="C13590" t="s">
        <v>65</v>
      </c>
      <c r="D13590" t="s">
        <v>71</v>
      </c>
      <c r="E13590" s="2">
        <v>3782604</v>
      </c>
    </row>
    <row r="13591" spans="1:5" x14ac:dyDescent="0.25">
      <c r="A13591">
        <v>13873</v>
      </c>
      <c r="B13591" t="s">
        <v>386</v>
      </c>
      <c r="C13591" t="s">
        <v>65</v>
      </c>
      <c r="D13591" t="s">
        <v>71</v>
      </c>
      <c r="E13591" s="2">
        <v>3668280</v>
      </c>
    </row>
    <row r="13592" spans="1:5" x14ac:dyDescent="0.25">
      <c r="A13592">
        <v>13874</v>
      </c>
      <c r="B13592" t="s">
        <v>387</v>
      </c>
      <c r="C13592" t="s">
        <v>65</v>
      </c>
      <c r="D13592" t="s">
        <v>71</v>
      </c>
      <c r="E13592" s="2">
        <v>2807784</v>
      </c>
    </row>
    <row r="13593" spans="1:5" x14ac:dyDescent="0.25">
      <c r="A13593">
        <v>13875</v>
      </c>
      <c r="B13593" t="s">
        <v>386</v>
      </c>
      <c r="C13593" t="s">
        <v>65</v>
      </c>
      <c r="D13593" t="s">
        <v>71</v>
      </c>
      <c r="E13593" s="2">
        <v>2599113</v>
      </c>
    </row>
    <row r="13594" spans="1:5" x14ac:dyDescent="0.25">
      <c r="A13594">
        <v>13876</v>
      </c>
      <c r="B13594" t="s">
        <v>386</v>
      </c>
      <c r="C13594" t="s">
        <v>65</v>
      </c>
      <c r="D13594" t="s">
        <v>71</v>
      </c>
      <c r="E13594" s="2">
        <v>659233</v>
      </c>
    </row>
    <row r="13595" spans="1:5" x14ac:dyDescent="0.25">
      <c r="A13595">
        <v>13877</v>
      </c>
      <c r="B13595" t="s">
        <v>386</v>
      </c>
      <c r="C13595" t="s">
        <v>65</v>
      </c>
      <c r="D13595" t="s">
        <v>71</v>
      </c>
      <c r="E13595" s="2">
        <v>3840144</v>
      </c>
    </row>
    <row r="13596" spans="1:5" x14ac:dyDescent="0.25">
      <c r="A13596">
        <v>13878</v>
      </c>
      <c r="B13596" t="s">
        <v>387</v>
      </c>
      <c r="C13596" t="s">
        <v>65</v>
      </c>
      <c r="D13596" t="s">
        <v>71</v>
      </c>
      <c r="E13596" s="2">
        <v>3939180</v>
      </c>
    </row>
    <row r="13597" spans="1:5" x14ac:dyDescent="0.25">
      <c r="A13597">
        <v>13879</v>
      </c>
      <c r="B13597" t="s">
        <v>386</v>
      </c>
      <c r="C13597" t="s">
        <v>65</v>
      </c>
      <c r="D13597" t="s">
        <v>71</v>
      </c>
      <c r="E13597" s="2">
        <v>3604860</v>
      </c>
    </row>
    <row r="13598" spans="1:5" x14ac:dyDescent="0.25">
      <c r="A13598">
        <v>13880</v>
      </c>
      <c r="B13598" t="s">
        <v>387</v>
      </c>
      <c r="C13598" t="s">
        <v>65</v>
      </c>
      <c r="D13598" t="s">
        <v>71</v>
      </c>
      <c r="E13598" s="2">
        <v>1017828</v>
      </c>
    </row>
    <row r="13599" spans="1:5" x14ac:dyDescent="0.25">
      <c r="A13599">
        <v>13881</v>
      </c>
      <c r="B13599" t="s">
        <v>387</v>
      </c>
      <c r="C13599" t="s">
        <v>65</v>
      </c>
      <c r="D13599" t="s">
        <v>71</v>
      </c>
      <c r="E13599" s="2">
        <v>2138598</v>
      </c>
    </row>
    <row r="13600" spans="1:5" x14ac:dyDescent="0.25">
      <c r="A13600">
        <v>13882</v>
      </c>
      <c r="B13600" t="s">
        <v>386</v>
      </c>
      <c r="C13600" t="s">
        <v>65</v>
      </c>
      <c r="D13600" t="s">
        <v>71</v>
      </c>
      <c r="E13600" s="2">
        <v>3968412</v>
      </c>
    </row>
    <row r="13601" spans="1:5" x14ac:dyDescent="0.25">
      <c r="A13601">
        <v>13883</v>
      </c>
      <c r="B13601" t="s">
        <v>386</v>
      </c>
      <c r="C13601" t="s">
        <v>65</v>
      </c>
      <c r="D13601" t="s">
        <v>71</v>
      </c>
      <c r="E13601" s="2">
        <v>3103254</v>
      </c>
    </row>
    <row r="13602" spans="1:5" x14ac:dyDescent="0.25">
      <c r="A13602">
        <v>13884</v>
      </c>
      <c r="B13602" t="s">
        <v>387</v>
      </c>
      <c r="C13602" t="s">
        <v>65</v>
      </c>
      <c r="D13602" t="s">
        <v>71</v>
      </c>
      <c r="E13602" s="2">
        <v>2295888</v>
      </c>
    </row>
    <row r="13603" spans="1:5" x14ac:dyDescent="0.25">
      <c r="A13603">
        <v>13885</v>
      </c>
      <c r="B13603" t="s">
        <v>387</v>
      </c>
      <c r="C13603" t="s">
        <v>65</v>
      </c>
      <c r="D13603" t="s">
        <v>71</v>
      </c>
      <c r="E13603" s="2">
        <v>779772</v>
      </c>
    </row>
    <row r="13604" spans="1:5" x14ac:dyDescent="0.25">
      <c r="A13604">
        <v>13886</v>
      </c>
      <c r="B13604" t="s">
        <v>387</v>
      </c>
      <c r="C13604" t="s">
        <v>65</v>
      </c>
      <c r="D13604" t="s">
        <v>71</v>
      </c>
      <c r="E13604" s="2">
        <v>4217201</v>
      </c>
    </row>
    <row r="13605" spans="1:5" x14ac:dyDescent="0.25">
      <c r="A13605">
        <v>13887</v>
      </c>
      <c r="B13605" t="s">
        <v>387</v>
      </c>
      <c r="C13605" t="s">
        <v>65</v>
      </c>
      <c r="D13605" t="s">
        <v>71</v>
      </c>
      <c r="E13605" s="2">
        <v>3388888</v>
      </c>
    </row>
    <row r="13606" spans="1:5" x14ac:dyDescent="0.25">
      <c r="A13606">
        <v>13888</v>
      </c>
      <c r="B13606" t="s">
        <v>387</v>
      </c>
      <c r="C13606" t="s">
        <v>65</v>
      </c>
      <c r="D13606" t="s">
        <v>71</v>
      </c>
      <c r="E13606" s="2">
        <v>3497340</v>
      </c>
    </row>
    <row r="13607" spans="1:5" x14ac:dyDescent="0.25">
      <c r="A13607">
        <v>13889</v>
      </c>
      <c r="B13607" t="s">
        <v>386</v>
      </c>
      <c r="C13607" t="s">
        <v>65</v>
      </c>
      <c r="D13607" t="s">
        <v>71</v>
      </c>
      <c r="E13607" s="2">
        <v>2543009</v>
      </c>
    </row>
    <row r="13608" spans="1:5" x14ac:dyDescent="0.25">
      <c r="A13608">
        <v>13890</v>
      </c>
      <c r="B13608" t="s">
        <v>387</v>
      </c>
      <c r="C13608" t="s">
        <v>65</v>
      </c>
      <c r="D13608" t="s">
        <v>71</v>
      </c>
      <c r="E13608" s="2">
        <v>3757950</v>
      </c>
    </row>
    <row r="13609" spans="1:5" x14ac:dyDescent="0.25">
      <c r="A13609">
        <v>13891</v>
      </c>
      <c r="B13609" t="s">
        <v>387</v>
      </c>
      <c r="C13609" t="s">
        <v>65</v>
      </c>
      <c r="D13609" t="s">
        <v>71</v>
      </c>
      <c r="E13609" s="2">
        <v>4970659</v>
      </c>
    </row>
    <row r="13610" spans="1:5" x14ac:dyDescent="0.25">
      <c r="A13610">
        <v>13892</v>
      </c>
      <c r="B13610" t="s">
        <v>387</v>
      </c>
      <c r="C13610" t="s">
        <v>65</v>
      </c>
      <c r="D13610" t="s">
        <v>71</v>
      </c>
      <c r="E13610" s="2">
        <v>3304140</v>
      </c>
    </row>
    <row r="13611" spans="1:5" x14ac:dyDescent="0.25">
      <c r="A13611">
        <v>13893</v>
      </c>
      <c r="B13611" t="s">
        <v>387</v>
      </c>
      <c r="C13611" t="s">
        <v>65</v>
      </c>
      <c r="D13611" t="s">
        <v>71</v>
      </c>
      <c r="E13611" s="2">
        <v>2114196</v>
      </c>
    </row>
    <row r="13612" spans="1:5" x14ac:dyDescent="0.25">
      <c r="A13612">
        <v>13894</v>
      </c>
      <c r="B13612" t="s">
        <v>387</v>
      </c>
      <c r="C13612" t="s">
        <v>65</v>
      </c>
      <c r="D13612" t="s">
        <v>71</v>
      </c>
      <c r="E13612" s="2">
        <v>4035066</v>
      </c>
    </row>
    <row r="13613" spans="1:5" x14ac:dyDescent="0.25">
      <c r="A13613">
        <v>13895</v>
      </c>
      <c r="B13613" t="s">
        <v>387</v>
      </c>
      <c r="C13613" t="s">
        <v>65</v>
      </c>
      <c r="D13613" t="s">
        <v>71</v>
      </c>
      <c r="E13613" s="2">
        <v>3410442</v>
      </c>
    </row>
    <row r="13614" spans="1:5" x14ac:dyDescent="0.25">
      <c r="A13614">
        <v>13896</v>
      </c>
      <c r="B13614" t="s">
        <v>387</v>
      </c>
      <c r="C13614" t="s">
        <v>65</v>
      </c>
      <c r="D13614" t="s">
        <v>71</v>
      </c>
      <c r="E13614" s="2">
        <v>1701714</v>
      </c>
    </row>
    <row r="13615" spans="1:5" x14ac:dyDescent="0.25">
      <c r="A13615">
        <v>13897</v>
      </c>
      <c r="B13615" t="s">
        <v>387</v>
      </c>
      <c r="C13615" t="s">
        <v>65</v>
      </c>
      <c r="D13615" t="s">
        <v>71</v>
      </c>
      <c r="E13615" s="2">
        <v>4505561</v>
      </c>
    </row>
    <row r="13616" spans="1:5" x14ac:dyDescent="0.25">
      <c r="A13616">
        <v>13898</v>
      </c>
      <c r="B13616" t="s">
        <v>387</v>
      </c>
      <c r="C13616" t="s">
        <v>65</v>
      </c>
      <c r="D13616" t="s">
        <v>71</v>
      </c>
      <c r="E13616" s="2">
        <v>3425898</v>
      </c>
    </row>
    <row r="13617" spans="1:5" x14ac:dyDescent="0.25">
      <c r="A13617">
        <v>13899</v>
      </c>
      <c r="B13617" t="s">
        <v>387</v>
      </c>
      <c r="C13617" t="s">
        <v>65</v>
      </c>
      <c r="D13617" t="s">
        <v>71</v>
      </c>
      <c r="E13617" s="2">
        <v>3158946</v>
      </c>
    </row>
    <row r="13618" spans="1:5" x14ac:dyDescent="0.25">
      <c r="A13618">
        <v>13900</v>
      </c>
      <c r="B13618" t="s">
        <v>387</v>
      </c>
      <c r="C13618" t="s">
        <v>65</v>
      </c>
      <c r="D13618" t="s">
        <v>71</v>
      </c>
      <c r="E13618" s="2">
        <v>2567796</v>
      </c>
    </row>
    <row r="13619" spans="1:5" x14ac:dyDescent="0.25">
      <c r="A13619">
        <v>13902</v>
      </c>
      <c r="B13619" t="s">
        <v>387</v>
      </c>
      <c r="C13619" t="s">
        <v>65</v>
      </c>
      <c r="D13619" t="s">
        <v>71</v>
      </c>
      <c r="E13619" s="2">
        <v>2434278</v>
      </c>
    </row>
    <row r="13620" spans="1:5" x14ac:dyDescent="0.25">
      <c r="A13620">
        <v>13903</v>
      </c>
      <c r="B13620" t="s">
        <v>387</v>
      </c>
      <c r="C13620" t="s">
        <v>65</v>
      </c>
      <c r="D13620" t="s">
        <v>71</v>
      </c>
      <c r="E13620" s="2">
        <v>5448703</v>
      </c>
    </row>
    <row r="13621" spans="1:5" x14ac:dyDescent="0.25">
      <c r="A13621">
        <v>13904</v>
      </c>
      <c r="B13621" t="s">
        <v>387</v>
      </c>
      <c r="C13621" t="s">
        <v>65</v>
      </c>
      <c r="D13621" t="s">
        <v>71</v>
      </c>
      <c r="E13621" s="2">
        <v>3506374</v>
      </c>
    </row>
    <row r="13622" spans="1:5" x14ac:dyDescent="0.25">
      <c r="A13622">
        <v>13905</v>
      </c>
      <c r="B13622" t="s">
        <v>387</v>
      </c>
      <c r="C13622" t="s">
        <v>65</v>
      </c>
      <c r="D13622" t="s">
        <v>71</v>
      </c>
      <c r="E13622" s="2">
        <v>3523464</v>
      </c>
    </row>
    <row r="13623" spans="1:5" x14ac:dyDescent="0.25">
      <c r="A13623">
        <v>13906</v>
      </c>
      <c r="B13623" t="s">
        <v>387</v>
      </c>
      <c r="C13623" t="s">
        <v>65</v>
      </c>
      <c r="D13623" t="s">
        <v>71</v>
      </c>
      <c r="E13623" s="2">
        <v>3192000</v>
      </c>
    </row>
    <row r="13624" spans="1:5" x14ac:dyDescent="0.25">
      <c r="A13624">
        <v>13907</v>
      </c>
      <c r="B13624" t="s">
        <v>387</v>
      </c>
      <c r="C13624" t="s">
        <v>65</v>
      </c>
      <c r="D13624" t="s">
        <v>71</v>
      </c>
      <c r="E13624" s="2">
        <v>1986978</v>
      </c>
    </row>
    <row r="13625" spans="1:5" x14ac:dyDescent="0.25">
      <c r="A13625">
        <v>13908</v>
      </c>
      <c r="B13625" t="s">
        <v>386</v>
      </c>
      <c r="C13625" t="s">
        <v>65</v>
      </c>
      <c r="D13625" t="s">
        <v>71</v>
      </c>
      <c r="E13625" s="2">
        <v>145362</v>
      </c>
    </row>
    <row r="13626" spans="1:5" x14ac:dyDescent="0.25">
      <c r="A13626">
        <v>13909</v>
      </c>
      <c r="B13626" t="s">
        <v>387</v>
      </c>
      <c r="C13626" t="s">
        <v>65</v>
      </c>
      <c r="D13626" t="s">
        <v>71</v>
      </c>
      <c r="E13626" s="2">
        <v>3686508</v>
      </c>
    </row>
    <row r="13627" spans="1:5" x14ac:dyDescent="0.25">
      <c r="A13627">
        <v>13910</v>
      </c>
      <c r="B13627" t="s">
        <v>386</v>
      </c>
      <c r="C13627" t="s">
        <v>65</v>
      </c>
      <c r="D13627" t="s">
        <v>71</v>
      </c>
      <c r="E13627" s="2">
        <v>685756</v>
      </c>
    </row>
    <row r="13628" spans="1:5" x14ac:dyDescent="0.25">
      <c r="A13628">
        <v>13911</v>
      </c>
      <c r="B13628" t="s">
        <v>387</v>
      </c>
      <c r="C13628" t="s">
        <v>65</v>
      </c>
      <c r="D13628" t="s">
        <v>71</v>
      </c>
      <c r="E13628" s="2">
        <v>4887024</v>
      </c>
    </row>
    <row r="13629" spans="1:5" x14ac:dyDescent="0.25">
      <c r="A13629">
        <v>13912</v>
      </c>
      <c r="B13629" t="s">
        <v>387</v>
      </c>
      <c r="C13629" t="s">
        <v>65</v>
      </c>
      <c r="D13629" t="s">
        <v>71</v>
      </c>
      <c r="E13629" s="2">
        <v>2820594</v>
      </c>
    </row>
    <row r="13630" spans="1:5" x14ac:dyDescent="0.25">
      <c r="A13630">
        <v>13913</v>
      </c>
      <c r="B13630" t="s">
        <v>387</v>
      </c>
      <c r="C13630" t="s">
        <v>65</v>
      </c>
      <c r="D13630" t="s">
        <v>71</v>
      </c>
      <c r="E13630" s="2">
        <v>2766708</v>
      </c>
    </row>
    <row r="13631" spans="1:5" x14ac:dyDescent="0.25">
      <c r="A13631">
        <v>13914</v>
      </c>
      <c r="B13631" t="s">
        <v>387</v>
      </c>
      <c r="C13631" t="s">
        <v>65</v>
      </c>
      <c r="D13631" t="s">
        <v>71</v>
      </c>
      <c r="E13631" s="2">
        <v>4379330</v>
      </c>
    </row>
    <row r="13632" spans="1:5" x14ac:dyDescent="0.25">
      <c r="A13632">
        <v>13915</v>
      </c>
      <c r="B13632" t="s">
        <v>387</v>
      </c>
      <c r="C13632" t="s">
        <v>65</v>
      </c>
      <c r="D13632" t="s">
        <v>71</v>
      </c>
      <c r="E13632" s="2">
        <v>3047940</v>
      </c>
    </row>
    <row r="13633" spans="1:5" x14ac:dyDescent="0.25">
      <c r="A13633">
        <v>13916</v>
      </c>
      <c r="B13633" t="s">
        <v>387</v>
      </c>
      <c r="C13633" t="s">
        <v>65</v>
      </c>
      <c r="D13633" t="s">
        <v>71</v>
      </c>
      <c r="E13633" s="2">
        <v>2628864</v>
      </c>
    </row>
    <row r="13634" spans="1:5" x14ac:dyDescent="0.25">
      <c r="A13634">
        <v>13917</v>
      </c>
      <c r="B13634" t="s">
        <v>387</v>
      </c>
      <c r="C13634" t="s">
        <v>65</v>
      </c>
      <c r="D13634" t="s">
        <v>71</v>
      </c>
      <c r="E13634" s="2">
        <v>2855496</v>
      </c>
    </row>
    <row r="13635" spans="1:5" x14ac:dyDescent="0.25">
      <c r="A13635">
        <v>13918</v>
      </c>
      <c r="B13635" t="s">
        <v>387</v>
      </c>
      <c r="C13635" t="s">
        <v>65</v>
      </c>
      <c r="D13635" t="s">
        <v>71</v>
      </c>
      <c r="E13635" s="2">
        <v>948995</v>
      </c>
    </row>
    <row r="13636" spans="1:5" x14ac:dyDescent="0.25">
      <c r="A13636">
        <v>13919</v>
      </c>
      <c r="B13636" t="s">
        <v>386</v>
      </c>
      <c r="C13636" t="s">
        <v>65</v>
      </c>
      <c r="D13636" t="s">
        <v>71</v>
      </c>
      <c r="E13636" s="2">
        <v>1911703</v>
      </c>
    </row>
    <row r="13637" spans="1:5" x14ac:dyDescent="0.25">
      <c r="A13637">
        <v>13920</v>
      </c>
      <c r="B13637" t="s">
        <v>387</v>
      </c>
      <c r="C13637" t="s">
        <v>65</v>
      </c>
      <c r="D13637" t="s">
        <v>71</v>
      </c>
      <c r="E13637" s="2">
        <v>4444237</v>
      </c>
    </row>
    <row r="13638" spans="1:5" x14ac:dyDescent="0.25">
      <c r="A13638">
        <v>13921</v>
      </c>
      <c r="B13638" t="s">
        <v>387</v>
      </c>
      <c r="C13638" t="s">
        <v>65</v>
      </c>
      <c r="D13638" t="s">
        <v>71</v>
      </c>
      <c r="E13638" s="2">
        <v>3280788</v>
      </c>
    </row>
    <row r="13639" spans="1:5" x14ac:dyDescent="0.25">
      <c r="A13639">
        <v>13922</v>
      </c>
      <c r="B13639" t="s">
        <v>387</v>
      </c>
      <c r="C13639" t="s">
        <v>65</v>
      </c>
      <c r="D13639" t="s">
        <v>71</v>
      </c>
      <c r="E13639" s="2">
        <v>2659944</v>
      </c>
    </row>
    <row r="13640" spans="1:5" x14ac:dyDescent="0.25">
      <c r="A13640">
        <v>13923</v>
      </c>
      <c r="B13640" t="s">
        <v>386</v>
      </c>
      <c r="C13640" t="s">
        <v>65</v>
      </c>
      <c r="D13640" t="s">
        <v>71</v>
      </c>
      <c r="E13640" s="2">
        <v>8465982</v>
      </c>
    </row>
    <row r="13641" spans="1:5" x14ac:dyDescent="0.25">
      <c r="A13641">
        <v>13924</v>
      </c>
      <c r="B13641" t="s">
        <v>386</v>
      </c>
      <c r="C13641" t="s">
        <v>65</v>
      </c>
      <c r="D13641" t="s">
        <v>71</v>
      </c>
      <c r="E13641" s="2">
        <v>481582</v>
      </c>
    </row>
    <row r="13642" spans="1:5" x14ac:dyDescent="0.25">
      <c r="A13642">
        <v>13925</v>
      </c>
      <c r="B13642" t="s">
        <v>387</v>
      </c>
      <c r="C13642" t="s">
        <v>65</v>
      </c>
      <c r="D13642" t="s">
        <v>71</v>
      </c>
      <c r="E13642" s="2">
        <v>4542028</v>
      </c>
    </row>
    <row r="13643" spans="1:5" x14ac:dyDescent="0.25">
      <c r="A13643">
        <v>13926</v>
      </c>
      <c r="B13643" t="s">
        <v>387</v>
      </c>
      <c r="C13643" t="s">
        <v>65</v>
      </c>
      <c r="D13643" t="s">
        <v>71</v>
      </c>
      <c r="E13643" s="2">
        <v>2562000</v>
      </c>
    </row>
    <row r="13644" spans="1:5" x14ac:dyDescent="0.25">
      <c r="A13644">
        <v>13927</v>
      </c>
      <c r="B13644" t="s">
        <v>387</v>
      </c>
      <c r="C13644" t="s">
        <v>65</v>
      </c>
      <c r="D13644" t="s">
        <v>71</v>
      </c>
      <c r="E13644" s="2">
        <v>2601774</v>
      </c>
    </row>
    <row r="13645" spans="1:5" x14ac:dyDescent="0.25">
      <c r="A13645">
        <v>13928</v>
      </c>
      <c r="B13645" t="s">
        <v>387</v>
      </c>
      <c r="C13645" t="s">
        <v>65</v>
      </c>
      <c r="D13645" t="s">
        <v>71</v>
      </c>
      <c r="E13645" s="2">
        <v>3940197</v>
      </c>
    </row>
    <row r="13646" spans="1:5" x14ac:dyDescent="0.25">
      <c r="A13646">
        <v>13929</v>
      </c>
      <c r="B13646" t="s">
        <v>386</v>
      </c>
      <c r="C13646" t="s">
        <v>65</v>
      </c>
      <c r="D13646" t="s">
        <v>71</v>
      </c>
      <c r="E13646" s="2">
        <v>5074739</v>
      </c>
    </row>
    <row r="13647" spans="1:5" x14ac:dyDescent="0.25">
      <c r="A13647">
        <v>13930</v>
      </c>
      <c r="B13647" t="s">
        <v>387</v>
      </c>
      <c r="C13647" t="s">
        <v>65</v>
      </c>
      <c r="D13647" t="s">
        <v>71</v>
      </c>
      <c r="E13647" s="2">
        <v>3257394</v>
      </c>
    </row>
    <row r="13648" spans="1:5" x14ac:dyDescent="0.25">
      <c r="A13648">
        <v>13931</v>
      </c>
      <c r="B13648" t="s">
        <v>386</v>
      </c>
      <c r="C13648" t="s">
        <v>65</v>
      </c>
      <c r="D13648" t="s">
        <v>71</v>
      </c>
      <c r="E13648" s="2">
        <v>1742169</v>
      </c>
    </row>
    <row r="13649" spans="1:5" x14ac:dyDescent="0.25">
      <c r="A13649">
        <v>13932</v>
      </c>
      <c r="B13649" t="s">
        <v>387</v>
      </c>
      <c r="C13649" t="s">
        <v>65</v>
      </c>
      <c r="D13649" t="s">
        <v>71</v>
      </c>
      <c r="E13649" s="2">
        <v>2767002</v>
      </c>
    </row>
    <row r="13650" spans="1:5" x14ac:dyDescent="0.25">
      <c r="A13650">
        <v>13933</v>
      </c>
      <c r="B13650" t="s">
        <v>387</v>
      </c>
      <c r="C13650" t="s">
        <v>65</v>
      </c>
      <c r="D13650" t="s">
        <v>71</v>
      </c>
      <c r="E13650" s="2">
        <v>2681700</v>
      </c>
    </row>
    <row r="13651" spans="1:5" x14ac:dyDescent="0.25">
      <c r="A13651">
        <v>13934</v>
      </c>
      <c r="B13651" t="s">
        <v>387</v>
      </c>
      <c r="C13651" t="s">
        <v>65</v>
      </c>
      <c r="D13651" t="s">
        <v>71</v>
      </c>
      <c r="E13651" s="2">
        <v>2567922</v>
      </c>
    </row>
    <row r="13652" spans="1:5" x14ac:dyDescent="0.25">
      <c r="A13652">
        <v>13935</v>
      </c>
      <c r="B13652" t="s">
        <v>386</v>
      </c>
      <c r="C13652" t="s">
        <v>65</v>
      </c>
      <c r="D13652" t="s">
        <v>7</v>
      </c>
      <c r="E13652" s="2">
        <v>1580432</v>
      </c>
    </row>
    <row r="13653" spans="1:5" x14ac:dyDescent="0.25">
      <c r="A13653">
        <v>13936</v>
      </c>
      <c r="B13653" t="s">
        <v>387</v>
      </c>
      <c r="C13653" t="s">
        <v>65</v>
      </c>
      <c r="D13653" t="s">
        <v>71</v>
      </c>
      <c r="E13653" s="2">
        <v>2821266</v>
      </c>
    </row>
    <row r="13654" spans="1:5" x14ac:dyDescent="0.25">
      <c r="A13654">
        <v>13937</v>
      </c>
      <c r="B13654" t="s">
        <v>386</v>
      </c>
      <c r="C13654" t="s">
        <v>65</v>
      </c>
      <c r="D13654" t="s">
        <v>7</v>
      </c>
      <c r="E13654" s="2">
        <v>1453067</v>
      </c>
    </row>
    <row r="13655" spans="1:5" x14ac:dyDescent="0.25">
      <c r="A13655">
        <v>13938</v>
      </c>
      <c r="B13655" t="s">
        <v>386</v>
      </c>
      <c r="C13655" t="s">
        <v>65</v>
      </c>
      <c r="D13655" t="s">
        <v>71</v>
      </c>
      <c r="E13655" s="2">
        <v>1719352</v>
      </c>
    </row>
    <row r="13656" spans="1:5" x14ac:dyDescent="0.25">
      <c r="A13656">
        <v>13939</v>
      </c>
      <c r="B13656" t="s">
        <v>386</v>
      </c>
      <c r="C13656" t="s">
        <v>65</v>
      </c>
      <c r="D13656" t="s">
        <v>71</v>
      </c>
      <c r="E13656" s="2">
        <v>4640680</v>
      </c>
    </row>
    <row r="13657" spans="1:5" x14ac:dyDescent="0.25">
      <c r="A13657">
        <v>13940</v>
      </c>
      <c r="B13657" t="s">
        <v>386</v>
      </c>
      <c r="C13657" t="s">
        <v>65</v>
      </c>
      <c r="D13657" t="s">
        <v>71</v>
      </c>
      <c r="E13657" s="2">
        <v>9098544</v>
      </c>
    </row>
    <row r="13658" spans="1:5" x14ac:dyDescent="0.25">
      <c r="A13658">
        <v>13941</v>
      </c>
      <c r="B13658" t="s">
        <v>387</v>
      </c>
      <c r="C13658" t="s">
        <v>65</v>
      </c>
      <c r="D13658" t="s">
        <v>71</v>
      </c>
      <c r="E13658" s="2">
        <v>2085006</v>
      </c>
    </row>
    <row r="13659" spans="1:5" x14ac:dyDescent="0.25">
      <c r="A13659">
        <v>13942</v>
      </c>
      <c r="B13659" t="s">
        <v>387</v>
      </c>
      <c r="C13659" t="s">
        <v>65</v>
      </c>
      <c r="D13659" t="s">
        <v>71</v>
      </c>
      <c r="E13659" s="2">
        <v>1713012</v>
      </c>
    </row>
    <row r="13660" spans="1:5" x14ac:dyDescent="0.25">
      <c r="A13660">
        <v>13943</v>
      </c>
      <c r="B13660" t="s">
        <v>386</v>
      </c>
      <c r="C13660" t="s">
        <v>65</v>
      </c>
      <c r="D13660" t="s">
        <v>71</v>
      </c>
      <c r="E13660" s="2">
        <v>1648688</v>
      </c>
    </row>
    <row r="13661" spans="1:5" x14ac:dyDescent="0.25">
      <c r="A13661">
        <v>13944</v>
      </c>
      <c r="B13661" t="s">
        <v>387</v>
      </c>
      <c r="C13661" t="s">
        <v>65</v>
      </c>
      <c r="D13661" t="s">
        <v>71</v>
      </c>
      <c r="E13661" s="2">
        <v>2179926</v>
      </c>
    </row>
    <row r="13662" spans="1:5" x14ac:dyDescent="0.25">
      <c r="A13662">
        <v>13945</v>
      </c>
      <c r="B13662" t="s">
        <v>386</v>
      </c>
      <c r="C13662" t="s">
        <v>65</v>
      </c>
      <c r="D13662" t="s">
        <v>71</v>
      </c>
      <c r="E13662" s="2">
        <v>1542867</v>
      </c>
    </row>
    <row r="13663" spans="1:5" x14ac:dyDescent="0.25">
      <c r="A13663">
        <v>13946</v>
      </c>
      <c r="B13663" t="s">
        <v>387</v>
      </c>
      <c r="C13663" t="s">
        <v>65</v>
      </c>
      <c r="D13663" t="s">
        <v>71</v>
      </c>
      <c r="E13663" s="2">
        <v>2167410</v>
      </c>
    </row>
    <row r="13664" spans="1:5" x14ac:dyDescent="0.25">
      <c r="A13664">
        <v>13947</v>
      </c>
      <c r="B13664" t="s">
        <v>387</v>
      </c>
      <c r="C13664" t="s">
        <v>65</v>
      </c>
      <c r="D13664" t="s">
        <v>71</v>
      </c>
      <c r="E13664" s="2">
        <v>1839474</v>
      </c>
    </row>
    <row r="13665" spans="1:5" x14ac:dyDescent="0.25">
      <c r="A13665">
        <v>13948</v>
      </c>
      <c r="B13665" t="s">
        <v>387</v>
      </c>
      <c r="C13665" t="s">
        <v>65</v>
      </c>
      <c r="D13665" t="s">
        <v>71</v>
      </c>
      <c r="E13665" s="2">
        <v>2493120</v>
      </c>
    </row>
    <row r="13666" spans="1:5" x14ac:dyDescent="0.25">
      <c r="A13666">
        <v>13949</v>
      </c>
      <c r="B13666" t="s">
        <v>386</v>
      </c>
      <c r="C13666" t="s">
        <v>65</v>
      </c>
      <c r="D13666" t="s">
        <v>71</v>
      </c>
      <c r="E13666" s="2">
        <v>5228860</v>
      </c>
    </row>
    <row r="13667" spans="1:5" x14ac:dyDescent="0.25">
      <c r="A13667">
        <v>13950</v>
      </c>
      <c r="B13667" t="s">
        <v>386</v>
      </c>
      <c r="C13667" t="s">
        <v>65</v>
      </c>
      <c r="D13667" t="s">
        <v>7</v>
      </c>
      <c r="E13667" s="2">
        <v>1886825</v>
      </c>
    </row>
    <row r="13668" spans="1:5" x14ac:dyDescent="0.25">
      <c r="A13668">
        <v>13951</v>
      </c>
      <c r="B13668" t="s">
        <v>386</v>
      </c>
      <c r="C13668" t="s">
        <v>65</v>
      </c>
      <c r="D13668" t="s">
        <v>7</v>
      </c>
      <c r="E13668" s="2">
        <v>1486877</v>
      </c>
    </row>
    <row r="13669" spans="1:5" x14ac:dyDescent="0.25">
      <c r="A13669">
        <v>13952</v>
      </c>
      <c r="B13669" t="s">
        <v>386</v>
      </c>
      <c r="C13669" t="s">
        <v>65</v>
      </c>
      <c r="D13669" t="s">
        <v>7</v>
      </c>
      <c r="E13669" s="2">
        <v>1172872</v>
      </c>
    </row>
    <row r="13670" spans="1:5" x14ac:dyDescent="0.25">
      <c r="A13670">
        <v>13953</v>
      </c>
      <c r="B13670" t="s">
        <v>387</v>
      </c>
      <c r="C13670" t="s">
        <v>65</v>
      </c>
      <c r="D13670" t="s">
        <v>71</v>
      </c>
      <c r="E13670" s="2">
        <v>1494267</v>
      </c>
    </row>
    <row r="13671" spans="1:5" x14ac:dyDescent="0.25">
      <c r="A13671">
        <v>13954</v>
      </c>
      <c r="B13671" t="s">
        <v>387</v>
      </c>
      <c r="C13671" t="s">
        <v>65</v>
      </c>
      <c r="D13671" t="s">
        <v>71</v>
      </c>
      <c r="E13671" s="2">
        <v>1875258</v>
      </c>
    </row>
    <row r="13672" spans="1:5" x14ac:dyDescent="0.25">
      <c r="A13672">
        <v>13955</v>
      </c>
      <c r="B13672" t="s">
        <v>387</v>
      </c>
      <c r="C13672" t="s">
        <v>65</v>
      </c>
      <c r="D13672" t="s">
        <v>71</v>
      </c>
      <c r="E13672" s="2">
        <v>1842498</v>
      </c>
    </row>
    <row r="13673" spans="1:5" x14ac:dyDescent="0.25">
      <c r="A13673">
        <v>13956</v>
      </c>
      <c r="B13673" t="s">
        <v>386</v>
      </c>
      <c r="C13673" t="s">
        <v>65</v>
      </c>
      <c r="D13673" t="s">
        <v>71</v>
      </c>
      <c r="E13673" s="2">
        <v>951216</v>
      </c>
    </row>
    <row r="13674" spans="1:5" x14ac:dyDescent="0.25">
      <c r="A13674">
        <v>13957</v>
      </c>
      <c r="B13674" t="s">
        <v>387</v>
      </c>
      <c r="C13674" t="s">
        <v>65</v>
      </c>
      <c r="D13674" t="s">
        <v>71</v>
      </c>
      <c r="E13674" s="2">
        <v>3168984</v>
      </c>
    </row>
    <row r="13675" spans="1:5" x14ac:dyDescent="0.25">
      <c r="A13675">
        <v>13958</v>
      </c>
      <c r="B13675" t="s">
        <v>387</v>
      </c>
      <c r="C13675" t="s">
        <v>65</v>
      </c>
      <c r="D13675" t="s">
        <v>71</v>
      </c>
      <c r="E13675" s="2">
        <v>4133466</v>
      </c>
    </row>
    <row r="13676" spans="1:5" x14ac:dyDescent="0.25">
      <c r="A13676">
        <v>13959</v>
      </c>
      <c r="B13676" t="s">
        <v>386</v>
      </c>
      <c r="C13676" t="s">
        <v>65</v>
      </c>
      <c r="D13676" t="s">
        <v>7</v>
      </c>
      <c r="E13676" s="2">
        <v>1370112</v>
      </c>
    </row>
    <row r="13677" spans="1:5" x14ac:dyDescent="0.25">
      <c r="A13677">
        <v>13960</v>
      </c>
      <c r="B13677" t="s">
        <v>386</v>
      </c>
      <c r="C13677" t="s">
        <v>65</v>
      </c>
      <c r="D13677" t="s">
        <v>71</v>
      </c>
      <c r="E13677" s="2">
        <v>1759128</v>
      </c>
    </row>
    <row r="13678" spans="1:5" x14ac:dyDescent="0.25">
      <c r="A13678">
        <v>13961</v>
      </c>
      <c r="B13678" t="s">
        <v>386</v>
      </c>
      <c r="C13678" t="s">
        <v>65</v>
      </c>
      <c r="D13678" t="s">
        <v>71</v>
      </c>
      <c r="E13678" s="2">
        <v>6102851</v>
      </c>
    </row>
    <row r="13679" spans="1:5" x14ac:dyDescent="0.25">
      <c r="A13679">
        <v>13962</v>
      </c>
      <c r="B13679" t="s">
        <v>386</v>
      </c>
      <c r="C13679" t="s">
        <v>65</v>
      </c>
      <c r="D13679" t="s">
        <v>7</v>
      </c>
      <c r="E13679" s="2">
        <v>1673487</v>
      </c>
    </row>
    <row r="13680" spans="1:5" x14ac:dyDescent="0.25">
      <c r="A13680">
        <v>13963</v>
      </c>
      <c r="B13680" t="s">
        <v>386</v>
      </c>
      <c r="C13680" t="s">
        <v>65</v>
      </c>
      <c r="D13680" t="s">
        <v>71</v>
      </c>
      <c r="E13680" s="2">
        <v>4090106</v>
      </c>
    </row>
    <row r="13681" spans="1:5" x14ac:dyDescent="0.25">
      <c r="A13681">
        <v>13964</v>
      </c>
      <c r="B13681" t="s">
        <v>387</v>
      </c>
      <c r="C13681" t="s">
        <v>65</v>
      </c>
      <c r="D13681" t="s">
        <v>71</v>
      </c>
      <c r="E13681" s="2">
        <v>534450</v>
      </c>
    </row>
    <row r="13682" spans="1:5" x14ac:dyDescent="0.25">
      <c r="A13682">
        <v>13965</v>
      </c>
      <c r="B13682" t="s">
        <v>386</v>
      </c>
      <c r="C13682" t="s">
        <v>65</v>
      </c>
      <c r="D13682" t="s">
        <v>71</v>
      </c>
      <c r="E13682" s="2">
        <v>663033</v>
      </c>
    </row>
    <row r="13683" spans="1:5" x14ac:dyDescent="0.25">
      <c r="A13683">
        <v>13966</v>
      </c>
      <c r="B13683" t="s">
        <v>387</v>
      </c>
      <c r="C13683" t="s">
        <v>65</v>
      </c>
      <c r="D13683" t="s">
        <v>71</v>
      </c>
      <c r="E13683" s="2">
        <v>1935318</v>
      </c>
    </row>
    <row r="13684" spans="1:5" x14ac:dyDescent="0.25">
      <c r="A13684">
        <v>13967</v>
      </c>
      <c r="B13684" t="s">
        <v>387</v>
      </c>
      <c r="C13684" t="s">
        <v>65</v>
      </c>
      <c r="D13684" t="s">
        <v>71</v>
      </c>
      <c r="E13684" s="2">
        <v>716394</v>
      </c>
    </row>
    <row r="13685" spans="1:5" x14ac:dyDescent="0.25">
      <c r="A13685">
        <v>13968</v>
      </c>
      <c r="B13685" t="s">
        <v>386</v>
      </c>
      <c r="C13685" t="s">
        <v>65</v>
      </c>
      <c r="D13685" t="s">
        <v>71</v>
      </c>
      <c r="E13685" s="2">
        <v>1658129</v>
      </c>
    </row>
    <row r="13686" spans="1:5" x14ac:dyDescent="0.25">
      <c r="A13686">
        <v>13969</v>
      </c>
      <c r="B13686" t="s">
        <v>387</v>
      </c>
      <c r="C13686" t="s">
        <v>65</v>
      </c>
      <c r="D13686" t="s">
        <v>71</v>
      </c>
      <c r="E13686" s="2">
        <v>1847244</v>
      </c>
    </row>
    <row r="13687" spans="1:5" x14ac:dyDescent="0.25">
      <c r="A13687">
        <v>13970</v>
      </c>
      <c r="B13687" t="s">
        <v>387</v>
      </c>
      <c r="C13687" t="s">
        <v>65</v>
      </c>
      <c r="D13687" t="s">
        <v>71</v>
      </c>
      <c r="E13687" s="2">
        <v>4302630</v>
      </c>
    </row>
    <row r="13688" spans="1:5" x14ac:dyDescent="0.25">
      <c r="A13688">
        <v>13971</v>
      </c>
      <c r="B13688" t="s">
        <v>386</v>
      </c>
      <c r="C13688" t="s">
        <v>65</v>
      </c>
      <c r="D13688" t="s">
        <v>71</v>
      </c>
      <c r="E13688" s="2">
        <v>1629275</v>
      </c>
    </row>
    <row r="13689" spans="1:5" x14ac:dyDescent="0.25">
      <c r="A13689">
        <v>13972</v>
      </c>
      <c r="B13689" t="s">
        <v>386</v>
      </c>
      <c r="C13689" t="s">
        <v>65</v>
      </c>
      <c r="D13689" t="s">
        <v>71</v>
      </c>
      <c r="E13689" s="2">
        <v>1819705</v>
      </c>
    </row>
    <row r="13690" spans="1:5" x14ac:dyDescent="0.25">
      <c r="A13690">
        <v>13973</v>
      </c>
      <c r="B13690" t="s">
        <v>386</v>
      </c>
      <c r="C13690" t="s">
        <v>65</v>
      </c>
      <c r="D13690" t="s">
        <v>71</v>
      </c>
      <c r="E13690" s="2">
        <v>8731674</v>
      </c>
    </row>
    <row r="13691" spans="1:5" x14ac:dyDescent="0.25">
      <c r="A13691">
        <v>13974</v>
      </c>
      <c r="B13691" t="s">
        <v>386</v>
      </c>
      <c r="C13691" t="s">
        <v>65</v>
      </c>
      <c r="D13691" t="s">
        <v>71</v>
      </c>
      <c r="E13691" s="2">
        <v>1384158</v>
      </c>
    </row>
    <row r="13692" spans="1:5" x14ac:dyDescent="0.25">
      <c r="A13692">
        <v>13975</v>
      </c>
      <c r="B13692" t="s">
        <v>386</v>
      </c>
      <c r="C13692" t="s">
        <v>65</v>
      </c>
      <c r="D13692" t="s">
        <v>71</v>
      </c>
      <c r="E13692" s="2">
        <v>1626009</v>
      </c>
    </row>
    <row r="13693" spans="1:5" x14ac:dyDescent="0.25">
      <c r="A13693">
        <v>13976</v>
      </c>
      <c r="B13693" t="s">
        <v>387</v>
      </c>
      <c r="C13693" t="s">
        <v>65</v>
      </c>
      <c r="D13693" t="s">
        <v>71</v>
      </c>
      <c r="E13693" s="2">
        <v>1556436</v>
      </c>
    </row>
    <row r="13694" spans="1:5" x14ac:dyDescent="0.25">
      <c r="A13694">
        <v>13977</v>
      </c>
      <c r="B13694" t="s">
        <v>386</v>
      </c>
      <c r="C13694" t="s">
        <v>65</v>
      </c>
      <c r="D13694" t="s">
        <v>71</v>
      </c>
      <c r="E13694" s="2">
        <v>1056588</v>
      </c>
    </row>
    <row r="13695" spans="1:5" x14ac:dyDescent="0.25">
      <c r="A13695">
        <v>13978</v>
      </c>
      <c r="B13695" t="s">
        <v>387</v>
      </c>
      <c r="C13695" t="s">
        <v>65</v>
      </c>
      <c r="D13695" t="s">
        <v>71</v>
      </c>
      <c r="E13695" s="2">
        <v>2084040</v>
      </c>
    </row>
    <row r="13696" spans="1:5" x14ac:dyDescent="0.25">
      <c r="A13696">
        <v>13979</v>
      </c>
      <c r="B13696" t="s">
        <v>386</v>
      </c>
      <c r="C13696" t="s">
        <v>65</v>
      </c>
      <c r="D13696" t="s">
        <v>71</v>
      </c>
      <c r="E13696" s="2">
        <v>1378757</v>
      </c>
    </row>
    <row r="13697" spans="1:5" x14ac:dyDescent="0.25">
      <c r="A13697">
        <v>13980</v>
      </c>
      <c r="B13697" t="s">
        <v>387</v>
      </c>
      <c r="C13697" t="s">
        <v>65</v>
      </c>
      <c r="D13697" t="s">
        <v>71</v>
      </c>
      <c r="E13697" s="2">
        <v>1772484</v>
      </c>
    </row>
    <row r="13698" spans="1:5" x14ac:dyDescent="0.25">
      <c r="A13698">
        <v>13981</v>
      </c>
      <c r="B13698" t="s">
        <v>386</v>
      </c>
      <c r="C13698" t="s">
        <v>65</v>
      </c>
      <c r="D13698" t="s">
        <v>7</v>
      </c>
      <c r="E13698" s="2">
        <v>1662087</v>
      </c>
    </row>
    <row r="13699" spans="1:5" x14ac:dyDescent="0.25">
      <c r="A13699">
        <v>13982</v>
      </c>
      <c r="B13699" t="s">
        <v>386</v>
      </c>
      <c r="C13699" t="s">
        <v>65</v>
      </c>
      <c r="D13699" t="s">
        <v>71</v>
      </c>
      <c r="E13699" s="2">
        <v>1029557</v>
      </c>
    </row>
    <row r="13700" spans="1:5" x14ac:dyDescent="0.25">
      <c r="A13700">
        <v>13983</v>
      </c>
      <c r="B13700" t="s">
        <v>386</v>
      </c>
      <c r="C13700" t="s">
        <v>65</v>
      </c>
      <c r="D13700" t="s">
        <v>71</v>
      </c>
      <c r="E13700" s="2">
        <v>1317701</v>
      </c>
    </row>
    <row r="13701" spans="1:5" x14ac:dyDescent="0.25">
      <c r="A13701">
        <v>13984</v>
      </c>
      <c r="B13701" t="s">
        <v>387</v>
      </c>
      <c r="C13701" t="s">
        <v>65</v>
      </c>
      <c r="D13701" t="s">
        <v>71</v>
      </c>
      <c r="E13701" s="2">
        <v>2394084</v>
      </c>
    </row>
    <row r="13702" spans="1:5" x14ac:dyDescent="0.25">
      <c r="A13702">
        <v>13985</v>
      </c>
      <c r="B13702" t="s">
        <v>387</v>
      </c>
      <c r="C13702" t="s">
        <v>65</v>
      </c>
      <c r="D13702" t="s">
        <v>71</v>
      </c>
      <c r="E13702" s="2">
        <v>2428902</v>
      </c>
    </row>
    <row r="13703" spans="1:5" x14ac:dyDescent="0.25">
      <c r="A13703">
        <v>13986</v>
      </c>
      <c r="B13703" t="s">
        <v>387</v>
      </c>
      <c r="C13703" t="s">
        <v>65</v>
      </c>
      <c r="D13703" t="s">
        <v>71</v>
      </c>
      <c r="E13703" s="2">
        <v>2249646</v>
      </c>
    </row>
    <row r="13704" spans="1:5" x14ac:dyDescent="0.25">
      <c r="A13704">
        <v>13987</v>
      </c>
      <c r="B13704" t="s">
        <v>387</v>
      </c>
      <c r="C13704" t="s">
        <v>65</v>
      </c>
      <c r="D13704" t="s">
        <v>71</v>
      </c>
      <c r="E13704" s="2">
        <v>2028306</v>
      </c>
    </row>
    <row r="13705" spans="1:5" x14ac:dyDescent="0.25">
      <c r="A13705">
        <v>13988</v>
      </c>
      <c r="B13705" t="s">
        <v>387</v>
      </c>
      <c r="C13705" t="s">
        <v>65</v>
      </c>
      <c r="D13705" t="s">
        <v>71</v>
      </c>
      <c r="E13705" s="2">
        <v>2077614</v>
      </c>
    </row>
    <row r="13706" spans="1:5" x14ac:dyDescent="0.25">
      <c r="A13706">
        <v>13989</v>
      </c>
      <c r="B13706" t="s">
        <v>387</v>
      </c>
      <c r="C13706" t="s">
        <v>65</v>
      </c>
      <c r="D13706" t="s">
        <v>71</v>
      </c>
      <c r="E13706" s="2">
        <v>1262848</v>
      </c>
    </row>
    <row r="13707" spans="1:5" x14ac:dyDescent="0.25">
      <c r="A13707">
        <v>13990</v>
      </c>
      <c r="B13707" t="s">
        <v>386</v>
      </c>
      <c r="C13707" t="s">
        <v>65</v>
      </c>
      <c r="D13707" t="s">
        <v>71</v>
      </c>
      <c r="E13707" s="2">
        <v>1769776</v>
      </c>
    </row>
    <row r="13708" spans="1:5" x14ac:dyDescent="0.25">
      <c r="A13708">
        <v>13991</v>
      </c>
      <c r="B13708" t="s">
        <v>386</v>
      </c>
      <c r="C13708" t="s">
        <v>65</v>
      </c>
      <c r="D13708" t="s">
        <v>71</v>
      </c>
      <c r="E13708" s="2">
        <v>4849740</v>
      </c>
    </row>
    <row r="13709" spans="1:5" x14ac:dyDescent="0.25">
      <c r="A13709">
        <v>13992</v>
      </c>
      <c r="B13709" t="s">
        <v>387</v>
      </c>
      <c r="C13709" t="s">
        <v>65</v>
      </c>
      <c r="D13709" t="s">
        <v>71</v>
      </c>
      <c r="E13709" s="2">
        <v>2459730</v>
      </c>
    </row>
    <row r="13710" spans="1:5" x14ac:dyDescent="0.25">
      <c r="A13710">
        <v>13993</v>
      </c>
      <c r="B13710" t="s">
        <v>386</v>
      </c>
      <c r="C13710" t="s">
        <v>65</v>
      </c>
      <c r="D13710" t="s">
        <v>71</v>
      </c>
      <c r="E13710" s="2">
        <v>1932199</v>
      </c>
    </row>
    <row r="13711" spans="1:5" x14ac:dyDescent="0.25">
      <c r="A13711">
        <v>13994</v>
      </c>
      <c r="B13711" t="s">
        <v>387</v>
      </c>
      <c r="C13711" t="s">
        <v>65</v>
      </c>
      <c r="D13711" t="s">
        <v>71</v>
      </c>
      <c r="E13711" s="2">
        <v>2237508</v>
      </c>
    </row>
    <row r="13712" spans="1:5" x14ac:dyDescent="0.25">
      <c r="A13712">
        <v>13995</v>
      </c>
      <c r="B13712" t="s">
        <v>386</v>
      </c>
      <c r="C13712" t="s">
        <v>65</v>
      </c>
      <c r="D13712" t="s">
        <v>71</v>
      </c>
      <c r="E13712" s="2">
        <v>1695972</v>
      </c>
    </row>
    <row r="13713" spans="1:5" x14ac:dyDescent="0.25">
      <c r="A13713">
        <v>13996</v>
      </c>
      <c r="B13713" t="s">
        <v>387</v>
      </c>
      <c r="C13713" t="s">
        <v>65</v>
      </c>
      <c r="D13713" t="s">
        <v>71</v>
      </c>
      <c r="E13713" s="2">
        <v>1790796</v>
      </c>
    </row>
    <row r="13714" spans="1:5" x14ac:dyDescent="0.25">
      <c r="A13714">
        <v>13997</v>
      </c>
      <c r="B13714" t="s">
        <v>387</v>
      </c>
      <c r="C13714" t="s">
        <v>65</v>
      </c>
      <c r="D13714" t="s">
        <v>71</v>
      </c>
      <c r="E13714" s="2">
        <v>4342938</v>
      </c>
    </row>
    <row r="13715" spans="1:5" x14ac:dyDescent="0.25">
      <c r="A13715">
        <v>13998</v>
      </c>
      <c r="B13715" t="s">
        <v>386</v>
      </c>
      <c r="C13715" t="s">
        <v>65</v>
      </c>
      <c r="D13715" t="s">
        <v>71</v>
      </c>
      <c r="E13715" s="2">
        <v>419345</v>
      </c>
    </row>
    <row r="13716" spans="1:5" x14ac:dyDescent="0.25">
      <c r="A13716">
        <v>13999</v>
      </c>
      <c r="B13716" t="s">
        <v>386</v>
      </c>
      <c r="C13716" t="s">
        <v>65</v>
      </c>
      <c r="D13716" t="s">
        <v>71</v>
      </c>
      <c r="E13716" s="2">
        <v>1715827</v>
      </c>
    </row>
    <row r="13717" spans="1:5" x14ac:dyDescent="0.25">
      <c r="A13717">
        <v>14000</v>
      </c>
      <c r="B13717" t="s">
        <v>387</v>
      </c>
      <c r="C13717" t="s">
        <v>65</v>
      </c>
      <c r="D13717" t="s">
        <v>71</v>
      </c>
      <c r="E13717" s="2">
        <v>2244648</v>
      </c>
    </row>
    <row r="13718" spans="1:5" x14ac:dyDescent="0.25">
      <c r="A13718">
        <v>14001</v>
      </c>
      <c r="B13718" t="s">
        <v>386</v>
      </c>
      <c r="C13718" t="s">
        <v>65</v>
      </c>
      <c r="D13718" t="s">
        <v>71</v>
      </c>
      <c r="E13718" s="2">
        <v>1739611</v>
      </c>
    </row>
    <row r="13719" spans="1:5" x14ac:dyDescent="0.25">
      <c r="A13719">
        <v>14002</v>
      </c>
      <c r="B13719" t="s">
        <v>387</v>
      </c>
      <c r="C13719" t="s">
        <v>65</v>
      </c>
      <c r="D13719" t="s">
        <v>71</v>
      </c>
      <c r="E13719" s="2">
        <v>2420292</v>
      </c>
    </row>
    <row r="13720" spans="1:5" x14ac:dyDescent="0.25">
      <c r="A13720">
        <v>14003</v>
      </c>
      <c r="B13720" t="s">
        <v>387</v>
      </c>
      <c r="C13720" t="s">
        <v>65</v>
      </c>
      <c r="D13720" t="s">
        <v>71</v>
      </c>
      <c r="E13720" s="2">
        <v>2132424</v>
      </c>
    </row>
    <row r="13721" spans="1:5" x14ac:dyDescent="0.25">
      <c r="A13721">
        <v>14004</v>
      </c>
      <c r="B13721" t="s">
        <v>387</v>
      </c>
      <c r="C13721" t="s">
        <v>65</v>
      </c>
      <c r="D13721" t="s">
        <v>71</v>
      </c>
      <c r="E13721" s="2">
        <v>2488248</v>
      </c>
    </row>
    <row r="13722" spans="1:5" x14ac:dyDescent="0.25">
      <c r="A13722">
        <v>14005</v>
      </c>
      <c r="B13722" t="s">
        <v>386</v>
      </c>
      <c r="C13722" t="s">
        <v>65</v>
      </c>
      <c r="D13722" t="s">
        <v>71</v>
      </c>
      <c r="E13722" s="2">
        <v>1682236</v>
      </c>
    </row>
    <row r="13723" spans="1:5" x14ac:dyDescent="0.25">
      <c r="A13723">
        <v>14006</v>
      </c>
      <c r="B13723" t="s">
        <v>386</v>
      </c>
      <c r="C13723" t="s">
        <v>65</v>
      </c>
      <c r="D13723" t="s">
        <v>71</v>
      </c>
      <c r="E13723" s="2">
        <v>1704509</v>
      </c>
    </row>
    <row r="13724" spans="1:5" x14ac:dyDescent="0.25">
      <c r="A13724">
        <v>14007</v>
      </c>
      <c r="B13724" t="s">
        <v>387</v>
      </c>
      <c r="C13724" t="s">
        <v>65</v>
      </c>
      <c r="D13724" t="s">
        <v>71</v>
      </c>
      <c r="E13724" s="2">
        <v>2002728</v>
      </c>
    </row>
    <row r="13725" spans="1:5" x14ac:dyDescent="0.25">
      <c r="A13725">
        <v>14008</v>
      </c>
      <c r="B13725" t="s">
        <v>386</v>
      </c>
      <c r="C13725" t="s">
        <v>65</v>
      </c>
      <c r="D13725" t="s">
        <v>71</v>
      </c>
      <c r="E13725" s="2">
        <v>486514</v>
      </c>
    </row>
    <row r="13726" spans="1:5" x14ac:dyDescent="0.25">
      <c r="A13726">
        <v>14009</v>
      </c>
      <c r="B13726" t="s">
        <v>387</v>
      </c>
      <c r="C13726" t="s">
        <v>65</v>
      </c>
      <c r="D13726" t="s">
        <v>71</v>
      </c>
      <c r="E13726" s="2">
        <v>2344776</v>
      </c>
    </row>
    <row r="13727" spans="1:5" x14ac:dyDescent="0.25">
      <c r="A13727">
        <v>14010</v>
      </c>
      <c r="B13727" t="s">
        <v>386</v>
      </c>
      <c r="C13727" t="s">
        <v>65</v>
      </c>
      <c r="D13727" t="s">
        <v>7</v>
      </c>
      <c r="E13727" s="2">
        <v>5352984</v>
      </c>
    </row>
    <row r="13728" spans="1:5" x14ac:dyDescent="0.25">
      <c r="A13728">
        <v>14011</v>
      </c>
      <c r="B13728" t="s">
        <v>387</v>
      </c>
      <c r="C13728" t="s">
        <v>65</v>
      </c>
      <c r="D13728" t="s">
        <v>71</v>
      </c>
      <c r="E13728" s="2">
        <v>2589090</v>
      </c>
    </row>
    <row r="13729" spans="1:5" x14ac:dyDescent="0.25">
      <c r="A13729">
        <v>14012</v>
      </c>
      <c r="B13729" t="s">
        <v>387</v>
      </c>
      <c r="C13729" t="s">
        <v>65</v>
      </c>
      <c r="D13729" t="s">
        <v>71</v>
      </c>
      <c r="E13729" s="2">
        <v>2483964</v>
      </c>
    </row>
    <row r="13730" spans="1:5" x14ac:dyDescent="0.25">
      <c r="A13730">
        <v>14013</v>
      </c>
      <c r="B13730" t="s">
        <v>386</v>
      </c>
      <c r="C13730" t="s">
        <v>65</v>
      </c>
      <c r="D13730" t="s">
        <v>71</v>
      </c>
      <c r="E13730" s="2">
        <v>1970808</v>
      </c>
    </row>
    <row r="13731" spans="1:5" x14ac:dyDescent="0.25">
      <c r="A13731">
        <v>14014</v>
      </c>
      <c r="B13731" t="s">
        <v>386</v>
      </c>
      <c r="C13731" t="s">
        <v>65</v>
      </c>
      <c r="D13731" t="s">
        <v>71</v>
      </c>
      <c r="E13731" s="2">
        <v>5636159</v>
      </c>
    </row>
    <row r="13732" spans="1:5" x14ac:dyDescent="0.25">
      <c r="A13732">
        <v>14015</v>
      </c>
      <c r="B13732" t="s">
        <v>386</v>
      </c>
      <c r="C13732" t="s">
        <v>65</v>
      </c>
      <c r="D13732" t="s">
        <v>71</v>
      </c>
      <c r="E13732" s="2">
        <v>2904135</v>
      </c>
    </row>
    <row r="13733" spans="1:5" x14ac:dyDescent="0.25">
      <c r="A13733">
        <v>14016</v>
      </c>
      <c r="B13733" t="s">
        <v>387</v>
      </c>
      <c r="C13733" t="s">
        <v>65</v>
      </c>
      <c r="D13733" t="s">
        <v>71</v>
      </c>
      <c r="E13733" s="2">
        <v>2336082</v>
      </c>
    </row>
    <row r="13734" spans="1:5" x14ac:dyDescent="0.25">
      <c r="A13734">
        <v>14017</v>
      </c>
      <c r="B13734" t="s">
        <v>387</v>
      </c>
      <c r="C13734" t="s">
        <v>65</v>
      </c>
      <c r="D13734" t="s">
        <v>71</v>
      </c>
      <c r="E13734" s="2">
        <v>2346540</v>
      </c>
    </row>
    <row r="13735" spans="1:5" x14ac:dyDescent="0.25">
      <c r="A13735">
        <v>14018</v>
      </c>
      <c r="B13735" t="s">
        <v>387</v>
      </c>
      <c r="C13735" t="s">
        <v>65</v>
      </c>
      <c r="D13735" t="s">
        <v>71</v>
      </c>
      <c r="E13735" s="2">
        <v>2433648</v>
      </c>
    </row>
    <row r="13736" spans="1:5" x14ac:dyDescent="0.25">
      <c r="A13736">
        <v>14019</v>
      </c>
      <c r="B13736" t="s">
        <v>387</v>
      </c>
      <c r="C13736" t="s">
        <v>65</v>
      </c>
      <c r="D13736" t="s">
        <v>71</v>
      </c>
      <c r="E13736" s="2">
        <v>2272032</v>
      </c>
    </row>
    <row r="13737" spans="1:5" x14ac:dyDescent="0.25">
      <c r="A13737">
        <v>14020</v>
      </c>
      <c r="B13737" t="s">
        <v>387</v>
      </c>
      <c r="C13737" t="s">
        <v>65</v>
      </c>
      <c r="D13737" t="s">
        <v>71</v>
      </c>
      <c r="E13737" s="2">
        <v>2241582</v>
      </c>
    </row>
    <row r="13738" spans="1:5" x14ac:dyDescent="0.25">
      <c r="A13738">
        <v>14021</v>
      </c>
      <c r="B13738" t="s">
        <v>387</v>
      </c>
      <c r="C13738" t="s">
        <v>65</v>
      </c>
      <c r="D13738" t="s">
        <v>71</v>
      </c>
      <c r="E13738" s="2">
        <v>2683926</v>
      </c>
    </row>
    <row r="13739" spans="1:5" x14ac:dyDescent="0.25">
      <c r="A13739">
        <v>14022</v>
      </c>
      <c r="B13739" t="s">
        <v>387</v>
      </c>
      <c r="C13739" t="s">
        <v>65</v>
      </c>
      <c r="D13739" t="s">
        <v>71</v>
      </c>
      <c r="E13739" s="2">
        <v>2545410</v>
      </c>
    </row>
    <row r="13740" spans="1:5" x14ac:dyDescent="0.25">
      <c r="A13740">
        <v>14023</v>
      </c>
      <c r="B13740" t="s">
        <v>386</v>
      </c>
      <c r="C13740" t="s">
        <v>65</v>
      </c>
      <c r="D13740" t="s">
        <v>71</v>
      </c>
      <c r="E13740" s="2">
        <v>2589297</v>
      </c>
    </row>
    <row r="13741" spans="1:5" x14ac:dyDescent="0.25">
      <c r="A13741">
        <v>14024</v>
      </c>
      <c r="B13741" t="s">
        <v>387</v>
      </c>
      <c r="C13741" t="s">
        <v>65</v>
      </c>
      <c r="D13741" t="s">
        <v>71</v>
      </c>
      <c r="E13741" s="2">
        <v>3271548</v>
      </c>
    </row>
    <row r="13742" spans="1:5" x14ac:dyDescent="0.25">
      <c r="A13742">
        <v>14025</v>
      </c>
      <c r="B13742" t="s">
        <v>386</v>
      </c>
      <c r="C13742" t="s">
        <v>65</v>
      </c>
      <c r="D13742" t="s">
        <v>71</v>
      </c>
      <c r="E13742" s="2">
        <v>1116652</v>
      </c>
    </row>
    <row r="13743" spans="1:5" x14ac:dyDescent="0.25">
      <c r="A13743">
        <v>14026</v>
      </c>
      <c r="B13743" t="s">
        <v>386</v>
      </c>
      <c r="C13743" t="s">
        <v>65</v>
      </c>
      <c r="D13743" t="s">
        <v>71</v>
      </c>
      <c r="E13743" s="2">
        <v>1934640</v>
      </c>
    </row>
    <row r="13744" spans="1:5" x14ac:dyDescent="0.25">
      <c r="A13744">
        <v>14027</v>
      </c>
      <c r="B13744" t="s">
        <v>386</v>
      </c>
      <c r="C13744" t="s">
        <v>65</v>
      </c>
      <c r="D13744" t="s">
        <v>71</v>
      </c>
      <c r="E13744" s="2">
        <v>4708688</v>
      </c>
    </row>
    <row r="13745" spans="1:5" x14ac:dyDescent="0.25">
      <c r="A13745">
        <v>14028</v>
      </c>
      <c r="B13745" t="s">
        <v>386</v>
      </c>
      <c r="C13745" t="s">
        <v>65</v>
      </c>
      <c r="D13745" t="s">
        <v>71</v>
      </c>
      <c r="E13745" s="2">
        <v>992498</v>
      </c>
    </row>
    <row r="13746" spans="1:5" x14ac:dyDescent="0.25">
      <c r="A13746">
        <v>14029</v>
      </c>
      <c r="B13746" t="s">
        <v>386</v>
      </c>
      <c r="C13746" t="s">
        <v>65</v>
      </c>
      <c r="D13746" t="s">
        <v>71</v>
      </c>
      <c r="E13746" s="2">
        <v>828158</v>
      </c>
    </row>
    <row r="13747" spans="1:5" x14ac:dyDescent="0.25">
      <c r="A13747">
        <v>14030</v>
      </c>
      <c r="B13747" t="s">
        <v>386</v>
      </c>
      <c r="C13747" t="s">
        <v>65</v>
      </c>
      <c r="D13747" t="s">
        <v>362</v>
      </c>
      <c r="E13747" s="2">
        <v>187740</v>
      </c>
    </row>
    <row r="13748" spans="1:5" x14ac:dyDescent="0.25">
      <c r="A13748">
        <v>14031</v>
      </c>
      <c r="B13748" t="s">
        <v>386</v>
      </c>
      <c r="C13748" t="s">
        <v>65</v>
      </c>
      <c r="D13748" t="s">
        <v>141</v>
      </c>
      <c r="E13748" s="2">
        <v>23940</v>
      </c>
    </row>
    <row r="13749" spans="1:5" x14ac:dyDescent="0.25">
      <c r="A13749">
        <v>14032</v>
      </c>
      <c r="B13749" t="s">
        <v>386</v>
      </c>
      <c r="C13749" t="s">
        <v>65</v>
      </c>
      <c r="D13749" t="s">
        <v>7</v>
      </c>
      <c r="E13749" s="2">
        <v>28782</v>
      </c>
    </row>
    <row r="13750" spans="1:5" x14ac:dyDescent="0.25">
      <c r="A13750">
        <v>14033</v>
      </c>
      <c r="B13750" t="s">
        <v>386</v>
      </c>
      <c r="C13750" t="s">
        <v>65</v>
      </c>
      <c r="D13750" t="s">
        <v>7</v>
      </c>
      <c r="E13750" s="2">
        <v>20580</v>
      </c>
    </row>
    <row r="13751" spans="1:5" x14ac:dyDescent="0.25">
      <c r="A13751">
        <v>14034</v>
      </c>
      <c r="B13751" t="s">
        <v>386</v>
      </c>
      <c r="C13751" t="s">
        <v>65</v>
      </c>
      <c r="D13751" t="s">
        <v>141</v>
      </c>
      <c r="E13751" s="2">
        <v>45990</v>
      </c>
    </row>
    <row r="13752" spans="1:5" x14ac:dyDescent="0.25">
      <c r="A13752">
        <v>14035</v>
      </c>
      <c r="B13752" t="s">
        <v>386</v>
      </c>
      <c r="C13752" t="s">
        <v>65</v>
      </c>
      <c r="D13752" t="s">
        <v>141</v>
      </c>
      <c r="E13752" s="2">
        <v>68334</v>
      </c>
    </row>
    <row r="13753" spans="1:5" x14ac:dyDescent="0.25">
      <c r="A13753">
        <v>14036</v>
      </c>
      <c r="B13753" t="s">
        <v>386</v>
      </c>
      <c r="C13753" t="s">
        <v>65</v>
      </c>
      <c r="D13753" t="s">
        <v>141</v>
      </c>
      <c r="E13753" s="2">
        <v>145939</v>
      </c>
    </row>
    <row r="13754" spans="1:5" x14ac:dyDescent="0.25">
      <c r="A13754">
        <v>14037</v>
      </c>
      <c r="B13754" t="s">
        <v>386</v>
      </c>
      <c r="C13754" t="s">
        <v>65</v>
      </c>
      <c r="D13754" t="s">
        <v>7</v>
      </c>
      <c r="E13754" s="2">
        <v>10500</v>
      </c>
    </row>
    <row r="13755" spans="1:5" x14ac:dyDescent="0.25">
      <c r="A13755">
        <v>14038</v>
      </c>
      <c r="B13755" t="s">
        <v>387</v>
      </c>
      <c r="C13755" t="s">
        <v>65</v>
      </c>
      <c r="D13755" t="s">
        <v>141</v>
      </c>
      <c r="E13755" s="2">
        <v>203570</v>
      </c>
    </row>
    <row r="13756" spans="1:5" x14ac:dyDescent="0.25">
      <c r="A13756">
        <v>14039</v>
      </c>
      <c r="B13756" t="s">
        <v>387</v>
      </c>
      <c r="C13756" t="s">
        <v>65</v>
      </c>
      <c r="D13756" t="s">
        <v>141</v>
      </c>
      <c r="E13756" s="2">
        <v>6339257</v>
      </c>
    </row>
    <row r="13757" spans="1:5" x14ac:dyDescent="0.25">
      <c r="A13757">
        <v>14040</v>
      </c>
      <c r="B13757" t="s">
        <v>387</v>
      </c>
      <c r="C13757" t="s">
        <v>65</v>
      </c>
      <c r="D13757" t="s">
        <v>141</v>
      </c>
      <c r="E13757" s="2">
        <v>163926</v>
      </c>
    </row>
    <row r="13758" spans="1:5" x14ac:dyDescent="0.25">
      <c r="A13758">
        <v>14041</v>
      </c>
      <c r="B13758" t="s">
        <v>387</v>
      </c>
      <c r="C13758" t="s">
        <v>65</v>
      </c>
      <c r="D13758" t="s">
        <v>141</v>
      </c>
      <c r="E13758" s="2">
        <v>3125808</v>
      </c>
    </row>
    <row r="13759" spans="1:5" x14ac:dyDescent="0.25">
      <c r="A13759">
        <v>14042</v>
      </c>
      <c r="B13759" t="s">
        <v>386</v>
      </c>
      <c r="C13759" t="s">
        <v>65</v>
      </c>
      <c r="D13759" t="s">
        <v>7</v>
      </c>
      <c r="E13759" s="2">
        <v>3480839</v>
      </c>
    </row>
    <row r="13760" spans="1:5" x14ac:dyDescent="0.25">
      <c r="A13760">
        <v>14043</v>
      </c>
      <c r="B13760" t="s">
        <v>386</v>
      </c>
      <c r="C13760" t="s">
        <v>65</v>
      </c>
      <c r="D13760" t="s">
        <v>141</v>
      </c>
      <c r="E13760" s="2">
        <v>3867888</v>
      </c>
    </row>
    <row r="13761" spans="1:5" x14ac:dyDescent="0.25">
      <c r="A13761">
        <v>14044</v>
      </c>
      <c r="B13761" t="s">
        <v>387</v>
      </c>
      <c r="C13761" t="s">
        <v>65</v>
      </c>
      <c r="D13761" t="s">
        <v>141</v>
      </c>
      <c r="E13761" s="2">
        <v>5816323</v>
      </c>
    </row>
    <row r="13762" spans="1:5" x14ac:dyDescent="0.25">
      <c r="A13762">
        <v>14045</v>
      </c>
      <c r="B13762" t="s">
        <v>387</v>
      </c>
      <c r="C13762" t="s">
        <v>65</v>
      </c>
      <c r="D13762" t="s">
        <v>141</v>
      </c>
      <c r="E13762" s="2">
        <v>4761686</v>
      </c>
    </row>
    <row r="13763" spans="1:5" x14ac:dyDescent="0.25">
      <c r="A13763">
        <v>14046</v>
      </c>
      <c r="B13763" t="s">
        <v>386</v>
      </c>
      <c r="C13763" t="s">
        <v>65</v>
      </c>
      <c r="D13763" t="s">
        <v>141</v>
      </c>
      <c r="E13763" s="2">
        <v>3674136</v>
      </c>
    </row>
    <row r="13764" spans="1:5" x14ac:dyDescent="0.25">
      <c r="A13764">
        <v>14047</v>
      </c>
      <c r="B13764" t="s">
        <v>386</v>
      </c>
      <c r="C13764" t="s">
        <v>65</v>
      </c>
      <c r="D13764" t="s">
        <v>7</v>
      </c>
      <c r="E13764" s="2">
        <v>1654044</v>
      </c>
    </row>
    <row r="13765" spans="1:5" x14ac:dyDescent="0.25">
      <c r="A13765">
        <v>14048</v>
      </c>
      <c r="B13765" t="s">
        <v>387</v>
      </c>
      <c r="C13765" t="s">
        <v>65</v>
      </c>
      <c r="D13765" t="s">
        <v>141</v>
      </c>
      <c r="E13765" s="2">
        <v>38136</v>
      </c>
    </row>
    <row r="13766" spans="1:5" x14ac:dyDescent="0.25">
      <c r="A13766">
        <v>14049</v>
      </c>
      <c r="B13766" t="s">
        <v>386</v>
      </c>
      <c r="C13766" t="s">
        <v>65</v>
      </c>
      <c r="D13766" t="s">
        <v>141</v>
      </c>
      <c r="E13766" s="2">
        <v>10589734</v>
      </c>
    </row>
    <row r="13767" spans="1:5" x14ac:dyDescent="0.25">
      <c r="A13767">
        <v>14050</v>
      </c>
      <c r="B13767" t="s">
        <v>387</v>
      </c>
      <c r="C13767" t="s">
        <v>65</v>
      </c>
      <c r="D13767" t="s">
        <v>141</v>
      </c>
      <c r="E13767" s="2">
        <v>56836</v>
      </c>
    </row>
    <row r="13768" spans="1:5" x14ac:dyDescent="0.25">
      <c r="A13768">
        <v>14051</v>
      </c>
      <c r="B13768" t="s">
        <v>387</v>
      </c>
      <c r="C13768" t="s">
        <v>65</v>
      </c>
      <c r="D13768" t="s">
        <v>141</v>
      </c>
      <c r="E13768" s="2">
        <v>68259</v>
      </c>
    </row>
    <row r="13769" spans="1:5" x14ac:dyDescent="0.25">
      <c r="A13769">
        <v>14052</v>
      </c>
      <c r="B13769" t="s">
        <v>387</v>
      </c>
      <c r="C13769" t="s">
        <v>65</v>
      </c>
      <c r="D13769" t="s">
        <v>141</v>
      </c>
      <c r="E13769" s="2">
        <v>48815</v>
      </c>
    </row>
    <row r="13770" spans="1:5" x14ac:dyDescent="0.25">
      <c r="A13770">
        <v>14053</v>
      </c>
      <c r="B13770" t="s">
        <v>387</v>
      </c>
      <c r="C13770" t="s">
        <v>65</v>
      </c>
      <c r="D13770" t="s">
        <v>141</v>
      </c>
      <c r="E13770" s="2">
        <v>48815</v>
      </c>
    </row>
    <row r="13771" spans="1:5" x14ac:dyDescent="0.25">
      <c r="A13771">
        <v>14054</v>
      </c>
      <c r="B13771" t="s">
        <v>386</v>
      </c>
      <c r="C13771" t="s">
        <v>65</v>
      </c>
      <c r="D13771" t="s">
        <v>7</v>
      </c>
      <c r="E13771" s="2">
        <v>2007894</v>
      </c>
    </row>
    <row r="13772" spans="1:5" x14ac:dyDescent="0.25">
      <c r="A13772">
        <v>14055</v>
      </c>
      <c r="B13772" t="s">
        <v>387</v>
      </c>
      <c r="C13772" t="s">
        <v>65</v>
      </c>
      <c r="D13772" t="s">
        <v>141</v>
      </c>
      <c r="E13772" s="2">
        <v>3565538</v>
      </c>
    </row>
    <row r="13773" spans="1:5" x14ac:dyDescent="0.25">
      <c r="A13773">
        <v>14056</v>
      </c>
      <c r="B13773" t="s">
        <v>386</v>
      </c>
      <c r="C13773" t="s">
        <v>65</v>
      </c>
      <c r="D13773" t="s">
        <v>141</v>
      </c>
      <c r="E13773" s="2">
        <v>5970464</v>
      </c>
    </row>
    <row r="13774" spans="1:5" x14ac:dyDescent="0.25">
      <c r="A13774">
        <v>14057</v>
      </c>
      <c r="B13774" t="s">
        <v>387</v>
      </c>
      <c r="C13774" t="s">
        <v>65</v>
      </c>
      <c r="D13774" t="s">
        <v>141</v>
      </c>
      <c r="E13774" s="2">
        <v>6754578</v>
      </c>
    </row>
    <row r="13775" spans="1:5" x14ac:dyDescent="0.25">
      <c r="A13775">
        <v>14058</v>
      </c>
      <c r="B13775" t="s">
        <v>386</v>
      </c>
      <c r="C13775" t="s">
        <v>65</v>
      </c>
      <c r="D13775" t="s">
        <v>7</v>
      </c>
      <c r="E13775" s="2">
        <v>1882650</v>
      </c>
    </row>
    <row r="13776" spans="1:5" x14ac:dyDescent="0.25">
      <c r="A13776">
        <v>14059</v>
      </c>
      <c r="B13776" t="s">
        <v>386</v>
      </c>
      <c r="C13776" t="s">
        <v>65</v>
      </c>
      <c r="D13776" t="s">
        <v>141</v>
      </c>
      <c r="E13776" s="2">
        <v>8003577</v>
      </c>
    </row>
    <row r="13777" spans="1:5" x14ac:dyDescent="0.25">
      <c r="A13777">
        <v>14060</v>
      </c>
      <c r="B13777" t="s">
        <v>387</v>
      </c>
      <c r="C13777" t="s">
        <v>65</v>
      </c>
      <c r="D13777" t="s">
        <v>5</v>
      </c>
      <c r="E13777" s="2">
        <v>99114</v>
      </c>
    </row>
    <row r="13778" spans="1:5" x14ac:dyDescent="0.25">
      <c r="A13778">
        <v>14062</v>
      </c>
      <c r="B13778" t="s">
        <v>387</v>
      </c>
      <c r="C13778" t="s">
        <v>65</v>
      </c>
      <c r="D13778" t="s">
        <v>5</v>
      </c>
      <c r="E13778" s="2">
        <v>6048</v>
      </c>
    </row>
    <row r="13779" spans="1:5" x14ac:dyDescent="0.25">
      <c r="A13779">
        <v>14063</v>
      </c>
      <c r="B13779" t="s">
        <v>387</v>
      </c>
      <c r="C13779" t="s">
        <v>65</v>
      </c>
      <c r="D13779" t="s">
        <v>5</v>
      </c>
      <c r="E13779" s="2">
        <v>14104</v>
      </c>
    </row>
    <row r="13780" spans="1:5" x14ac:dyDescent="0.25">
      <c r="A13780">
        <v>14064</v>
      </c>
      <c r="B13780" t="s">
        <v>387</v>
      </c>
      <c r="C13780" t="s">
        <v>65</v>
      </c>
      <c r="D13780" t="s">
        <v>5</v>
      </c>
      <c r="E13780" s="2">
        <v>30500</v>
      </c>
    </row>
    <row r="13781" spans="1:5" x14ac:dyDescent="0.25">
      <c r="A13781">
        <v>14065</v>
      </c>
      <c r="B13781" t="s">
        <v>387</v>
      </c>
      <c r="C13781" t="s">
        <v>65</v>
      </c>
      <c r="D13781" t="s">
        <v>95</v>
      </c>
      <c r="E13781" s="2">
        <v>336590</v>
      </c>
    </row>
    <row r="13782" spans="1:5" x14ac:dyDescent="0.25">
      <c r="A13782">
        <v>14066</v>
      </c>
      <c r="B13782" t="s">
        <v>387</v>
      </c>
      <c r="C13782" t="s">
        <v>65</v>
      </c>
      <c r="D13782" t="s">
        <v>95</v>
      </c>
      <c r="E13782" s="2">
        <v>62685</v>
      </c>
    </row>
    <row r="13783" spans="1:5" x14ac:dyDescent="0.25">
      <c r="A13783">
        <v>14067</v>
      </c>
      <c r="B13783" t="s">
        <v>386</v>
      </c>
      <c r="C13783" t="s">
        <v>65</v>
      </c>
      <c r="D13783" t="s">
        <v>95</v>
      </c>
      <c r="E13783" s="2">
        <v>168042</v>
      </c>
    </row>
    <row r="13784" spans="1:5" x14ac:dyDescent="0.25">
      <c r="A13784">
        <v>14068</v>
      </c>
      <c r="B13784" t="s">
        <v>386</v>
      </c>
      <c r="C13784" t="s">
        <v>65</v>
      </c>
      <c r="D13784" t="s">
        <v>95</v>
      </c>
      <c r="E13784" s="2">
        <v>2754108</v>
      </c>
    </row>
    <row r="13785" spans="1:5" x14ac:dyDescent="0.25">
      <c r="A13785">
        <v>14069</v>
      </c>
      <c r="B13785" t="s">
        <v>386</v>
      </c>
      <c r="C13785" t="s">
        <v>65</v>
      </c>
      <c r="D13785" t="s">
        <v>95</v>
      </c>
      <c r="E13785" s="2">
        <v>781956</v>
      </c>
    </row>
    <row r="13786" spans="1:5" x14ac:dyDescent="0.25">
      <c r="A13786">
        <v>14070</v>
      </c>
      <c r="B13786" t="s">
        <v>386</v>
      </c>
      <c r="C13786" t="s">
        <v>65</v>
      </c>
      <c r="D13786" t="s">
        <v>95</v>
      </c>
      <c r="E13786" s="2">
        <v>329784</v>
      </c>
    </row>
    <row r="13787" spans="1:5" x14ac:dyDescent="0.25">
      <c r="A13787">
        <v>14071</v>
      </c>
      <c r="B13787" t="s">
        <v>386</v>
      </c>
      <c r="C13787" t="s">
        <v>65</v>
      </c>
      <c r="D13787" t="s">
        <v>95</v>
      </c>
      <c r="E13787" s="2">
        <v>350574</v>
      </c>
    </row>
    <row r="13788" spans="1:5" x14ac:dyDescent="0.25">
      <c r="A13788">
        <v>14072</v>
      </c>
      <c r="B13788" t="s">
        <v>386</v>
      </c>
      <c r="C13788" t="s">
        <v>65</v>
      </c>
      <c r="D13788" t="s">
        <v>95</v>
      </c>
      <c r="E13788" s="2">
        <v>5748288</v>
      </c>
    </row>
    <row r="13789" spans="1:5" x14ac:dyDescent="0.25">
      <c r="A13789">
        <v>14073</v>
      </c>
      <c r="B13789" t="s">
        <v>387</v>
      </c>
      <c r="C13789" t="s">
        <v>65</v>
      </c>
      <c r="D13789" t="s">
        <v>95</v>
      </c>
      <c r="E13789" s="2">
        <v>365694</v>
      </c>
    </row>
    <row r="13790" spans="1:5" x14ac:dyDescent="0.25">
      <c r="A13790">
        <v>14074</v>
      </c>
      <c r="B13790" t="s">
        <v>386</v>
      </c>
      <c r="C13790" t="s">
        <v>65</v>
      </c>
      <c r="D13790" t="s">
        <v>95</v>
      </c>
      <c r="E13790" s="2">
        <v>2854152</v>
      </c>
    </row>
    <row r="13791" spans="1:5" x14ac:dyDescent="0.25">
      <c r="A13791">
        <v>14075</v>
      </c>
      <c r="B13791" t="s">
        <v>386</v>
      </c>
      <c r="C13791" t="s">
        <v>65</v>
      </c>
      <c r="D13791" t="s">
        <v>95</v>
      </c>
      <c r="E13791" s="2">
        <v>2111004</v>
      </c>
    </row>
    <row r="13792" spans="1:5" x14ac:dyDescent="0.25">
      <c r="A13792">
        <v>14076</v>
      </c>
      <c r="B13792" t="s">
        <v>387</v>
      </c>
      <c r="C13792" t="s">
        <v>65</v>
      </c>
      <c r="D13792" t="s">
        <v>95</v>
      </c>
      <c r="E13792" s="2">
        <v>2028501</v>
      </c>
    </row>
    <row r="13793" spans="1:5" x14ac:dyDescent="0.25">
      <c r="A13793">
        <v>14077</v>
      </c>
      <c r="B13793" t="s">
        <v>386</v>
      </c>
      <c r="C13793" t="s">
        <v>65</v>
      </c>
      <c r="D13793" t="s">
        <v>95</v>
      </c>
      <c r="E13793" s="2">
        <v>1813938</v>
      </c>
    </row>
    <row r="13794" spans="1:5" x14ac:dyDescent="0.25">
      <c r="A13794">
        <v>14078</v>
      </c>
      <c r="B13794" t="s">
        <v>386</v>
      </c>
      <c r="C13794" t="s">
        <v>65</v>
      </c>
      <c r="D13794" t="s">
        <v>95</v>
      </c>
      <c r="E13794" s="2">
        <v>3374532</v>
      </c>
    </row>
    <row r="13795" spans="1:5" x14ac:dyDescent="0.25">
      <c r="A13795">
        <v>14079</v>
      </c>
      <c r="B13795" t="s">
        <v>386</v>
      </c>
      <c r="C13795" t="s">
        <v>65</v>
      </c>
      <c r="D13795" t="s">
        <v>95</v>
      </c>
      <c r="E13795" s="2">
        <v>2483796</v>
      </c>
    </row>
    <row r="13796" spans="1:5" x14ac:dyDescent="0.25">
      <c r="A13796">
        <v>14080</v>
      </c>
      <c r="B13796" t="s">
        <v>386</v>
      </c>
      <c r="C13796" t="s">
        <v>65</v>
      </c>
      <c r="D13796" t="s">
        <v>95</v>
      </c>
      <c r="E13796" s="2">
        <v>2419914</v>
      </c>
    </row>
    <row r="13797" spans="1:5" x14ac:dyDescent="0.25">
      <c r="A13797">
        <v>14081</v>
      </c>
      <c r="B13797" t="s">
        <v>386</v>
      </c>
      <c r="C13797" t="s">
        <v>65</v>
      </c>
      <c r="D13797" t="s">
        <v>95</v>
      </c>
      <c r="E13797" s="2">
        <v>2248554</v>
      </c>
    </row>
    <row r="13798" spans="1:5" x14ac:dyDescent="0.25">
      <c r="A13798">
        <v>14082</v>
      </c>
      <c r="B13798" t="s">
        <v>386</v>
      </c>
      <c r="C13798" t="s">
        <v>65</v>
      </c>
      <c r="D13798" t="s">
        <v>95</v>
      </c>
      <c r="E13798" s="2">
        <v>3126080</v>
      </c>
    </row>
    <row r="13799" spans="1:5" x14ac:dyDescent="0.25">
      <c r="A13799">
        <v>14083</v>
      </c>
      <c r="B13799" t="s">
        <v>386</v>
      </c>
      <c r="C13799" t="s">
        <v>65</v>
      </c>
      <c r="D13799" t="s">
        <v>95</v>
      </c>
      <c r="E13799" s="2">
        <v>2638482</v>
      </c>
    </row>
    <row r="13800" spans="1:5" x14ac:dyDescent="0.25">
      <c r="A13800">
        <v>14084</v>
      </c>
      <c r="B13800" t="s">
        <v>386</v>
      </c>
      <c r="C13800" t="s">
        <v>75</v>
      </c>
      <c r="D13800" t="s">
        <v>7</v>
      </c>
      <c r="E13800" s="2">
        <v>2075977</v>
      </c>
    </row>
    <row r="13801" spans="1:5" x14ac:dyDescent="0.25">
      <c r="A13801">
        <v>14085</v>
      </c>
      <c r="B13801" t="s">
        <v>386</v>
      </c>
      <c r="C13801" t="s">
        <v>65</v>
      </c>
      <c r="D13801" t="s">
        <v>7</v>
      </c>
      <c r="E13801" s="2">
        <v>1730820</v>
      </c>
    </row>
    <row r="13802" spans="1:5" x14ac:dyDescent="0.25">
      <c r="A13802">
        <v>14086</v>
      </c>
      <c r="B13802" t="s">
        <v>386</v>
      </c>
      <c r="C13802" t="s">
        <v>65</v>
      </c>
      <c r="D13802" t="s">
        <v>95</v>
      </c>
      <c r="E13802" s="2">
        <v>2459100</v>
      </c>
    </row>
    <row r="13803" spans="1:5" x14ac:dyDescent="0.25">
      <c r="A13803">
        <v>14087</v>
      </c>
      <c r="B13803" t="s">
        <v>386</v>
      </c>
      <c r="C13803" t="s">
        <v>65</v>
      </c>
      <c r="D13803" t="s">
        <v>95</v>
      </c>
      <c r="E13803" s="2">
        <v>2705220</v>
      </c>
    </row>
    <row r="13804" spans="1:5" x14ac:dyDescent="0.25">
      <c r="A13804">
        <v>14088</v>
      </c>
      <c r="B13804" t="s">
        <v>386</v>
      </c>
      <c r="C13804" t="s">
        <v>65</v>
      </c>
      <c r="D13804" t="s">
        <v>95</v>
      </c>
      <c r="E13804" s="2">
        <v>2470986</v>
      </c>
    </row>
    <row r="13805" spans="1:5" x14ac:dyDescent="0.25">
      <c r="A13805">
        <v>14089</v>
      </c>
      <c r="B13805" t="s">
        <v>386</v>
      </c>
      <c r="C13805" t="s">
        <v>65</v>
      </c>
      <c r="D13805" t="s">
        <v>95</v>
      </c>
      <c r="E13805" s="2">
        <v>3316488</v>
      </c>
    </row>
    <row r="13806" spans="1:5" x14ac:dyDescent="0.25">
      <c r="A13806">
        <v>14090</v>
      </c>
      <c r="B13806" t="s">
        <v>386</v>
      </c>
      <c r="C13806" t="s">
        <v>65</v>
      </c>
      <c r="D13806" t="s">
        <v>95</v>
      </c>
      <c r="E13806" s="2">
        <v>2577162</v>
      </c>
    </row>
    <row r="13807" spans="1:5" x14ac:dyDescent="0.25">
      <c r="A13807">
        <v>14091</v>
      </c>
      <c r="B13807" t="s">
        <v>387</v>
      </c>
      <c r="C13807" t="s">
        <v>65</v>
      </c>
      <c r="D13807" t="s">
        <v>95</v>
      </c>
      <c r="E13807" s="2">
        <v>2477832</v>
      </c>
    </row>
    <row r="13808" spans="1:5" x14ac:dyDescent="0.25">
      <c r="A13808">
        <v>14092</v>
      </c>
      <c r="B13808" t="s">
        <v>387</v>
      </c>
      <c r="C13808" t="s">
        <v>65</v>
      </c>
      <c r="D13808" t="s">
        <v>95</v>
      </c>
      <c r="E13808" s="2">
        <v>2537430</v>
      </c>
    </row>
    <row r="13809" spans="1:5" x14ac:dyDescent="0.25">
      <c r="A13809">
        <v>14093</v>
      </c>
      <c r="B13809" t="s">
        <v>386</v>
      </c>
      <c r="C13809" t="s">
        <v>65</v>
      </c>
      <c r="D13809" t="s">
        <v>95</v>
      </c>
      <c r="E13809" s="2">
        <v>2604294</v>
      </c>
    </row>
    <row r="13810" spans="1:5" x14ac:dyDescent="0.25">
      <c r="A13810">
        <v>14094</v>
      </c>
      <c r="B13810" t="s">
        <v>386</v>
      </c>
      <c r="C13810" t="s">
        <v>65</v>
      </c>
      <c r="D13810" t="s">
        <v>95</v>
      </c>
      <c r="E13810" s="2">
        <v>2707572</v>
      </c>
    </row>
    <row r="13811" spans="1:5" x14ac:dyDescent="0.25">
      <c r="A13811">
        <v>14095</v>
      </c>
      <c r="B13811" t="s">
        <v>386</v>
      </c>
      <c r="C13811" t="s">
        <v>65</v>
      </c>
      <c r="D13811" t="s">
        <v>7</v>
      </c>
      <c r="E13811" s="2">
        <v>3968874</v>
      </c>
    </row>
    <row r="13812" spans="1:5" x14ac:dyDescent="0.25">
      <c r="A13812">
        <v>14096</v>
      </c>
      <c r="B13812" t="s">
        <v>387</v>
      </c>
      <c r="C13812" t="s">
        <v>65</v>
      </c>
      <c r="D13812" t="s">
        <v>95</v>
      </c>
      <c r="E13812" s="2">
        <v>1683948</v>
      </c>
    </row>
    <row r="13813" spans="1:5" x14ac:dyDescent="0.25">
      <c r="A13813">
        <v>14097</v>
      </c>
      <c r="B13813" t="s">
        <v>387</v>
      </c>
      <c r="C13813" t="s">
        <v>65</v>
      </c>
      <c r="D13813" t="s">
        <v>95</v>
      </c>
      <c r="E13813" s="2">
        <v>2549232</v>
      </c>
    </row>
    <row r="13814" spans="1:5" x14ac:dyDescent="0.25">
      <c r="A13814">
        <v>14098</v>
      </c>
      <c r="B13814" t="s">
        <v>386</v>
      </c>
      <c r="C13814" t="s">
        <v>65</v>
      </c>
      <c r="D13814" t="s">
        <v>95</v>
      </c>
      <c r="E13814" s="2">
        <v>3381168</v>
      </c>
    </row>
    <row r="13815" spans="1:5" x14ac:dyDescent="0.25">
      <c r="A13815">
        <v>14099</v>
      </c>
      <c r="B13815" t="s">
        <v>386</v>
      </c>
      <c r="C13815" t="s">
        <v>65</v>
      </c>
      <c r="D13815" t="s">
        <v>95</v>
      </c>
      <c r="E13815" s="2">
        <v>2308194</v>
      </c>
    </row>
    <row r="13816" spans="1:5" x14ac:dyDescent="0.25">
      <c r="A13816">
        <v>14100</v>
      </c>
      <c r="B13816" t="s">
        <v>387</v>
      </c>
      <c r="C13816" t="s">
        <v>65</v>
      </c>
      <c r="D13816" t="s">
        <v>95</v>
      </c>
      <c r="E13816" s="2">
        <v>428736</v>
      </c>
    </row>
    <row r="13817" spans="1:5" x14ac:dyDescent="0.25">
      <c r="A13817">
        <v>14101</v>
      </c>
      <c r="B13817" t="s">
        <v>387</v>
      </c>
      <c r="C13817" t="s">
        <v>65</v>
      </c>
      <c r="D13817" t="s">
        <v>95</v>
      </c>
      <c r="E13817" s="2">
        <v>2585730</v>
      </c>
    </row>
    <row r="13818" spans="1:5" x14ac:dyDescent="0.25">
      <c r="A13818">
        <v>14102</v>
      </c>
      <c r="B13818" t="s">
        <v>386</v>
      </c>
      <c r="C13818" t="s">
        <v>65</v>
      </c>
      <c r="D13818" t="s">
        <v>95</v>
      </c>
      <c r="E13818" s="2">
        <v>1669332</v>
      </c>
    </row>
    <row r="13819" spans="1:5" x14ac:dyDescent="0.25">
      <c r="A13819">
        <v>14103</v>
      </c>
      <c r="B13819" t="s">
        <v>386</v>
      </c>
      <c r="C13819" t="s">
        <v>65</v>
      </c>
      <c r="D13819" t="s">
        <v>95</v>
      </c>
      <c r="E13819" s="2">
        <v>1852326</v>
      </c>
    </row>
    <row r="13820" spans="1:5" x14ac:dyDescent="0.25">
      <c r="A13820">
        <v>14104</v>
      </c>
      <c r="B13820" t="s">
        <v>386</v>
      </c>
      <c r="C13820" t="s">
        <v>65</v>
      </c>
      <c r="D13820" t="s">
        <v>95</v>
      </c>
      <c r="E13820" s="2">
        <v>2445198</v>
      </c>
    </row>
    <row r="13821" spans="1:5" x14ac:dyDescent="0.25">
      <c r="A13821">
        <v>14105</v>
      </c>
      <c r="B13821" t="s">
        <v>387</v>
      </c>
      <c r="C13821" t="s">
        <v>65</v>
      </c>
      <c r="D13821" t="s">
        <v>95</v>
      </c>
      <c r="E13821" s="2">
        <v>172704</v>
      </c>
    </row>
    <row r="13822" spans="1:5" x14ac:dyDescent="0.25">
      <c r="A13822">
        <v>14106</v>
      </c>
      <c r="B13822" t="s">
        <v>387</v>
      </c>
      <c r="C13822" t="s">
        <v>65</v>
      </c>
      <c r="D13822" t="s">
        <v>95</v>
      </c>
      <c r="E13822" s="2">
        <v>286986</v>
      </c>
    </row>
    <row r="13823" spans="1:5" x14ac:dyDescent="0.25">
      <c r="A13823">
        <v>14107</v>
      </c>
      <c r="B13823" t="s">
        <v>387</v>
      </c>
      <c r="C13823" t="s">
        <v>65</v>
      </c>
      <c r="D13823" t="s">
        <v>95</v>
      </c>
      <c r="E13823" s="2">
        <v>391188</v>
      </c>
    </row>
    <row r="13824" spans="1:5" x14ac:dyDescent="0.25">
      <c r="A13824">
        <v>14108</v>
      </c>
      <c r="B13824" t="s">
        <v>386</v>
      </c>
      <c r="C13824" t="s">
        <v>65</v>
      </c>
      <c r="D13824" t="s">
        <v>95</v>
      </c>
      <c r="E13824" s="2">
        <v>2753100</v>
      </c>
    </row>
    <row r="13825" spans="1:5" x14ac:dyDescent="0.25">
      <c r="A13825">
        <v>14109</v>
      </c>
      <c r="B13825" t="s">
        <v>386</v>
      </c>
      <c r="C13825" t="s">
        <v>65</v>
      </c>
      <c r="D13825" t="s">
        <v>95</v>
      </c>
      <c r="E13825" s="2">
        <v>1710450</v>
      </c>
    </row>
    <row r="13826" spans="1:5" x14ac:dyDescent="0.25">
      <c r="A13826">
        <v>14110</v>
      </c>
      <c r="B13826" t="s">
        <v>386</v>
      </c>
      <c r="C13826" t="s">
        <v>65</v>
      </c>
      <c r="D13826" t="s">
        <v>95</v>
      </c>
      <c r="E13826" s="2">
        <v>1844472</v>
      </c>
    </row>
    <row r="13827" spans="1:5" x14ac:dyDescent="0.25">
      <c r="A13827">
        <v>14111</v>
      </c>
      <c r="B13827" t="s">
        <v>386</v>
      </c>
      <c r="C13827" t="s">
        <v>65</v>
      </c>
      <c r="D13827" t="s">
        <v>95</v>
      </c>
      <c r="E13827" s="2">
        <v>1721706</v>
      </c>
    </row>
    <row r="13828" spans="1:5" x14ac:dyDescent="0.25">
      <c r="A13828">
        <v>14112</v>
      </c>
      <c r="B13828" t="s">
        <v>386</v>
      </c>
      <c r="C13828" t="s">
        <v>65</v>
      </c>
      <c r="D13828" t="s">
        <v>95</v>
      </c>
      <c r="E13828" s="2">
        <v>3130218</v>
      </c>
    </row>
    <row r="13829" spans="1:5" x14ac:dyDescent="0.25">
      <c r="A13829">
        <v>14113</v>
      </c>
      <c r="B13829" t="s">
        <v>386</v>
      </c>
      <c r="C13829" t="s">
        <v>65</v>
      </c>
      <c r="D13829" t="s">
        <v>95</v>
      </c>
      <c r="E13829" s="2">
        <v>2601984</v>
      </c>
    </row>
    <row r="13830" spans="1:5" x14ac:dyDescent="0.25">
      <c r="A13830">
        <v>14114</v>
      </c>
      <c r="B13830" t="s">
        <v>386</v>
      </c>
      <c r="C13830" t="s">
        <v>65</v>
      </c>
      <c r="D13830" t="s">
        <v>95</v>
      </c>
      <c r="E13830" s="2">
        <v>2173710</v>
      </c>
    </row>
    <row r="13831" spans="1:5" x14ac:dyDescent="0.25">
      <c r="A13831">
        <v>14115</v>
      </c>
      <c r="B13831" t="s">
        <v>386</v>
      </c>
      <c r="C13831" t="s">
        <v>65</v>
      </c>
      <c r="D13831" t="s">
        <v>95</v>
      </c>
      <c r="E13831" s="2">
        <v>2233938</v>
      </c>
    </row>
    <row r="13832" spans="1:5" x14ac:dyDescent="0.25">
      <c r="A13832">
        <v>14116</v>
      </c>
      <c r="B13832" t="s">
        <v>386</v>
      </c>
      <c r="C13832" t="s">
        <v>65</v>
      </c>
      <c r="D13832" t="s">
        <v>95</v>
      </c>
      <c r="E13832" s="2">
        <v>2788044</v>
      </c>
    </row>
    <row r="13833" spans="1:5" x14ac:dyDescent="0.25">
      <c r="A13833">
        <v>14117</v>
      </c>
      <c r="B13833" t="s">
        <v>386</v>
      </c>
      <c r="C13833" t="s">
        <v>65</v>
      </c>
      <c r="D13833" t="s">
        <v>95</v>
      </c>
      <c r="E13833" s="2">
        <v>2447970</v>
      </c>
    </row>
    <row r="13834" spans="1:5" x14ac:dyDescent="0.25">
      <c r="A13834">
        <v>14118</v>
      </c>
      <c r="B13834" t="s">
        <v>386</v>
      </c>
      <c r="C13834" t="s">
        <v>65</v>
      </c>
      <c r="D13834" t="s">
        <v>95</v>
      </c>
      <c r="E13834" s="2">
        <v>2551038</v>
      </c>
    </row>
    <row r="13835" spans="1:5" x14ac:dyDescent="0.25">
      <c r="A13835">
        <v>14119</v>
      </c>
      <c r="B13835" t="s">
        <v>386</v>
      </c>
      <c r="C13835" t="s">
        <v>65</v>
      </c>
      <c r="D13835" t="s">
        <v>95</v>
      </c>
      <c r="E13835" s="2">
        <v>2126838</v>
      </c>
    </row>
    <row r="13836" spans="1:5" x14ac:dyDescent="0.25">
      <c r="A13836">
        <v>14120</v>
      </c>
      <c r="B13836" t="s">
        <v>386</v>
      </c>
      <c r="C13836" t="s">
        <v>65</v>
      </c>
      <c r="D13836" t="s">
        <v>95</v>
      </c>
      <c r="E13836" s="2">
        <v>2540118</v>
      </c>
    </row>
    <row r="13837" spans="1:5" x14ac:dyDescent="0.25">
      <c r="A13837">
        <v>14121</v>
      </c>
      <c r="B13837" t="s">
        <v>386</v>
      </c>
      <c r="C13837" t="s">
        <v>65</v>
      </c>
      <c r="D13837" t="s">
        <v>95</v>
      </c>
      <c r="E13837" s="2">
        <v>2005962</v>
      </c>
    </row>
    <row r="13838" spans="1:5" x14ac:dyDescent="0.25">
      <c r="A13838">
        <v>14122</v>
      </c>
      <c r="B13838" t="s">
        <v>386</v>
      </c>
      <c r="C13838" t="s">
        <v>65</v>
      </c>
      <c r="D13838" t="s">
        <v>95</v>
      </c>
      <c r="E13838" s="2">
        <v>1498098</v>
      </c>
    </row>
    <row r="13839" spans="1:5" x14ac:dyDescent="0.25">
      <c r="A13839">
        <v>14123</v>
      </c>
      <c r="B13839" t="s">
        <v>387</v>
      </c>
      <c r="C13839" t="s">
        <v>65</v>
      </c>
      <c r="D13839" t="s">
        <v>95</v>
      </c>
      <c r="E13839" s="2">
        <v>297738</v>
      </c>
    </row>
    <row r="13840" spans="1:5" x14ac:dyDescent="0.25">
      <c r="A13840">
        <v>14124</v>
      </c>
      <c r="B13840" t="s">
        <v>386</v>
      </c>
      <c r="C13840" t="s">
        <v>65</v>
      </c>
      <c r="D13840" t="s">
        <v>95</v>
      </c>
      <c r="E13840" s="2">
        <v>2034942</v>
      </c>
    </row>
    <row r="13841" spans="1:5" x14ac:dyDescent="0.25">
      <c r="A13841">
        <v>14125</v>
      </c>
      <c r="B13841" t="s">
        <v>386</v>
      </c>
      <c r="C13841" t="s">
        <v>65</v>
      </c>
      <c r="D13841" t="s">
        <v>95</v>
      </c>
      <c r="E13841" s="2">
        <v>2575524</v>
      </c>
    </row>
    <row r="13842" spans="1:5" x14ac:dyDescent="0.25">
      <c r="A13842">
        <v>14126</v>
      </c>
      <c r="B13842" t="s">
        <v>386</v>
      </c>
      <c r="C13842" t="s">
        <v>65</v>
      </c>
      <c r="D13842" t="s">
        <v>95</v>
      </c>
      <c r="E13842" s="2">
        <v>2689512</v>
      </c>
    </row>
    <row r="13843" spans="1:5" x14ac:dyDescent="0.25">
      <c r="A13843">
        <v>14127</v>
      </c>
      <c r="B13843" t="s">
        <v>386</v>
      </c>
      <c r="C13843" t="s">
        <v>65</v>
      </c>
      <c r="D13843" t="s">
        <v>95</v>
      </c>
      <c r="E13843" s="2">
        <v>2482704</v>
      </c>
    </row>
    <row r="13844" spans="1:5" x14ac:dyDescent="0.25">
      <c r="A13844">
        <v>14128</v>
      </c>
      <c r="B13844" t="s">
        <v>386</v>
      </c>
      <c r="C13844" t="s">
        <v>65</v>
      </c>
      <c r="D13844" t="s">
        <v>95</v>
      </c>
      <c r="E13844" s="2">
        <v>1786470</v>
      </c>
    </row>
    <row r="13845" spans="1:5" x14ac:dyDescent="0.25">
      <c r="A13845">
        <v>14129</v>
      </c>
      <c r="B13845" t="s">
        <v>386</v>
      </c>
      <c r="C13845" t="s">
        <v>65</v>
      </c>
      <c r="D13845" t="s">
        <v>95</v>
      </c>
      <c r="E13845" s="2">
        <v>2479806</v>
      </c>
    </row>
    <row r="13846" spans="1:5" x14ac:dyDescent="0.25">
      <c r="A13846">
        <v>14130</v>
      </c>
      <c r="B13846" t="s">
        <v>387</v>
      </c>
      <c r="C13846" t="s">
        <v>65</v>
      </c>
      <c r="D13846" t="s">
        <v>95</v>
      </c>
      <c r="E13846" s="2">
        <v>2872380</v>
      </c>
    </row>
    <row r="13847" spans="1:5" x14ac:dyDescent="0.25">
      <c r="A13847">
        <v>14131</v>
      </c>
      <c r="B13847" t="s">
        <v>386</v>
      </c>
      <c r="C13847" t="s">
        <v>65</v>
      </c>
      <c r="D13847" t="s">
        <v>95</v>
      </c>
      <c r="E13847" s="2">
        <v>2416302</v>
      </c>
    </row>
    <row r="13848" spans="1:5" x14ac:dyDescent="0.25">
      <c r="A13848">
        <v>14132</v>
      </c>
      <c r="B13848" t="s">
        <v>386</v>
      </c>
      <c r="C13848" t="s">
        <v>65</v>
      </c>
      <c r="D13848" t="s">
        <v>95</v>
      </c>
      <c r="E13848" s="2">
        <v>2760618</v>
      </c>
    </row>
    <row r="13849" spans="1:5" x14ac:dyDescent="0.25">
      <c r="A13849">
        <v>14133</v>
      </c>
      <c r="B13849" t="s">
        <v>386</v>
      </c>
      <c r="C13849" t="s">
        <v>65</v>
      </c>
      <c r="D13849" t="s">
        <v>95</v>
      </c>
      <c r="E13849" s="2">
        <v>3153605</v>
      </c>
    </row>
    <row r="13850" spans="1:5" x14ac:dyDescent="0.25">
      <c r="A13850">
        <v>14134</v>
      </c>
      <c r="B13850" t="s">
        <v>386</v>
      </c>
      <c r="C13850" t="s">
        <v>65</v>
      </c>
      <c r="D13850" t="s">
        <v>95</v>
      </c>
      <c r="E13850" s="2">
        <v>2615340</v>
      </c>
    </row>
    <row r="13851" spans="1:5" x14ac:dyDescent="0.25">
      <c r="A13851">
        <v>14135</v>
      </c>
      <c r="B13851" t="s">
        <v>386</v>
      </c>
      <c r="C13851" t="s">
        <v>65</v>
      </c>
      <c r="D13851" t="s">
        <v>95</v>
      </c>
      <c r="E13851" s="2">
        <v>2487618</v>
      </c>
    </row>
    <row r="13852" spans="1:5" x14ac:dyDescent="0.25">
      <c r="A13852">
        <v>14136</v>
      </c>
      <c r="B13852" t="s">
        <v>386</v>
      </c>
      <c r="C13852" t="s">
        <v>65</v>
      </c>
      <c r="D13852" t="s">
        <v>95</v>
      </c>
      <c r="E13852" s="2">
        <v>2489592</v>
      </c>
    </row>
    <row r="13853" spans="1:5" x14ac:dyDescent="0.25">
      <c r="A13853">
        <v>14137</v>
      </c>
      <c r="B13853" t="s">
        <v>386</v>
      </c>
      <c r="C13853" t="s">
        <v>65</v>
      </c>
      <c r="D13853" t="s">
        <v>95</v>
      </c>
      <c r="E13853" s="2">
        <v>2467122</v>
      </c>
    </row>
    <row r="13854" spans="1:5" x14ac:dyDescent="0.25">
      <c r="A13854">
        <v>14138</v>
      </c>
      <c r="B13854" t="s">
        <v>386</v>
      </c>
      <c r="C13854" t="s">
        <v>65</v>
      </c>
      <c r="D13854" t="s">
        <v>95</v>
      </c>
      <c r="E13854" s="2">
        <v>2540622</v>
      </c>
    </row>
    <row r="13855" spans="1:5" x14ac:dyDescent="0.25">
      <c r="A13855">
        <v>14139</v>
      </c>
      <c r="B13855" t="s">
        <v>386</v>
      </c>
      <c r="C13855" t="s">
        <v>65</v>
      </c>
      <c r="D13855" t="s">
        <v>95</v>
      </c>
      <c r="E13855" s="2">
        <v>2213526</v>
      </c>
    </row>
    <row r="13856" spans="1:5" x14ac:dyDescent="0.25">
      <c r="A13856">
        <v>14140</v>
      </c>
      <c r="B13856" t="s">
        <v>387</v>
      </c>
      <c r="C13856" t="s">
        <v>65</v>
      </c>
      <c r="D13856" t="s">
        <v>95</v>
      </c>
      <c r="E13856" s="2">
        <v>2553348</v>
      </c>
    </row>
    <row r="13857" spans="1:5" x14ac:dyDescent="0.25">
      <c r="A13857">
        <v>14141</v>
      </c>
      <c r="B13857" t="s">
        <v>386</v>
      </c>
      <c r="C13857" t="s">
        <v>65</v>
      </c>
      <c r="D13857" t="s">
        <v>95</v>
      </c>
      <c r="E13857" s="2">
        <v>2729370</v>
      </c>
    </row>
    <row r="13858" spans="1:5" x14ac:dyDescent="0.25">
      <c r="A13858">
        <v>14142</v>
      </c>
      <c r="B13858" t="s">
        <v>386</v>
      </c>
      <c r="C13858" t="s">
        <v>65</v>
      </c>
      <c r="D13858" t="s">
        <v>95</v>
      </c>
      <c r="E13858" s="2">
        <v>2510928</v>
      </c>
    </row>
    <row r="13859" spans="1:5" x14ac:dyDescent="0.25">
      <c r="A13859">
        <v>14143</v>
      </c>
      <c r="B13859" t="s">
        <v>386</v>
      </c>
      <c r="C13859" t="s">
        <v>65</v>
      </c>
      <c r="D13859" t="s">
        <v>95</v>
      </c>
      <c r="E13859" s="2">
        <v>2277450</v>
      </c>
    </row>
    <row r="13860" spans="1:5" x14ac:dyDescent="0.25">
      <c r="A13860">
        <v>14144</v>
      </c>
      <c r="B13860" t="s">
        <v>386</v>
      </c>
      <c r="C13860" t="s">
        <v>65</v>
      </c>
      <c r="D13860" t="s">
        <v>95</v>
      </c>
      <c r="E13860" s="2">
        <v>2558262</v>
      </c>
    </row>
    <row r="13861" spans="1:5" x14ac:dyDescent="0.25">
      <c r="A13861">
        <v>14145</v>
      </c>
      <c r="B13861" t="s">
        <v>386</v>
      </c>
      <c r="C13861" t="s">
        <v>65</v>
      </c>
      <c r="D13861" t="s">
        <v>95</v>
      </c>
      <c r="E13861" s="2">
        <v>2519034</v>
      </c>
    </row>
    <row r="13862" spans="1:5" x14ac:dyDescent="0.25">
      <c r="A13862">
        <v>14146</v>
      </c>
      <c r="B13862" t="s">
        <v>386</v>
      </c>
      <c r="C13862" t="s">
        <v>65</v>
      </c>
      <c r="D13862" t="s">
        <v>95</v>
      </c>
      <c r="E13862" s="2">
        <v>2687958</v>
      </c>
    </row>
    <row r="13863" spans="1:5" x14ac:dyDescent="0.25">
      <c r="A13863">
        <v>14147</v>
      </c>
      <c r="B13863" t="s">
        <v>386</v>
      </c>
      <c r="C13863" t="s">
        <v>65</v>
      </c>
      <c r="D13863" t="s">
        <v>95</v>
      </c>
      <c r="E13863" s="2">
        <v>2737854</v>
      </c>
    </row>
    <row r="13864" spans="1:5" x14ac:dyDescent="0.25">
      <c r="A13864">
        <v>14148</v>
      </c>
      <c r="B13864" t="s">
        <v>386</v>
      </c>
      <c r="C13864" t="s">
        <v>65</v>
      </c>
      <c r="D13864" t="s">
        <v>95</v>
      </c>
      <c r="E13864" s="2">
        <v>2778384</v>
      </c>
    </row>
    <row r="13865" spans="1:5" x14ac:dyDescent="0.25">
      <c r="A13865">
        <v>14149</v>
      </c>
      <c r="B13865" t="s">
        <v>387</v>
      </c>
      <c r="C13865" t="s">
        <v>65</v>
      </c>
      <c r="D13865" t="s">
        <v>95</v>
      </c>
      <c r="E13865" s="2">
        <v>2552802</v>
      </c>
    </row>
    <row r="13866" spans="1:5" x14ac:dyDescent="0.25">
      <c r="A13866">
        <v>14150</v>
      </c>
      <c r="B13866" t="s">
        <v>386</v>
      </c>
      <c r="C13866" t="s">
        <v>65</v>
      </c>
      <c r="D13866" t="s">
        <v>95</v>
      </c>
      <c r="E13866" s="2">
        <v>2791278</v>
      </c>
    </row>
    <row r="13867" spans="1:5" x14ac:dyDescent="0.25">
      <c r="A13867">
        <v>14151</v>
      </c>
      <c r="B13867" t="s">
        <v>386</v>
      </c>
      <c r="C13867" t="s">
        <v>65</v>
      </c>
      <c r="D13867" t="s">
        <v>95</v>
      </c>
      <c r="E13867" s="2">
        <v>2426844</v>
      </c>
    </row>
    <row r="13868" spans="1:5" x14ac:dyDescent="0.25">
      <c r="A13868">
        <v>14152</v>
      </c>
      <c r="B13868" t="s">
        <v>386</v>
      </c>
      <c r="C13868" t="s">
        <v>65</v>
      </c>
      <c r="D13868" t="s">
        <v>95</v>
      </c>
      <c r="E13868" s="2">
        <v>2331126</v>
      </c>
    </row>
    <row r="13869" spans="1:5" x14ac:dyDescent="0.25">
      <c r="A13869">
        <v>14153</v>
      </c>
      <c r="B13869" t="s">
        <v>386</v>
      </c>
      <c r="C13869" t="s">
        <v>65</v>
      </c>
      <c r="D13869" t="s">
        <v>95</v>
      </c>
      <c r="E13869" s="2">
        <v>2651670</v>
      </c>
    </row>
    <row r="13870" spans="1:5" x14ac:dyDescent="0.25">
      <c r="A13870">
        <v>14154</v>
      </c>
      <c r="B13870" t="s">
        <v>386</v>
      </c>
      <c r="C13870" t="s">
        <v>65</v>
      </c>
      <c r="D13870" t="s">
        <v>95</v>
      </c>
      <c r="E13870" s="2">
        <v>2762046</v>
      </c>
    </row>
    <row r="13871" spans="1:5" x14ac:dyDescent="0.25">
      <c r="A13871">
        <v>14155</v>
      </c>
      <c r="B13871" t="s">
        <v>387</v>
      </c>
      <c r="C13871" t="s">
        <v>65</v>
      </c>
      <c r="D13871" t="s">
        <v>95</v>
      </c>
      <c r="E13871" s="2">
        <v>2944773</v>
      </c>
    </row>
    <row r="13872" spans="1:5" x14ac:dyDescent="0.25">
      <c r="A13872">
        <v>14156</v>
      </c>
      <c r="B13872" t="s">
        <v>387</v>
      </c>
      <c r="C13872" t="s">
        <v>65</v>
      </c>
      <c r="D13872" t="s">
        <v>95</v>
      </c>
      <c r="E13872" s="2">
        <v>2653560</v>
      </c>
    </row>
    <row r="13873" spans="1:5" x14ac:dyDescent="0.25">
      <c r="A13873">
        <v>14157</v>
      </c>
      <c r="B13873" t="s">
        <v>387</v>
      </c>
      <c r="C13873" t="s">
        <v>65</v>
      </c>
      <c r="D13873" t="s">
        <v>95</v>
      </c>
      <c r="E13873" s="2">
        <v>3090559</v>
      </c>
    </row>
    <row r="13874" spans="1:5" x14ac:dyDescent="0.25">
      <c r="A13874">
        <v>14158</v>
      </c>
      <c r="B13874" t="s">
        <v>386</v>
      </c>
      <c r="C13874" t="s">
        <v>65</v>
      </c>
      <c r="D13874" t="s">
        <v>95</v>
      </c>
      <c r="E13874" s="2">
        <v>2581194</v>
      </c>
    </row>
    <row r="13875" spans="1:5" x14ac:dyDescent="0.25">
      <c r="A13875">
        <v>14159</v>
      </c>
      <c r="B13875" t="s">
        <v>386</v>
      </c>
      <c r="C13875" t="s">
        <v>65</v>
      </c>
      <c r="D13875" t="s">
        <v>95</v>
      </c>
      <c r="E13875" s="2">
        <v>2775402</v>
      </c>
    </row>
    <row r="13876" spans="1:5" x14ac:dyDescent="0.25">
      <c r="A13876">
        <v>14160</v>
      </c>
      <c r="B13876" t="s">
        <v>386</v>
      </c>
      <c r="C13876" t="s">
        <v>65</v>
      </c>
      <c r="D13876" t="s">
        <v>95</v>
      </c>
      <c r="E13876" s="2">
        <v>2801190</v>
      </c>
    </row>
    <row r="13877" spans="1:5" x14ac:dyDescent="0.25">
      <c r="A13877">
        <v>14161</v>
      </c>
      <c r="B13877" t="s">
        <v>386</v>
      </c>
      <c r="C13877" t="s">
        <v>65</v>
      </c>
      <c r="D13877" t="s">
        <v>95</v>
      </c>
      <c r="E13877" s="2">
        <v>3314401</v>
      </c>
    </row>
    <row r="13878" spans="1:5" x14ac:dyDescent="0.25">
      <c r="A13878">
        <v>14162</v>
      </c>
      <c r="B13878" t="s">
        <v>386</v>
      </c>
      <c r="C13878" t="s">
        <v>65</v>
      </c>
      <c r="D13878" t="s">
        <v>95</v>
      </c>
      <c r="E13878" s="2">
        <v>2672796</v>
      </c>
    </row>
    <row r="13879" spans="1:5" x14ac:dyDescent="0.25">
      <c r="A13879">
        <v>14163</v>
      </c>
      <c r="B13879" t="s">
        <v>387</v>
      </c>
      <c r="C13879" t="s">
        <v>65</v>
      </c>
      <c r="D13879" t="s">
        <v>73</v>
      </c>
      <c r="E13879" s="2">
        <v>2012658</v>
      </c>
    </row>
    <row r="13880" spans="1:5" x14ac:dyDescent="0.25">
      <c r="A13880">
        <v>14164</v>
      </c>
      <c r="B13880" t="s">
        <v>386</v>
      </c>
      <c r="C13880" t="s">
        <v>65</v>
      </c>
      <c r="D13880" t="s">
        <v>73</v>
      </c>
      <c r="E13880" s="2">
        <v>2587578</v>
      </c>
    </row>
    <row r="13881" spans="1:5" x14ac:dyDescent="0.25">
      <c r="A13881">
        <v>14165</v>
      </c>
      <c r="B13881" t="s">
        <v>386</v>
      </c>
      <c r="C13881" t="s">
        <v>65</v>
      </c>
      <c r="D13881" t="s">
        <v>73</v>
      </c>
      <c r="E13881" s="2">
        <v>2571030</v>
      </c>
    </row>
    <row r="13882" spans="1:5" x14ac:dyDescent="0.25">
      <c r="A13882">
        <v>14166</v>
      </c>
      <c r="B13882" t="s">
        <v>386</v>
      </c>
      <c r="C13882" t="s">
        <v>65</v>
      </c>
      <c r="D13882" t="s">
        <v>73</v>
      </c>
      <c r="E13882" s="2">
        <v>2533776</v>
      </c>
    </row>
    <row r="13883" spans="1:5" x14ac:dyDescent="0.25">
      <c r="A13883">
        <v>14167</v>
      </c>
      <c r="B13883" t="s">
        <v>386</v>
      </c>
      <c r="C13883" t="s">
        <v>65</v>
      </c>
      <c r="D13883" t="s">
        <v>73</v>
      </c>
      <c r="E13883" s="2">
        <v>2106678</v>
      </c>
    </row>
    <row r="13884" spans="1:5" x14ac:dyDescent="0.25">
      <c r="A13884">
        <v>14168</v>
      </c>
      <c r="B13884" t="s">
        <v>386</v>
      </c>
      <c r="C13884" t="s">
        <v>65</v>
      </c>
      <c r="D13884" t="s">
        <v>73</v>
      </c>
      <c r="E13884" s="2">
        <v>2514792</v>
      </c>
    </row>
    <row r="13885" spans="1:5" x14ac:dyDescent="0.25">
      <c r="A13885">
        <v>14169</v>
      </c>
      <c r="B13885" t="s">
        <v>386</v>
      </c>
      <c r="C13885" t="s">
        <v>65</v>
      </c>
      <c r="D13885" t="s">
        <v>73</v>
      </c>
      <c r="E13885" s="2">
        <v>2458260</v>
      </c>
    </row>
    <row r="13886" spans="1:5" x14ac:dyDescent="0.25">
      <c r="A13886">
        <v>14170</v>
      </c>
      <c r="B13886" t="s">
        <v>386</v>
      </c>
      <c r="C13886" t="s">
        <v>65</v>
      </c>
      <c r="D13886" t="s">
        <v>73</v>
      </c>
      <c r="E13886" s="2">
        <v>2149770</v>
      </c>
    </row>
    <row r="13887" spans="1:5" x14ac:dyDescent="0.25">
      <c r="A13887">
        <v>14171</v>
      </c>
      <c r="B13887" t="s">
        <v>386</v>
      </c>
      <c r="C13887" t="s">
        <v>65</v>
      </c>
      <c r="D13887" t="s">
        <v>73</v>
      </c>
      <c r="E13887" s="2">
        <v>2514456</v>
      </c>
    </row>
    <row r="13888" spans="1:5" x14ac:dyDescent="0.25">
      <c r="A13888">
        <v>14172</v>
      </c>
      <c r="B13888" t="s">
        <v>386</v>
      </c>
      <c r="C13888" t="s">
        <v>65</v>
      </c>
      <c r="D13888" t="s">
        <v>73</v>
      </c>
      <c r="E13888" s="2">
        <v>2529282</v>
      </c>
    </row>
    <row r="13889" spans="1:5" x14ac:dyDescent="0.25">
      <c r="A13889">
        <v>14173</v>
      </c>
      <c r="B13889" t="s">
        <v>386</v>
      </c>
      <c r="C13889" t="s">
        <v>65</v>
      </c>
      <c r="D13889" t="s">
        <v>73</v>
      </c>
      <c r="E13889" s="2">
        <v>2368254</v>
      </c>
    </row>
    <row r="13890" spans="1:5" x14ac:dyDescent="0.25">
      <c r="A13890">
        <v>14174</v>
      </c>
      <c r="B13890" t="s">
        <v>386</v>
      </c>
      <c r="C13890" t="s">
        <v>65</v>
      </c>
      <c r="D13890" t="s">
        <v>73</v>
      </c>
      <c r="E13890" s="2">
        <v>3141012</v>
      </c>
    </row>
    <row r="13891" spans="1:5" x14ac:dyDescent="0.25">
      <c r="A13891">
        <v>14175</v>
      </c>
      <c r="B13891" t="s">
        <v>386</v>
      </c>
      <c r="C13891" t="s">
        <v>65</v>
      </c>
      <c r="D13891" t="s">
        <v>73</v>
      </c>
      <c r="E13891" s="2">
        <v>2849700</v>
      </c>
    </row>
    <row r="13892" spans="1:5" x14ac:dyDescent="0.25">
      <c r="A13892">
        <v>14176</v>
      </c>
      <c r="B13892" t="s">
        <v>386</v>
      </c>
      <c r="C13892" t="s">
        <v>65</v>
      </c>
      <c r="D13892" t="s">
        <v>73</v>
      </c>
      <c r="E13892" s="2">
        <v>1750392</v>
      </c>
    </row>
    <row r="13893" spans="1:5" x14ac:dyDescent="0.25">
      <c r="A13893">
        <v>14177</v>
      </c>
      <c r="B13893" t="s">
        <v>386</v>
      </c>
      <c r="C13893" t="s">
        <v>65</v>
      </c>
      <c r="D13893" t="s">
        <v>73</v>
      </c>
      <c r="E13893" s="2">
        <v>2473926</v>
      </c>
    </row>
    <row r="13894" spans="1:5" x14ac:dyDescent="0.25">
      <c r="A13894">
        <v>14178</v>
      </c>
      <c r="B13894" t="s">
        <v>386</v>
      </c>
      <c r="C13894" t="s">
        <v>65</v>
      </c>
      <c r="D13894" t="s">
        <v>73</v>
      </c>
      <c r="E13894" s="2">
        <v>2715384</v>
      </c>
    </row>
    <row r="13895" spans="1:5" x14ac:dyDescent="0.25">
      <c r="A13895">
        <v>14179</v>
      </c>
      <c r="B13895" t="s">
        <v>386</v>
      </c>
      <c r="C13895" t="s">
        <v>65</v>
      </c>
      <c r="D13895" t="s">
        <v>73</v>
      </c>
      <c r="E13895" s="2">
        <v>2449608</v>
      </c>
    </row>
    <row r="13896" spans="1:5" x14ac:dyDescent="0.25">
      <c r="A13896">
        <v>14180</v>
      </c>
      <c r="B13896" t="s">
        <v>386</v>
      </c>
      <c r="C13896" t="s">
        <v>65</v>
      </c>
      <c r="D13896" t="s">
        <v>73</v>
      </c>
      <c r="E13896" s="2">
        <v>2535918</v>
      </c>
    </row>
    <row r="13897" spans="1:5" x14ac:dyDescent="0.25">
      <c r="A13897">
        <v>14181</v>
      </c>
      <c r="B13897" t="s">
        <v>386</v>
      </c>
      <c r="C13897" t="s">
        <v>65</v>
      </c>
      <c r="D13897" t="s">
        <v>73</v>
      </c>
      <c r="E13897" s="2">
        <v>2824374</v>
      </c>
    </row>
    <row r="13898" spans="1:5" x14ac:dyDescent="0.25">
      <c r="A13898">
        <v>14182</v>
      </c>
      <c r="B13898" t="s">
        <v>386</v>
      </c>
      <c r="C13898" t="s">
        <v>65</v>
      </c>
      <c r="D13898" t="s">
        <v>73</v>
      </c>
      <c r="E13898" s="2">
        <v>1269996</v>
      </c>
    </row>
    <row r="13899" spans="1:5" x14ac:dyDescent="0.25">
      <c r="A13899">
        <v>14183</v>
      </c>
      <c r="B13899" t="s">
        <v>386</v>
      </c>
      <c r="C13899" t="s">
        <v>65</v>
      </c>
      <c r="D13899" t="s">
        <v>73</v>
      </c>
      <c r="E13899" s="2">
        <v>1263360</v>
      </c>
    </row>
    <row r="13900" spans="1:5" x14ac:dyDescent="0.25">
      <c r="A13900">
        <v>14184</v>
      </c>
      <c r="B13900" t="s">
        <v>386</v>
      </c>
      <c r="C13900" t="s">
        <v>65</v>
      </c>
      <c r="D13900" t="s">
        <v>73</v>
      </c>
      <c r="E13900" s="2">
        <v>2233896</v>
      </c>
    </row>
    <row r="13901" spans="1:5" x14ac:dyDescent="0.25">
      <c r="A13901">
        <v>14185</v>
      </c>
      <c r="B13901" t="s">
        <v>386</v>
      </c>
      <c r="C13901" t="s">
        <v>65</v>
      </c>
      <c r="D13901" t="s">
        <v>73</v>
      </c>
      <c r="E13901" s="2">
        <v>1717506</v>
      </c>
    </row>
    <row r="13902" spans="1:5" x14ac:dyDescent="0.25">
      <c r="A13902">
        <v>14186</v>
      </c>
      <c r="B13902" t="s">
        <v>386</v>
      </c>
      <c r="C13902" t="s">
        <v>65</v>
      </c>
      <c r="D13902" t="s">
        <v>73</v>
      </c>
      <c r="E13902" s="2">
        <v>3955224</v>
      </c>
    </row>
    <row r="13903" spans="1:5" x14ac:dyDescent="0.25">
      <c r="A13903">
        <v>14187</v>
      </c>
      <c r="B13903" t="s">
        <v>386</v>
      </c>
      <c r="C13903" t="s">
        <v>65</v>
      </c>
      <c r="D13903" t="s">
        <v>73</v>
      </c>
      <c r="E13903" s="2">
        <v>1576554</v>
      </c>
    </row>
    <row r="13904" spans="1:5" x14ac:dyDescent="0.25">
      <c r="A13904">
        <v>14188</v>
      </c>
      <c r="B13904" t="s">
        <v>386</v>
      </c>
      <c r="C13904" t="s">
        <v>65</v>
      </c>
      <c r="D13904" t="s">
        <v>73</v>
      </c>
      <c r="E13904" s="2">
        <v>1147356</v>
      </c>
    </row>
    <row r="13905" spans="1:5" x14ac:dyDescent="0.25">
      <c r="A13905">
        <v>14189</v>
      </c>
      <c r="B13905" t="s">
        <v>386</v>
      </c>
      <c r="C13905" t="s">
        <v>65</v>
      </c>
      <c r="D13905" t="s">
        <v>73</v>
      </c>
      <c r="E13905" s="2">
        <v>1456560</v>
      </c>
    </row>
    <row r="13906" spans="1:5" x14ac:dyDescent="0.25">
      <c r="A13906">
        <v>14190</v>
      </c>
      <c r="B13906" t="s">
        <v>386</v>
      </c>
      <c r="C13906" t="s">
        <v>65</v>
      </c>
      <c r="D13906" t="s">
        <v>73</v>
      </c>
      <c r="E13906" s="2">
        <v>1638588</v>
      </c>
    </row>
    <row r="13907" spans="1:5" x14ac:dyDescent="0.25">
      <c r="A13907">
        <v>14191</v>
      </c>
      <c r="B13907" t="s">
        <v>386</v>
      </c>
      <c r="C13907" t="s">
        <v>65</v>
      </c>
      <c r="D13907" t="s">
        <v>73</v>
      </c>
      <c r="E13907" s="2">
        <v>1250256</v>
      </c>
    </row>
    <row r="13908" spans="1:5" x14ac:dyDescent="0.25">
      <c r="A13908">
        <v>14192</v>
      </c>
      <c r="B13908" t="s">
        <v>386</v>
      </c>
      <c r="C13908" t="s">
        <v>65</v>
      </c>
      <c r="D13908" t="s">
        <v>73</v>
      </c>
      <c r="E13908" s="2">
        <v>1551480</v>
      </c>
    </row>
    <row r="13909" spans="1:5" x14ac:dyDescent="0.25">
      <c r="A13909">
        <v>14193</v>
      </c>
      <c r="B13909" t="s">
        <v>386</v>
      </c>
      <c r="C13909" t="s">
        <v>65</v>
      </c>
      <c r="D13909" t="s">
        <v>73</v>
      </c>
      <c r="E13909" s="2">
        <v>1625400</v>
      </c>
    </row>
    <row r="13910" spans="1:5" x14ac:dyDescent="0.25">
      <c r="A13910">
        <v>14194</v>
      </c>
      <c r="B13910" t="s">
        <v>386</v>
      </c>
      <c r="C13910" t="s">
        <v>65</v>
      </c>
      <c r="D13910" t="s">
        <v>73</v>
      </c>
      <c r="E13910" s="2">
        <v>1837500</v>
      </c>
    </row>
    <row r="13911" spans="1:5" x14ac:dyDescent="0.25">
      <c r="A13911">
        <v>14195</v>
      </c>
      <c r="B13911" t="s">
        <v>386</v>
      </c>
      <c r="C13911" t="s">
        <v>65</v>
      </c>
      <c r="D13911" t="s">
        <v>73</v>
      </c>
      <c r="E13911" s="2">
        <v>1641948</v>
      </c>
    </row>
    <row r="13912" spans="1:5" x14ac:dyDescent="0.25">
      <c r="A13912">
        <v>14196</v>
      </c>
      <c r="B13912" t="s">
        <v>387</v>
      </c>
      <c r="C13912" t="s">
        <v>65</v>
      </c>
      <c r="D13912" t="s">
        <v>73</v>
      </c>
      <c r="E13912" s="2">
        <v>1187760</v>
      </c>
    </row>
    <row r="13913" spans="1:5" x14ac:dyDescent="0.25">
      <c r="A13913">
        <v>14197</v>
      </c>
      <c r="B13913" t="s">
        <v>386</v>
      </c>
      <c r="C13913" t="s">
        <v>65</v>
      </c>
      <c r="D13913" t="s">
        <v>73</v>
      </c>
      <c r="E13913" s="2">
        <v>1207458</v>
      </c>
    </row>
    <row r="13914" spans="1:5" x14ac:dyDescent="0.25">
      <c r="A13914">
        <v>14198</v>
      </c>
      <c r="B13914" t="s">
        <v>387</v>
      </c>
      <c r="C13914" t="s">
        <v>65</v>
      </c>
      <c r="D13914" t="s">
        <v>73</v>
      </c>
      <c r="E13914" s="2">
        <v>1253070</v>
      </c>
    </row>
    <row r="13915" spans="1:5" x14ac:dyDescent="0.25">
      <c r="A13915">
        <v>14199</v>
      </c>
      <c r="B13915" t="s">
        <v>386</v>
      </c>
      <c r="C13915" t="s">
        <v>65</v>
      </c>
      <c r="D13915" t="s">
        <v>73</v>
      </c>
      <c r="E13915" s="2">
        <v>2108274</v>
      </c>
    </row>
    <row r="13916" spans="1:5" x14ac:dyDescent="0.25">
      <c r="A13916">
        <v>14200</v>
      </c>
      <c r="B13916" t="s">
        <v>386</v>
      </c>
      <c r="C13916" t="s">
        <v>65</v>
      </c>
      <c r="D13916" t="s">
        <v>73</v>
      </c>
      <c r="E13916" s="2">
        <v>2059673</v>
      </c>
    </row>
    <row r="13917" spans="1:5" x14ac:dyDescent="0.25">
      <c r="A13917">
        <v>14201</v>
      </c>
      <c r="B13917" t="s">
        <v>386</v>
      </c>
      <c r="C13917" t="s">
        <v>65</v>
      </c>
      <c r="D13917" t="s">
        <v>73</v>
      </c>
      <c r="E13917" s="2">
        <v>1915578</v>
      </c>
    </row>
    <row r="13918" spans="1:5" x14ac:dyDescent="0.25">
      <c r="A13918">
        <v>14202</v>
      </c>
      <c r="B13918" t="s">
        <v>386</v>
      </c>
      <c r="C13918" t="s">
        <v>65</v>
      </c>
      <c r="D13918" t="s">
        <v>73</v>
      </c>
      <c r="E13918" s="2">
        <v>2347212</v>
      </c>
    </row>
    <row r="13919" spans="1:5" x14ac:dyDescent="0.25">
      <c r="A13919">
        <v>14203</v>
      </c>
      <c r="B13919" t="s">
        <v>386</v>
      </c>
      <c r="C13919" t="s">
        <v>65</v>
      </c>
      <c r="D13919" t="s">
        <v>73</v>
      </c>
      <c r="E13919" s="2">
        <v>1665342</v>
      </c>
    </row>
    <row r="13920" spans="1:5" x14ac:dyDescent="0.25">
      <c r="A13920">
        <v>14204</v>
      </c>
      <c r="B13920" t="s">
        <v>386</v>
      </c>
      <c r="C13920" t="s">
        <v>65</v>
      </c>
      <c r="D13920" t="s">
        <v>73</v>
      </c>
      <c r="E13920" s="2">
        <v>1390998</v>
      </c>
    </row>
    <row r="13921" spans="1:5" x14ac:dyDescent="0.25">
      <c r="A13921">
        <v>14205</v>
      </c>
      <c r="B13921" t="s">
        <v>386</v>
      </c>
      <c r="C13921" t="s">
        <v>65</v>
      </c>
      <c r="D13921" t="s">
        <v>73</v>
      </c>
      <c r="E13921" s="2">
        <v>1656942</v>
      </c>
    </row>
    <row r="13922" spans="1:5" x14ac:dyDescent="0.25">
      <c r="A13922">
        <v>14206</v>
      </c>
      <c r="B13922" t="s">
        <v>386</v>
      </c>
      <c r="C13922" t="s">
        <v>65</v>
      </c>
      <c r="D13922" t="s">
        <v>73</v>
      </c>
      <c r="E13922" s="2">
        <v>2348220</v>
      </c>
    </row>
    <row r="13923" spans="1:5" x14ac:dyDescent="0.25">
      <c r="A13923">
        <v>14207</v>
      </c>
      <c r="B13923" t="s">
        <v>386</v>
      </c>
      <c r="C13923" t="s">
        <v>65</v>
      </c>
      <c r="D13923" t="s">
        <v>73</v>
      </c>
      <c r="E13923" s="2">
        <v>2690730</v>
      </c>
    </row>
    <row r="13924" spans="1:5" x14ac:dyDescent="0.25">
      <c r="A13924">
        <v>14208</v>
      </c>
      <c r="B13924" t="s">
        <v>386</v>
      </c>
      <c r="C13924" t="s">
        <v>65</v>
      </c>
      <c r="D13924" t="s">
        <v>73</v>
      </c>
      <c r="E13924" s="2">
        <v>2143722</v>
      </c>
    </row>
    <row r="13925" spans="1:5" x14ac:dyDescent="0.25">
      <c r="A13925">
        <v>14209</v>
      </c>
      <c r="B13925" t="s">
        <v>386</v>
      </c>
      <c r="C13925" t="s">
        <v>65</v>
      </c>
      <c r="D13925" t="s">
        <v>73</v>
      </c>
      <c r="E13925" s="2">
        <v>1917375</v>
      </c>
    </row>
    <row r="13926" spans="1:5" x14ac:dyDescent="0.25">
      <c r="A13926">
        <v>14210</v>
      </c>
      <c r="B13926" t="s">
        <v>386</v>
      </c>
      <c r="C13926" t="s">
        <v>65</v>
      </c>
      <c r="D13926" t="s">
        <v>73</v>
      </c>
      <c r="E13926" s="2">
        <v>2243766</v>
      </c>
    </row>
    <row r="13927" spans="1:5" x14ac:dyDescent="0.25">
      <c r="A13927">
        <v>14211</v>
      </c>
      <c r="B13927" t="s">
        <v>386</v>
      </c>
      <c r="C13927" t="s">
        <v>65</v>
      </c>
      <c r="D13927" t="s">
        <v>73</v>
      </c>
      <c r="E13927" s="2">
        <v>1319766</v>
      </c>
    </row>
    <row r="13928" spans="1:5" x14ac:dyDescent="0.25">
      <c r="A13928">
        <v>14212</v>
      </c>
      <c r="B13928" t="s">
        <v>386</v>
      </c>
      <c r="C13928" t="s">
        <v>65</v>
      </c>
      <c r="D13928" t="s">
        <v>73</v>
      </c>
      <c r="E13928" s="2">
        <v>1302126</v>
      </c>
    </row>
    <row r="13929" spans="1:5" x14ac:dyDescent="0.25">
      <c r="A13929">
        <v>14213</v>
      </c>
      <c r="B13929" t="s">
        <v>386</v>
      </c>
      <c r="C13929" t="s">
        <v>65</v>
      </c>
      <c r="D13929" t="s">
        <v>73</v>
      </c>
      <c r="E13929" s="2">
        <v>2022281</v>
      </c>
    </row>
    <row r="13930" spans="1:5" x14ac:dyDescent="0.25">
      <c r="A13930">
        <v>14215</v>
      </c>
      <c r="B13930" t="s">
        <v>386</v>
      </c>
      <c r="C13930" t="s">
        <v>65</v>
      </c>
      <c r="D13930" t="s">
        <v>73</v>
      </c>
      <c r="E13930" s="2">
        <v>2172702</v>
      </c>
    </row>
    <row r="13931" spans="1:5" x14ac:dyDescent="0.25">
      <c r="A13931">
        <v>14216</v>
      </c>
      <c r="B13931" t="s">
        <v>386</v>
      </c>
      <c r="C13931" t="s">
        <v>65</v>
      </c>
      <c r="D13931" t="s">
        <v>73</v>
      </c>
      <c r="E13931" s="2">
        <v>1802549</v>
      </c>
    </row>
    <row r="13932" spans="1:5" x14ac:dyDescent="0.25">
      <c r="A13932">
        <v>14217</v>
      </c>
      <c r="B13932" t="s">
        <v>386</v>
      </c>
      <c r="C13932" t="s">
        <v>65</v>
      </c>
      <c r="D13932" t="s">
        <v>73</v>
      </c>
      <c r="E13932" s="2">
        <v>2020158</v>
      </c>
    </row>
    <row r="13933" spans="1:5" x14ac:dyDescent="0.25">
      <c r="A13933">
        <v>14218</v>
      </c>
      <c r="B13933" t="s">
        <v>386</v>
      </c>
      <c r="C13933" t="s">
        <v>65</v>
      </c>
      <c r="D13933" t="s">
        <v>73</v>
      </c>
      <c r="E13933" s="2">
        <v>1747872</v>
      </c>
    </row>
    <row r="13934" spans="1:5" x14ac:dyDescent="0.25">
      <c r="A13934">
        <v>14219</v>
      </c>
      <c r="B13934" t="s">
        <v>386</v>
      </c>
      <c r="C13934" t="s">
        <v>65</v>
      </c>
      <c r="D13934" t="s">
        <v>73</v>
      </c>
      <c r="E13934" s="2">
        <v>1631826</v>
      </c>
    </row>
    <row r="13935" spans="1:5" x14ac:dyDescent="0.25">
      <c r="A13935">
        <v>14220</v>
      </c>
      <c r="B13935" t="s">
        <v>386</v>
      </c>
      <c r="C13935" t="s">
        <v>65</v>
      </c>
      <c r="D13935" t="s">
        <v>73</v>
      </c>
      <c r="E13935" s="2">
        <v>1887606</v>
      </c>
    </row>
    <row r="13936" spans="1:5" x14ac:dyDescent="0.25">
      <c r="A13936">
        <v>14221</v>
      </c>
      <c r="B13936" t="s">
        <v>386</v>
      </c>
      <c r="C13936" t="s">
        <v>65</v>
      </c>
      <c r="D13936" t="s">
        <v>73</v>
      </c>
      <c r="E13936" s="2">
        <v>1585080</v>
      </c>
    </row>
    <row r="13937" spans="1:5" x14ac:dyDescent="0.25">
      <c r="A13937">
        <v>14222</v>
      </c>
      <c r="B13937" t="s">
        <v>386</v>
      </c>
      <c r="C13937" t="s">
        <v>65</v>
      </c>
      <c r="D13937" t="s">
        <v>73</v>
      </c>
      <c r="E13937" s="2">
        <v>1353156</v>
      </c>
    </row>
    <row r="13938" spans="1:5" x14ac:dyDescent="0.25">
      <c r="A13938">
        <v>14223</v>
      </c>
      <c r="B13938" t="s">
        <v>386</v>
      </c>
      <c r="C13938" t="s">
        <v>65</v>
      </c>
      <c r="D13938" t="s">
        <v>73</v>
      </c>
      <c r="E13938" s="2">
        <v>1658412</v>
      </c>
    </row>
    <row r="13939" spans="1:5" x14ac:dyDescent="0.25">
      <c r="A13939">
        <v>14224</v>
      </c>
      <c r="B13939" t="s">
        <v>386</v>
      </c>
      <c r="C13939" t="s">
        <v>65</v>
      </c>
      <c r="D13939" t="s">
        <v>73</v>
      </c>
      <c r="E13939" s="2">
        <v>2276148</v>
      </c>
    </row>
    <row r="13940" spans="1:5" x14ac:dyDescent="0.25">
      <c r="A13940">
        <v>14225</v>
      </c>
      <c r="B13940" t="s">
        <v>386</v>
      </c>
      <c r="C13940" t="s">
        <v>65</v>
      </c>
      <c r="D13940" t="s">
        <v>73</v>
      </c>
      <c r="E13940" s="2">
        <v>1699866</v>
      </c>
    </row>
    <row r="13941" spans="1:5" x14ac:dyDescent="0.25">
      <c r="A13941">
        <v>14226</v>
      </c>
      <c r="B13941" t="s">
        <v>386</v>
      </c>
      <c r="C13941" t="s">
        <v>65</v>
      </c>
      <c r="D13941" t="s">
        <v>73</v>
      </c>
      <c r="E13941" s="2">
        <v>1472772</v>
      </c>
    </row>
    <row r="13942" spans="1:5" x14ac:dyDescent="0.25">
      <c r="A13942">
        <v>14227</v>
      </c>
      <c r="B13942" t="s">
        <v>386</v>
      </c>
      <c r="C13942" t="s">
        <v>65</v>
      </c>
      <c r="D13942" t="s">
        <v>73</v>
      </c>
      <c r="E13942" s="2">
        <v>1985130</v>
      </c>
    </row>
    <row r="13943" spans="1:5" x14ac:dyDescent="0.25">
      <c r="A13943">
        <v>14228</v>
      </c>
      <c r="B13943" t="s">
        <v>386</v>
      </c>
      <c r="C13943" t="s">
        <v>65</v>
      </c>
      <c r="D13943" t="s">
        <v>73</v>
      </c>
      <c r="E13943" s="2">
        <v>2035530</v>
      </c>
    </row>
    <row r="13944" spans="1:5" x14ac:dyDescent="0.25">
      <c r="A13944">
        <v>14229</v>
      </c>
      <c r="B13944" t="s">
        <v>386</v>
      </c>
      <c r="C13944" t="s">
        <v>65</v>
      </c>
      <c r="D13944" t="s">
        <v>73</v>
      </c>
      <c r="E13944" s="2">
        <v>2410002</v>
      </c>
    </row>
    <row r="13945" spans="1:5" x14ac:dyDescent="0.25">
      <c r="A13945">
        <v>14230</v>
      </c>
      <c r="B13945" t="s">
        <v>386</v>
      </c>
      <c r="C13945" t="s">
        <v>65</v>
      </c>
      <c r="D13945" t="s">
        <v>73</v>
      </c>
      <c r="E13945" s="2">
        <v>2500512</v>
      </c>
    </row>
    <row r="13946" spans="1:5" x14ac:dyDescent="0.25">
      <c r="A13946">
        <v>14231</v>
      </c>
      <c r="B13946" t="s">
        <v>386</v>
      </c>
      <c r="C13946" t="s">
        <v>65</v>
      </c>
      <c r="D13946" t="s">
        <v>73</v>
      </c>
      <c r="E13946" s="2">
        <v>2527182</v>
      </c>
    </row>
    <row r="13947" spans="1:5" x14ac:dyDescent="0.25">
      <c r="A13947">
        <v>14232</v>
      </c>
      <c r="B13947" t="s">
        <v>386</v>
      </c>
      <c r="C13947" t="s">
        <v>65</v>
      </c>
      <c r="D13947" t="s">
        <v>73</v>
      </c>
      <c r="E13947" s="2">
        <v>2088324</v>
      </c>
    </row>
    <row r="13948" spans="1:5" x14ac:dyDescent="0.25">
      <c r="A13948">
        <v>14233</v>
      </c>
      <c r="B13948" t="s">
        <v>386</v>
      </c>
      <c r="C13948" t="s">
        <v>65</v>
      </c>
      <c r="D13948" t="s">
        <v>73</v>
      </c>
      <c r="E13948" s="2">
        <v>1813882</v>
      </c>
    </row>
    <row r="13949" spans="1:5" x14ac:dyDescent="0.25">
      <c r="A13949">
        <v>14234</v>
      </c>
      <c r="B13949" t="s">
        <v>386</v>
      </c>
      <c r="C13949" t="s">
        <v>65</v>
      </c>
      <c r="D13949" t="s">
        <v>73</v>
      </c>
      <c r="E13949" s="2">
        <v>1708896</v>
      </c>
    </row>
    <row r="13950" spans="1:5" x14ac:dyDescent="0.25">
      <c r="A13950">
        <v>14235</v>
      </c>
      <c r="B13950" t="s">
        <v>386</v>
      </c>
      <c r="C13950" t="s">
        <v>65</v>
      </c>
      <c r="D13950" t="s">
        <v>73</v>
      </c>
      <c r="E13950" s="2">
        <v>2324658</v>
      </c>
    </row>
    <row r="13951" spans="1:5" x14ac:dyDescent="0.25">
      <c r="A13951">
        <v>14236</v>
      </c>
      <c r="B13951" t="s">
        <v>386</v>
      </c>
      <c r="C13951" t="s">
        <v>65</v>
      </c>
      <c r="D13951" t="s">
        <v>73</v>
      </c>
      <c r="E13951" s="2">
        <v>1911672</v>
      </c>
    </row>
    <row r="13952" spans="1:5" x14ac:dyDescent="0.25">
      <c r="A13952">
        <v>14237</v>
      </c>
      <c r="B13952" t="s">
        <v>386</v>
      </c>
      <c r="C13952" t="s">
        <v>65</v>
      </c>
      <c r="D13952" t="s">
        <v>73</v>
      </c>
      <c r="E13952" s="2">
        <v>1604694</v>
      </c>
    </row>
    <row r="13953" spans="1:5" x14ac:dyDescent="0.25">
      <c r="A13953">
        <v>14238</v>
      </c>
      <c r="B13953" t="s">
        <v>386</v>
      </c>
      <c r="C13953" t="s">
        <v>65</v>
      </c>
      <c r="D13953" t="s">
        <v>73</v>
      </c>
      <c r="E13953" s="2">
        <v>1739178</v>
      </c>
    </row>
    <row r="13954" spans="1:5" x14ac:dyDescent="0.25">
      <c r="A13954">
        <v>14239</v>
      </c>
      <c r="B13954" t="s">
        <v>386</v>
      </c>
      <c r="C13954" t="s">
        <v>65</v>
      </c>
      <c r="D13954" t="s">
        <v>73</v>
      </c>
      <c r="E13954" s="2">
        <v>1993656</v>
      </c>
    </row>
    <row r="13955" spans="1:5" x14ac:dyDescent="0.25">
      <c r="A13955">
        <v>14240</v>
      </c>
      <c r="B13955" t="s">
        <v>386</v>
      </c>
      <c r="C13955" t="s">
        <v>65</v>
      </c>
      <c r="D13955" t="s">
        <v>73</v>
      </c>
      <c r="E13955" s="2">
        <v>2214744</v>
      </c>
    </row>
    <row r="13956" spans="1:5" x14ac:dyDescent="0.25">
      <c r="A13956">
        <v>14241</v>
      </c>
      <c r="B13956" t="s">
        <v>386</v>
      </c>
      <c r="C13956" t="s">
        <v>65</v>
      </c>
      <c r="D13956" t="s">
        <v>73</v>
      </c>
      <c r="E13956" s="2">
        <v>1564290</v>
      </c>
    </row>
    <row r="13957" spans="1:5" x14ac:dyDescent="0.25">
      <c r="A13957">
        <v>14242</v>
      </c>
      <c r="B13957" t="s">
        <v>386</v>
      </c>
      <c r="C13957" t="s">
        <v>65</v>
      </c>
      <c r="D13957" t="s">
        <v>73</v>
      </c>
      <c r="E13957" s="2">
        <v>1762152</v>
      </c>
    </row>
    <row r="13958" spans="1:5" x14ac:dyDescent="0.25">
      <c r="A13958">
        <v>14243</v>
      </c>
      <c r="B13958" t="s">
        <v>386</v>
      </c>
      <c r="C13958" t="s">
        <v>65</v>
      </c>
      <c r="D13958" t="s">
        <v>73</v>
      </c>
      <c r="E13958" s="2">
        <v>2153046</v>
      </c>
    </row>
    <row r="13959" spans="1:5" x14ac:dyDescent="0.25">
      <c r="A13959">
        <v>14244</v>
      </c>
      <c r="B13959" t="s">
        <v>386</v>
      </c>
      <c r="C13959" t="s">
        <v>65</v>
      </c>
      <c r="D13959" t="s">
        <v>73</v>
      </c>
      <c r="E13959" s="2">
        <v>1844346</v>
      </c>
    </row>
    <row r="13960" spans="1:5" x14ac:dyDescent="0.25">
      <c r="A13960">
        <v>14245</v>
      </c>
      <c r="B13960" t="s">
        <v>386</v>
      </c>
      <c r="C13960" t="s">
        <v>65</v>
      </c>
      <c r="D13960" t="s">
        <v>73</v>
      </c>
      <c r="E13960" s="2">
        <v>2116800</v>
      </c>
    </row>
    <row r="13961" spans="1:5" x14ac:dyDescent="0.25">
      <c r="A13961">
        <v>14246</v>
      </c>
      <c r="B13961" t="s">
        <v>386</v>
      </c>
      <c r="C13961" t="s">
        <v>65</v>
      </c>
      <c r="D13961" t="s">
        <v>73</v>
      </c>
      <c r="E13961" s="2">
        <v>3384159</v>
      </c>
    </row>
    <row r="13962" spans="1:5" x14ac:dyDescent="0.25">
      <c r="A13962">
        <v>14247</v>
      </c>
      <c r="B13962" t="s">
        <v>386</v>
      </c>
      <c r="C13962" t="s">
        <v>65</v>
      </c>
      <c r="D13962" t="s">
        <v>73</v>
      </c>
      <c r="E13962" s="2">
        <v>147797</v>
      </c>
    </row>
    <row r="13963" spans="1:5" x14ac:dyDescent="0.25">
      <c r="A13963">
        <v>14248</v>
      </c>
      <c r="B13963" t="s">
        <v>386</v>
      </c>
      <c r="C13963" t="s">
        <v>65</v>
      </c>
      <c r="D13963" t="s">
        <v>73</v>
      </c>
      <c r="E13963" s="2">
        <v>1843212</v>
      </c>
    </row>
    <row r="13964" spans="1:5" x14ac:dyDescent="0.25">
      <c r="A13964">
        <v>14249</v>
      </c>
      <c r="B13964" t="s">
        <v>386</v>
      </c>
      <c r="C13964" t="s">
        <v>65</v>
      </c>
      <c r="D13964" t="s">
        <v>73</v>
      </c>
      <c r="E13964" s="2">
        <v>1579998</v>
      </c>
    </row>
    <row r="13965" spans="1:5" x14ac:dyDescent="0.25">
      <c r="A13965">
        <v>14250</v>
      </c>
      <c r="B13965" t="s">
        <v>386</v>
      </c>
      <c r="C13965" t="s">
        <v>65</v>
      </c>
      <c r="D13965" t="s">
        <v>73</v>
      </c>
      <c r="E13965" s="2">
        <v>1788948</v>
      </c>
    </row>
    <row r="13966" spans="1:5" x14ac:dyDescent="0.25">
      <c r="A13966">
        <v>14251</v>
      </c>
      <c r="B13966" t="s">
        <v>386</v>
      </c>
      <c r="C13966" t="s">
        <v>65</v>
      </c>
      <c r="D13966" t="s">
        <v>73</v>
      </c>
      <c r="E13966" s="2">
        <v>2079714</v>
      </c>
    </row>
    <row r="13967" spans="1:5" x14ac:dyDescent="0.25">
      <c r="A13967">
        <v>14252</v>
      </c>
      <c r="B13967" t="s">
        <v>386</v>
      </c>
      <c r="C13967" t="s">
        <v>65</v>
      </c>
      <c r="D13967" t="s">
        <v>73</v>
      </c>
      <c r="E13967" s="2">
        <v>1865640</v>
      </c>
    </row>
    <row r="13968" spans="1:5" x14ac:dyDescent="0.25">
      <c r="A13968">
        <v>14253</v>
      </c>
      <c r="B13968" t="s">
        <v>386</v>
      </c>
      <c r="C13968" t="s">
        <v>65</v>
      </c>
      <c r="D13968" t="s">
        <v>73</v>
      </c>
      <c r="E13968" s="2">
        <v>2105082</v>
      </c>
    </row>
    <row r="13969" spans="1:5" x14ac:dyDescent="0.25">
      <c r="A13969">
        <v>14254</v>
      </c>
      <c r="B13969" t="s">
        <v>386</v>
      </c>
      <c r="C13969" t="s">
        <v>65</v>
      </c>
      <c r="D13969" t="s">
        <v>73</v>
      </c>
      <c r="E13969" s="2">
        <v>2080596</v>
      </c>
    </row>
    <row r="13970" spans="1:5" x14ac:dyDescent="0.25">
      <c r="A13970">
        <v>14255</v>
      </c>
      <c r="B13970" t="s">
        <v>386</v>
      </c>
      <c r="C13970" t="s">
        <v>65</v>
      </c>
      <c r="D13970" t="s">
        <v>73</v>
      </c>
      <c r="E13970" s="2">
        <v>2386524</v>
      </c>
    </row>
    <row r="13971" spans="1:5" x14ac:dyDescent="0.25">
      <c r="A13971">
        <v>14256</v>
      </c>
      <c r="B13971" t="s">
        <v>386</v>
      </c>
      <c r="C13971" t="s">
        <v>65</v>
      </c>
      <c r="D13971" t="s">
        <v>73</v>
      </c>
      <c r="E13971" s="2">
        <v>1758582</v>
      </c>
    </row>
    <row r="13972" spans="1:5" x14ac:dyDescent="0.25">
      <c r="A13972">
        <v>14257</v>
      </c>
      <c r="B13972" t="s">
        <v>386</v>
      </c>
      <c r="C13972" t="s">
        <v>65</v>
      </c>
      <c r="D13972" t="s">
        <v>73</v>
      </c>
      <c r="E13972" s="2">
        <v>1990097</v>
      </c>
    </row>
    <row r="13973" spans="1:5" x14ac:dyDescent="0.25">
      <c r="A13973">
        <v>14258</v>
      </c>
      <c r="B13973" t="s">
        <v>386</v>
      </c>
      <c r="C13973" t="s">
        <v>65</v>
      </c>
      <c r="D13973" t="s">
        <v>73</v>
      </c>
      <c r="E13973" s="2">
        <v>2031876</v>
      </c>
    </row>
    <row r="13974" spans="1:5" x14ac:dyDescent="0.25">
      <c r="A13974">
        <v>14259</v>
      </c>
      <c r="B13974" t="s">
        <v>386</v>
      </c>
      <c r="C13974" t="s">
        <v>65</v>
      </c>
      <c r="D13974" t="s">
        <v>73</v>
      </c>
      <c r="E13974" s="2">
        <v>1987524</v>
      </c>
    </row>
    <row r="13975" spans="1:5" x14ac:dyDescent="0.25">
      <c r="A13975">
        <v>14260</v>
      </c>
      <c r="B13975" t="s">
        <v>386</v>
      </c>
      <c r="C13975" t="s">
        <v>65</v>
      </c>
      <c r="D13975" t="s">
        <v>73</v>
      </c>
      <c r="E13975" s="2">
        <v>2178456</v>
      </c>
    </row>
    <row r="13976" spans="1:5" x14ac:dyDescent="0.25">
      <c r="A13976">
        <v>14261</v>
      </c>
      <c r="B13976" t="s">
        <v>386</v>
      </c>
      <c r="C13976" t="s">
        <v>65</v>
      </c>
      <c r="D13976" t="s">
        <v>73</v>
      </c>
      <c r="E13976" s="2">
        <v>1990050</v>
      </c>
    </row>
    <row r="13977" spans="1:5" x14ac:dyDescent="0.25">
      <c r="A13977">
        <v>14262</v>
      </c>
      <c r="B13977" t="s">
        <v>386</v>
      </c>
      <c r="C13977" t="s">
        <v>65</v>
      </c>
      <c r="D13977" t="s">
        <v>73</v>
      </c>
      <c r="E13977" s="2">
        <v>1918476</v>
      </c>
    </row>
    <row r="13978" spans="1:5" x14ac:dyDescent="0.25">
      <c r="A13978">
        <v>14263</v>
      </c>
      <c r="B13978" t="s">
        <v>386</v>
      </c>
      <c r="C13978" t="s">
        <v>65</v>
      </c>
      <c r="D13978" t="s">
        <v>73</v>
      </c>
      <c r="E13978" s="2">
        <v>2181480</v>
      </c>
    </row>
    <row r="13979" spans="1:5" x14ac:dyDescent="0.25">
      <c r="A13979">
        <v>14264</v>
      </c>
      <c r="B13979" t="s">
        <v>386</v>
      </c>
      <c r="C13979" t="s">
        <v>65</v>
      </c>
      <c r="D13979" t="s">
        <v>73</v>
      </c>
      <c r="E13979" s="2">
        <v>2201640</v>
      </c>
    </row>
    <row r="13980" spans="1:5" x14ac:dyDescent="0.25">
      <c r="A13980">
        <v>14265</v>
      </c>
      <c r="B13980" t="s">
        <v>386</v>
      </c>
      <c r="C13980" t="s">
        <v>65</v>
      </c>
      <c r="D13980" t="s">
        <v>73</v>
      </c>
      <c r="E13980" s="2">
        <v>2179170</v>
      </c>
    </row>
    <row r="13981" spans="1:5" x14ac:dyDescent="0.25">
      <c r="A13981">
        <v>14266</v>
      </c>
      <c r="B13981" t="s">
        <v>386</v>
      </c>
      <c r="C13981" t="s">
        <v>65</v>
      </c>
      <c r="D13981" t="s">
        <v>73</v>
      </c>
      <c r="E13981" s="2">
        <v>1985634</v>
      </c>
    </row>
    <row r="13982" spans="1:5" x14ac:dyDescent="0.25">
      <c r="A13982">
        <v>14267</v>
      </c>
      <c r="B13982" t="s">
        <v>386</v>
      </c>
      <c r="C13982" t="s">
        <v>65</v>
      </c>
      <c r="D13982" t="s">
        <v>73</v>
      </c>
      <c r="E13982" s="2">
        <v>3007326</v>
      </c>
    </row>
    <row r="13983" spans="1:5" x14ac:dyDescent="0.25">
      <c r="A13983">
        <v>14268</v>
      </c>
      <c r="B13983" t="s">
        <v>386</v>
      </c>
      <c r="C13983" t="s">
        <v>65</v>
      </c>
      <c r="D13983" t="s">
        <v>73</v>
      </c>
      <c r="E13983" s="2">
        <v>2081562</v>
      </c>
    </row>
    <row r="13984" spans="1:5" x14ac:dyDescent="0.25">
      <c r="A13984">
        <v>14269</v>
      </c>
      <c r="B13984" t="s">
        <v>386</v>
      </c>
      <c r="C13984" t="s">
        <v>65</v>
      </c>
      <c r="D13984" t="s">
        <v>73</v>
      </c>
      <c r="E13984" s="2">
        <v>1793652</v>
      </c>
    </row>
    <row r="13985" spans="1:5" x14ac:dyDescent="0.25">
      <c r="A13985">
        <v>14270</v>
      </c>
      <c r="B13985" t="s">
        <v>386</v>
      </c>
      <c r="C13985" t="s">
        <v>65</v>
      </c>
      <c r="D13985" t="s">
        <v>73</v>
      </c>
      <c r="E13985" s="2">
        <v>2217054</v>
      </c>
    </row>
    <row r="13986" spans="1:5" x14ac:dyDescent="0.25">
      <c r="A13986">
        <v>14271</v>
      </c>
      <c r="B13986" t="s">
        <v>386</v>
      </c>
      <c r="C13986" t="s">
        <v>65</v>
      </c>
      <c r="D13986" t="s">
        <v>73</v>
      </c>
      <c r="E13986" s="2">
        <v>1993704</v>
      </c>
    </row>
    <row r="13987" spans="1:5" x14ac:dyDescent="0.25">
      <c r="A13987">
        <v>14272</v>
      </c>
      <c r="B13987" t="s">
        <v>386</v>
      </c>
      <c r="C13987" t="s">
        <v>65</v>
      </c>
      <c r="D13987" t="s">
        <v>73</v>
      </c>
      <c r="E13987" s="2">
        <v>1812930</v>
      </c>
    </row>
    <row r="13988" spans="1:5" x14ac:dyDescent="0.25">
      <c r="A13988">
        <v>14273</v>
      </c>
      <c r="B13988" t="s">
        <v>386</v>
      </c>
      <c r="C13988" t="s">
        <v>65</v>
      </c>
      <c r="D13988" t="s">
        <v>73</v>
      </c>
      <c r="E13988" s="2">
        <v>1991388</v>
      </c>
    </row>
    <row r="13989" spans="1:5" x14ac:dyDescent="0.25">
      <c r="A13989">
        <v>14274</v>
      </c>
      <c r="B13989" t="s">
        <v>386</v>
      </c>
      <c r="C13989" t="s">
        <v>65</v>
      </c>
      <c r="D13989" t="s">
        <v>73</v>
      </c>
      <c r="E13989" s="2">
        <v>2425290</v>
      </c>
    </row>
    <row r="13990" spans="1:5" x14ac:dyDescent="0.25">
      <c r="A13990">
        <v>14275</v>
      </c>
      <c r="B13990" t="s">
        <v>386</v>
      </c>
      <c r="C13990" t="s">
        <v>65</v>
      </c>
      <c r="D13990" t="s">
        <v>73</v>
      </c>
      <c r="E13990" s="2">
        <v>2110416</v>
      </c>
    </row>
    <row r="13991" spans="1:5" x14ac:dyDescent="0.25">
      <c r="A13991">
        <v>14276</v>
      </c>
      <c r="B13991" t="s">
        <v>386</v>
      </c>
      <c r="C13991" t="s">
        <v>65</v>
      </c>
      <c r="D13991" t="s">
        <v>73</v>
      </c>
      <c r="E13991" s="2">
        <v>2051952</v>
      </c>
    </row>
    <row r="13992" spans="1:5" x14ac:dyDescent="0.25">
      <c r="A13992">
        <v>14277</v>
      </c>
      <c r="B13992" t="s">
        <v>386</v>
      </c>
      <c r="C13992" t="s">
        <v>65</v>
      </c>
      <c r="D13992" t="s">
        <v>73</v>
      </c>
      <c r="E13992" s="2">
        <v>2234904</v>
      </c>
    </row>
    <row r="13993" spans="1:5" x14ac:dyDescent="0.25">
      <c r="A13993">
        <v>14278</v>
      </c>
      <c r="B13993" t="s">
        <v>386</v>
      </c>
      <c r="C13993" t="s">
        <v>65</v>
      </c>
      <c r="D13993" t="s">
        <v>73</v>
      </c>
      <c r="E13993" s="2">
        <v>1762068</v>
      </c>
    </row>
    <row r="13994" spans="1:5" x14ac:dyDescent="0.25">
      <c r="A13994">
        <v>14279</v>
      </c>
      <c r="B13994" t="s">
        <v>386</v>
      </c>
      <c r="C13994" t="s">
        <v>65</v>
      </c>
      <c r="D13994" t="s">
        <v>73</v>
      </c>
      <c r="E13994" s="2">
        <v>1909446</v>
      </c>
    </row>
    <row r="13995" spans="1:5" x14ac:dyDescent="0.25">
      <c r="A13995">
        <v>14280</v>
      </c>
      <c r="B13995" t="s">
        <v>386</v>
      </c>
      <c r="C13995" t="s">
        <v>65</v>
      </c>
      <c r="D13995" t="s">
        <v>73</v>
      </c>
      <c r="E13995" s="2">
        <v>1904868</v>
      </c>
    </row>
    <row r="13996" spans="1:5" x14ac:dyDescent="0.25">
      <c r="A13996">
        <v>14281</v>
      </c>
      <c r="B13996" t="s">
        <v>386</v>
      </c>
      <c r="C13996" t="s">
        <v>65</v>
      </c>
      <c r="D13996" t="s">
        <v>73</v>
      </c>
      <c r="E13996" s="2">
        <v>2072196</v>
      </c>
    </row>
    <row r="13997" spans="1:5" x14ac:dyDescent="0.25">
      <c r="A13997">
        <v>14282</v>
      </c>
      <c r="B13997" t="s">
        <v>386</v>
      </c>
      <c r="C13997" t="s">
        <v>65</v>
      </c>
      <c r="D13997" t="s">
        <v>73</v>
      </c>
      <c r="E13997" s="2">
        <v>2070768</v>
      </c>
    </row>
    <row r="13998" spans="1:5" x14ac:dyDescent="0.25">
      <c r="A13998">
        <v>14283</v>
      </c>
      <c r="B13998" t="s">
        <v>387</v>
      </c>
      <c r="C13998" t="s">
        <v>65</v>
      </c>
      <c r="D13998" t="s">
        <v>73</v>
      </c>
      <c r="E13998" s="2">
        <v>1829690</v>
      </c>
    </row>
    <row r="13999" spans="1:5" x14ac:dyDescent="0.25">
      <c r="A13999">
        <v>14284</v>
      </c>
      <c r="B13999" t="s">
        <v>386</v>
      </c>
      <c r="C13999" t="s">
        <v>65</v>
      </c>
      <c r="D13999" t="s">
        <v>73</v>
      </c>
      <c r="E13999" s="2">
        <v>1852830</v>
      </c>
    </row>
    <row r="14000" spans="1:5" x14ac:dyDescent="0.25">
      <c r="A14000">
        <v>14285</v>
      </c>
      <c r="B14000" t="s">
        <v>386</v>
      </c>
      <c r="C14000" t="s">
        <v>65</v>
      </c>
      <c r="D14000" t="s">
        <v>73</v>
      </c>
      <c r="E14000" s="2">
        <v>2028138</v>
      </c>
    </row>
    <row r="14001" spans="1:5" x14ac:dyDescent="0.25">
      <c r="A14001">
        <v>14286</v>
      </c>
      <c r="B14001" t="s">
        <v>386</v>
      </c>
      <c r="C14001" t="s">
        <v>65</v>
      </c>
      <c r="D14001" t="s">
        <v>73</v>
      </c>
      <c r="E14001" s="2">
        <v>1556856</v>
      </c>
    </row>
    <row r="14002" spans="1:5" x14ac:dyDescent="0.25">
      <c r="A14002">
        <v>14287</v>
      </c>
      <c r="B14002" t="s">
        <v>387</v>
      </c>
      <c r="C14002" t="s">
        <v>65</v>
      </c>
      <c r="D14002" t="s">
        <v>73</v>
      </c>
      <c r="E14002" s="2">
        <v>1912607</v>
      </c>
    </row>
    <row r="14003" spans="1:5" x14ac:dyDescent="0.25">
      <c r="A14003">
        <v>14288</v>
      </c>
      <c r="B14003" t="s">
        <v>386</v>
      </c>
      <c r="C14003" t="s">
        <v>65</v>
      </c>
      <c r="D14003" t="s">
        <v>73</v>
      </c>
      <c r="E14003" s="2">
        <v>1866270</v>
      </c>
    </row>
    <row r="14004" spans="1:5" x14ac:dyDescent="0.25">
      <c r="A14004">
        <v>14289</v>
      </c>
      <c r="B14004" t="s">
        <v>386</v>
      </c>
      <c r="C14004" t="s">
        <v>65</v>
      </c>
      <c r="D14004" t="s">
        <v>73</v>
      </c>
      <c r="E14004" s="2">
        <v>1925868</v>
      </c>
    </row>
    <row r="14005" spans="1:5" x14ac:dyDescent="0.25">
      <c r="A14005">
        <v>14290</v>
      </c>
      <c r="B14005" t="s">
        <v>386</v>
      </c>
      <c r="C14005" t="s">
        <v>65</v>
      </c>
      <c r="D14005" t="s">
        <v>73</v>
      </c>
      <c r="E14005" s="2">
        <v>2062788</v>
      </c>
    </row>
    <row r="14006" spans="1:5" x14ac:dyDescent="0.25">
      <c r="A14006">
        <v>14291</v>
      </c>
      <c r="B14006" t="s">
        <v>386</v>
      </c>
      <c r="C14006" t="s">
        <v>65</v>
      </c>
      <c r="D14006" t="s">
        <v>73</v>
      </c>
      <c r="E14006" s="2">
        <v>1844472</v>
      </c>
    </row>
    <row r="14007" spans="1:5" x14ac:dyDescent="0.25">
      <c r="A14007">
        <v>14292</v>
      </c>
      <c r="B14007" t="s">
        <v>386</v>
      </c>
      <c r="C14007" t="s">
        <v>65</v>
      </c>
      <c r="D14007" t="s">
        <v>73</v>
      </c>
      <c r="E14007" s="2">
        <v>1589937</v>
      </c>
    </row>
    <row r="14008" spans="1:5" x14ac:dyDescent="0.25">
      <c r="A14008">
        <v>14293</v>
      </c>
      <c r="B14008" t="s">
        <v>386</v>
      </c>
      <c r="C14008" t="s">
        <v>65</v>
      </c>
      <c r="D14008" t="s">
        <v>73</v>
      </c>
      <c r="E14008" s="2">
        <v>2042628</v>
      </c>
    </row>
    <row r="14009" spans="1:5" x14ac:dyDescent="0.25">
      <c r="A14009">
        <v>14294</v>
      </c>
      <c r="B14009" t="s">
        <v>386</v>
      </c>
      <c r="C14009" t="s">
        <v>65</v>
      </c>
      <c r="D14009" t="s">
        <v>73</v>
      </c>
      <c r="E14009" s="2">
        <v>2131836</v>
      </c>
    </row>
    <row r="14010" spans="1:5" x14ac:dyDescent="0.25">
      <c r="A14010">
        <v>14295</v>
      </c>
      <c r="B14010" t="s">
        <v>386</v>
      </c>
      <c r="C14010" t="s">
        <v>65</v>
      </c>
      <c r="D14010" t="s">
        <v>73</v>
      </c>
      <c r="E14010" s="2">
        <v>1893486</v>
      </c>
    </row>
    <row r="14011" spans="1:5" x14ac:dyDescent="0.25">
      <c r="A14011">
        <v>14296</v>
      </c>
      <c r="B14011" t="s">
        <v>386</v>
      </c>
      <c r="C14011" t="s">
        <v>65</v>
      </c>
      <c r="D14011" t="s">
        <v>73</v>
      </c>
      <c r="E14011" s="2">
        <v>1914192</v>
      </c>
    </row>
    <row r="14012" spans="1:5" x14ac:dyDescent="0.25">
      <c r="A14012">
        <v>14297</v>
      </c>
      <c r="B14012" t="s">
        <v>386</v>
      </c>
      <c r="C14012" t="s">
        <v>65</v>
      </c>
      <c r="D14012" t="s">
        <v>73</v>
      </c>
      <c r="E14012" s="2">
        <v>1869798</v>
      </c>
    </row>
    <row r="14013" spans="1:5" x14ac:dyDescent="0.25">
      <c r="A14013">
        <v>14298</v>
      </c>
      <c r="B14013" t="s">
        <v>386</v>
      </c>
      <c r="C14013" t="s">
        <v>65</v>
      </c>
      <c r="D14013" t="s">
        <v>73</v>
      </c>
      <c r="E14013" s="2">
        <v>1738548</v>
      </c>
    </row>
    <row r="14014" spans="1:5" x14ac:dyDescent="0.25">
      <c r="A14014">
        <v>14299</v>
      </c>
      <c r="B14014" t="s">
        <v>386</v>
      </c>
      <c r="C14014" t="s">
        <v>65</v>
      </c>
      <c r="D14014" t="s">
        <v>73</v>
      </c>
      <c r="E14014" s="2">
        <v>1649930</v>
      </c>
    </row>
    <row r="14015" spans="1:5" x14ac:dyDescent="0.25">
      <c r="A14015">
        <v>14300</v>
      </c>
      <c r="B14015" t="s">
        <v>386</v>
      </c>
      <c r="C14015" t="s">
        <v>65</v>
      </c>
      <c r="D14015" t="s">
        <v>73</v>
      </c>
      <c r="E14015" s="2">
        <v>1906170</v>
      </c>
    </row>
    <row r="14016" spans="1:5" x14ac:dyDescent="0.25">
      <c r="A14016">
        <v>14301</v>
      </c>
      <c r="B14016" t="s">
        <v>386</v>
      </c>
      <c r="C14016" t="s">
        <v>65</v>
      </c>
      <c r="D14016" t="s">
        <v>73</v>
      </c>
      <c r="E14016" s="2">
        <v>1811250</v>
      </c>
    </row>
    <row r="14017" spans="1:5" x14ac:dyDescent="0.25">
      <c r="A14017">
        <v>14302</v>
      </c>
      <c r="B14017" t="s">
        <v>386</v>
      </c>
      <c r="C14017" t="s">
        <v>65</v>
      </c>
      <c r="D14017" t="s">
        <v>73</v>
      </c>
      <c r="E14017" s="2">
        <v>1978494</v>
      </c>
    </row>
    <row r="14018" spans="1:5" x14ac:dyDescent="0.25">
      <c r="A14018">
        <v>14303</v>
      </c>
      <c r="B14018" t="s">
        <v>386</v>
      </c>
      <c r="C14018" t="s">
        <v>65</v>
      </c>
      <c r="D14018" t="s">
        <v>73</v>
      </c>
      <c r="E14018" s="2">
        <v>2224614</v>
      </c>
    </row>
    <row r="14019" spans="1:5" x14ac:dyDescent="0.25">
      <c r="A14019">
        <v>14304</v>
      </c>
      <c r="B14019" t="s">
        <v>386</v>
      </c>
      <c r="C14019" t="s">
        <v>65</v>
      </c>
      <c r="D14019" t="s">
        <v>73</v>
      </c>
      <c r="E14019" s="2">
        <v>1828470</v>
      </c>
    </row>
    <row r="14020" spans="1:5" x14ac:dyDescent="0.25">
      <c r="A14020">
        <v>14305</v>
      </c>
      <c r="B14020" t="s">
        <v>386</v>
      </c>
      <c r="C14020" t="s">
        <v>65</v>
      </c>
      <c r="D14020" t="s">
        <v>73</v>
      </c>
      <c r="E14020" s="2">
        <v>1768576</v>
      </c>
    </row>
    <row r="14021" spans="1:5" x14ac:dyDescent="0.25">
      <c r="A14021">
        <v>14306</v>
      </c>
      <c r="B14021" t="s">
        <v>386</v>
      </c>
      <c r="C14021" t="s">
        <v>65</v>
      </c>
      <c r="D14021" t="s">
        <v>73</v>
      </c>
      <c r="E14021" s="2">
        <v>1809318</v>
      </c>
    </row>
    <row r="14022" spans="1:5" x14ac:dyDescent="0.25">
      <c r="A14022">
        <v>14307</v>
      </c>
      <c r="B14022" t="s">
        <v>386</v>
      </c>
      <c r="C14022" t="s">
        <v>65</v>
      </c>
      <c r="D14022" t="s">
        <v>73</v>
      </c>
      <c r="E14022" s="2">
        <v>1880046</v>
      </c>
    </row>
    <row r="14023" spans="1:5" x14ac:dyDescent="0.25">
      <c r="A14023">
        <v>14308</v>
      </c>
      <c r="B14023" t="s">
        <v>386</v>
      </c>
      <c r="C14023" t="s">
        <v>65</v>
      </c>
      <c r="D14023" t="s">
        <v>73</v>
      </c>
      <c r="E14023" s="2">
        <v>1588978</v>
      </c>
    </row>
    <row r="14024" spans="1:5" x14ac:dyDescent="0.25">
      <c r="A14024">
        <v>14309</v>
      </c>
      <c r="B14024" t="s">
        <v>386</v>
      </c>
      <c r="C14024" t="s">
        <v>65</v>
      </c>
      <c r="D14024" t="s">
        <v>73</v>
      </c>
      <c r="E14024" s="2">
        <v>1859760</v>
      </c>
    </row>
    <row r="14025" spans="1:5" x14ac:dyDescent="0.25">
      <c r="A14025">
        <v>14310</v>
      </c>
      <c r="B14025" t="s">
        <v>386</v>
      </c>
      <c r="C14025" t="s">
        <v>65</v>
      </c>
      <c r="D14025" t="s">
        <v>73</v>
      </c>
      <c r="E14025" s="2">
        <v>1769586</v>
      </c>
    </row>
    <row r="14026" spans="1:5" x14ac:dyDescent="0.25">
      <c r="A14026">
        <v>14311</v>
      </c>
      <c r="B14026" t="s">
        <v>386</v>
      </c>
      <c r="C14026" t="s">
        <v>65</v>
      </c>
      <c r="D14026" t="s">
        <v>73</v>
      </c>
      <c r="E14026" s="2">
        <v>1734978</v>
      </c>
    </row>
    <row r="14027" spans="1:5" x14ac:dyDescent="0.25">
      <c r="A14027">
        <v>14312</v>
      </c>
      <c r="B14027" t="s">
        <v>386</v>
      </c>
      <c r="C14027" t="s">
        <v>65</v>
      </c>
      <c r="D14027" t="s">
        <v>73</v>
      </c>
      <c r="E14027" s="2">
        <v>1762362</v>
      </c>
    </row>
    <row r="14028" spans="1:5" x14ac:dyDescent="0.25">
      <c r="A14028">
        <v>14313</v>
      </c>
      <c r="B14028" t="s">
        <v>386</v>
      </c>
      <c r="C14028" t="s">
        <v>65</v>
      </c>
      <c r="D14028" t="s">
        <v>73</v>
      </c>
      <c r="E14028" s="2">
        <v>1778112</v>
      </c>
    </row>
    <row r="14029" spans="1:5" x14ac:dyDescent="0.25">
      <c r="A14029">
        <v>14314</v>
      </c>
      <c r="B14029" t="s">
        <v>386</v>
      </c>
      <c r="C14029" t="s">
        <v>65</v>
      </c>
      <c r="D14029" t="s">
        <v>73</v>
      </c>
      <c r="E14029" s="2">
        <v>1706922</v>
      </c>
    </row>
    <row r="14030" spans="1:5" x14ac:dyDescent="0.25">
      <c r="A14030">
        <v>14315</v>
      </c>
      <c r="B14030" t="s">
        <v>386</v>
      </c>
      <c r="C14030" t="s">
        <v>65</v>
      </c>
      <c r="D14030" t="s">
        <v>73</v>
      </c>
      <c r="E14030" s="2">
        <v>1781220</v>
      </c>
    </row>
    <row r="14031" spans="1:5" x14ac:dyDescent="0.25">
      <c r="A14031">
        <v>14316</v>
      </c>
      <c r="B14031" t="s">
        <v>386</v>
      </c>
      <c r="C14031" t="s">
        <v>65</v>
      </c>
      <c r="D14031" t="s">
        <v>73</v>
      </c>
      <c r="E14031" s="2">
        <v>1739304</v>
      </c>
    </row>
    <row r="14032" spans="1:5" x14ac:dyDescent="0.25">
      <c r="A14032">
        <v>14318</v>
      </c>
      <c r="B14032" t="s">
        <v>386</v>
      </c>
      <c r="C14032" t="s">
        <v>65</v>
      </c>
      <c r="D14032" t="s">
        <v>73</v>
      </c>
      <c r="E14032" s="2">
        <v>1930488</v>
      </c>
    </row>
    <row r="14033" spans="1:5" x14ac:dyDescent="0.25">
      <c r="A14033">
        <v>14319</v>
      </c>
      <c r="B14033" t="s">
        <v>386</v>
      </c>
      <c r="C14033" t="s">
        <v>65</v>
      </c>
      <c r="D14033" t="s">
        <v>73</v>
      </c>
      <c r="E14033" s="2">
        <v>1667400</v>
      </c>
    </row>
    <row r="14034" spans="1:5" x14ac:dyDescent="0.25">
      <c r="A14034">
        <v>14320</v>
      </c>
      <c r="B14034" t="s">
        <v>386</v>
      </c>
      <c r="C14034" t="s">
        <v>65</v>
      </c>
      <c r="D14034" t="s">
        <v>73</v>
      </c>
      <c r="E14034" s="2">
        <v>1907346</v>
      </c>
    </row>
    <row r="14035" spans="1:5" x14ac:dyDescent="0.25">
      <c r="A14035">
        <v>14321</v>
      </c>
      <c r="B14035" t="s">
        <v>386</v>
      </c>
      <c r="C14035" t="s">
        <v>65</v>
      </c>
      <c r="D14035" t="s">
        <v>73</v>
      </c>
      <c r="E14035" s="2">
        <v>1784916</v>
      </c>
    </row>
    <row r="14036" spans="1:5" x14ac:dyDescent="0.25">
      <c r="A14036">
        <v>14322</v>
      </c>
      <c r="B14036" t="s">
        <v>386</v>
      </c>
      <c r="C14036" t="s">
        <v>65</v>
      </c>
      <c r="D14036" t="s">
        <v>73</v>
      </c>
      <c r="E14036" s="2">
        <v>2098194</v>
      </c>
    </row>
    <row r="14037" spans="1:5" x14ac:dyDescent="0.25">
      <c r="A14037">
        <v>14323</v>
      </c>
      <c r="B14037" t="s">
        <v>386</v>
      </c>
      <c r="C14037" t="s">
        <v>65</v>
      </c>
      <c r="D14037" t="s">
        <v>73</v>
      </c>
      <c r="E14037" s="2">
        <v>1711962</v>
      </c>
    </row>
    <row r="14038" spans="1:5" x14ac:dyDescent="0.25">
      <c r="A14038">
        <v>14324</v>
      </c>
      <c r="B14038" t="s">
        <v>386</v>
      </c>
      <c r="C14038" t="s">
        <v>65</v>
      </c>
      <c r="D14038" t="s">
        <v>73</v>
      </c>
      <c r="E14038" s="2">
        <v>2116296</v>
      </c>
    </row>
    <row r="14039" spans="1:5" x14ac:dyDescent="0.25">
      <c r="A14039">
        <v>14325</v>
      </c>
      <c r="B14039" t="s">
        <v>386</v>
      </c>
      <c r="C14039" t="s">
        <v>65</v>
      </c>
      <c r="D14039" t="s">
        <v>73</v>
      </c>
      <c r="E14039" s="2">
        <v>3117366</v>
      </c>
    </row>
    <row r="14040" spans="1:5" x14ac:dyDescent="0.25">
      <c r="A14040">
        <v>14326</v>
      </c>
      <c r="B14040" t="s">
        <v>386</v>
      </c>
      <c r="C14040" t="s">
        <v>65</v>
      </c>
      <c r="D14040" t="s">
        <v>73</v>
      </c>
      <c r="E14040" s="2">
        <v>1903272</v>
      </c>
    </row>
    <row r="14041" spans="1:5" x14ac:dyDescent="0.25">
      <c r="A14041">
        <v>14327</v>
      </c>
      <c r="B14041" t="s">
        <v>386</v>
      </c>
      <c r="C14041" t="s">
        <v>65</v>
      </c>
      <c r="D14041" t="s">
        <v>73</v>
      </c>
      <c r="E14041" s="2">
        <v>1866018</v>
      </c>
    </row>
    <row r="14042" spans="1:5" x14ac:dyDescent="0.25">
      <c r="A14042">
        <v>14328</v>
      </c>
      <c r="B14042" t="s">
        <v>386</v>
      </c>
      <c r="C14042" t="s">
        <v>65</v>
      </c>
      <c r="D14042" t="s">
        <v>73</v>
      </c>
      <c r="E14042" s="2">
        <v>2305884</v>
      </c>
    </row>
    <row r="14043" spans="1:5" x14ac:dyDescent="0.25">
      <c r="A14043">
        <v>14329</v>
      </c>
      <c r="B14043" t="s">
        <v>386</v>
      </c>
      <c r="C14043" t="s">
        <v>65</v>
      </c>
      <c r="D14043" t="s">
        <v>73</v>
      </c>
      <c r="E14043" s="2">
        <v>2137506</v>
      </c>
    </row>
    <row r="14044" spans="1:5" x14ac:dyDescent="0.25">
      <c r="A14044">
        <v>14330</v>
      </c>
      <c r="B14044" t="s">
        <v>386</v>
      </c>
      <c r="C14044" t="s">
        <v>65</v>
      </c>
      <c r="D14044" t="s">
        <v>73</v>
      </c>
      <c r="E14044" s="2">
        <v>1996302</v>
      </c>
    </row>
    <row r="14045" spans="1:5" x14ac:dyDescent="0.25">
      <c r="A14045">
        <v>14331</v>
      </c>
      <c r="B14045" t="s">
        <v>387</v>
      </c>
      <c r="C14045" t="s">
        <v>23</v>
      </c>
      <c r="D14045" t="s">
        <v>232</v>
      </c>
      <c r="E14045" s="2">
        <v>4358736</v>
      </c>
    </row>
    <row r="14046" spans="1:5" x14ac:dyDescent="0.25">
      <c r="A14046">
        <v>14332</v>
      </c>
      <c r="B14046" t="s">
        <v>387</v>
      </c>
      <c r="C14046" t="s">
        <v>23</v>
      </c>
      <c r="D14046" t="s">
        <v>232</v>
      </c>
      <c r="E14046" s="2">
        <v>2834574</v>
      </c>
    </row>
    <row r="14047" spans="1:5" x14ac:dyDescent="0.25">
      <c r="A14047">
        <v>14333</v>
      </c>
      <c r="B14047" t="s">
        <v>387</v>
      </c>
      <c r="C14047" t="s">
        <v>23</v>
      </c>
      <c r="D14047" t="s">
        <v>232</v>
      </c>
      <c r="E14047" s="2">
        <v>4021025</v>
      </c>
    </row>
    <row r="14048" spans="1:5" x14ac:dyDescent="0.25">
      <c r="A14048">
        <v>14334</v>
      </c>
      <c r="B14048" t="s">
        <v>387</v>
      </c>
      <c r="C14048" t="s">
        <v>23</v>
      </c>
      <c r="D14048" t="s">
        <v>232</v>
      </c>
      <c r="E14048" s="2">
        <v>3115389</v>
      </c>
    </row>
    <row r="14049" spans="1:5" x14ac:dyDescent="0.25">
      <c r="A14049">
        <v>14335</v>
      </c>
      <c r="B14049" t="s">
        <v>387</v>
      </c>
      <c r="C14049" t="s">
        <v>23</v>
      </c>
      <c r="D14049" t="s">
        <v>232</v>
      </c>
      <c r="E14049" s="2">
        <v>2543478</v>
      </c>
    </row>
    <row r="14050" spans="1:5" x14ac:dyDescent="0.25">
      <c r="A14050">
        <v>14336</v>
      </c>
      <c r="B14050" t="s">
        <v>387</v>
      </c>
      <c r="C14050" t="s">
        <v>23</v>
      </c>
      <c r="D14050" t="s">
        <v>232</v>
      </c>
      <c r="E14050" s="2">
        <v>2571603</v>
      </c>
    </row>
    <row r="14051" spans="1:5" x14ac:dyDescent="0.25">
      <c r="A14051">
        <v>14337</v>
      </c>
      <c r="B14051" t="s">
        <v>387</v>
      </c>
      <c r="C14051" t="s">
        <v>23</v>
      </c>
      <c r="D14051" t="s">
        <v>232</v>
      </c>
      <c r="E14051" s="2">
        <v>2956671</v>
      </c>
    </row>
    <row r="14052" spans="1:5" x14ac:dyDescent="0.25">
      <c r="A14052">
        <v>14338</v>
      </c>
      <c r="B14052" t="s">
        <v>387</v>
      </c>
      <c r="C14052" t="s">
        <v>23</v>
      </c>
      <c r="D14052" t="s">
        <v>232</v>
      </c>
      <c r="E14052" s="2">
        <v>2558860</v>
      </c>
    </row>
    <row r="14053" spans="1:5" x14ac:dyDescent="0.25">
      <c r="A14053">
        <v>14339</v>
      </c>
      <c r="B14053" t="s">
        <v>387</v>
      </c>
      <c r="C14053" t="s">
        <v>23</v>
      </c>
      <c r="D14053" t="s">
        <v>232</v>
      </c>
      <c r="E14053" s="2">
        <v>2286813</v>
      </c>
    </row>
    <row r="14054" spans="1:5" x14ac:dyDescent="0.25">
      <c r="A14054">
        <v>14340</v>
      </c>
      <c r="B14054" t="s">
        <v>387</v>
      </c>
      <c r="C14054" t="s">
        <v>23</v>
      </c>
      <c r="D14054" t="s">
        <v>131</v>
      </c>
      <c r="E14054" s="2">
        <v>49850</v>
      </c>
    </row>
    <row r="14055" spans="1:5" x14ac:dyDescent="0.25">
      <c r="A14055">
        <v>14341</v>
      </c>
      <c r="B14055" t="s">
        <v>387</v>
      </c>
      <c r="C14055" t="s">
        <v>23</v>
      </c>
      <c r="D14055" t="s">
        <v>131</v>
      </c>
      <c r="E14055" s="2">
        <v>5664048</v>
      </c>
    </row>
    <row r="14056" spans="1:5" x14ac:dyDescent="0.25">
      <c r="A14056">
        <v>14342</v>
      </c>
      <c r="B14056" t="s">
        <v>387</v>
      </c>
      <c r="C14056" t="s">
        <v>23</v>
      </c>
      <c r="D14056" t="s">
        <v>131</v>
      </c>
      <c r="E14056" s="2">
        <v>6548940</v>
      </c>
    </row>
    <row r="14057" spans="1:5" x14ac:dyDescent="0.25">
      <c r="A14057">
        <v>14343</v>
      </c>
      <c r="B14057" t="s">
        <v>387</v>
      </c>
      <c r="C14057" t="s">
        <v>23</v>
      </c>
      <c r="D14057" t="s">
        <v>131</v>
      </c>
      <c r="E14057" s="2">
        <v>6270733</v>
      </c>
    </row>
    <row r="14058" spans="1:5" x14ac:dyDescent="0.25">
      <c r="A14058">
        <v>14344</v>
      </c>
      <c r="B14058" t="s">
        <v>387</v>
      </c>
      <c r="C14058" t="s">
        <v>23</v>
      </c>
      <c r="D14058" t="s">
        <v>131</v>
      </c>
      <c r="E14058" s="2">
        <v>3923178</v>
      </c>
    </row>
    <row r="14059" spans="1:5" x14ac:dyDescent="0.25">
      <c r="A14059">
        <v>14345</v>
      </c>
      <c r="B14059" t="s">
        <v>387</v>
      </c>
      <c r="C14059" t="s">
        <v>23</v>
      </c>
      <c r="D14059" t="s">
        <v>131</v>
      </c>
      <c r="E14059" s="2">
        <v>8245535</v>
      </c>
    </row>
    <row r="14060" spans="1:5" x14ac:dyDescent="0.25">
      <c r="A14060">
        <v>14347</v>
      </c>
      <c r="B14060" t="s">
        <v>387</v>
      </c>
      <c r="C14060" t="s">
        <v>23</v>
      </c>
      <c r="D14060" t="s">
        <v>131</v>
      </c>
      <c r="E14060" s="2">
        <v>5546436</v>
      </c>
    </row>
    <row r="14061" spans="1:5" x14ac:dyDescent="0.25">
      <c r="A14061">
        <v>14348</v>
      </c>
      <c r="B14061" t="s">
        <v>387</v>
      </c>
      <c r="C14061" t="s">
        <v>23</v>
      </c>
      <c r="D14061" t="s">
        <v>131</v>
      </c>
      <c r="E14061" s="2">
        <v>4717356</v>
      </c>
    </row>
    <row r="14062" spans="1:5" x14ac:dyDescent="0.25">
      <c r="A14062">
        <v>14349</v>
      </c>
      <c r="B14062" t="s">
        <v>387</v>
      </c>
      <c r="C14062" t="s">
        <v>23</v>
      </c>
      <c r="D14062" t="s">
        <v>131</v>
      </c>
      <c r="E14062" s="2">
        <v>7013832</v>
      </c>
    </row>
    <row r="14063" spans="1:5" x14ac:dyDescent="0.25">
      <c r="A14063">
        <v>14350</v>
      </c>
      <c r="B14063" t="s">
        <v>387</v>
      </c>
      <c r="C14063" t="s">
        <v>23</v>
      </c>
      <c r="D14063" t="s">
        <v>131</v>
      </c>
      <c r="E14063" s="2">
        <v>8527745</v>
      </c>
    </row>
    <row r="14064" spans="1:5" x14ac:dyDescent="0.25">
      <c r="A14064">
        <v>14351</v>
      </c>
      <c r="B14064" t="s">
        <v>387</v>
      </c>
      <c r="C14064" t="s">
        <v>23</v>
      </c>
      <c r="D14064" t="s">
        <v>131</v>
      </c>
      <c r="E14064" s="2">
        <v>170387</v>
      </c>
    </row>
    <row r="14065" spans="1:5" x14ac:dyDescent="0.25">
      <c r="A14065">
        <v>14352</v>
      </c>
      <c r="B14065" t="s">
        <v>387</v>
      </c>
      <c r="C14065" t="s">
        <v>23</v>
      </c>
      <c r="D14065" t="s">
        <v>131</v>
      </c>
      <c r="E14065" s="2">
        <v>6182585</v>
      </c>
    </row>
    <row r="14066" spans="1:5" x14ac:dyDescent="0.25">
      <c r="A14066">
        <v>14353</v>
      </c>
      <c r="B14066" t="s">
        <v>387</v>
      </c>
      <c r="C14066" t="s">
        <v>23</v>
      </c>
      <c r="D14066" t="s">
        <v>131</v>
      </c>
      <c r="E14066" s="2">
        <v>6162800</v>
      </c>
    </row>
    <row r="14067" spans="1:5" x14ac:dyDescent="0.25">
      <c r="A14067">
        <v>14354</v>
      </c>
      <c r="B14067" t="s">
        <v>387</v>
      </c>
      <c r="C14067" t="s">
        <v>23</v>
      </c>
      <c r="D14067" t="s">
        <v>131</v>
      </c>
      <c r="E14067" s="2">
        <v>154888</v>
      </c>
    </row>
    <row r="14068" spans="1:5" x14ac:dyDescent="0.25">
      <c r="A14068">
        <v>14355</v>
      </c>
      <c r="B14068" t="s">
        <v>387</v>
      </c>
      <c r="C14068" t="s">
        <v>23</v>
      </c>
      <c r="D14068" t="s">
        <v>131</v>
      </c>
      <c r="E14068" s="2">
        <v>160722</v>
      </c>
    </row>
    <row r="14069" spans="1:5" x14ac:dyDescent="0.25">
      <c r="A14069">
        <v>14356</v>
      </c>
      <c r="B14069" t="s">
        <v>387</v>
      </c>
      <c r="C14069" t="s">
        <v>23</v>
      </c>
      <c r="D14069" t="s">
        <v>131</v>
      </c>
      <c r="E14069" s="2">
        <v>159578</v>
      </c>
    </row>
    <row r="14070" spans="1:5" x14ac:dyDescent="0.25">
      <c r="A14070">
        <v>14357</v>
      </c>
      <c r="B14070" t="s">
        <v>387</v>
      </c>
      <c r="C14070" t="s">
        <v>23</v>
      </c>
      <c r="D14070" t="s">
        <v>131</v>
      </c>
      <c r="E14070" s="2">
        <v>5206656</v>
      </c>
    </row>
    <row r="14071" spans="1:5" x14ac:dyDescent="0.25">
      <c r="A14071">
        <v>14358</v>
      </c>
      <c r="B14071" t="s">
        <v>387</v>
      </c>
      <c r="C14071" t="s">
        <v>23</v>
      </c>
      <c r="D14071" t="s">
        <v>131</v>
      </c>
      <c r="E14071" s="2">
        <v>167568</v>
      </c>
    </row>
    <row r="14072" spans="1:5" x14ac:dyDescent="0.25">
      <c r="A14072">
        <v>14359</v>
      </c>
      <c r="B14072" t="s">
        <v>387</v>
      </c>
      <c r="C14072" t="s">
        <v>23</v>
      </c>
      <c r="D14072" t="s">
        <v>131</v>
      </c>
      <c r="E14072" s="2">
        <v>814731</v>
      </c>
    </row>
    <row r="14073" spans="1:5" x14ac:dyDescent="0.25">
      <c r="A14073">
        <v>14360</v>
      </c>
      <c r="B14073" t="s">
        <v>387</v>
      </c>
      <c r="C14073" t="s">
        <v>23</v>
      </c>
      <c r="D14073" t="s">
        <v>131</v>
      </c>
      <c r="E14073" s="2">
        <v>162894</v>
      </c>
    </row>
    <row r="14074" spans="1:5" x14ac:dyDescent="0.25">
      <c r="A14074">
        <v>14361</v>
      </c>
      <c r="B14074" t="s">
        <v>387</v>
      </c>
      <c r="C14074" t="s">
        <v>23</v>
      </c>
      <c r="D14074" t="s">
        <v>131</v>
      </c>
      <c r="E14074" s="2">
        <v>172404</v>
      </c>
    </row>
    <row r="14075" spans="1:5" x14ac:dyDescent="0.25">
      <c r="A14075">
        <v>14362</v>
      </c>
      <c r="B14075" t="s">
        <v>387</v>
      </c>
      <c r="C14075" t="s">
        <v>23</v>
      </c>
      <c r="D14075" t="s">
        <v>131</v>
      </c>
      <c r="E14075" s="2">
        <v>170292</v>
      </c>
    </row>
    <row r="14076" spans="1:5" x14ac:dyDescent="0.25">
      <c r="A14076">
        <v>14363</v>
      </c>
      <c r="B14076" t="s">
        <v>387</v>
      </c>
      <c r="C14076" t="s">
        <v>23</v>
      </c>
      <c r="D14076" t="s">
        <v>131</v>
      </c>
      <c r="E14076" s="2">
        <v>156801</v>
      </c>
    </row>
    <row r="14077" spans="1:5" x14ac:dyDescent="0.25">
      <c r="A14077">
        <v>14364</v>
      </c>
      <c r="B14077" t="s">
        <v>387</v>
      </c>
      <c r="C14077" t="s">
        <v>23</v>
      </c>
      <c r="D14077" t="s">
        <v>131</v>
      </c>
      <c r="E14077" s="2">
        <v>4411088</v>
      </c>
    </row>
    <row r="14078" spans="1:5" x14ac:dyDescent="0.25">
      <c r="A14078">
        <v>14365</v>
      </c>
      <c r="B14078" t="s">
        <v>387</v>
      </c>
      <c r="C14078" t="s">
        <v>23</v>
      </c>
      <c r="D14078" t="s">
        <v>131</v>
      </c>
      <c r="E14078" s="2">
        <v>4688670</v>
      </c>
    </row>
    <row r="14079" spans="1:5" x14ac:dyDescent="0.25">
      <c r="A14079">
        <v>14366</v>
      </c>
      <c r="B14079" t="s">
        <v>387</v>
      </c>
      <c r="C14079" t="s">
        <v>23</v>
      </c>
      <c r="D14079" t="s">
        <v>131</v>
      </c>
      <c r="E14079" s="2">
        <v>5660810</v>
      </c>
    </row>
    <row r="14080" spans="1:5" x14ac:dyDescent="0.25">
      <c r="A14080">
        <v>14367</v>
      </c>
      <c r="B14080" t="s">
        <v>387</v>
      </c>
      <c r="C14080" t="s">
        <v>23</v>
      </c>
      <c r="D14080" t="s">
        <v>131</v>
      </c>
      <c r="E14080" s="2">
        <v>164845</v>
      </c>
    </row>
    <row r="14081" spans="1:5" x14ac:dyDescent="0.25">
      <c r="A14081">
        <v>14368</v>
      </c>
      <c r="B14081" t="s">
        <v>387</v>
      </c>
      <c r="C14081" t="s">
        <v>23</v>
      </c>
      <c r="D14081" t="s">
        <v>131</v>
      </c>
      <c r="E14081" s="2">
        <v>6682863</v>
      </c>
    </row>
    <row r="14082" spans="1:5" x14ac:dyDescent="0.25">
      <c r="A14082">
        <v>14369</v>
      </c>
      <c r="B14082" t="s">
        <v>387</v>
      </c>
      <c r="C14082" t="s">
        <v>23</v>
      </c>
      <c r="D14082" t="s">
        <v>131</v>
      </c>
      <c r="E14082" s="2">
        <v>4679925</v>
      </c>
    </row>
    <row r="14083" spans="1:5" x14ac:dyDescent="0.25">
      <c r="A14083">
        <v>14370</v>
      </c>
      <c r="B14083" t="s">
        <v>387</v>
      </c>
      <c r="C14083" t="s">
        <v>23</v>
      </c>
      <c r="D14083" t="s">
        <v>131</v>
      </c>
      <c r="E14083" s="2">
        <v>4910590</v>
      </c>
    </row>
    <row r="14084" spans="1:5" x14ac:dyDescent="0.25">
      <c r="A14084">
        <v>14371</v>
      </c>
      <c r="B14084" t="s">
        <v>387</v>
      </c>
      <c r="C14084" t="s">
        <v>23</v>
      </c>
      <c r="D14084" t="s">
        <v>131</v>
      </c>
      <c r="E14084" s="2">
        <v>5037331</v>
      </c>
    </row>
    <row r="14085" spans="1:5" x14ac:dyDescent="0.25">
      <c r="A14085">
        <v>14372</v>
      </c>
      <c r="B14085" t="s">
        <v>387</v>
      </c>
      <c r="C14085" t="s">
        <v>23</v>
      </c>
      <c r="D14085" t="s">
        <v>131</v>
      </c>
      <c r="E14085" s="2">
        <v>95814</v>
      </c>
    </row>
    <row r="14086" spans="1:5" x14ac:dyDescent="0.25">
      <c r="A14086">
        <v>14373</v>
      </c>
      <c r="B14086" t="s">
        <v>387</v>
      </c>
      <c r="C14086" t="s">
        <v>23</v>
      </c>
      <c r="D14086" t="s">
        <v>131</v>
      </c>
      <c r="E14086" s="2">
        <v>151442</v>
      </c>
    </row>
    <row r="14087" spans="1:5" x14ac:dyDescent="0.25">
      <c r="A14087">
        <v>14374</v>
      </c>
      <c r="B14087" t="s">
        <v>387</v>
      </c>
      <c r="C14087" t="s">
        <v>23</v>
      </c>
      <c r="D14087" t="s">
        <v>131</v>
      </c>
      <c r="E14087" s="2">
        <v>120420</v>
      </c>
    </row>
    <row r="14088" spans="1:5" x14ac:dyDescent="0.25">
      <c r="A14088">
        <v>14375</v>
      </c>
      <c r="B14088" t="s">
        <v>387</v>
      </c>
      <c r="C14088" t="s">
        <v>23</v>
      </c>
      <c r="D14088" t="s">
        <v>131</v>
      </c>
      <c r="E14088" s="2">
        <v>159914</v>
      </c>
    </row>
    <row r="14089" spans="1:5" x14ac:dyDescent="0.25">
      <c r="A14089">
        <v>14376</v>
      </c>
      <c r="B14089" t="s">
        <v>387</v>
      </c>
      <c r="C14089" t="s">
        <v>23</v>
      </c>
      <c r="D14089" t="s">
        <v>131</v>
      </c>
      <c r="E14089" s="2">
        <v>82311</v>
      </c>
    </row>
    <row r="14090" spans="1:5" x14ac:dyDescent="0.25">
      <c r="A14090">
        <v>14377</v>
      </c>
      <c r="B14090" t="s">
        <v>387</v>
      </c>
      <c r="C14090" t="s">
        <v>23</v>
      </c>
      <c r="D14090" t="s">
        <v>131</v>
      </c>
      <c r="E14090" s="2">
        <v>155412</v>
      </c>
    </row>
    <row r="14091" spans="1:5" x14ac:dyDescent="0.25">
      <c r="A14091">
        <v>14378</v>
      </c>
      <c r="B14091" t="s">
        <v>387</v>
      </c>
      <c r="C14091" t="s">
        <v>23</v>
      </c>
      <c r="D14091" t="s">
        <v>131</v>
      </c>
      <c r="E14091" s="2">
        <v>156851</v>
      </c>
    </row>
    <row r="14092" spans="1:5" x14ac:dyDescent="0.25">
      <c r="A14092">
        <v>14379</v>
      </c>
      <c r="B14092" t="s">
        <v>387</v>
      </c>
      <c r="C14092" t="s">
        <v>23</v>
      </c>
      <c r="D14092" t="s">
        <v>131</v>
      </c>
      <c r="E14092" s="2">
        <v>5515188</v>
      </c>
    </row>
    <row r="14093" spans="1:5" x14ac:dyDescent="0.25">
      <c r="A14093">
        <v>14380</v>
      </c>
      <c r="B14093" t="s">
        <v>387</v>
      </c>
      <c r="C14093" t="s">
        <v>23</v>
      </c>
      <c r="D14093" t="s">
        <v>131</v>
      </c>
      <c r="E14093" s="2">
        <v>164629</v>
      </c>
    </row>
    <row r="14094" spans="1:5" x14ac:dyDescent="0.25">
      <c r="A14094">
        <v>14381</v>
      </c>
      <c r="B14094" t="s">
        <v>387</v>
      </c>
      <c r="C14094" t="s">
        <v>23</v>
      </c>
      <c r="D14094" t="s">
        <v>131</v>
      </c>
      <c r="E14094" s="2">
        <v>158123</v>
      </c>
    </row>
    <row r="14095" spans="1:5" x14ac:dyDescent="0.25">
      <c r="A14095">
        <v>14382</v>
      </c>
      <c r="B14095" t="s">
        <v>387</v>
      </c>
      <c r="C14095" t="s">
        <v>23</v>
      </c>
      <c r="D14095" t="s">
        <v>131</v>
      </c>
      <c r="E14095" s="2">
        <v>162033</v>
      </c>
    </row>
    <row r="14096" spans="1:5" x14ac:dyDescent="0.25">
      <c r="A14096">
        <v>14383</v>
      </c>
      <c r="B14096" t="s">
        <v>387</v>
      </c>
      <c r="C14096" t="s">
        <v>23</v>
      </c>
      <c r="D14096" t="s">
        <v>131</v>
      </c>
      <c r="E14096" s="2">
        <v>158047</v>
      </c>
    </row>
    <row r="14097" spans="1:5" x14ac:dyDescent="0.25">
      <c r="A14097">
        <v>14384</v>
      </c>
      <c r="B14097" t="s">
        <v>387</v>
      </c>
      <c r="C14097" t="s">
        <v>23</v>
      </c>
      <c r="D14097" t="s">
        <v>131</v>
      </c>
      <c r="E14097" s="2">
        <v>157734</v>
      </c>
    </row>
    <row r="14098" spans="1:5" x14ac:dyDescent="0.25">
      <c r="A14098">
        <v>14385</v>
      </c>
      <c r="B14098" t="s">
        <v>387</v>
      </c>
      <c r="C14098" t="s">
        <v>23</v>
      </c>
      <c r="D14098" t="s">
        <v>131</v>
      </c>
      <c r="E14098" s="2">
        <v>6205668</v>
      </c>
    </row>
    <row r="14099" spans="1:5" x14ac:dyDescent="0.25">
      <c r="A14099">
        <v>14386</v>
      </c>
      <c r="B14099" t="s">
        <v>387</v>
      </c>
      <c r="C14099" t="s">
        <v>23</v>
      </c>
      <c r="D14099" t="s">
        <v>131</v>
      </c>
      <c r="E14099" s="2">
        <v>161116</v>
      </c>
    </row>
    <row r="14100" spans="1:5" x14ac:dyDescent="0.25">
      <c r="A14100">
        <v>14387</v>
      </c>
      <c r="B14100" t="s">
        <v>387</v>
      </c>
      <c r="C14100" t="s">
        <v>23</v>
      </c>
      <c r="D14100" t="s">
        <v>171</v>
      </c>
      <c r="E14100" s="2">
        <v>5778780</v>
      </c>
    </row>
    <row r="14101" spans="1:5" x14ac:dyDescent="0.25">
      <c r="A14101">
        <v>14388</v>
      </c>
      <c r="B14101" t="s">
        <v>387</v>
      </c>
      <c r="C14101" t="s">
        <v>23</v>
      </c>
      <c r="D14101" t="s">
        <v>171</v>
      </c>
      <c r="E14101" s="2">
        <v>3592386</v>
      </c>
    </row>
    <row r="14102" spans="1:5" x14ac:dyDescent="0.25">
      <c r="A14102">
        <v>14389</v>
      </c>
      <c r="B14102" t="s">
        <v>387</v>
      </c>
      <c r="C14102" t="s">
        <v>23</v>
      </c>
      <c r="D14102" t="s">
        <v>171</v>
      </c>
      <c r="E14102" s="2">
        <v>5867694</v>
      </c>
    </row>
    <row r="14103" spans="1:5" x14ac:dyDescent="0.25">
      <c r="A14103">
        <v>14390</v>
      </c>
      <c r="B14103" t="s">
        <v>387</v>
      </c>
      <c r="C14103" t="s">
        <v>23</v>
      </c>
      <c r="D14103" t="s">
        <v>171</v>
      </c>
      <c r="E14103" s="2">
        <v>5496750</v>
      </c>
    </row>
    <row r="14104" spans="1:5" x14ac:dyDescent="0.25">
      <c r="A14104">
        <v>14391</v>
      </c>
      <c r="B14104" t="s">
        <v>387</v>
      </c>
      <c r="C14104" t="s">
        <v>23</v>
      </c>
      <c r="D14104" t="s">
        <v>171</v>
      </c>
      <c r="E14104" s="2">
        <v>3367014</v>
      </c>
    </row>
    <row r="14105" spans="1:5" x14ac:dyDescent="0.25">
      <c r="A14105">
        <v>14392</v>
      </c>
      <c r="B14105" t="s">
        <v>387</v>
      </c>
      <c r="C14105" t="s">
        <v>23</v>
      </c>
      <c r="D14105" t="s">
        <v>171</v>
      </c>
      <c r="E14105" s="2">
        <v>312900</v>
      </c>
    </row>
    <row r="14106" spans="1:5" x14ac:dyDescent="0.25">
      <c r="A14106">
        <v>14393</v>
      </c>
      <c r="B14106" t="s">
        <v>387</v>
      </c>
      <c r="C14106" t="s">
        <v>23</v>
      </c>
      <c r="D14106" t="s">
        <v>171</v>
      </c>
      <c r="E14106" s="2">
        <v>2851254</v>
      </c>
    </row>
    <row r="14107" spans="1:5" x14ac:dyDescent="0.25">
      <c r="A14107">
        <v>14394</v>
      </c>
      <c r="B14107" t="s">
        <v>387</v>
      </c>
      <c r="C14107" t="s">
        <v>23</v>
      </c>
      <c r="D14107" t="s">
        <v>171</v>
      </c>
      <c r="E14107" s="2">
        <v>299124</v>
      </c>
    </row>
    <row r="14108" spans="1:5" x14ac:dyDescent="0.25">
      <c r="A14108">
        <v>14395</v>
      </c>
      <c r="B14108" t="s">
        <v>387</v>
      </c>
      <c r="C14108" t="s">
        <v>23</v>
      </c>
      <c r="D14108" t="s">
        <v>171</v>
      </c>
      <c r="E14108" s="2">
        <v>4830798</v>
      </c>
    </row>
    <row r="14109" spans="1:5" x14ac:dyDescent="0.25">
      <c r="A14109">
        <v>14396</v>
      </c>
      <c r="B14109" t="s">
        <v>387</v>
      </c>
      <c r="C14109" t="s">
        <v>23</v>
      </c>
      <c r="D14109" t="s">
        <v>171</v>
      </c>
      <c r="E14109" s="2">
        <v>355782</v>
      </c>
    </row>
    <row r="14110" spans="1:5" x14ac:dyDescent="0.25">
      <c r="A14110">
        <v>14397</v>
      </c>
      <c r="B14110" t="s">
        <v>387</v>
      </c>
      <c r="C14110" t="s">
        <v>23</v>
      </c>
      <c r="D14110" t="s">
        <v>171</v>
      </c>
      <c r="E14110" s="2">
        <v>7974749</v>
      </c>
    </row>
    <row r="14111" spans="1:5" x14ac:dyDescent="0.25">
      <c r="A14111">
        <v>14398</v>
      </c>
      <c r="B14111" t="s">
        <v>387</v>
      </c>
      <c r="C14111" t="s">
        <v>23</v>
      </c>
      <c r="D14111" t="s">
        <v>171</v>
      </c>
      <c r="E14111" s="2">
        <v>10442735</v>
      </c>
    </row>
    <row r="14112" spans="1:5" x14ac:dyDescent="0.25">
      <c r="A14112">
        <v>14399</v>
      </c>
      <c r="B14112" t="s">
        <v>387</v>
      </c>
      <c r="C14112" t="s">
        <v>23</v>
      </c>
      <c r="D14112" t="s">
        <v>171</v>
      </c>
      <c r="E14112" s="2">
        <v>2171274</v>
      </c>
    </row>
    <row r="14113" spans="1:5" x14ac:dyDescent="0.25">
      <c r="A14113">
        <v>14400</v>
      </c>
      <c r="B14113" t="s">
        <v>387</v>
      </c>
      <c r="C14113" t="s">
        <v>23</v>
      </c>
      <c r="D14113" t="s">
        <v>171</v>
      </c>
      <c r="E14113" s="2">
        <v>3192798</v>
      </c>
    </row>
    <row r="14114" spans="1:5" x14ac:dyDescent="0.25">
      <c r="A14114">
        <v>14401</v>
      </c>
      <c r="B14114" t="s">
        <v>387</v>
      </c>
      <c r="C14114" t="s">
        <v>23</v>
      </c>
      <c r="D14114" t="s">
        <v>171</v>
      </c>
      <c r="E14114" s="2">
        <v>4403490</v>
      </c>
    </row>
    <row r="14115" spans="1:5" x14ac:dyDescent="0.25">
      <c r="A14115">
        <v>14402</v>
      </c>
      <c r="B14115" t="s">
        <v>387</v>
      </c>
      <c r="C14115" t="s">
        <v>23</v>
      </c>
      <c r="D14115" t="s">
        <v>171</v>
      </c>
      <c r="E14115" s="2">
        <v>3763284</v>
      </c>
    </row>
    <row r="14116" spans="1:5" x14ac:dyDescent="0.25">
      <c r="A14116">
        <v>14403</v>
      </c>
      <c r="B14116" t="s">
        <v>387</v>
      </c>
      <c r="C14116" t="s">
        <v>23</v>
      </c>
      <c r="D14116" t="s">
        <v>286</v>
      </c>
      <c r="E14116" s="2">
        <v>3542742</v>
      </c>
    </row>
    <row r="14117" spans="1:5" x14ac:dyDescent="0.25">
      <c r="A14117">
        <v>14404</v>
      </c>
      <c r="B14117" t="s">
        <v>387</v>
      </c>
      <c r="C14117" t="s">
        <v>23</v>
      </c>
      <c r="D14117" t="s">
        <v>286</v>
      </c>
      <c r="E14117" s="2">
        <v>3628968</v>
      </c>
    </row>
    <row r="14118" spans="1:5" x14ac:dyDescent="0.25">
      <c r="A14118">
        <v>14405</v>
      </c>
      <c r="B14118" t="s">
        <v>387</v>
      </c>
      <c r="C14118" t="s">
        <v>23</v>
      </c>
      <c r="D14118" t="s">
        <v>286</v>
      </c>
      <c r="E14118" s="2">
        <v>4642470</v>
      </c>
    </row>
    <row r="14119" spans="1:5" x14ac:dyDescent="0.25">
      <c r="A14119">
        <v>14406</v>
      </c>
      <c r="B14119" t="s">
        <v>387</v>
      </c>
      <c r="C14119" t="s">
        <v>23</v>
      </c>
      <c r="D14119" t="s">
        <v>24</v>
      </c>
      <c r="E14119" s="2">
        <v>7369152</v>
      </c>
    </row>
    <row r="14120" spans="1:5" x14ac:dyDescent="0.25">
      <c r="A14120">
        <v>14407</v>
      </c>
      <c r="B14120" t="s">
        <v>387</v>
      </c>
      <c r="C14120" t="s">
        <v>23</v>
      </c>
      <c r="D14120" t="s">
        <v>24</v>
      </c>
      <c r="E14120" s="2">
        <v>6877185</v>
      </c>
    </row>
    <row r="14121" spans="1:5" x14ac:dyDescent="0.25">
      <c r="A14121">
        <v>14408</v>
      </c>
      <c r="B14121" t="s">
        <v>387</v>
      </c>
      <c r="C14121" t="s">
        <v>23</v>
      </c>
      <c r="D14121" t="s">
        <v>24</v>
      </c>
      <c r="E14121" s="2">
        <v>5573022</v>
      </c>
    </row>
    <row r="14122" spans="1:5" x14ac:dyDescent="0.25">
      <c r="A14122">
        <v>14409</v>
      </c>
      <c r="B14122" t="s">
        <v>387</v>
      </c>
      <c r="C14122" t="s">
        <v>23</v>
      </c>
      <c r="D14122" t="s">
        <v>24</v>
      </c>
      <c r="E14122" s="2">
        <v>5765802</v>
      </c>
    </row>
    <row r="14123" spans="1:5" x14ac:dyDescent="0.25">
      <c r="A14123">
        <v>14410</v>
      </c>
      <c r="B14123" t="s">
        <v>387</v>
      </c>
      <c r="C14123" t="s">
        <v>23</v>
      </c>
      <c r="D14123" t="s">
        <v>24</v>
      </c>
      <c r="E14123" s="2">
        <v>8171247</v>
      </c>
    </row>
    <row r="14124" spans="1:5" x14ac:dyDescent="0.25">
      <c r="A14124">
        <v>14411</v>
      </c>
      <c r="B14124" t="s">
        <v>387</v>
      </c>
      <c r="C14124" t="s">
        <v>23</v>
      </c>
      <c r="D14124" t="s">
        <v>24</v>
      </c>
      <c r="E14124" s="2">
        <v>7729092</v>
      </c>
    </row>
    <row r="14125" spans="1:5" x14ac:dyDescent="0.25">
      <c r="A14125">
        <v>14412</v>
      </c>
      <c r="B14125" t="s">
        <v>387</v>
      </c>
      <c r="C14125" t="s">
        <v>23</v>
      </c>
      <c r="D14125" t="s">
        <v>24</v>
      </c>
      <c r="E14125" s="2">
        <v>4538184</v>
      </c>
    </row>
    <row r="14126" spans="1:5" x14ac:dyDescent="0.25">
      <c r="A14126">
        <v>14413</v>
      </c>
      <c r="B14126" t="s">
        <v>387</v>
      </c>
      <c r="C14126" t="s">
        <v>23</v>
      </c>
      <c r="D14126" t="s">
        <v>24</v>
      </c>
      <c r="E14126" s="2">
        <v>4562166</v>
      </c>
    </row>
    <row r="14127" spans="1:5" x14ac:dyDescent="0.25">
      <c r="A14127">
        <v>14414</v>
      </c>
      <c r="B14127" t="s">
        <v>387</v>
      </c>
      <c r="C14127" t="s">
        <v>23</v>
      </c>
      <c r="D14127" t="s">
        <v>24</v>
      </c>
      <c r="E14127" s="2">
        <v>5758326</v>
      </c>
    </row>
    <row r="14128" spans="1:5" x14ac:dyDescent="0.25">
      <c r="A14128">
        <v>14415</v>
      </c>
      <c r="B14128" t="s">
        <v>387</v>
      </c>
      <c r="C14128" t="s">
        <v>23</v>
      </c>
      <c r="D14128" t="s">
        <v>24</v>
      </c>
      <c r="E14128" s="2">
        <v>5926326</v>
      </c>
    </row>
    <row r="14129" spans="1:5" x14ac:dyDescent="0.25">
      <c r="A14129">
        <v>14416</v>
      </c>
      <c r="B14129" t="s">
        <v>387</v>
      </c>
      <c r="C14129" t="s">
        <v>23</v>
      </c>
      <c r="D14129" t="s">
        <v>24</v>
      </c>
      <c r="E14129" s="2">
        <v>4178580</v>
      </c>
    </row>
    <row r="14130" spans="1:5" x14ac:dyDescent="0.25">
      <c r="A14130">
        <v>14417</v>
      </c>
      <c r="B14130" t="s">
        <v>387</v>
      </c>
      <c r="C14130" t="s">
        <v>23</v>
      </c>
      <c r="D14130" t="s">
        <v>24</v>
      </c>
      <c r="E14130" s="2">
        <v>4761036</v>
      </c>
    </row>
    <row r="14131" spans="1:5" x14ac:dyDescent="0.25">
      <c r="A14131">
        <v>14418</v>
      </c>
      <c r="B14131" t="s">
        <v>387</v>
      </c>
      <c r="C14131" t="s">
        <v>23</v>
      </c>
      <c r="D14131" t="s">
        <v>24</v>
      </c>
      <c r="E14131" s="2">
        <v>4291224</v>
      </c>
    </row>
    <row r="14132" spans="1:5" x14ac:dyDescent="0.25">
      <c r="A14132">
        <v>14419</v>
      </c>
      <c r="B14132" t="s">
        <v>387</v>
      </c>
      <c r="C14132" t="s">
        <v>23</v>
      </c>
      <c r="D14132" t="s">
        <v>24</v>
      </c>
      <c r="E14132" s="2">
        <v>94878</v>
      </c>
    </row>
    <row r="14133" spans="1:5" x14ac:dyDescent="0.25">
      <c r="A14133">
        <v>14420</v>
      </c>
      <c r="B14133" t="s">
        <v>387</v>
      </c>
      <c r="C14133" t="s">
        <v>23</v>
      </c>
      <c r="D14133" t="s">
        <v>24</v>
      </c>
      <c r="E14133" s="2">
        <v>4492404</v>
      </c>
    </row>
    <row r="14134" spans="1:5" x14ac:dyDescent="0.25">
      <c r="A14134">
        <v>14421</v>
      </c>
      <c r="B14134" t="s">
        <v>387</v>
      </c>
      <c r="C14134" t="s">
        <v>23</v>
      </c>
      <c r="D14134" t="s">
        <v>24</v>
      </c>
      <c r="E14134" s="2">
        <v>3930654</v>
      </c>
    </row>
    <row r="14135" spans="1:5" x14ac:dyDescent="0.25">
      <c r="A14135">
        <v>14422</v>
      </c>
      <c r="B14135" t="s">
        <v>387</v>
      </c>
      <c r="C14135" t="s">
        <v>23</v>
      </c>
      <c r="D14135" t="s">
        <v>24</v>
      </c>
      <c r="E14135" s="2">
        <v>7786296</v>
      </c>
    </row>
    <row r="14136" spans="1:5" x14ac:dyDescent="0.25">
      <c r="A14136">
        <v>14423</v>
      </c>
      <c r="B14136" t="s">
        <v>387</v>
      </c>
      <c r="C14136" t="s">
        <v>23</v>
      </c>
      <c r="D14136" t="s">
        <v>24</v>
      </c>
      <c r="E14136" s="2">
        <v>7767060</v>
      </c>
    </row>
    <row r="14137" spans="1:5" x14ac:dyDescent="0.25">
      <c r="A14137">
        <v>14424</v>
      </c>
      <c r="B14137" t="s">
        <v>387</v>
      </c>
      <c r="C14137" t="s">
        <v>23</v>
      </c>
      <c r="D14137" t="s">
        <v>24</v>
      </c>
      <c r="E14137" s="2">
        <v>7005684</v>
      </c>
    </row>
    <row r="14138" spans="1:5" x14ac:dyDescent="0.25">
      <c r="A14138">
        <v>14425</v>
      </c>
      <c r="B14138" t="s">
        <v>387</v>
      </c>
      <c r="C14138" t="s">
        <v>23</v>
      </c>
      <c r="D14138" t="s">
        <v>24</v>
      </c>
      <c r="E14138" s="2">
        <v>7180866</v>
      </c>
    </row>
    <row r="14139" spans="1:5" x14ac:dyDescent="0.25">
      <c r="A14139">
        <v>14429</v>
      </c>
      <c r="B14139" t="s">
        <v>387</v>
      </c>
      <c r="C14139" t="s">
        <v>23</v>
      </c>
      <c r="D14139" t="s">
        <v>24</v>
      </c>
      <c r="E14139" s="2">
        <v>6232128</v>
      </c>
    </row>
    <row r="14140" spans="1:5" x14ac:dyDescent="0.25">
      <c r="A14140">
        <v>14430</v>
      </c>
      <c r="B14140" t="s">
        <v>387</v>
      </c>
      <c r="C14140" t="s">
        <v>23</v>
      </c>
      <c r="D14140" t="s">
        <v>24</v>
      </c>
      <c r="E14140" s="2">
        <v>2559942</v>
      </c>
    </row>
    <row r="14141" spans="1:5" x14ac:dyDescent="0.25">
      <c r="A14141">
        <v>14431</v>
      </c>
      <c r="B14141" t="s">
        <v>387</v>
      </c>
      <c r="C14141" t="s">
        <v>23</v>
      </c>
      <c r="D14141" t="s">
        <v>24</v>
      </c>
      <c r="E14141" s="2">
        <v>6309366</v>
      </c>
    </row>
    <row r="14142" spans="1:5" x14ac:dyDescent="0.25">
      <c r="A14142">
        <v>14432</v>
      </c>
      <c r="B14142" t="s">
        <v>387</v>
      </c>
      <c r="C14142" t="s">
        <v>23</v>
      </c>
      <c r="D14142" t="s">
        <v>24</v>
      </c>
      <c r="E14142" s="2">
        <v>6337212</v>
      </c>
    </row>
    <row r="14143" spans="1:5" x14ac:dyDescent="0.25">
      <c r="A14143">
        <v>14433</v>
      </c>
      <c r="B14143" t="s">
        <v>387</v>
      </c>
      <c r="C14143" t="s">
        <v>23</v>
      </c>
      <c r="D14143" t="s">
        <v>24</v>
      </c>
      <c r="E14143" s="2">
        <v>4250400</v>
      </c>
    </row>
    <row r="14144" spans="1:5" x14ac:dyDescent="0.25">
      <c r="A14144">
        <v>14434</v>
      </c>
      <c r="B14144" t="s">
        <v>387</v>
      </c>
      <c r="C14144" t="s">
        <v>23</v>
      </c>
      <c r="D14144" t="s">
        <v>24</v>
      </c>
      <c r="E14144" s="2">
        <v>3987690</v>
      </c>
    </row>
    <row r="14145" spans="1:5" x14ac:dyDescent="0.25">
      <c r="A14145">
        <v>14435</v>
      </c>
      <c r="B14145" t="s">
        <v>387</v>
      </c>
      <c r="C14145" t="s">
        <v>23</v>
      </c>
      <c r="D14145" t="s">
        <v>24</v>
      </c>
      <c r="E14145" s="2">
        <v>3965472</v>
      </c>
    </row>
    <row r="14146" spans="1:5" x14ac:dyDescent="0.25">
      <c r="A14146">
        <v>14436</v>
      </c>
      <c r="B14146" t="s">
        <v>387</v>
      </c>
      <c r="C14146" t="s">
        <v>23</v>
      </c>
      <c r="D14146" t="s">
        <v>24</v>
      </c>
      <c r="E14146" s="2">
        <v>3912174</v>
      </c>
    </row>
    <row r="14147" spans="1:5" x14ac:dyDescent="0.25">
      <c r="A14147">
        <v>14437</v>
      </c>
      <c r="B14147" t="s">
        <v>387</v>
      </c>
      <c r="C14147" t="s">
        <v>23</v>
      </c>
      <c r="D14147" t="s">
        <v>24</v>
      </c>
      <c r="E14147" s="2">
        <v>3201156</v>
      </c>
    </row>
    <row r="14148" spans="1:5" x14ac:dyDescent="0.25">
      <c r="A14148">
        <v>14438</v>
      </c>
      <c r="B14148" t="s">
        <v>387</v>
      </c>
      <c r="C14148" t="s">
        <v>23</v>
      </c>
      <c r="D14148" t="s">
        <v>24</v>
      </c>
      <c r="E14148" s="2">
        <v>2783928</v>
      </c>
    </row>
    <row r="14149" spans="1:5" x14ac:dyDescent="0.25">
      <c r="A14149">
        <v>14439</v>
      </c>
      <c r="B14149" t="s">
        <v>387</v>
      </c>
      <c r="C14149" t="s">
        <v>23</v>
      </c>
      <c r="D14149" t="s">
        <v>24</v>
      </c>
      <c r="E14149" s="2">
        <v>2783928</v>
      </c>
    </row>
    <row r="14150" spans="1:5" x14ac:dyDescent="0.25">
      <c r="A14150">
        <v>14440</v>
      </c>
      <c r="B14150" t="s">
        <v>387</v>
      </c>
      <c r="C14150" t="s">
        <v>23</v>
      </c>
      <c r="D14150" t="s">
        <v>24</v>
      </c>
      <c r="E14150" s="2">
        <v>2244690</v>
      </c>
    </row>
    <row r="14151" spans="1:5" x14ac:dyDescent="0.25">
      <c r="A14151">
        <v>14441</v>
      </c>
      <c r="B14151" t="s">
        <v>387</v>
      </c>
      <c r="C14151" t="s">
        <v>23</v>
      </c>
      <c r="D14151" t="s">
        <v>24</v>
      </c>
      <c r="E14151" s="2">
        <v>2244690</v>
      </c>
    </row>
    <row r="14152" spans="1:5" x14ac:dyDescent="0.25">
      <c r="A14152">
        <v>14442</v>
      </c>
      <c r="B14152" t="s">
        <v>387</v>
      </c>
      <c r="C14152" t="s">
        <v>23</v>
      </c>
      <c r="D14152" t="s">
        <v>24</v>
      </c>
      <c r="E14152" s="2">
        <v>2203866</v>
      </c>
    </row>
    <row r="14153" spans="1:5" x14ac:dyDescent="0.25">
      <c r="A14153">
        <v>14443</v>
      </c>
      <c r="B14153" t="s">
        <v>387</v>
      </c>
      <c r="C14153" t="s">
        <v>23</v>
      </c>
      <c r="D14153" t="s">
        <v>24</v>
      </c>
      <c r="E14153" s="2">
        <v>2203866</v>
      </c>
    </row>
    <row r="14154" spans="1:5" x14ac:dyDescent="0.25">
      <c r="A14154">
        <v>14444</v>
      </c>
      <c r="B14154" t="s">
        <v>387</v>
      </c>
      <c r="C14154" t="s">
        <v>23</v>
      </c>
      <c r="D14154" t="s">
        <v>24</v>
      </c>
      <c r="E14154" s="2">
        <v>2477160</v>
      </c>
    </row>
    <row r="14155" spans="1:5" x14ac:dyDescent="0.25">
      <c r="A14155">
        <v>14448</v>
      </c>
      <c r="B14155" t="s">
        <v>387</v>
      </c>
      <c r="C14155" t="s">
        <v>23</v>
      </c>
      <c r="D14155" t="s">
        <v>24</v>
      </c>
      <c r="E14155" s="2">
        <v>4582368</v>
      </c>
    </row>
    <row r="14156" spans="1:5" x14ac:dyDescent="0.25">
      <c r="A14156">
        <v>14449</v>
      </c>
      <c r="B14156" t="s">
        <v>387</v>
      </c>
      <c r="C14156" t="s">
        <v>23</v>
      </c>
      <c r="D14156" t="s">
        <v>24</v>
      </c>
      <c r="E14156" s="2">
        <v>3596712</v>
      </c>
    </row>
    <row r="14157" spans="1:5" x14ac:dyDescent="0.25">
      <c r="A14157">
        <v>14450</v>
      </c>
      <c r="B14157" t="s">
        <v>387</v>
      </c>
      <c r="C14157" t="s">
        <v>23</v>
      </c>
      <c r="D14157" t="s">
        <v>24</v>
      </c>
      <c r="E14157" s="2">
        <v>3657528</v>
      </c>
    </row>
    <row r="14158" spans="1:5" x14ac:dyDescent="0.25">
      <c r="A14158">
        <v>14451</v>
      </c>
      <c r="B14158" t="s">
        <v>387</v>
      </c>
      <c r="C14158" t="s">
        <v>23</v>
      </c>
      <c r="D14158" t="s">
        <v>24</v>
      </c>
      <c r="E14158" s="2">
        <v>3180660</v>
      </c>
    </row>
    <row r="14159" spans="1:5" x14ac:dyDescent="0.25">
      <c r="A14159">
        <v>14452</v>
      </c>
      <c r="B14159" t="s">
        <v>387</v>
      </c>
      <c r="C14159" t="s">
        <v>23</v>
      </c>
      <c r="D14159" t="s">
        <v>24</v>
      </c>
      <c r="E14159" s="2">
        <v>6941676</v>
      </c>
    </row>
    <row r="14160" spans="1:5" x14ac:dyDescent="0.25">
      <c r="A14160">
        <v>14453</v>
      </c>
      <c r="B14160" t="s">
        <v>387</v>
      </c>
      <c r="C14160" t="s">
        <v>23</v>
      </c>
      <c r="D14160" t="s">
        <v>24</v>
      </c>
      <c r="E14160" s="2">
        <v>5112072</v>
      </c>
    </row>
    <row r="14161" spans="1:5" x14ac:dyDescent="0.25">
      <c r="A14161">
        <v>14454</v>
      </c>
      <c r="B14161" t="s">
        <v>387</v>
      </c>
      <c r="C14161" t="s">
        <v>23</v>
      </c>
      <c r="D14161" t="s">
        <v>24</v>
      </c>
      <c r="E14161" s="2">
        <v>4825968</v>
      </c>
    </row>
    <row r="14162" spans="1:5" x14ac:dyDescent="0.25">
      <c r="A14162">
        <v>14455</v>
      </c>
      <c r="B14162" t="s">
        <v>387</v>
      </c>
      <c r="C14162" t="s">
        <v>23</v>
      </c>
      <c r="D14162" t="s">
        <v>24</v>
      </c>
      <c r="E14162" s="2">
        <v>4345236</v>
      </c>
    </row>
    <row r="14163" spans="1:5" x14ac:dyDescent="0.25">
      <c r="A14163">
        <v>14456</v>
      </c>
      <c r="B14163" t="s">
        <v>387</v>
      </c>
      <c r="C14163" t="s">
        <v>23</v>
      </c>
      <c r="D14163" t="s">
        <v>24</v>
      </c>
      <c r="E14163" s="2">
        <v>4350571</v>
      </c>
    </row>
    <row r="14164" spans="1:5" x14ac:dyDescent="0.25">
      <c r="A14164">
        <v>14457</v>
      </c>
      <c r="B14164" t="s">
        <v>387</v>
      </c>
      <c r="C14164" t="s">
        <v>23</v>
      </c>
      <c r="D14164" t="s">
        <v>24</v>
      </c>
      <c r="E14164" s="2">
        <v>3697470</v>
      </c>
    </row>
    <row r="14165" spans="1:5" x14ac:dyDescent="0.25">
      <c r="A14165">
        <v>14458</v>
      </c>
      <c r="B14165" t="s">
        <v>387</v>
      </c>
      <c r="C14165" t="s">
        <v>23</v>
      </c>
      <c r="D14165" t="s">
        <v>24</v>
      </c>
      <c r="E14165" s="2">
        <v>1058652</v>
      </c>
    </row>
    <row r="14166" spans="1:5" x14ac:dyDescent="0.25">
      <c r="A14166">
        <v>14459</v>
      </c>
      <c r="B14166" t="s">
        <v>387</v>
      </c>
      <c r="C14166" t="s">
        <v>23</v>
      </c>
      <c r="D14166" t="s">
        <v>24</v>
      </c>
      <c r="E14166" s="2">
        <v>3244878</v>
      </c>
    </row>
    <row r="14167" spans="1:5" x14ac:dyDescent="0.25">
      <c r="A14167">
        <v>14460</v>
      </c>
      <c r="B14167" t="s">
        <v>387</v>
      </c>
      <c r="C14167" t="s">
        <v>23</v>
      </c>
      <c r="D14167" t="s">
        <v>24</v>
      </c>
      <c r="E14167" s="2">
        <v>2843022</v>
      </c>
    </row>
    <row r="14168" spans="1:5" x14ac:dyDescent="0.25">
      <c r="A14168">
        <v>14461</v>
      </c>
      <c r="B14168" t="s">
        <v>387</v>
      </c>
      <c r="C14168" t="s">
        <v>23</v>
      </c>
      <c r="D14168" t="s">
        <v>24</v>
      </c>
      <c r="E14168" s="2">
        <v>2919210</v>
      </c>
    </row>
    <row r="14169" spans="1:5" x14ac:dyDescent="0.25">
      <c r="A14169">
        <v>14462</v>
      </c>
      <c r="B14169" t="s">
        <v>387</v>
      </c>
      <c r="C14169" t="s">
        <v>23</v>
      </c>
      <c r="D14169" t="s">
        <v>24</v>
      </c>
      <c r="E14169" s="2">
        <v>2886996</v>
      </c>
    </row>
    <row r="14170" spans="1:5" x14ac:dyDescent="0.25">
      <c r="A14170">
        <v>14463</v>
      </c>
      <c r="B14170" t="s">
        <v>387</v>
      </c>
      <c r="C14170" t="s">
        <v>23</v>
      </c>
      <c r="D14170" t="s">
        <v>24</v>
      </c>
      <c r="E14170" s="2">
        <v>7552692</v>
      </c>
    </row>
    <row r="14171" spans="1:5" x14ac:dyDescent="0.25">
      <c r="A14171">
        <v>14464</v>
      </c>
      <c r="B14171" t="s">
        <v>387</v>
      </c>
      <c r="C14171" t="s">
        <v>23</v>
      </c>
      <c r="D14171" t="s">
        <v>24</v>
      </c>
      <c r="E14171" s="2">
        <v>4770822</v>
      </c>
    </row>
    <row r="14172" spans="1:5" x14ac:dyDescent="0.25">
      <c r="A14172">
        <v>14465</v>
      </c>
      <c r="B14172" t="s">
        <v>387</v>
      </c>
      <c r="C14172" t="s">
        <v>23</v>
      </c>
      <c r="D14172" t="s">
        <v>24</v>
      </c>
      <c r="E14172" s="2">
        <v>4261782</v>
      </c>
    </row>
    <row r="14173" spans="1:5" x14ac:dyDescent="0.25">
      <c r="A14173">
        <v>14466</v>
      </c>
      <c r="B14173" t="s">
        <v>387</v>
      </c>
      <c r="C14173" t="s">
        <v>23</v>
      </c>
      <c r="D14173" t="s">
        <v>24</v>
      </c>
      <c r="E14173" s="2">
        <v>4763010</v>
      </c>
    </row>
    <row r="14174" spans="1:5" x14ac:dyDescent="0.25">
      <c r="A14174">
        <v>14467</v>
      </c>
      <c r="B14174" t="s">
        <v>387</v>
      </c>
      <c r="C14174" t="s">
        <v>23</v>
      </c>
      <c r="D14174" t="s">
        <v>24</v>
      </c>
      <c r="E14174" s="2">
        <v>7299852</v>
      </c>
    </row>
    <row r="14175" spans="1:5" x14ac:dyDescent="0.25">
      <c r="A14175">
        <v>14468</v>
      </c>
      <c r="B14175" t="s">
        <v>387</v>
      </c>
      <c r="C14175" t="s">
        <v>23</v>
      </c>
      <c r="D14175" t="s">
        <v>24</v>
      </c>
      <c r="E14175" s="2">
        <v>4567416</v>
      </c>
    </row>
    <row r="14176" spans="1:5" x14ac:dyDescent="0.25">
      <c r="A14176">
        <v>14469</v>
      </c>
      <c r="B14176" t="s">
        <v>387</v>
      </c>
      <c r="C14176" t="s">
        <v>23</v>
      </c>
      <c r="D14176" t="s">
        <v>24</v>
      </c>
      <c r="E14176" s="2">
        <v>3711666</v>
      </c>
    </row>
    <row r="14177" spans="1:5" x14ac:dyDescent="0.25">
      <c r="A14177">
        <v>14470</v>
      </c>
      <c r="B14177" t="s">
        <v>387</v>
      </c>
      <c r="C14177" t="s">
        <v>23</v>
      </c>
      <c r="D14177" t="s">
        <v>24</v>
      </c>
      <c r="E14177" s="2">
        <v>8395296</v>
      </c>
    </row>
    <row r="14178" spans="1:5" x14ac:dyDescent="0.25">
      <c r="A14178">
        <v>14471</v>
      </c>
      <c r="B14178" t="s">
        <v>387</v>
      </c>
      <c r="C14178" t="s">
        <v>23</v>
      </c>
      <c r="D14178" t="s">
        <v>24</v>
      </c>
      <c r="E14178" s="2">
        <v>4136286</v>
      </c>
    </row>
    <row r="14179" spans="1:5" x14ac:dyDescent="0.25">
      <c r="A14179">
        <v>14472</v>
      </c>
      <c r="B14179" t="s">
        <v>387</v>
      </c>
      <c r="C14179" t="s">
        <v>23</v>
      </c>
      <c r="D14179" t="s">
        <v>24</v>
      </c>
      <c r="E14179" s="2">
        <v>6514074</v>
      </c>
    </row>
    <row r="14180" spans="1:5" x14ac:dyDescent="0.25">
      <c r="A14180">
        <v>14473</v>
      </c>
      <c r="B14180" t="s">
        <v>387</v>
      </c>
      <c r="C14180" t="s">
        <v>23</v>
      </c>
      <c r="D14180" t="s">
        <v>24</v>
      </c>
      <c r="E14180" s="2">
        <v>3283938</v>
      </c>
    </row>
    <row r="14181" spans="1:5" x14ac:dyDescent="0.25">
      <c r="A14181">
        <v>14474</v>
      </c>
      <c r="B14181" t="s">
        <v>387</v>
      </c>
      <c r="C14181" t="s">
        <v>23</v>
      </c>
      <c r="D14181" t="s">
        <v>24</v>
      </c>
      <c r="E14181" s="2">
        <v>5290614</v>
      </c>
    </row>
    <row r="14182" spans="1:5" x14ac:dyDescent="0.25">
      <c r="A14182">
        <v>14475</v>
      </c>
      <c r="B14182" t="s">
        <v>387</v>
      </c>
      <c r="C14182" t="s">
        <v>23</v>
      </c>
      <c r="D14182" t="s">
        <v>24</v>
      </c>
      <c r="E14182" s="2">
        <v>6616554</v>
      </c>
    </row>
    <row r="14183" spans="1:5" x14ac:dyDescent="0.25">
      <c r="A14183">
        <v>14476</v>
      </c>
      <c r="B14183" t="s">
        <v>387</v>
      </c>
      <c r="C14183" t="s">
        <v>23</v>
      </c>
      <c r="D14183" t="s">
        <v>24</v>
      </c>
      <c r="E14183" s="2">
        <v>4915428</v>
      </c>
    </row>
    <row r="14184" spans="1:5" x14ac:dyDescent="0.25">
      <c r="A14184">
        <v>14477</v>
      </c>
      <c r="B14184" t="s">
        <v>387</v>
      </c>
      <c r="C14184" t="s">
        <v>23</v>
      </c>
      <c r="D14184" t="s">
        <v>24</v>
      </c>
      <c r="E14184" s="2">
        <v>7330932</v>
      </c>
    </row>
    <row r="14185" spans="1:5" x14ac:dyDescent="0.25">
      <c r="A14185">
        <v>14478</v>
      </c>
      <c r="B14185" t="s">
        <v>387</v>
      </c>
      <c r="C14185" t="s">
        <v>23</v>
      </c>
      <c r="D14185" t="s">
        <v>24</v>
      </c>
      <c r="E14185" s="2">
        <v>7181538</v>
      </c>
    </row>
    <row r="14186" spans="1:5" x14ac:dyDescent="0.25">
      <c r="A14186">
        <v>14479</v>
      </c>
      <c r="B14186" t="s">
        <v>387</v>
      </c>
      <c r="C14186" t="s">
        <v>23</v>
      </c>
      <c r="D14186" t="s">
        <v>24</v>
      </c>
      <c r="E14186" s="2">
        <v>3145128</v>
      </c>
    </row>
    <row r="14187" spans="1:5" x14ac:dyDescent="0.25">
      <c r="A14187">
        <v>14480</v>
      </c>
      <c r="B14187" t="s">
        <v>387</v>
      </c>
      <c r="C14187" t="s">
        <v>23</v>
      </c>
      <c r="D14187" t="s">
        <v>24</v>
      </c>
      <c r="E14187" s="2">
        <v>2133348</v>
      </c>
    </row>
    <row r="14188" spans="1:5" x14ac:dyDescent="0.25">
      <c r="A14188">
        <v>14481</v>
      </c>
      <c r="B14188" t="s">
        <v>387</v>
      </c>
      <c r="C14188" t="s">
        <v>23</v>
      </c>
      <c r="D14188" t="s">
        <v>24</v>
      </c>
      <c r="E14188" s="2">
        <v>3765132</v>
      </c>
    </row>
    <row r="14189" spans="1:5" x14ac:dyDescent="0.25">
      <c r="A14189">
        <v>14482</v>
      </c>
      <c r="B14189" t="s">
        <v>387</v>
      </c>
      <c r="C14189" t="s">
        <v>23</v>
      </c>
      <c r="D14189" t="s">
        <v>24</v>
      </c>
      <c r="E14189" s="2">
        <v>4642896</v>
      </c>
    </row>
    <row r="14190" spans="1:5" x14ac:dyDescent="0.25">
      <c r="A14190">
        <v>14483</v>
      </c>
      <c r="B14190" t="s">
        <v>387</v>
      </c>
      <c r="C14190" t="s">
        <v>23</v>
      </c>
      <c r="D14190" t="s">
        <v>24</v>
      </c>
      <c r="E14190" s="2">
        <v>4228734</v>
      </c>
    </row>
    <row r="14191" spans="1:5" x14ac:dyDescent="0.25">
      <c r="A14191">
        <v>14484</v>
      </c>
      <c r="B14191" t="s">
        <v>387</v>
      </c>
      <c r="C14191" t="s">
        <v>23</v>
      </c>
      <c r="D14191" t="s">
        <v>24</v>
      </c>
      <c r="E14191" s="2">
        <v>5208275</v>
      </c>
    </row>
    <row r="14192" spans="1:5" x14ac:dyDescent="0.25">
      <c r="A14192">
        <v>14485</v>
      </c>
      <c r="B14192" t="s">
        <v>387</v>
      </c>
      <c r="C14192" t="s">
        <v>23</v>
      </c>
      <c r="D14192" t="s">
        <v>24</v>
      </c>
      <c r="E14192" s="2">
        <v>4680942</v>
      </c>
    </row>
    <row r="14193" spans="1:5" x14ac:dyDescent="0.25">
      <c r="A14193">
        <v>14486</v>
      </c>
      <c r="B14193" t="s">
        <v>387</v>
      </c>
      <c r="C14193" t="s">
        <v>23</v>
      </c>
      <c r="D14193" t="s">
        <v>24</v>
      </c>
      <c r="E14193" s="2">
        <v>4575144</v>
      </c>
    </row>
    <row r="14194" spans="1:5" x14ac:dyDescent="0.25">
      <c r="A14194">
        <v>14487</v>
      </c>
      <c r="B14194" t="s">
        <v>387</v>
      </c>
      <c r="C14194" t="s">
        <v>23</v>
      </c>
      <c r="D14194" t="s">
        <v>24</v>
      </c>
      <c r="E14194" s="2">
        <v>4323984</v>
      </c>
    </row>
    <row r="14195" spans="1:5" x14ac:dyDescent="0.25">
      <c r="A14195">
        <v>14488</v>
      </c>
      <c r="B14195" t="s">
        <v>387</v>
      </c>
      <c r="C14195" t="s">
        <v>23</v>
      </c>
      <c r="D14195" t="s">
        <v>24</v>
      </c>
      <c r="E14195" s="2">
        <v>4358760</v>
      </c>
    </row>
    <row r="14196" spans="1:5" x14ac:dyDescent="0.25">
      <c r="A14196">
        <v>14489</v>
      </c>
      <c r="B14196" t="s">
        <v>387</v>
      </c>
      <c r="C14196" t="s">
        <v>23</v>
      </c>
      <c r="D14196" t="s">
        <v>24</v>
      </c>
      <c r="E14196" s="2">
        <v>5410818</v>
      </c>
    </row>
    <row r="14197" spans="1:5" x14ac:dyDescent="0.25">
      <c r="A14197">
        <v>14490</v>
      </c>
      <c r="B14197" t="s">
        <v>387</v>
      </c>
      <c r="C14197" t="s">
        <v>23</v>
      </c>
      <c r="D14197" t="s">
        <v>24</v>
      </c>
      <c r="E14197" s="2">
        <v>6898920</v>
      </c>
    </row>
    <row r="14198" spans="1:5" x14ac:dyDescent="0.25">
      <c r="A14198">
        <v>14491</v>
      </c>
      <c r="B14198" t="s">
        <v>387</v>
      </c>
      <c r="C14198" t="s">
        <v>23</v>
      </c>
      <c r="D14198" t="s">
        <v>24</v>
      </c>
      <c r="E14198" s="2">
        <v>4664058</v>
      </c>
    </row>
    <row r="14199" spans="1:5" x14ac:dyDescent="0.25">
      <c r="A14199">
        <v>14492</v>
      </c>
      <c r="B14199" t="s">
        <v>387</v>
      </c>
      <c r="C14199" t="s">
        <v>23</v>
      </c>
      <c r="D14199" t="s">
        <v>24</v>
      </c>
      <c r="E14199" s="2">
        <v>4423734</v>
      </c>
    </row>
    <row r="14200" spans="1:5" x14ac:dyDescent="0.25">
      <c r="A14200">
        <v>14493</v>
      </c>
      <c r="B14200" t="s">
        <v>387</v>
      </c>
      <c r="C14200" t="s">
        <v>23</v>
      </c>
      <c r="D14200" t="s">
        <v>24</v>
      </c>
      <c r="E14200" s="2">
        <v>4244436</v>
      </c>
    </row>
    <row r="14201" spans="1:5" x14ac:dyDescent="0.25">
      <c r="A14201">
        <v>14494</v>
      </c>
      <c r="B14201" t="s">
        <v>387</v>
      </c>
      <c r="C14201" t="s">
        <v>23</v>
      </c>
      <c r="D14201" t="s">
        <v>24</v>
      </c>
      <c r="E14201" s="2">
        <v>4160604</v>
      </c>
    </row>
    <row r="14202" spans="1:5" x14ac:dyDescent="0.25">
      <c r="A14202">
        <v>14495</v>
      </c>
      <c r="B14202" t="s">
        <v>387</v>
      </c>
      <c r="C14202" t="s">
        <v>23</v>
      </c>
      <c r="D14202" t="s">
        <v>24</v>
      </c>
      <c r="E14202" s="2">
        <v>3680082</v>
      </c>
    </row>
    <row r="14203" spans="1:5" x14ac:dyDescent="0.25">
      <c r="A14203">
        <v>14496</v>
      </c>
      <c r="B14203" t="s">
        <v>387</v>
      </c>
      <c r="C14203" t="s">
        <v>23</v>
      </c>
      <c r="D14203" t="s">
        <v>24</v>
      </c>
      <c r="E14203" s="2">
        <v>4368561</v>
      </c>
    </row>
    <row r="14204" spans="1:5" x14ac:dyDescent="0.25">
      <c r="A14204">
        <v>14497</v>
      </c>
      <c r="B14204" t="s">
        <v>387</v>
      </c>
      <c r="C14204" t="s">
        <v>23</v>
      </c>
      <c r="D14204" t="s">
        <v>24</v>
      </c>
      <c r="E14204" s="2">
        <v>4275894</v>
      </c>
    </row>
    <row r="14205" spans="1:5" x14ac:dyDescent="0.25">
      <c r="A14205">
        <v>14498</v>
      </c>
      <c r="B14205" t="s">
        <v>387</v>
      </c>
      <c r="C14205" t="s">
        <v>23</v>
      </c>
      <c r="D14205" t="s">
        <v>24</v>
      </c>
      <c r="E14205" s="2">
        <v>4198446</v>
      </c>
    </row>
    <row r="14206" spans="1:5" x14ac:dyDescent="0.25">
      <c r="A14206">
        <v>14499</v>
      </c>
      <c r="B14206" t="s">
        <v>387</v>
      </c>
      <c r="C14206" t="s">
        <v>23</v>
      </c>
      <c r="D14206" t="s">
        <v>24</v>
      </c>
      <c r="E14206" s="2">
        <v>4380936</v>
      </c>
    </row>
    <row r="14207" spans="1:5" x14ac:dyDescent="0.25">
      <c r="A14207">
        <v>14500</v>
      </c>
      <c r="B14207" t="s">
        <v>387</v>
      </c>
      <c r="C14207" t="s">
        <v>23</v>
      </c>
      <c r="D14207" t="s">
        <v>24</v>
      </c>
      <c r="E14207" s="2">
        <v>4867422</v>
      </c>
    </row>
    <row r="14208" spans="1:5" x14ac:dyDescent="0.25">
      <c r="A14208">
        <v>14501</v>
      </c>
      <c r="B14208" t="s">
        <v>387</v>
      </c>
      <c r="C14208" t="s">
        <v>23</v>
      </c>
      <c r="D14208" t="s">
        <v>24</v>
      </c>
      <c r="E14208" s="2">
        <v>4293240</v>
      </c>
    </row>
    <row r="14209" spans="1:5" x14ac:dyDescent="0.25">
      <c r="A14209">
        <v>14502</v>
      </c>
      <c r="B14209" t="s">
        <v>387</v>
      </c>
      <c r="C14209" t="s">
        <v>23</v>
      </c>
      <c r="D14209" t="s">
        <v>24</v>
      </c>
      <c r="E14209" s="2">
        <v>6918828</v>
      </c>
    </row>
    <row r="14210" spans="1:5" x14ac:dyDescent="0.25">
      <c r="A14210">
        <v>14503</v>
      </c>
      <c r="B14210" t="s">
        <v>387</v>
      </c>
      <c r="C14210" t="s">
        <v>23</v>
      </c>
      <c r="D14210" t="s">
        <v>24</v>
      </c>
      <c r="E14210" s="2">
        <v>4108608</v>
      </c>
    </row>
    <row r="14211" spans="1:5" x14ac:dyDescent="0.25">
      <c r="A14211">
        <v>14504</v>
      </c>
      <c r="B14211" t="s">
        <v>387</v>
      </c>
      <c r="C14211" t="s">
        <v>23</v>
      </c>
      <c r="D14211" t="s">
        <v>24</v>
      </c>
      <c r="E14211" s="2">
        <v>7181580</v>
      </c>
    </row>
    <row r="14212" spans="1:5" x14ac:dyDescent="0.25">
      <c r="A14212">
        <v>14505</v>
      </c>
      <c r="B14212" t="s">
        <v>387</v>
      </c>
      <c r="C14212" t="s">
        <v>23</v>
      </c>
      <c r="D14212" t="s">
        <v>24</v>
      </c>
      <c r="E14212" s="2">
        <v>4327057</v>
      </c>
    </row>
    <row r="14213" spans="1:5" x14ac:dyDescent="0.25">
      <c r="A14213">
        <v>14506</v>
      </c>
      <c r="B14213" t="s">
        <v>387</v>
      </c>
      <c r="C14213" t="s">
        <v>23</v>
      </c>
      <c r="D14213" t="s">
        <v>24</v>
      </c>
      <c r="E14213" s="2">
        <v>4627476</v>
      </c>
    </row>
    <row r="14214" spans="1:5" x14ac:dyDescent="0.25">
      <c r="A14214">
        <v>14507</v>
      </c>
      <c r="B14214" t="s">
        <v>387</v>
      </c>
      <c r="C14214" t="s">
        <v>23</v>
      </c>
      <c r="D14214" t="s">
        <v>24</v>
      </c>
      <c r="E14214" s="2">
        <v>8349348</v>
      </c>
    </row>
    <row r="14215" spans="1:5" x14ac:dyDescent="0.25">
      <c r="A14215">
        <v>14508</v>
      </c>
      <c r="B14215" t="s">
        <v>387</v>
      </c>
      <c r="C14215" t="s">
        <v>23</v>
      </c>
      <c r="D14215" t="s">
        <v>24</v>
      </c>
      <c r="E14215" s="2">
        <v>5517935</v>
      </c>
    </row>
    <row r="14216" spans="1:5" x14ac:dyDescent="0.25">
      <c r="A14216">
        <v>14509</v>
      </c>
      <c r="B14216" t="s">
        <v>387</v>
      </c>
      <c r="C14216" t="s">
        <v>23</v>
      </c>
      <c r="D14216" t="s">
        <v>24</v>
      </c>
      <c r="E14216" s="2">
        <v>4424322</v>
      </c>
    </row>
    <row r="14217" spans="1:5" x14ac:dyDescent="0.25">
      <c r="A14217">
        <v>14510</v>
      </c>
      <c r="B14217" t="s">
        <v>387</v>
      </c>
      <c r="C14217" t="s">
        <v>23</v>
      </c>
      <c r="D14217" t="s">
        <v>24</v>
      </c>
      <c r="E14217" s="2">
        <v>2857386</v>
      </c>
    </row>
    <row r="14218" spans="1:5" x14ac:dyDescent="0.25">
      <c r="A14218">
        <v>14511</v>
      </c>
      <c r="B14218" t="s">
        <v>387</v>
      </c>
      <c r="C14218" t="s">
        <v>23</v>
      </c>
      <c r="D14218" t="s">
        <v>24</v>
      </c>
      <c r="E14218" s="2">
        <v>3308844</v>
      </c>
    </row>
    <row r="14219" spans="1:5" x14ac:dyDescent="0.25">
      <c r="A14219">
        <v>14512</v>
      </c>
      <c r="B14219" t="s">
        <v>387</v>
      </c>
      <c r="C14219" t="s">
        <v>23</v>
      </c>
      <c r="D14219" t="s">
        <v>24</v>
      </c>
      <c r="E14219" s="2">
        <v>3798354</v>
      </c>
    </row>
    <row r="14220" spans="1:5" x14ac:dyDescent="0.25">
      <c r="A14220">
        <v>14513</v>
      </c>
      <c r="B14220" t="s">
        <v>387</v>
      </c>
      <c r="C14220" t="s">
        <v>23</v>
      </c>
      <c r="D14220" t="s">
        <v>24</v>
      </c>
      <c r="E14220" s="2">
        <v>3798354</v>
      </c>
    </row>
    <row r="14221" spans="1:5" x14ac:dyDescent="0.25">
      <c r="A14221">
        <v>14514</v>
      </c>
      <c r="B14221" t="s">
        <v>387</v>
      </c>
      <c r="C14221" t="s">
        <v>23</v>
      </c>
      <c r="D14221" t="s">
        <v>24</v>
      </c>
      <c r="E14221" s="2">
        <v>3810618</v>
      </c>
    </row>
    <row r="14222" spans="1:5" x14ac:dyDescent="0.25">
      <c r="A14222">
        <v>14515</v>
      </c>
      <c r="B14222" t="s">
        <v>387</v>
      </c>
      <c r="C14222" t="s">
        <v>23</v>
      </c>
      <c r="D14222" t="s">
        <v>24</v>
      </c>
      <c r="E14222" s="2">
        <v>3810618</v>
      </c>
    </row>
    <row r="14223" spans="1:5" x14ac:dyDescent="0.25">
      <c r="A14223">
        <v>14516</v>
      </c>
      <c r="B14223" t="s">
        <v>387</v>
      </c>
      <c r="C14223" t="s">
        <v>23</v>
      </c>
      <c r="D14223" t="s">
        <v>24</v>
      </c>
      <c r="E14223" s="2">
        <v>3707928</v>
      </c>
    </row>
    <row r="14224" spans="1:5" x14ac:dyDescent="0.25">
      <c r="A14224">
        <v>14517</v>
      </c>
      <c r="B14224" t="s">
        <v>387</v>
      </c>
      <c r="C14224" t="s">
        <v>23</v>
      </c>
      <c r="D14224" t="s">
        <v>24</v>
      </c>
      <c r="E14224" s="2">
        <v>4255356</v>
      </c>
    </row>
    <row r="14225" spans="1:5" x14ac:dyDescent="0.25">
      <c r="A14225">
        <v>14518</v>
      </c>
      <c r="B14225" t="s">
        <v>387</v>
      </c>
      <c r="C14225" t="s">
        <v>23</v>
      </c>
      <c r="D14225" t="s">
        <v>24</v>
      </c>
      <c r="E14225" s="2">
        <v>5553030</v>
      </c>
    </row>
    <row r="14226" spans="1:5" x14ac:dyDescent="0.25">
      <c r="A14226">
        <v>14519</v>
      </c>
      <c r="B14226" t="s">
        <v>387</v>
      </c>
      <c r="C14226" t="s">
        <v>23</v>
      </c>
      <c r="D14226" t="s">
        <v>24</v>
      </c>
      <c r="E14226" s="2">
        <v>6211758</v>
      </c>
    </row>
    <row r="14227" spans="1:5" x14ac:dyDescent="0.25">
      <c r="A14227">
        <v>14520</v>
      </c>
      <c r="B14227" t="s">
        <v>387</v>
      </c>
      <c r="C14227" t="s">
        <v>23</v>
      </c>
      <c r="D14227" t="s">
        <v>24</v>
      </c>
      <c r="E14227" s="2">
        <v>4183536</v>
      </c>
    </row>
    <row r="14228" spans="1:5" x14ac:dyDescent="0.25">
      <c r="A14228">
        <v>14521</v>
      </c>
      <c r="B14228" t="s">
        <v>387</v>
      </c>
      <c r="C14228" t="s">
        <v>23</v>
      </c>
      <c r="D14228" t="s">
        <v>24</v>
      </c>
      <c r="E14228" s="2">
        <v>4439106</v>
      </c>
    </row>
    <row r="14229" spans="1:5" x14ac:dyDescent="0.25">
      <c r="A14229">
        <v>14522</v>
      </c>
      <c r="B14229" t="s">
        <v>387</v>
      </c>
      <c r="C14229" t="s">
        <v>23</v>
      </c>
      <c r="D14229" t="s">
        <v>24</v>
      </c>
      <c r="E14229" s="2">
        <v>2690688</v>
      </c>
    </row>
    <row r="14230" spans="1:5" x14ac:dyDescent="0.25">
      <c r="A14230">
        <v>14523</v>
      </c>
      <c r="B14230" t="s">
        <v>387</v>
      </c>
      <c r="C14230" t="s">
        <v>23</v>
      </c>
      <c r="D14230" t="s">
        <v>24</v>
      </c>
      <c r="E14230" s="2">
        <v>4131708</v>
      </c>
    </row>
    <row r="14231" spans="1:5" x14ac:dyDescent="0.25">
      <c r="A14231">
        <v>14524</v>
      </c>
      <c r="B14231" t="s">
        <v>387</v>
      </c>
      <c r="C14231" t="s">
        <v>23</v>
      </c>
      <c r="D14231" t="s">
        <v>24</v>
      </c>
      <c r="E14231" s="2">
        <v>5849172</v>
      </c>
    </row>
    <row r="14232" spans="1:5" x14ac:dyDescent="0.25">
      <c r="A14232">
        <v>14525</v>
      </c>
      <c r="B14232" t="s">
        <v>387</v>
      </c>
      <c r="C14232" t="s">
        <v>23</v>
      </c>
      <c r="D14232" t="s">
        <v>24</v>
      </c>
      <c r="E14232" s="2">
        <v>5563614</v>
      </c>
    </row>
    <row r="14233" spans="1:5" x14ac:dyDescent="0.25">
      <c r="A14233">
        <v>14526</v>
      </c>
      <c r="B14233" t="s">
        <v>387</v>
      </c>
      <c r="C14233" t="s">
        <v>23</v>
      </c>
      <c r="D14233" t="s">
        <v>24</v>
      </c>
      <c r="E14233" s="2">
        <v>5612040</v>
      </c>
    </row>
    <row r="14234" spans="1:5" x14ac:dyDescent="0.25">
      <c r="A14234">
        <v>14527</v>
      </c>
      <c r="B14234" t="s">
        <v>387</v>
      </c>
      <c r="C14234" t="s">
        <v>23</v>
      </c>
      <c r="D14234" t="s">
        <v>24</v>
      </c>
      <c r="E14234" s="2">
        <v>4628564</v>
      </c>
    </row>
    <row r="14235" spans="1:5" x14ac:dyDescent="0.25">
      <c r="A14235">
        <v>14528</v>
      </c>
      <c r="B14235" t="s">
        <v>387</v>
      </c>
      <c r="C14235" t="s">
        <v>23</v>
      </c>
      <c r="D14235" t="s">
        <v>24</v>
      </c>
      <c r="E14235" s="2">
        <v>6484842</v>
      </c>
    </row>
    <row r="14236" spans="1:5" x14ac:dyDescent="0.25">
      <c r="A14236">
        <v>14529</v>
      </c>
      <c r="B14236" t="s">
        <v>387</v>
      </c>
      <c r="C14236" t="s">
        <v>23</v>
      </c>
      <c r="D14236" t="s">
        <v>24</v>
      </c>
      <c r="E14236" s="2">
        <v>3631662</v>
      </c>
    </row>
    <row r="14237" spans="1:5" x14ac:dyDescent="0.25">
      <c r="A14237">
        <v>14530</v>
      </c>
      <c r="B14237" t="s">
        <v>387</v>
      </c>
      <c r="C14237" t="s">
        <v>23</v>
      </c>
      <c r="D14237" t="s">
        <v>24</v>
      </c>
      <c r="E14237" s="2">
        <v>3301031</v>
      </c>
    </row>
    <row r="14238" spans="1:5" x14ac:dyDescent="0.25">
      <c r="A14238">
        <v>14531</v>
      </c>
      <c r="B14238" t="s">
        <v>387</v>
      </c>
      <c r="C14238" t="s">
        <v>23</v>
      </c>
      <c r="D14238" t="s">
        <v>24</v>
      </c>
      <c r="E14238" s="2">
        <v>3198560</v>
      </c>
    </row>
    <row r="14239" spans="1:5" x14ac:dyDescent="0.25">
      <c r="A14239">
        <v>14532</v>
      </c>
      <c r="B14239" t="s">
        <v>387</v>
      </c>
      <c r="C14239" t="s">
        <v>23</v>
      </c>
      <c r="D14239" t="s">
        <v>24</v>
      </c>
      <c r="E14239" s="2">
        <v>3311439</v>
      </c>
    </row>
    <row r="14240" spans="1:5" x14ac:dyDescent="0.25">
      <c r="A14240">
        <v>14533</v>
      </c>
      <c r="B14240" t="s">
        <v>387</v>
      </c>
      <c r="C14240" t="s">
        <v>23</v>
      </c>
      <c r="D14240" t="s">
        <v>24</v>
      </c>
      <c r="E14240" s="2">
        <v>5455581</v>
      </c>
    </row>
    <row r="14241" spans="1:5" x14ac:dyDescent="0.25">
      <c r="A14241">
        <v>14534</v>
      </c>
      <c r="B14241" t="s">
        <v>387</v>
      </c>
      <c r="C14241" t="s">
        <v>23</v>
      </c>
      <c r="D14241" t="s">
        <v>24</v>
      </c>
      <c r="E14241" s="2">
        <v>5586580</v>
      </c>
    </row>
    <row r="14242" spans="1:5" x14ac:dyDescent="0.25">
      <c r="A14242">
        <v>14535</v>
      </c>
      <c r="B14242" t="s">
        <v>387</v>
      </c>
      <c r="C14242" t="s">
        <v>23</v>
      </c>
      <c r="D14242" t="s">
        <v>24</v>
      </c>
      <c r="E14242" s="2">
        <v>4658178</v>
      </c>
    </row>
    <row r="14243" spans="1:5" x14ac:dyDescent="0.25">
      <c r="A14243">
        <v>14536</v>
      </c>
      <c r="B14243" t="s">
        <v>387</v>
      </c>
      <c r="C14243" t="s">
        <v>23</v>
      </c>
      <c r="D14243" t="s">
        <v>24</v>
      </c>
      <c r="E14243" s="2">
        <v>5036388</v>
      </c>
    </row>
    <row r="14244" spans="1:5" x14ac:dyDescent="0.25">
      <c r="A14244">
        <v>14537</v>
      </c>
      <c r="B14244" t="s">
        <v>387</v>
      </c>
      <c r="C14244" t="s">
        <v>23</v>
      </c>
      <c r="D14244" t="s">
        <v>24</v>
      </c>
      <c r="E14244" s="2">
        <v>3617628</v>
      </c>
    </row>
    <row r="14245" spans="1:5" x14ac:dyDescent="0.25">
      <c r="A14245">
        <v>14538</v>
      </c>
      <c r="B14245" t="s">
        <v>387</v>
      </c>
      <c r="C14245" t="s">
        <v>23</v>
      </c>
      <c r="D14245" t="s">
        <v>24</v>
      </c>
      <c r="E14245" s="2">
        <v>54684</v>
      </c>
    </row>
    <row r="14246" spans="1:5" x14ac:dyDescent="0.25">
      <c r="A14246">
        <v>14539</v>
      </c>
      <c r="B14246" t="s">
        <v>387</v>
      </c>
      <c r="C14246" t="s">
        <v>23</v>
      </c>
      <c r="D14246" t="s">
        <v>24</v>
      </c>
      <c r="E14246" s="2">
        <v>2708622</v>
      </c>
    </row>
    <row r="14247" spans="1:5" x14ac:dyDescent="0.25">
      <c r="A14247">
        <v>14540</v>
      </c>
      <c r="B14247" t="s">
        <v>387</v>
      </c>
      <c r="C14247" t="s">
        <v>23</v>
      </c>
      <c r="D14247" t="s">
        <v>24</v>
      </c>
      <c r="E14247" s="2">
        <v>2936514</v>
      </c>
    </row>
    <row r="14248" spans="1:5" x14ac:dyDescent="0.25">
      <c r="A14248">
        <v>14541</v>
      </c>
      <c r="B14248" t="s">
        <v>387</v>
      </c>
      <c r="C14248" t="s">
        <v>23</v>
      </c>
      <c r="D14248" t="s">
        <v>24</v>
      </c>
      <c r="E14248" s="2">
        <v>1139922</v>
      </c>
    </row>
    <row r="14249" spans="1:5" x14ac:dyDescent="0.25">
      <c r="A14249">
        <v>14542</v>
      </c>
      <c r="B14249" t="s">
        <v>387</v>
      </c>
      <c r="C14249" t="s">
        <v>23</v>
      </c>
      <c r="D14249" t="s">
        <v>24</v>
      </c>
      <c r="E14249" s="2">
        <v>1140006</v>
      </c>
    </row>
    <row r="14250" spans="1:5" x14ac:dyDescent="0.25">
      <c r="A14250">
        <v>14543</v>
      </c>
      <c r="B14250" t="s">
        <v>387</v>
      </c>
      <c r="C14250" t="s">
        <v>23</v>
      </c>
      <c r="D14250" t="s">
        <v>24</v>
      </c>
      <c r="E14250" s="2">
        <v>4143846</v>
      </c>
    </row>
    <row r="14251" spans="1:5" x14ac:dyDescent="0.25">
      <c r="A14251">
        <v>14544</v>
      </c>
      <c r="B14251" t="s">
        <v>387</v>
      </c>
      <c r="C14251" t="s">
        <v>23</v>
      </c>
      <c r="D14251" t="s">
        <v>24</v>
      </c>
      <c r="E14251" s="2">
        <v>3013713</v>
      </c>
    </row>
    <row r="14252" spans="1:5" x14ac:dyDescent="0.25">
      <c r="A14252">
        <v>14545</v>
      </c>
      <c r="B14252" t="s">
        <v>387</v>
      </c>
      <c r="C14252" t="s">
        <v>23</v>
      </c>
      <c r="D14252" t="s">
        <v>24</v>
      </c>
      <c r="E14252" s="2">
        <v>2520647</v>
      </c>
    </row>
    <row r="14253" spans="1:5" x14ac:dyDescent="0.25">
      <c r="A14253">
        <v>14546</v>
      </c>
      <c r="B14253" t="s">
        <v>387</v>
      </c>
      <c r="C14253" t="s">
        <v>23</v>
      </c>
      <c r="D14253" t="s">
        <v>24</v>
      </c>
      <c r="E14253" s="2">
        <v>2982549</v>
      </c>
    </row>
    <row r="14254" spans="1:5" x14ac:dyDescent="0.25">
      <c r="A14254">
        <v>14547</v>
      </c>
      <c r="B14254" t="s">
        <v>387</v>
      </c>
      <c r="C14254" t="s">
        <v>23</v>
      </c>
      <c r="D14254" t="s">
        <v>24</v>
      </c>
      <c r="E14254" s="2">
        <v>3064567</v>
      </c>
    </row>
    <row r="14255" spans="1:5" x14ac:dyDescent="0.25">
      <c r="A14255">
        <v>14548</v>
      </c>
      <c r="B14255" t="s">
        <v>387</v>
      </c>
      <c r="C14255" t="s">
        <v>23</v>
      </c>
      <c r="D14255" t="s">
        <v>24</v>
      </c>
      <c r="E14255" s="2">
        <v>51324</v>
      </c>
    </row>
    <row r="14256" spans="1:5" x14ac:dyDescent="0.25">
      <c r="A14256">
        <v>14549</v>
      </c>
      <c r="B14256" t="s">
        <v>387</v>
      </c>
      <c r="C14256" t="s">
        <v>23</v>
      </c>
      <c r="D14256" t="s">
        <v>24</v>
      </c>
      <c r="E14256" s="2">
        <v>45024</v>
      </c>
    </row>
    <row r="14257" spans="1:5" x14ac:dyDescent="0.25">
      <c r="A14257">
        <v>14550</v>
      </c>
      <c r="B14257" t="s">
        <v>387</v>
      </c>
      <c r="C14257" t="s">
        <v>23</v>
      </c>
      <c r="D14257" t="s">
        <v>24</v>
      </c>
      <c r="E14257" s="2">
        <v>4415502</v>
      </c>
    </row>
    <row r="14258" spans="1:5" x14ac:dyDescent="0.25">
      <c r="A14258">
        <v>14551</v>
      </c>
      <c r="B14258" t="s">
        <v>387</v>
      </c>
      <c r="C14258" t="s">
        <v>23</v>
      </c>
      <c r="D14258" t="s">
        <v>24</v>
      </c>
      <c r="E14258" s="2">
        <v>4481106</v>
      </c>
    </row>
    <row r="14259" spans="1:5" x14ac:dyDescent="0.25">
      <c r="A14259">
        <v>14552</v>
      </c>
      <c r="B14259" t="s">
        <v>387</v>
      </c>
      <c r="C14259" t="s">
        <v>23</v>
      </c>
      <c r="D14259" t="s">
        <v>24</v>
      </c>
      <c r="E14259" s="2">
        <v>6876282</v>
      </c>
    </row>
    <row r="14260" spans="1:5" x14ac:dyDescent="0.25">
      <c r="A14260">
        <v>14553</v>
      </c>
      <c r="B14260" t="s">
        <v>387</v>
      </c>
      <c r="C14260" t="s">
        <v>23</v>
      </c>
      <c r="D14260" t="s">
        <v>24</v>
      </c>
      <c r="E14260" s="2">
        <v>6682872</v>
      </c>
    </row>
    <row r="14261" spans="1:5" x14ac:dyDescent="0.25">
      <c r="A14261">
        <v>14554</v>
      </c>
      <c r="B14261" t="s">
        <v>387</v>
      </c>
      <c r="C14261" t="s">
        <v>23</v>
      </c>
      <c r="D14261" t="s">
        <v>24</v>
      </c>
      <c r="E14261" s="2">
        <v>6858894</v>
      </c>
    </row>
    <row r="14262" spans="1:5" x14ac:dyDescent="0.25">
      <c r="A14262">
        <v>14555</v>
      </c>
      <c r="B14262" t="s">
        <v>387</v>
      </c>
      <c r="C14262" t="s">
        <v>23</v>
      </c>
      <c r="D14262" t="s">
        <v>24</v>
      </c>
      <c r="E14262" s="2">
        <v>2983848</v>
      </c>
    </row>
    <row r="14263" spans="1:5" x14ac:dyDescent="0.25">
      <c r="A14263">
        <v>14556</v>
      </c>
      <c r="B14263" t="s">
        <v>387</v>
      </c>
      <c r="C14263" t="s">
        <v>23</v>
      </c>
      <c r="D14263" t="s">
        <v>24</v>
      </c>
      <c r="E14263" s="2">
        <v>6287358</v>
      </c>
    </row>
    <row r="14264" spans="1:5" x14ac:dyDescent="0.25">
      <c r="A14264">
        <v>14557</v>
      </c>
      <c r="B14264" t="s">
        <v>387</v>
      </c>
      <c r="C14264" t="s">
        <v>23</v>
      </c>
      <c r="D14264" t="s">
        <v>24</v>
      </c>
      <c r="E14264" s="2">
        <v>1097166</v>
      </c>
    </row>
    <row r="14265" spans="1:5" x14ac:dyDescent="0.25">
      <c r="A14265">
        <v>14558</v>
      </c>
      <c r="B14265" t="s">
        <v>387</v>
      </c>
      <c r="C14265" t="s">
        <v>23</v>
      </c>
      <c r="D14265" t="s">
        <v>24</v>
      </c>
      <c r="E14265" s="2">
        <v>56196</v>
      </c>
    </row>
    <row r="14266" spans="1:5" x14ac:dyDescent="0.25">
      <c r="A14266">
        <v>14559</v>
      </c>
      <c r="B14266" t="s">
        <v>387</v>
      </c>
      <c r="C14266" t="s">
        <v>23</v>
      </c>
      <c r="D14266" t="s">
        <v>24</v>
      </c>
      <c r="E14266" s="2">
        <v>30450</v>
      </c>
    </row>
    <row r="14267" spans="1:5" x14ac:dyDescent="0.25">
      <c r="A14267">
        <v>14560</v>
      </c>
      <c r="B14267" t="s">
        <v>387</v>
      </c>
      <c r="C14267" t="s">
        <v>23</v>
      </c>
      <c r="D14267" t="s">
        <v>24</v>
      </c>
      <c r="E14267" s="2">
        <v>51954</v>
      </c>
    </row>
    <row r="14268" spans="1:5" x14ac:dyDescent="0.25">
      <c r="A14268">
        <v>14561</v>
      </c>
      <c r="B14268" t="s">
        <v>387</v>
      </c>
      <c r="C14268" t="s">
        <v>23</v>
      </c>
      <c r="D14268" t="s">
        <v>24</v>
      </c>
      <c r="E14268" s="2">
        <v>6966204</v>
      </c>
    </row>
    <row r="14269" spans="1:5" x14ac:dyDescent="0.25">
      <c r="A14269">
        <v>14562</v>
      </c>
      <c r="B14269" t="s">
        <v>387</v>
      </c>
      <c r="C14269" t="s">
        <v>23</v>
      </c>
      <c r="D14269" t="s">
        <v>24</v>
      </c>
      <c r="E14269" s="2">
        <v>4494504</v>
      </c>
    </row>
    <row r="14270" spans="1:5" x14ac:dyDescent="0.25">
      <c r="A14270">
        <v>14563</v>
      </c>
      <c r="B14270" t="s">
        <v>387</v>
      </c>
      <c r="C14270" t="s">
        <v>23</v>
      </c>
      <c r="D14270" t="s">
        <v>24</v>
      </c>
      <c r="E14270" s="2">
        <v>4292652</v>
      </c>
    </row>
    <row r="14271" spans="1:5" x14ac:dyDescent="0.25">
      <c r="A14271">
        <v>14564</v>
      </c>
      <c r="B14271" t="s">
        <v>387</v>
      </c>
      <c r="C14271" t="s">
        <v>23</v>
      </c>
      <c r="D14271" t="s">
        <v>24</v>
      </c>
      <c r="E14271" s="2">
        <v>4488288</v>
      </c>
    </row>
    <row r="14272" spans="1:5" x14ac:dyDescent="0.25">
      <c r="A14272">
        <v>14565</v>
      </c>
      <c r="B14272" t="s">
        <v>387</v>
      </c>
      <c r="C14272" t="s">
        <v>23</v>
      </c>
      <c r="D14272" t="s">
        <v>24</v>
      </c>
      <c r="E14272" s="2">
        <v>4547592</v>
      </c>
    </row>
    <row r="14273" spans="1:5" x14ac:dyDescent="0.25">
      <c r="A14273">
        <v>14566</v>
      </c>
      <c r="B14273" t="s">
        <v>387</v>
      </c>
      <c r="C14273" t="s">
        <v>23</v>
      </c>
      <c r="D14273" t="s">
        <v>24</v>
      </c>
      <c r="E14273" s="2">
        <v>6184206</v>
      </c>
    </row>
    <row r="14274" spans="1:5" x14ac:dyDescent="0.25">
      <c r="A14274">
        <v>14567</v>
      </c>
      <c r="B14274" t="s">
        <v>387</v>
      </c>
      <c r="C14274" t="s">
        <v>23</v>
      </c>
      <c r="D14274" t="s">
        <v>24</v>
      </c>
      <c r="E14274" s="2">
        <v>89250</v>
      </c>
    </row>
    <row r="14275" spans="1:5" x14ac:dyDescent="0.25">
      <c r="A14275">
        <v>14568</v>
      </c>
      <c r="B14275" t="s">
        <v>387</v>
      </c>
      <c r="C14275" t="s">
        <v>23</v>
      </c>
      <c r="D14275" t="s">
        <v>24</v>
      </c>
      <c r="E14275" s="2">
        <v>51324</v>
      </c>
    </row>
    <row r="14276" spans="1:5" x14ac:dyDescent="0.25">
      <c r="A14276">
        <v>14569</v>
      </c>
      <c r="B14276" t="s">
        <v>387</v>
      </c>
      <c r="C14276" t="s">
        <v>23</v>
      </c>
      <c r="D14276" t="s">
        <v>24</v>
      </c>
      <c r="E14276" s="2">
        <v>30912</v>
      </c>
    </row>
    <row r="14277" spans="1:5" x14ac:dyDescent="0.25">
      <c r="A14277">
        <v>14570</v>
      </c>
      <c r="B14277" t="s">
        <v>387</v>
      </c>
      <c r="C14277" t="s">
        <v>23</v>
      </c>
      <c r="D14277" t="s">
        <v>24</v>
      </c>
      <c r="E14277" s="2">
        <v>6030318</v>
      </c>
    </row>
    <row r="14278" spans="1:5" x14ac:dyDescent="0.25">
      <c r="A14278">
        <v>14571</v>
      </c>
      <c r="B14278" t="s">
        <v>387</v>
      </c>
      <c r="C14278" t="s">
        <v>23</v>
      </c>
      <c r="D14278" t="s">
        <v>24</v>
      </c>
      <c r="E14278" s="2">
        <v>5418504</v>
      </c>
    </row>
    <row r="14279" spans="1:5" x14ac:dyDescent="0.25">
      <c r="A14279">
        <v>14572</v>
      </c>
      <c r="B14279" t="s">
        <v>387</v>
      </c>
      <c r="C14279" t="s">
        <v>23</v>
      </c>
      <c r="D14279" t="s">
        <v>24</v>
      </c>
      <c r="E14279" s="2">
        <v>6292902</v>
      </c>
    </row>
    <row r="14280" spans="1:5" x14ac:dyDescent="0.25">
      <c r="A14280">
        <v>14573</v>
      </c>
      <c r="B14280" t="s">
        <v>387</v>
      </c>
      <c r="C14280" t="s">
        <v>23</v>
      </c>
      <c r="D14280" t="s">
        <v>24</v>
      </c>
      <c r="E14280" s="2">
        <v>4833906</v>
      </c>
    </row>
    <row r="14281" spans="1:5" x14ac:dyDescent="0.25">
      <c r="A14281">
        <v>14574</v>
      </c>
      <c r="B14281" t="s">
        <v>387</v>
      </c>
      <c r="C14281" t="s">
        <v>23</v>
      </c>
      <c r="D14281" t="s">
        <v>24</v>
      </c>
      <c r="E14281" s="2">
        <v>3064446</v>
      </c>
    </row>
    <row r="14282" spans="1:5" x14ac:dyDescent="0.25">
      <c r="A14282">
        <v>14575</v>
      </c>
      <c r="B14282" t="s">
        <v>387</v>
      </c>
      <c r="C14282" t="s">
        <v>23</v>
      </c>
      <c r="D14282" t="s">
        <v>24</v>
      </c>
      <c r="E14282" s="2">
        <v>4429194</v>
      </c>
    </row>
    <row r="14283" spans="1:5" x14ac:dyDescent="0.25">
      <c r="A14283">
        <v>14576</v>
      </c>
      <c r="B14283" t="s">
        <v>387</v>
      </c>
      <c r="C14283" t="s">
        <v>23</v>
      </c>
      <c r="D14283" t="s">
        <v>24</v>
      </c>
      <c r="E14283" s="2">
        <v>3855180</v>
      </c>
    </row>
    <row r="14284" spans="1:5" x14ac:dyDescent="0.25">
      <c r="A14284">
        <v>14577</v>
      </c>
      <c r="B14284" t="s">
        <v>387</v>
      </c>
      <c r="C14284" t="s">
        <v>23</v>
      </c>
      <c r="D14284" t="s">
        <v>24</v>
      </c>
      <c r="E14284" s="2">
        <v>3970134</v>
      </c>
    </row>
    <row r="14285" spans="1:5" x14ac:dyDescent="0.25">
      <c r="A14285">
        <v>14578</v>
      </c>
      <c r="B14285" t="s">
        <v>387</v>
      </c>
      <c r="C14285" t="s">
        <v>23</v>
      </c>
      <c r="D14285" t="s">
        <v>24</v>
      </c>
      <c r="E14285" s="2">
        <v>3241560</v>
      </c>
    </row>
    <row r="14286" spans="1:5" x14ac:dyDescent="0.25">
      <c r="A14286">
        <v>14579</v>
      </c>
      <c r="B14286" t="s">
        <v>387</v>
      </c>
      <c r="C14286" t="s">
        <v>23</v>
      </c>
      <c r="D14286" t="s">
        <v>24</v>
      </c>
      <c r="E14286" s="2">
        <v>64722</v>
      </c>
    </row>
    <row r="14287" spans="1:5" x14ac:dyDescent="0.25">
      <c r="A14287">
        <v>14580</v>
      </c>
      <c r="B14287" t="s">
        <v>387</v>
      </c>
      <c r="C14287" t="s">
        <v>23</v>
      </c>
      <c r="D14287" t="s">
        <v>24</v>
      </c>
      <c r="E14287" s="2">
        <v>65226</v>
      </c>
    </row>
    <row r="14288" spans="1:5" x14ac:dyDescent="0.25">
      <c r="A14288">
        <v>14581</v>
      </c>
      <c r="B14288" t="s">
        <v>387</v>
      </c>
      <c r="C14288" t="s">
        <v>23</v>
      </c>
      <c r="D14288" t="s">
        <v>24</v>
      </c>
      <c r="E14288" s="2">
        <v>52458</v>
      </c>
    </row>
    <row r="14289" spans="1:5" x14ac:dyDescent="0.25">
      <c r="A14289">
        <v>14582</v>
      </c>
      <c r="B14289" t="s">
        <v>387</v>
      </c>
      <c r="C14289" t="s">
        <v>23</v>
      </c>
      <c r="D14289" t="s">
        <v>24</v>
      </c>
      <c r="E14289" s="2">
        <v>3844302</v>
      </c>
    </row>
    <row r="14290" spans="1:5" x14ac:dyDescent="0.25">
      <c r="A14290">
        <v>14583</v>
      </c>
      <c r="B14290" t="s">
        <v>387</v>
      </c>
      <c r="C14290" t="s">
        <v>23</v>
      </c>
      <c r="D14290" t="s">
        <v>24</v>
      </c>
      <c r="E14290" s="2">
        <v>3528840</v>
      </c>
    </row>
    <row r="14291" spans="1:5" x14ac:dyDescent="0.25">
      <c r="A14291">
        <v>14584</v>
      </c>
      <c r="B14291" t="s">
        <v>387</v>
      </c>
      <c r="C14291" t="s">
        <v>23</v>
      </c>
      <c r="D14291" t="s">
        <v>24</v>
      </c>
      <c r="E14291" s="2">
        <v>4092396</v>
      </c>
    </row>
    <row r="14292" spans="1:5" x14ac:dyDescent="0.25">
      <c r="A14292">
        <v>14585</v>
      </c>
      <c r="B14292" t="s">
        <v>387</v>
      </c>
      <c r="C14292" t="s">
        <v>23</v>
      </c>
      <c r="D14292" t="s">
        <v>24</v>
      </c>
      <c r="E14292" s="2">
        <v>4127466</v>
      </c>
    </row>
    <row r="14293" spans="1:5" x14ac:dyDescent="0.25">
      <c r="A14293">
        <v>14586</v>
      </c>
      <c r="B14293" t="s">
        <v>387</v>
      </c>
      <c r="C14293" t="s">
        <v>23</v>
      </c>
      <c r="D14293" t="s">
        <v>24</v>
      </c>
      <c r="E14293" s="2">
        <v>6016164</v>
      </c>
    </row>
    <row r="14294" spans="1:5" x14ac:dyDescent="0.25">
      <c r="A14294">
        <v>14587</v>
      </c>
      <c r="B14294" t="s">
        <v>387</v>
      </c>
      <c r="C14294" t="s">
        <v>23</v>
      </c>
      <c r="D14294" t="s">
        <v>24</v>
      </c>
      <c r="E14294" s="2">
        <v>6342630</v>
      </c>
    </row>
    <row r="14295" spans="1:5" x14ac:dyDescent="0.25">
      <c r="A14295">
        <v>14588</v>
      </c>
      <c r="B14295" t="s">
        <v>387</v>
      </c>
      <c r="C14295" t="s">
        <v>23</v>
      </c>
      <c r="D14295" t="s">
        <v>24</v>
      </c>
      <c r="E14295" s="2">
        <v>92484</v>
      </c>
    </row>
    <row r="14296" spans="1:5" x14ac:dyDescent="0.25">
      <c r="A14296">
        <v>14589</v>
      </c>
      <c r="B14296" t="s">
        <v>387</v>
      </c>
      <c r="C14296" t="s">
        <v>23</v>
      </c>
      <c r="D14296" t="s">
        <v>24</v>
      </c>
      <c r="E14296" s="2">
        <v>5272764</v>
      </c>
    </row>
    <row r="14297" spans="1:5" x14ac:dyDescent="0.25">
      <c r="A14297">
        <v>14590</v>
      </c>
      <c r="B14297" t="s">
        <v>387</v>
      </c>
      <c r="C14297" t="s">
        <v>23</v>
      </c>
      <c r="D14297" t="s">
        <v>24</v>
      </c>
      <c r="E14297" s="2">
        <v>3561306</v>
      </c>
    </row>
    <row r="14298" spans="1:5" x14ac:dyDescent="0.25">
      <c r="A14298">
        <v>14591</v>
      </c>
      <c r="B14298" t="s">
        <v>387</v>
      </c>
      <c r="C14298" t="s">
        <v>23</v>
      </c>
      <c r="D14298" t="s">
        <v>24</v>
      </c>
      <c r="E14298" s="2">
        <v>3282552</v>
      </c>
    </row>
    <row r="14299" spans="1:5" x14ac:dyDescent="0.25">
      <c r="A14299">
        <v>14592</v>
      </c>
      <c r="B14299" t="s">
        <v>387</v>
      </c>
      <c r="C14299" t="s">
        <v>23</v>
      </c>
      <c r="D14299" t="s">
        <v>24</v>
      </c>
      <c r="E14299" s="2">
        <v>6508320</v>
      </c>
    </row>
    <row r="14300" spans="1:5" x14ac:dyDescent="0.25">
      <c r="A14300">
        <v>14593</v>
      </c>
      <c r="B14300" t="s">
        <v>387</v>
      </c>
      <c r="C14300" t="s">
        <v>23</v>
      </c>
      <c r="D14300" t="s">
        <v>24</v>
      </c>
      <c r="E14300" s="2">
        <v>4330746</v>
      </c>
    </row>
    <row r="14301" spans="1:5" x14ac:dyDescent="0.25">
      <c r="A14301">
        <v>14594</v>
      </c>
      <c r="B14301" t="s">
        <v>387</v>
      </c>
      <c r="C14301" t="s">
        <v>23</v>
      </c>
      <c r="D14301" t="s">
        <v>24</v>
      </c>
      <c r="E14301" s="2">
        <v>4737222</v>
      </c>
    </row>
    <row r="14302" spans="1:5" x14ac:dyDescent="0.25">
      <c r="A14302">
        <v>14595</v>
      </c>
      <c r="B14302" t="s">
        <v>387</v>
      </c>
      <c r="C14302" t="s">
        <v>23</v>
      </c>
      <c r="D14302" t="s">
        <v>24</v>
      </c>
      <c r="E14302" s="2">
        <v>5898858</v>
      </c>
    </row>
    <row r="14303" spans="1:5" x14ac:dyDescent="0.25">
      <c r="A14303">
        <v>14596</v>
      </c>
      <c r="B14303" t="s">
        <v>387</v>
      </c>
      <c r="C14303" t="s">
        <v>23</v>
      </c>
      <c r="D14303" t="s">
        <v>24</v>
      </c>
      <c r="E14303" s="2">
        <v>7765548</v>
      </c>
    </row>
    <row r="14304" spans="1:5" x14ac:dyDescent="0.25">
      <c r="A14304">
        <v>14597</v>
      </c>
      <c r="B14304" t="s">
        <v>387</v>
      </c>
      <c r="C14304" t="s">
        <v>23</v>
      </c>
      <c r="D14304" t="s">
        <v>24</v>
      </c>
      <c r="E14304" s="2">
        <v>3476802</v>
      </c>
    </row>
    <row r="14305" spans="1:5" x14ac:dyDescent="0.25">
      <c r="A14305">
        <v>14598</v>
      </c>
      <c r="B14305" t="s">
        <v>387</v>
      </c>
      <c r="C14305" t="s">
        <v>23</v>
      </c>
      <c r="D14305" t="s">
        <v>24</v>
      </c>
      <c r="E14305" s="2">
        <v>3382218</v>
      </c>
    </row>
    <row r="14306" spans="1:5" x14ac:dyDescent="0.25">
      <c r="A14306">
        <v>14599</v>
      </c>
      <c r="B14306" t="s">
        <v>387</v>
      </c>
      <c r="C14306" t="s">
        <v>23</v>
      </c>
      <c r="D14306" t="s">
        <v>24</v>
      </c>
      <c r="E14306" s="2">
        <v>3270582</v>
      </c>
    </row>
    <row r="14307" spans="1:5" x14ac:dyDescent="0.25">
      <c r="A14307">
        <v>14600</v>
      </c>
      <c r="B14307" t="s">
        <v>387</v>
      </c>
      <c r="C14307" t="s">
        <v>23</v>
      </c>
      <c r="D14307" t="s">
        <v>24</v>
      </c>
      <c r="E14307" s="2">
        <v>4585812</v>
      </c>
    </row>
    <row r="14308" spans="1:5" x14ac:dyDescent="0.25">
      <c r="A14308">
        <v>14601</v>
      </c>
      <c r="B14308" t="s">
        <v>387</v>
      </c>
      <c r="C14308" t="s">
        <v>23</v>
      </c>
      <c r="D14308" t="s">
        <v>24</v>
      </c>
      <c r="E14308" s="2">
        <v>4686654</v>
      </c>
    </row>
    <row r="14309" spans="1:5" x14ac:dyDescent="0.25">
      <c r="A14309">
        <v>14602</v>
      </c>
      <c r="B14309" t="s">
        <v>387</v>
      </c>
      <c r="C14309" t="s">
        <v>23</v>
      </c>
      <c r="D14309" t="s">
        <v>24</v>
      </c>
      <c r="E14309" s="2">
        <v>1565298</v>
      </c>
    </row>
    <row r="14310" spans="1:5" x14ac:dyDescent="0.25">
      <c r="A14310">
        <v>14603</v>
      </c>
      <c r="B14310" t="s">
        <v>387</v>
      </c>
      <c r="C14310" t="s">
        <v>23</v>
      </c>
      <c r="D14310" t="s">
        <v>24</v>
      </c>
      <c r="E14310" s="2">
        <v>6930126</v>
      </c>
    </row>
    <row r="14311" spans="1:5" x14ac:dyDescent="0.25">
      <c r="A14311">
        <v>14604</v>
      </c>
      <c r="B14311" t="s">
        <v>387</v>
      </c>
      <c r="C14311" t="s">
        <v>23</v>
      </c>
      <c r="D14311" t="s">
        <v>24</v>
      </c>
      <c r="E14311" s="2">
        <v>5257182</v>
      </c>
    </row>
    <row r="14312" spans="1:5" x14ac:dyDescent="0.25">
      <c r="A14312">
        <v>14605</v>
      </c>
      <c r="B14312" t="s">
        <v>387</v>
      </c>
      <c r="C14312" t="s">
        <v>23</v>
      </c>
      <c r="D14312" t="s">
        <v>24</v>
      </c>
      <c r="E14312" s="2">
        <v>4484172</v>
      </c>
    </row>
    <row r="14313" spans="1:5" x14ac:dyDescent="0.25">
      <c r="A14313">
        <v>14606</v>
      </c>
      <c r="B14313" t="s">
        <v>387</v>
      </c>
      <c r="C14313" t="s">
        <v>23</v>
      </c>
      <c r="D14313" t="s">
        <v>24</v>
      </c>
      <c r="E14313" s="2">
        <v>4456410</v>
      </c>
    </row>
    <row r="14314" spans="1:5" x14ac:dyDescent="0.25">
      <c r="A14314">
        <v>14607</v>
      </c>
      <c r="B14314" t="s">
        <v>387</v>
      </c>
      <c r="C14314" t="s">
        <v>23</v>
      </c>
      <c r="D14314" t="s">
        <v>24</v>
      </c>
      <c r="E14314" s="2">
        <v>2640876</v>
      </c>
    </row>
    <row r="14315" spans="1:5" x14ac:dyDescent="0.25">
      <c r="A14315">
        <v>14608</v>
      </c>
      <c r="B14315" t="s">
        <v>387</v>
      </c>
      <c r="C14315" t="s">
        <v>23</v>
      </c>
      <c r="D14315" t="s">
        <v>24</v>
      </c>
      <c r="E14315" s="2">
        <v>58086</v>
      </c>
    </row>
    <row r="14316" spans="1:5" x14ac:dyDescent="0.25">
      <c r="A14316">
        <v>14609</v>
      </c>
      <c r="B14316" t="s">
        <v>387</v>
      </c>
      <c r="C14316" t="s">
        <v>23</v>
      </c>
      <c r="D14316" t="s">
        <v>24</v>
      </c>
      <c r="E14316" s="2">
        <v>5503260</v>
      </c>
    </row>
    <row r="14317" spans="1:5" x14ac:dyDescent="0.25">
      <c r="A14317">
        <v>14610</v>
      </c>
      <c r="B14317" t="s">
        <v>387</v>
      </c>
      <c r="C14317" t="s">
        <v>23</v>
      </c>
      <c r="D14317" t="s">
        <v>24</v>
      </c>
      <c r="E14317" s="2">
        <v>3093468</v>
      </c>
    </row>
    <row r="14318" spans="1:5" x14ac:dyDescent="0.25">
      <c r="A14318">
        <v>14611</v>
      </c>
      <c r="B14318" t="s">
        <v>387</v>
      </c>
      <c r="C14318" t="s">
        <v>23</v>
      </c>
      <c r="D14318" t="s">
        <v>24</v>
      </c>
      <c r="E14318" s="2">
        <v>3859884</v>
      </c>
    </row>
    <row r="14319" spans="1:5" x14ac:dyDescent="0.25">
      <c r="A14319">
        <v>14612</v>
      </c>
      <c r="B14319" t="s">
        <v>387</v>
      </c>
      <c r="C14319" t="s">
        <v>23</v>
      </c>
      <c r="D14319" t="s">
        <v>24</v>
      </c>
      <c r="E14319" s="2">
        <v>3988866</v>
      </c>
    </row>
    <row r="14320" spans="1:5" x14ac:dyDescent="0.25">
      <c r="A14320">
        <v>14613</v>
      </c>
      <c r="B14320" t="s">
        <v>387</v>
      </c>
      <c r="C14320" t="s">
        <v>23</v>
      </c>
      <c r="D14320" t="s">
        <v>24</v>
      </c>
      <c r="E14320" s="2">
        <v>3703014</v>
      </c>
    </row>
    <row r="14321" spans="1:5" x14ac:dyDescent="0.25">
      <c r="A14321">
        <v>14614</v>
      </c>
      <c r="B14321" t="s">
        <v>387</v>
      </c>
      <c r="C14321" t="s">
        <v>23</v>
      </c>
      <c r="D14321" t="s">
        <v>24</v>
      </c>
      <c r="E14321" s="2">
        <v>4102728</v>
      </c>
    </row>
    <row r="14322" spans="1:5" x14ac:dyDescent="0.25">
      <c r="A14322">
        <v>14615</v>
      </c>
      <c r="B14322" t="s">
        <v>387</v>
      </c>
      <c r="C14322" t="s">
        <v>23</v>
      </c>
      <c r="D14322" t="s">
        <v>24</v>
      </c>
      <c r="E14322" s="2">
        <v>4386480</v>
      </c>
    </row>
    <row r="14323" spans="1:5" x14ac:dyDescent="0.25">
      <c r="A14323">
        <v>14616</v>
      </c>
      <c r="B14323" t="s">
        <v>387</v>
      </c>
      <c r="C14323" t="s">
        <v>23</v>
      </c>
      <c r="D14323" t="s">
        <v>24</v>
      </c>
      <c r="E14323" s="2">
        <v>4914042</v>
      </c>
    </row>
    <row r="14324" spans="1:5" x14ac:dyDescent="0.25">
      <c r="A14324">
        <v>14617</v>
      </c>
      <c r="B14324" t="s">
        <v>387</v>
      </c>
      <c r="C14324" t="s">
        <v>23</v>
      </c>
      <c r="D14324" t="s">
        <v>24</v>
      </c>
      <c r="E14324" s="2">
        <v>7313964</v>
      </c>
    </row>
    <row r="14325" spans="1:5" x14ac:dyDescent="0.25">
      <c r="A14325">
        <v>14618</v>
      </c>
      <c r="B14325" t="s">
        <v>387</v>
      </c>
      <c r="C14325" t="s">
        <v>23</v>
      </c>
      <c r="D14325" t="s">
        <v>24</v>
      </c>
      <c r="E14325" s="2">
        <v>8009988</v>
      </c>
    </row>
    <row r="14326" spans="1:5" x14ac:dyDescent="0.25">
      <c r="A14326">
        <v>14619</v>
      </c>
      <c r="B14326" t="s">
        <v>387</v>
      </c>
      <c r="C14326" t="s">
        <v>23</v>
      </c>
      <c r="D14326" t="s">
        <v>24</v>
      </c>
      <c r="E14326" s="2">
        <v>4777158</v>
      </c>
    </row>
    <row r="14327" spans="1:5" x14ac:dyDescent="0.25">
      <c r="A14327">
        <v>14620</v>
      </c>
      <c r="B14327" t="s">
        <v>387</v>
      </c>
      <c r="C14327" t="s">
        <v>23</v>
      </c>
      <c r="D14327" t="s">
        <v>24</v>
      </c>
      <c r="E14327" s="2">
        <v>7059948</v>
      </c>
    </row>
    <row r="14328" spans="1:5" x14ac:dyDescent="0.25">
      <c r="A14328">
        <v>14621</v>
      </c>
      <c r="B14328" t="s">
        <v>387</v>
      </c>
      <c r="C14328" t="s">
        <v>23</v>
      </c>
      <c r="D14328" t="s">
        <v>24</v>
      </c>
      <c r="E14328" s="2">
        <v>4586778</v>
      </c>
    </row>
    <row r="14329" spans="1:5" x14ac:dyDescent="0.25">
      <c r="A14329">
        <v>14622</v>
      </c>
      <c r="B14329" t="s">
        <v>387</v>
      </c>
      <c r="C14329" t="s">
        <v>23</v>
      </c>
      <c r="D14329" t="s">
        <v>24</v>
      </c>
      <c r="E14329" s="2">
        <v>3953166</v>
      </c>
    </row>
    <row r="14330" spans="1:5" x14ac:dyDescent="0.25">
      <c r="A14330">
        <v>14623</v>
      </c>
      <c r="B14330" t="s">
        <v>387</v>
      </c>
      <c r="C14330" t="s">
        <v>23</v>
      </c>
      <c r="D14330" t="s">
        <v>24</v>
      </c>
      <c r="E14330" s="2">
        <v>4680900</v>
      </c>
    </row>
    <row r="14331" spans="1:5" x14ac:dyDescent="0.25">
      <c r="A14331">
        <v>14624</v>
      </c>
      <c r="B14331" t="s">
        <v>387</v>
      </c>
      <c r="C14331" t="s">
        <v>23</v>
      </c>
      <c r="D14331" t="s">
        <v>24</v>
      </c>
      <c r="E14331" s="2">
        <v>8294832</v>
      </c>
    </row>
    <row r="14332" spans="1:5" x14ac:dyDescent="0.25">
      <c r="A14332">
        <v>14625</v>
      </c>
      <c r="B14332" t="s">
        <v>387</v>
      </c>
      <c r="C14332" t="s">
        <v>23</v>
      </c>
      <c r="D14332" t="s">
        <v>24</v>
      </c>
      <c r="E14332" s="2">
        <v>4743774</v>
      </c>
    </row>
    <row r="14333" spans="1:5" x14ac:dyDescent="0.25">
      <c r="A14333">
        <v>14626</v>
      </c>
      <c r="B14333" t="s">
        <v>387</v>
      </c>
      <c r="C14333" t="s">
        <v>23</v>
      </c>
      <c r="D14333" t="s">
        <v>24</v>
      </c>
      <c r="E14333" s="2">
        <v>6864710</v>
      </c>
    </row>
    <row r="14334" spans="1:5" x14ac:dyDescent="0.25">
      <c r="A14334">
        <v>14627</v>
      </c>
      <c r="B14334" t="s">
        <v>387</v>
      </c>
      <c r="C14334" t="s">
        <v>23</v>
      </c>
      <c r="D14334" t="s">
        <v>24</v>
      </c>
      <c r="E14334" s="2">
        <v>6607616</v>
      </c>
    </row>
    <row r="14335" spans="1:5" x14ac:dyDescent="0.25">
      <c r="A14335">
        <v>14628</v>
      </c>
      <c r="B14335" t="s">
        <v>387</v>
      </c>
      <c r="C14335" t="s">
        <v>23</v>
      </c>
      <c r="D14335" t="s">
        <v>24</v>
      </c>
      <c r="E14335" s="2">
        <v>5700470</v>
      </c>
    </row>
    <row r="14336" spans="1:5" x14ac:dyDescent="0.25">
      <c r="A14336">
        <v>14629</v>
      </c>
      <c r="B14336" t="s">
        <v>387</v>
      </c>
      <c r="C14336" t="s">
        <v>23</v>
      </c>
      <c r="D14336" t="s">
        <v>24</v>
      </c>
      <c r="E14336" s="2">
        <v>6116460</v>
      </c>
    </row>
    <row r="14337" spans="1:5" x14ac:dyDescent="0.25">
      <c r="A14337">
        <v>14630</v>
      </c>
      <c r="B14337" t="s">
        <v>387</v>
      </c>
      <c r="C14337" t="s">
        <v>23</v>
      </c>
      <c r="D14337" t="s">
        <v>24</v>
      </c>
      <c r="E14337" s="2">
        <v>6134646</v>
      </c>
    </row>
    <row r="14338" spans="1:5" x14ac:dyDescent="0.25">
      <c r="A14338">
        <v>14631</v>
      </c>
      <c r="B14338" t="s">
        <v>387</v>
      </c>
      <c r="C14338" t="s">
        <v>23</v>
      </c>
      <c r="D14338" t="s">
        <v>24</v>
      </c>
      <c r="E14338" s="2">
        <v>5001150</v>
      </c>
    </row>
    <row r="14339" spans="1:5" x14ac:dyDescent="0.25">
      <c r="A14339">
        <v>14632</v>
      </c>
      <c r="B14339" t="s">
        <v>387</v>
      </c>
      <c r="C14339" t="s">
        <v>23</v>
      </c>
      <c r="D14339" t="s">
        <v>24</v>
      </c>
      <c r="E14339" s="2">
        <v>90846</v>
      </c>
    </row>
    <row r="14340" spans="1:5" x14ac:dyDescent="0.25">
      <c r="A14340">
        <v>14633</v>
      </c>
      <c r="B14340" t="s">
        <v>387</v>
      </c>
      <c r="C14340" t="s">
        <v>23</v>
      </c>
      <c r="D14340" t="s">
        <v>24</v>
      </c>
      <c r="E14340" s="2">
        <v>3075870</v>
      </c>
    </row>
    <row r="14341" spans="1:5" x14ac:dyDescent="0.25">
      <c r="A14341">
        <v>14634</v>
      </c>
      <c r="B14341" t="s">
        <v>387</v>
      </c>
      <c r="C14341" t="s">
        <v>23</v>
      </c>
      <c r="D14341" t="s">
        <v>24</v>
      </c>
      <c r="E14341" s="2">
        <v>7739928</v>
      </c>
    </row>
    <row r="14342" spans="1:5" x14ac:dyDescent="0.25">
      <c r="A14342">
        <v>14635</v>
      </c>
      <c r="B14342" t="s">
        <v>387</v>
      </c>
      <c r="C14342" t="s">
        <v>23</v>
      </c>
      <c r="D14342" t="s">
        <v>24</v>
      </c>
      <c r="E14342" s="2">
        <v>832608</v>
      </c>
    </row>
    <row r="14343" spans="1:5" x14ac:dyDescent="0.25">
      <c r="A14343">
        <v>14636</v>
      </c>
      <c r="B14343" t="s">
        <v>387</v>
      </c>
      <c r="C14343" t="s">
        <v>23</v>
      </c>
      <c r="D14343" t="s">
        <v>24</v>
      </c>
      <c r="E14343" s="2">
        <v>4524660</v>
      </c>
    </row>
    <row r="14344" spans="1:5" x14ac:dyDescent="0.25">
      <c r="A14344">
        <v>14637</v>
      </c>
      <c r="B14344" t="s">
        <v>387</v>
      </c>
      <c r="C14344" t="s">
        <v>23</v>
      </c>
      <c r="D14344" t="s">
        <v>24</v>
      </c>
      <c r="E14344" s="2">
        <v>853272</v>
      </c>
    </row>
    <row r="14345" spans="1:5" x14ac:dyDescent="0.25">
      <c r="A14345">
        <v>14638</v>
      </c>
      <c r="B14345" t="s">
        <v>387</v>
      </c>
      <c r="C14345" t="s">
        <v>23</v>
      </c>
      <c r="D14345" t="s">
        <v>24</v>
      </c>
      <c r="E14345" s="2">
        <v>3240888</v>
      </c>
    </row>
    <row r="14346" spans="1:5" x14ac:dyDescent="0.25">
      <c r="A14346">
        <v>14639</v>
      </c>
      <c r="B14346" t="s">
        <v>387</v>
      </c>
      <c r="C14346" t="s">
        <v>23</v>
      </c>
      <c r="D14346" t="s">
        <v>24</v>
      </c>
      <c r="E14346" s="2">
        <v>4855242</v>
      </c>
    </row>
    <row r="14347" spans="1:5" x14ac:dyDescent="0.25">
      <c r="A14347">
        <v>14640</v>
      </c>
      <c r="B14347" t="s">
        <v>387</v>
      </c>
      <c r="C14347" t="s">
        <v>23</v>
      </c>
      <c r="D14347" t="s">
        <v>24</v>
      </c>
      <c r="E14347" s="2">
        <v>5227026</v>
      </c>
    </row>
    <row r="14348" spans="1:5" x14ac:dyDescent="0.25">
      <c r="A14348">
        <v>14641</v>
      </c>
      <c r="B14348" t="s">
        <v>387</v>
      </c>
      <c r="C14348" t="s">
        <v>23</v>
      </c>
      <c r="D14348" t="s">
        <v>24</v>
      </c>
      <c r="E14348" s="2">
        <v>6019524</v>
      </c>
    </row>
    <row r="14349" spans="1:5" x14ac:dyDescent="0.25">
      <c r="A14349">
        <v>14642</v>
      </c>
      <c r="B14349" t="s">
        <v>387</v>
      </c>
      <c r="C14349" t="s">
        <v>23</v>
      </c>
      <c r="D14349" t="s">
        <v>24</v>
      </c>
      <c r="E14349" s="2">
        <v>4223394</v>
      </c>
    </row>
    <row r="14350" spans="1:5" x14ac:dyDescent="0.25">
      <c r="A14350">
        <v>14643</v>
      </c>
      <c r="B14350" t="s">
        <v>387</v>
      </c>
      <c r="C14350" t="s">
        <v>23</v>
      </c>
      <c r="D14350" t="s">
        <v>24</v>
      </c>
      <c r="E14350" s="2">
        <v>61404</v>
      </c>
    </row>
    <row r="14351" spans="1:5" x14ac:dyDescent="0.25">
      <c r="A14351">
        <v>14644</v>
      </c>
      <c r="B14351" t="s">
        <v>387</v>
      </c>
      <c r="C14351" t="s">
        <v>23</v>
      </c>
      <c r="D14351" t="s">
        <v>24</v>
      </c>
      <c r="E14351" s="2">
        <v>6980274</v>
      </c>
    </row>
    <row r="14352" spans="1:5" x14ac:dyDescent="0.25">
      <c r="A14352">
        <v>14645</v>
      </c>
      <c r="B14352" t="s">
        <v>387</v>
      </c>
      <c r="C14352" t="s">
        <v>23</v>
      </c>
      <c r="D14352" t="s">
        <v>24</v>
      </c>
      <c r="E14352" s="2">
        <v>1488984</v>
      </c>
    </row>
    <row r="14353" spans="1:5" x14ac:dyDescent="0.25">
      <c r="A14353">
        <v>14646</v>
      </c>
      <c r="B14353" t="s">
        <v>387</v>
      </c>
      <c r="C14353" t="s">
        <v>23</v>
      </c>
      <c r="D14353" t="s">
        <v>24</v>
      </c>
      <c r="E14353" s="2">
        <v>2854740</v>
      </c>
    </row>
    <row r="14354" spans="1:5" x14ac:dyDescent="0.25">
      <c r="A14354">
        <v>14647</v>
      </c>
      <c r="B14354" t="s">
        <v>387</v>
      </c>
      <c r="C14354" t="s">
        <v>23</v>
      </c>
      <c r="D14354" t="s">
        <v>24</v>
      </c>
      <c r="E14354" s="2">
        <v>6777414</v>
      </c>
    </row>
    <row r="14355" spans="1:5" x14ac:dyDescent="0.25">
      <c r="A14355">
        <v>14648</v>
      </c>
      <c r="B14355" t="s">
        <v>387</v>
      </c>
      <c r="C14355" t="s">
        <v>23</v>
      </c>
      <c r="D14355" t="s">
        <v>24</v>
      </c>
      <c r="E14355" s="2">
        <v>1968246</v>
      </c>
    </row>
    <row r="14356" spans="1:5" x14ac:dyDescent="0.25">
      <c r="A14356">
        <v>14649</v>
      </c>
      <c r="B14356" t="s">
        <v>387</v>
      </c>
      <c r="C14356" t="s">
        <v>23</v>
      </c>
      <c r="D14356" t="s">
        <v>24</v>
      </c>
      <c r="E14356" s="2">
        <v>2516745</v>
      </c>
    </row>
    <row r="14357" spans="1:5" x14ac:dyDescent="0.25">
      <c r="A14357">
        <v>14650</v>
      </c>
      <c r="B14357" t="s">
        <v>387</v>
      </c>
      <c r="C14357" t="s">
        <v>23</v>
      </c>
      <c r="D14357" t="s">
        <v>24</v>
      </c>
      <c r="E14357" s="2">
        <v>3857908</v>
      </c>
    </row>
    <row r="14358" spans="1:5" x14ac:dyDescent="0.25">
      <c r="A14358">
        <v>14651</v>
      </c>
      <c r="B14358" t="s">
        <v>387</v>
      </c>
      <c r="C14358" t="s">
        <v>23</v>
      </c>
      <c r="D14358" t="s">
        <v>24</v>
      </c>
      <c r="E14358" s="2">
        <v>4011567</v>
      </c>
    </row>
    <row r="14359" spans="1:5" x14ac:dyDescent="0.25">
      <c r="A14359">
        <v>14652</v>
      </c>
      <c r="B14359" t="s">
        <v>387</v>
      </c>
      <c r="C14359" t="s">
        <v>23</v>
      </c>
      <c r="D14359" t="s">
        <v>24</v>
      </c>
      <c r="E14359" s="2">
        <v>6545364</v>
      </c>
    </row>
    <row r="14360" spans="1:5" x14ac:dyDescent="0.25">
      <c r="A14360">
        <v>14653</v>
      </c>
      <c r="B14360" t="s">
        <v>387</v>
      </c>
      <c r="C14360" t="s">
        <v>23</v>
      </c>
      <c r="D14360" t="s">
        <v>24</v>
      </c>
      <c r="E14360" s="2">
        <v>4516596</v>
      </c>
    </row>
    <row r="14361" spans="1:5" x14ac:dyDescent="0.25">
      <c r="A14361">
        <v>14654</v>
      </c>
      <c r="B14361" t="s">
        <v>387</v>
      </c>
      <c r="C14361" t="s">
        <v>23</v>
      </c>
      <c r="D14361" t="s">
        <v>24</v>
      </c>
      <c r="E14361" s="2">
        <v>3213546</v>
      </c>
    </row>
    <row r="14362" spans="1:5" x14ac:dyDescent="0.25">
      <c r="A14362">
        <v>14655</v>
      </c>
      <c r="B14362" t="s">
        <v>387</v>
      </c>
      <c r="C14362" t="s">
        <v>23</v>
      </c>
      <c r="D14362" t="s">
        <v>24</v>
      </c>
      <c r="E14362" s="2">
        <v>4466658</v>
      </c>
    </row>
    <row r="14363" spans="1:5" x14ac:dyDescent="0.25">
      <c r="A14363">
        <v>14656</v>
      </c>
      <c r="B14363" t="s">
        <v>387</v>
      </c>
      <c r="C14363" t="s">
        <v>23</v>
      </c>
      <c r="D14363" t="s">
        <v>24</v>
      </c>
      <c r="E14363" s="2">
        <v>6055854</v>
      </c>
    </row>
    <row r="14364" spans="1:5" x14ac:dyDescent="0.25">
      <c r="A14364">
        <v>14657</v>
      </c>
      <c r="B14364" t="s">
        <v>387</v>
      </c>
      <c r="C14364" t="s">
        <v>23</v>
      </c>
      <c r="D14364" t="s">
        <v>24</v>
      </c>
      <c r="E14364" s="2">
        <v>2188746</v>
      </c>
    </row>
    <row r="14365" spans="1:5" x14ac:dyDescent="0.25">
      <c r="A14365">
        <v>14658</v>
      </c>
      <c r="B14365" t="s">
        <v>387</v>
      </c>
      <c r="C14365" t="s">
        <v>23</v>
      </c>
      <c r="D14365" t="s">
        <v>24</v>
      </c>
      <c r="E14365" s="2">
        <v>3780798</v>
      </c>
    </row>
    <row r="14366" spans="1:5" x14ac:dyDescent="0.25">
      <c r="A14366">
        <v>14659</v>
      </c>
      <c r="B14366" t="s">
        <v>387</v>
      </c>
      <c r="C14366" t="s">
        <v>23</v>
      </c>
      <c r="D14366" t="s">
        <v>24</v>
      </c>
      <c r="E14366" s="2">
        <v>5089980</v>
      </c>
    </row>
    <row r="14367" spans="1:5" x14ac:dyDescent="0.25">
      <c r="A14367">
        <v>14660</v>
      </c>
      <c r="B14367" t="s">
        <v>387</v>
      </c>
      <c r="C14367" t="s">
        <v>23</v>
      </c>
      <c r="D14367" t="s">
        <v>24</v>
      </c>
      <c r="E14367" s="2">
        <v>5635392</v>
      </c>
    </row>
    <row r="14368" spans="1:5" x14ac:dyDescent="0.25">
      <c r="A14368">
        <v>14661</v>
      </c>
      <c r="B14368" t="s">
        <v>387</v>
      </c>
      <c r="C14368" t="s">
        <v>23</v>
      </c>
      <c r="D14368" t="s">
        <v>24</v>
      </c>
      <c r="E14368" s="2">
        <v>5293176</v>
      </c>
    </row>
    <row r="14369" spans="1:5" x14ac:dyDescent="0.25">
      <c r="A14369">
        <v>14662</v>
      </c>
      <c r="B14369" t="s">
        <v>387</v>
      </c>
      <c r="C14369" t="s">
        <v>23</v>
      </c>
      <c r="D14369" t="s">
        <v>24</v>
      </c>
      <c r="E14369" s="2">
        <v>7973952</v>
      </c>
    </row>
    <row r="14370" spans="1:5" x14ac:dyDescent="0.25">
      <c r="A14370">
        <v>14663</v>
      </c>
      <c r="B14370" t="s">
        <v>387</v>
      </c>
      <c r="C14370" t="s">
        <v>23</v>
      </c>
      <c r="D14370" t="s">
        <v>24</v>
      </c>
      <c r="E14370" s="2">
        <v>5334378</v>
      </c>
    </row>
    <row r="14371" spans="1:5" x14ac:dyDescent="0.25">
      <c r="A14371">
        <v>14664</v>
      </c>
      <c r="B14371" t="s">
        <v>387</v>
      </c>
      <c r="C14371" t="s">
        <v>23</v>
      </c>
      <c r="D14371" t="s">
        <v>24</v>
      </c>
      <c r="E14371" s="2">
        <v>3995544</v>
      </c>
    </row>
    <row r="14372" spans="1:5" x14ac:dyDescent="0.25">
      <c r="A14372">
        <v>14665</v>
      </c>
      <c r="B14372" t="s">
        <v>387</v>
      </c>
      <c r="C14372" t="s">
        <v>23</v>
      </c>
      <c r="D14372" t="s">
        <v>24</v>
      </c>
      <c r="E14372" s="2">
        <v>4624578</v>
      </c>
    </row>
    <row r="14373" spans="1:5" x14ac:dyDescent="0.25">
      <c r="A14373">
        <v>14666</v>
      </c>
      <c r="B14373" t="s">
        <v>387</v>
      </c>
      <c r="C14373" t="s">
        <v>23</v>
      </c>
      <c r="D14373" t="s">
        <v>24</v>
      </c>
      <c r="E14373" s="2">
        <v>6414744</v>
      </c>
    </row>
    <row r="14374" spans="1:5" x14ac:dyDescent="0.25">
      <c r="A14374">
        <v>14667</v>
      </c>
      <c r="B14374" t="s">
        <v>387</v>
      </c>
      <c r="C14374" t="s">
        <v>23</v>
      </c>
      <c r="D14374" t="s">
        <v>24</v>
      </c>
      <c r="E14374" s="2">
        <v>4787790</v>
      </c>
    </row>
    <row r="14375" spans="1:5" x14ac:dyDescent="0.25">
      <c r="A14375">
        <v>14668</v>
      </c>
      <c r="B14375" t="s">
        <v>387</v>
      </c>
      <c r="C14375" t="s">
        <v>23</v>
      </c>
      <c r="D14375" t="s">
        <v>24</v>
      </c>
      <c r="E14375" s="2">
        <v>4838442</v>
      </c>
    </row>
    <row r="14376" spans="1:5" x14ac:dyDescent="0.25">
      <c r="A14376">
        <v>14669</v>
      </c>
      <c r="B14376" t="s">
        <v>387</v>
      </c>
      <c r="C14376" t="s">
        <v>23</v>
      </c>
      <c r="D14376" t="s">
        <v>24</v>
      </c>
      <c r="E14376" s="2">
        <v>4976958</v>
      </c>
    </row>
    <row r="14377" spans="1:5" x14ac:dyDescent="0.25">
      <c r="A14377">
        <v>14670</v>
      </c>
      <c r="B14377" t="s">
        <v>387</v>
      </c>
      <c r="C14377" t="s">
        <v>23</v>
      </c>
      <c r="D14377" t="s">
        <v>24</v>
      </c>
      <c r="E14377" s="2">
        <v>5308002</v>
      </c>
    </row>
    <row r="14378" spans="1:5" x14ac:dyDescent="0.25">
      <c r="A14378">
        <v>14671</v>
      </c>
      <c r="B14378" t="s">
        <v>387</v>
      </c>
      <c r="C14378" t="s">
        <v>23</v>
      </c>
      <c r="D14378" t="s">
        <v>24</v>
      </c>
      <c r="E14378" s="2">
        <v>5484150</v>
      </c>
    </row>
    <row r="14379" spans="1:5" x14ac:dyDescent="0.25">
      <c r="A14379">
        <v>14672</v>
      </c>
      <c r="B14379" t="s">
        <v>387</v>
      </c>
      <c r="C14379" t="s">
        <v>23</v>
      </c>
      <c r="D14379" t="s">
        <v>24</v>
      </c>
      <c r="E14379" s="2">
        <v>5862696</v>
      </c>
    </row>
    <row r="14380" spans="1:5" x14ac:dyDescent="0.25">
      <c r="A14380">
        <v>14673</v>
      </c>
      <c r="B14380" t="s">
        <v>387</v>
      </c>
      <c r="C14380" t="s">
        <v>23</v>
      </c>
      <c r="D14380" t="s">
        <v>24</v>
      </c>
      <c r="E14380" s="2">
        <v>5311194</v>
      </c>
    </row>
    <row r="14381" spans="1:5" x14ac:dyDescent="0.25">
      <c r="A14381">
        <v>14674</v>
      </c>
      <c r="B14381" t="s">
        <v>387</v>
      </c>
      <c r="C14381" t="s">
        <v>23</v>
      </c>
      <c r="D14381" t="s">
        <v>24</v>
      </c>
      <c r="E14381" s="2">
        <v>4277826</v>
      </c>
    </row>
    <row r="14382" spans="1:5" x14ac:dyDescent="0.25">
      <c r="A14382">
        <v>14675</v>
      </c>
      <c r="B14382" t="s">
        <v>387</v>
      </c>
      <c r="C14382" t="s">
        <v>23</v>
      </c>
      <c r="D14382" t="s">
        <v>24</v>
      </c>
      <c r="E14382" s="2">
        <v>4623738</v>
      </c>
    </row>
    <row r="14383" spans="1:5" x14ac:dyDescent="0.25">
      <c r="A14383">
        <v>14676</v>
      </c>
      <c r="B14383" t="s">
        <v>387</v>
      </c>
      <c r="C14383" t="s">
        <v>23</v>
      </c>
      <c r="D14383" t="s">
        <v>24</v>
      </c>
      <c r="E14383" s="2">
        <v>4241328</v>
      </c>
    </row>
    <row r="14384" spans="1:5" x14ac:dyDescent="0.25">
      <c r="A14384">
        <v>14677</v>
      </c>
      <c r="B14384" t="s">
        <v>387</v>
      </c>
      <c r="C14384" t="s">
        <v>23</v>
      </c>
      <c r="D14384" t="s">
        <v>24</v>
      </c>
      <c r="E14384" s="2">
        <v>5934558</v>
      </c>
    </row>
    <row r="14385" spans="1:5" x14ac:dyDescent="0.25">
      <c r="A14385">
        <v>14678</v>
      </c>
      <c r="B14385" t="s">
        <v>387</v>
      </c>
      <c r="C14385" t="s">
        <v>23</v>
      </c>
      <c r="D14385" t="s">
        <v>24</v>
      </c>
      <c r="E14385" s="2">
        <v>6611052</v>
      </c>
    </row>
    <row r="14386" spans="1:5" x14ac:dyDescent="0.25">
      <c r="A14386">
        <v>14679</v>
      </c>
      <c r="B14386" t="s">
        <v>387</v>
      </c>
      <c r="C14386" t="s">
        <v>23</v>
      </c>
      <c r="D14386" t="s">
        <v>24</v>
      </c>
      <c r="E14386" s="2">
        <v>6215832</v>
      </c>
    </row>
    <row r="14387" spans="1:5" x14ac:dyDescent="0.25">
      <c r="A14387">
        <v>14680</v>
      </c>
      <c r="B14387" t="s">
        <v>387</v>
      </c>
      <c r="C14387" t="s">
        <v>23</v>
      </c>
      <c r="D14387" t="s">
        <v>24</v>
      </c>
      <c r="E14387" s="2">
        <v>4871412</v>
      </c>
    </row>
    <row r="14388" spans="1:5" x14ac:dyDescent="0.25">
      <c r="A14388">
        <v>14681</v>
      </c>
      <c r="B14388" t="s">
        <v>387</v>
      </c>
      <c r="C14388" t="s">
        <v>23</v>
      </c>
      <c r="D14388" t="s">
        <v>24</v>
      </c>
      <c r="E14388" s="2">
        <v>3666577</v>
      </c>
    </row>
    <row r="14389" spans="1:5" x14ac:dyDescent="0.25">
      <c r="A14389">
        <v>14682</v>
      </c>
      <c r="B14389" t="s">
        <v>387</v>
      </c>
      <c r="C14389" t="s">
        <v>23</v>
      </c>
      <c r="D14389" t="s">
        <v>24</v>
      </c>
      <c r="E14389" s="2">
        <v>4237842</v>
      </c>
    </row>
    <row r="14390" spans="1:5" x14ac:dyDescent="0.25">
      <c r="A14390">
        <v>14683</v>
      </c>
      <c r="B14390" t="s">
        <v>387</v>
      </c>
      <c r="C14390" t="s">
        <v>23</v>
      </c>
      <c r="D14390" t="s">
        <v>24</v>
      </c>
      <c r="E14390" s="2">
        <v>4204200</v>
      </c>
    </row>
    <row r="14391" spans="1:5" x14ac:dyDescent="0.25">
      <c r="A14391">
        <v>14684</v>
      </c>
      <c r="B14391" t="s">
        <v>387</v>
      </c>
      <c r="C14391" t="s">
        <v>23</v>
      </c>
      <c r="D14391" t="s">
        <v>24</v>
      </c>
      <c r="E14391" s="2">
        <v>4787874</v>
      </c>
    </row>
    <row r="14392" spans="1:5" x14ac:dyDescent="0.25">
      <c r="A14392">
        <v>14685</v>
      </c>
      <c r="B14392" t="s">
        <v>387</v>
      </c>
      <c r="C14392" t="s">
        <v>23</v>
      </c>
      <c r="D14392" t="s">
        <v>24</v>
      </c>
      <c r="E14392" s="2">
        <v>5132484</v>
      </c>
    </row>
    <row r="14393" spans="1:5" x14ac:dyDescent="0.25">
      <c r="A14393">
        <v>14686</v>
      </c>
      <c r="B14393" t="s">
        <v>387</v>
      </c>
      <c r="C14393" t="s">
        <v>23</v>
      </c>
      <c r="D14393" t="s">
        <v>24</v>
      </c>
      <c r="E14393" s="2">
        <v>5378142</v>
      </c>
    </row>
    <row r="14394" spans="1:5" x14ac:dyDescent="0.25">
      <c r="A14394">
        <v>14687</v>
      </c>
      <c r="B14394" t="s">
        <v>387</v>
      </c>
      <c r="C14394" t="s">
        <v>23</v>
      </c>
      <c r="D14394" t="s">
        <v>24</v>
      </c>
      <c r="E14394" s="2">
        <v>3831687</v>
      </c>
    </row>
    <row r="14395" spans="1:5" x14ac:dyDescent="0.25">
      <c r="A14395">
        <v>14688</v>
      </c>
      <c r="B14395" t="s">
        <v>387</v>
      </c>
      <c r="C14395" t="s">
        <v>23</v>
      </c>
      <c r="D14395" t="s">
        <v>24</v>
      </c>
      <c r="E14395" s="2">
        <v>3044581</v>
      </c>
    </row>
    <row r="14396" spans="1:5" x14ac:dyDescent="0.25">
      <c r="A14396">
        <v>14689</v>
      </c>
      <c r="B14396" t="s">
        <v>387</v>
      </c>
      <c r="C14396" t="s">
        <v>23</v>
      </c>
      <c r="D14396" t="s">
        <v>24</v>
      </c>
      <c r="E14396" s="2">
        <v>3270229</v>
      </c>
    </row>
    <row r="14397" spans="1:5" x14ac:dyDescent="0.25">
      <c r="A14397">
        <v>14690</v>
      </c>
      <c r="B14397" t="s">
        <v>387</v>
      </c>
      <c r="C14397" t="s">
        <v>23</v>
      </c>
      <c r="D14397" t="s">
        <v>24</v>
      </c>
      <c r="E14397" s="2">
        <v>3044581</v>
      </c>
    </row>
    <row r="14398" spans="1:5" x14ac:dyDescent="0.25">
      <c r="A14398">
        <v>14691</v>
      </c>
      <c r="B14398" t="s">
        <v>387</v>
      </c>
      <c r="C14398" t="s">
        <v>23</v>
      </c>
      <c r="D14398" t="s">
        <v>24</v>
      </c>
      <c r="E14398" s="2">
        <v>4260942</v>
      </c>
    </row>
    <row r="14399" spans="1:5" x14ac:dyDescent="0.25">
      <c r="A14399">
        <v>14692</v>
      </c>
      <c r="B14399" t="s">
        <v>387</v>
      </c>
      <c r="C14399" t="s">
        <v>23</v>
      </c>
      <c r="D14399" t="s">
        <v>24</v>
      </c>
      <c r="E14399" s="2">
        <v>5952870</v>
      </c>
    </row>
    <row r="14400" spans="1:5" x14ac:dyDescent="0.25">
      <c r="A14400">
        <v>14693</v>
      </c>
      <c r="B14400" t="s">
        <v>387</v>
      </c>
      <c r="C14400" t="s">
        <v>23</v>
      </c>
      <c r="D14400" t="s">
        <v>24</v>
      </c>
      <c r="E14400" s="2">
        <v>4243008</v>
      </c>
    </row>
    <row r="14401" spans="1:5" x14ac:dyDescent="0.25">
      <c r="A14401">
        <v>14694</v>
      </c>
      <c r="B14401" t="s">
        <v>387</v>
      </c>
      <c r="C14401" t="s">
        <v>23</v>
      </c>
      <c r="D14401" t="s">
        <v>24</v>
      </c>
      <c r="E14401" s="2">
        <v>5845224</v>
      </c>
    </row>
    <row r="14402" spans="1:5" x14ac:dyDescent="0.25">
      <c r="A14402">
        <v>14695</v>
      </c>
      <c r="B14402" t="s">
        <v>387</v>
      </c>
      <c r="C14402" t="s">
        <v>23</v>
      </c>
      <c r="D14402" t="s">
        <v>24</v>
      </c>
      <c r="E14402" s="2">
        <v>3504144</v>
      </c>
    </row>
    <row r="14403" spans="1:5" x14ac:dyDescent="0.25">
      <c r="A14403">
        <v>14696</v>
      </c>
      <c r="B14403" t="s">
        <v>387</v>
      </c>
      <c r="C14403" t="s">
        <v>23</v>
      </c>
      <c r="D14403" t="s">
        <v>24</v>
      </c>
      <c r="E14403" s="2">
        <v>5337696</v>
      </c>
    </row>
    <row r="14404" spans="1:5" x14ac:dyDescent="0.25">
      <c r="A14404">
        <v>14697</v>
      </c>
      <c r="B14404" t="s">
        <v>387</v>
      </c>
      <c r="C14404" t="s">
        <v>23</v>
      </c>
      <c r="D14404" t="s">
        <v>24</v>
      </c>
      <c r="E14404" s="2">
        <v>6866874</v>
      </c>
    </row>
    <row r="14405" spans="1:5" x14ac:dyDescent="0.25">
      <c r="A14405">
        <v>14698</v>
      </c>
      <c r="B14405" t="s">
        <v>387</v>
      </c>
      <c r="C14405" t="s">
        <v>23</v>
      </c>
      <c r="D14405" t="s">
        <v>24</v>
      </c>
      <c r="E14405" s="2">
        <v>5327322</v>
      </c>
    </row>
    <row r="14406" spans="1:5" x14ac:dyDescent="0.25">
      <c r="A14406">
        <v>14699</v>
      </c>
      <c r="B14406" t="s">
        <v>387</v>
      </c>
      <c r="C14406" t="s">
        <v>23</v>
      </c>
      <c r="D14406" t="s">
        <v>24</v>
      </c>
      <c r="E14406" s="2">
        <v>5539884</v>
      </c>
    </row>
    <row r="14407" spans="1:5" x14ac:dyDescent="0.25">
      <c r="A14407">
        <v>14700</v>
      </c>
      <c r="B14407" t="s">
        <v>387</v>
      </c>
      <c r="C14407" t="s">
        <v>23</v>
      </c>
      <c r="D14407" t="s">
        <v>24</v>
      </c>
      <c r="E14407" s="2">
        <v>6629196</v>
      </c>
    </row>
    <row r="14408" spans="1:5" x14ac:dyDescent="0.25">
      <c r="A14408">
        <v>14701</v>
      </c>
      <c r="B14408" t="s">
        <v>387</v>
      </c>
      <c r="C14408" t="s">
        <v>23</v>
      </c>
      <c r="D14408" t="s">
        <v>24</v>
      </c>
      <c r="E14408" s="2">
        <v>5312076</v>
      </c>
    </row>
    <row r="14409" spans="1:5" x14ac:dyDescent="0.25">
      <c r="A14409">
        <v>14702</v>
      </c>
      <c r="B14409" t="s">
        <v>387</v>
      </c>
      <c r="C14409" t="s">
        <v>23</v>
      </c>
      <c r="D14409" t="s">
        <v>24</v>
      </c>
      <c r="E14409" s="2">
        <v>1515822</v>
      </c>
    </row>
    <row r="14410" spans="1:5" x14ac:dyDescent="0.25">
      <c r="A14410">
        <v>14703</v>
      </c>
      <c r="B14410" t="s">
        <v>387</v>
      </c>
      <c r="C14410" t="s">
        <v>23</v>
      </c>
      <c r="D14410" t="s">
        <v>24</v>
      </c>
      <c r="E14410" s="2">
        <v>2889852</v>
      </c>
    </row>
    <row r="14411" spans="1:5" x14ac:dyDescent="0.25">
      <c r="A14411">
        <v>14704</v>
      </c>
      <c r="B14411" t="s">
        <v>387</v>
      </c>
      <c r="C14411" t="s">
        <v>23</v>
      </c>
      <c r="D14411" t="s">
        <v>24</v>
      </c>
      <c r="E14411" s="2">
        <v>5637660</v>
      </c>
    </row>
    <row r="14412" spans="1:5" x14ac:dyDescent="0.25">
      <c r="A14412">
        <v>14705</v>
      </c>
      <c r="B14412" t="s">
        <v>387</v>
      </c>
      <c r="C14412" t="s">
        <v>23</v>
      </c>
      <c r="D14412" t="s">
        <v>24</v>
      </c>
      <c r="E14412" s="2">
        <v>4637094</v>
      </c>
    </row>
    <row r="14413" spans="1:5" x14ac:dyDescent="0.25">
      <c r="A14413">
        <v>14706</v>
      </c>
      <c r="B14413" t="s">
        <v>387</v>
      </c>
      <c r="C14413" t="s">
        <v>23</v>
      </c>
      <c r="D14413" t="s">
        <v>24</v>
      </c>
      <c r="E14413" s="2">
        <v>4522770</v>
      </c>
    </row>
    <row r="14414" spans="1:5" x14ac:dyDescent="0.25">
      <c r="A14414">
        <v>14707</v>
      </c>
      <c r="B14414" t="s">
        <v>387</v>
      </c>
      <c r="C14414" t="s">
        <v>23</v>
      </c>
      <c r="D14414" t="s">
        <v>24</v>
      </c>
      <c r="E14414" s="2">
        <v>5075406</v>
      </c>
    </row>
    <row r="14415" spans="1:5" x14ac:dyDescent="0.25">
      <c r="A14415">
        <v>14708</v>
      </c>
      <c r="B14415" t="s">
        <v>387</v>
      </c>
      <c r="C14415" t="s">
        <v>23</v>
      </c>
      <c r="D14415" t="s">
        <v>24</v>
      </c>
      <c r="E14415" s="2">
        <v>5625984</v>
      </c>
    </row>
    <row r="14416" spans="1:5" x14ac:dyDescent="0.25">
      <c r="A14416">
        <v>14709</v>
      </c>
      <c r="B14416" t="s">
        <v>387</v>
      </c>
      <c r="C14416" t="s">
        <v>23</v>
      </c>
      <c r="D14416" t="s">
        <v>24</v>
      </c>
      <c r="E14416" s="2">
        <v>5059488</v>
      </c>
    </row>
    <row r="14417" spans="1:5" x14ac:dyDescent="0.25">
      <c r="A14417">
        <v>14710</v>
      </c>
      <c r="B14417" t="s">
        <v>387</v>
      </c>
      <c r="C14417" t="s">
        <v>23</v>
      </c>
      <c r="D14417" t="s">
        <v>24</v>
      </c>
      <c r="E14417" s="2">
        <v>5238912</v>
      </c>
    </row>
    <row r="14418" spans="1:5" x14ac:dyDescent="0.25">
      <c r="A14418">
        <v>14711</v>
      </c>
      <c r="B14418" t="s">
        <v>387</v>
      </c>
      <c r="C14418" t="s">
        <v>23</v>
      </c>
      <c r="D14418" t="s">
        <v>24</v>
      </c>
      <c r="E14418" s="2">
        <v>3212454</v>
      </c>
    </row>
    <row r="14419" spans="1:5" x14ac:dyDescent="0.25">
      <c r="A14419">
        <v>14712</v>
      </c>
      <c r="B14419" t="s">
        <v>387</v>
      </c>
      <c r="C14419" t="s">
        <v>23</v>
      </c>
      <c r="D14419" t="s">
        <v>24</v>
      </c>
      <c r="E14419" s="2">
        <v>5586714</v>
      </c>
    </row>
    <row r="14420" spans="1:5" x14ac:dyDescent="0.25">
      <c r="A14420">
        <v>14713</v>
      </c>
      <c r="B14420" t="s">
        <v>387</v>
      </c>
      <c r="C14420" t="s">
        <v>23</v>
      </c>
      <c r="D14420" t="s">
        <v>24</v>
      </c>
      <c r="E14420" s="2">
        <v>5552274</v>
      </c>
    </row>
    <row r="14421" spans="1:5" x14ac:dyDescent="0.25">
      <c r="A14421">
        <v>14714</v>
      </c>
      <c r="B14421" t="s">
        <v>387</v>
      </c>
      <c r="C14421" t="s">
        <v>23</v>
      </c>
      <c r="D14421" t="s">
        <v>24</v>
      </c>
      <c r="E14421" s="2">
        <v>6544986</v>
      </c>
    </row>
    <row r="14422" spans="1:5" x14ac:dyDescent="0.25">
      <c r="A14422">
        <v>14715</v>
      </c>
      <c r="B14422" t="s">
        <v>387</v>
      </c>
      <c r="C14422" t="s">
        <v>23</v>
      </c>
      <c r="D14422" t="s">
        <v>24</v>
      </c>
      <c r="E14422" s="2">
        <v>2996078</v>
      </c>
    </row>
    <row r="14423" spans="1:5" x14ac:dyDescent="0.25">
      <c r="A14423">
        <v>14716</v>
      </c>
      <c r="B14423" t="s">
        <v>387</v>
      </c>
      <c r="C14423" t="s">
        <v>23</v>
      </c>
      <c r="D14423" t="s">
        <v>24</v>
      </c>
      <c r="E14423" s="2">
        <v>7077672</v>
      </c>
    </row>
    <row r="14424" spans="1:5" x14ac:dyDescent="0.25">
      <c r="A14424">
        <v>14717</v>
      </c>
      <c r="B14424" t="s">
        <v>387</v>
      </c>
      <c r="C14424" t="s">
        <v>23</v>
      </c>
      <c r="D14424" t="s">
        <v>24</v>
      </c>
      <c r="E14424" s="2">
        <v>6875820</v>
      </c>
    </row>
    <row r="14425" spans="1:5" x14ac:dyDescent="0.25">
      <c r="A14425">
        <v>14718</v>
      </c>
      <c r="B14425" t="s">
        <v>387</v>
      </c>
      <c r="C14425" t="s">
        <v>23</v>
      </c>
      <c r="D14425" t="s">
        <v>24</v>
      </c>
      <c r="E14425" s="2">
        <v>5482764</v>
      </c>
    </row>
    <row r="14426" spans="1:5" x14ac:dyDescent="0.25">
      <c r="A14426">
        <v>14719</v>
      </c>
      <c r="B14426" t="s">
        <v>387</v>
      </c>
      <c r="C14426" t="s">
        <v>23</v>
      </c>
      <c r="D14426" t="s">
        <v>24</v>
      </c>
      <c r="E14426" s="2">
        <v>5203632</v>
      </c>
    </row>
    <row r="14427" spans="1:5" x14ac:dyDescent="0.25">
      <c r="A14427">
        <v>14720</v>
      </c>
      <c r="B14427" t="s">
        <v>387</v>
      </c>
      <c r="C14427" t="s">
        <v>23</v>
      </c>
      <c r="D14427" t="s">
        <v>24</v>
      </c>
      <c r="E14427" s="2">
        <v>5494818</v>
      </c>
    </row>
    <row r="14428" spans="1:5" x14ac:dyDescent="0.25">
      <c r="A14428">
        <v>14721</v>
      </c>
      <c r="B14428" t="s">
        <v>387</v>
      </c>
      <c r="C14428" t="s">
        <v>23</v>
      </c>
      <c r="D14428" t="s">
        <v>24</v>
      </c>
      <c r="E14428" s="2">
        <v>3841446</v>
      </c>
    </row>
    <row r="14429" spans="1:5" x14ac:dyDescent="0.25">
      <c r="A14429">
        <v>14722</v>
      </c>
      <c r="B14429" t="s">
        <v>387</v>
      </c>
      <c r="C14429" t="s">
        <v>23</v>
      </c>
      <c r="D14429" t="s">
        <v>24</v>
      </c>
      <c r="E14429" s="2">
        <v>3454542</v>
      </c>
    </row>
    <row r="14430" spans="1:5" x14ac:dyDescent="0.25">
      <c r="A14430">
        <v>14723</v>
      </c>
      <c r="B14430" t="s">
        <v>387</v>
      </c>
      <c r="C14430" t="s">
        <v>23</v>
      </c>
      <c r="D14430" t="s">
        <v>24</v>
      </c>
      <c r="E14430" s="2">
        <v>2671536</v>
      </c>
    </row>
    <row r="14431" spans="1:5" x14ac:dyDescent="0.25">
      <c r="A14431">
        <v>14724</v>
      </c>
      <c r="B14431" t="s">
        <v>387</v>
      </c>
      <c r="C14431" t="s">
        <v>23</v>
      </c>
      <c r="D14431" t="s">
        <v>24</v>
      </c>
      <c r="E14431" s="2">
        <v>7296996</v>
      </c>
    </row>
    <row r="14432" spans="1:5" x14ac:dyDescent="0.25">
      <c r="A14432">
        <v>14725</v>
      </c>
      <c r="B14432" t="s">
        <v>387</v>
      </c>
      <c r="C14432" t="s">
        <v>23</v>
      </c>
      <c r="D14432" t="s">
        <v>24</v>
      </c>
      <c r="E14432" s="2">
        <v>7833294</v>
      </c>
    </row>
    <row r="14433" spans="1:5" x14ac:dyDescent="0.25">
      <c r="A14433">
        <v>14726</v>
      </c>
      <c r="B14433" t="s">
        <v>387</v>
      </c>
      <c r="C14433" t="s">
        <v>23</v>
      </c>
      <c r="D14433" t="s">
        <v>24</v>
      </c>
      <c r="E14433" s="2">
        <v>5362308</v>
      </c>
    </row>
    <row r="14434" spans="1:5" x14ac:dyDescent="0.25">
      <c r="A14434">
        <v>14727</v>
      </c>
      <c r="B14434" t="s">
        <v>387</v>
      </c>
      <c r="C14434" t="s">
        <v>23</v>
      </c>
      <c r="D14434" t="s">
        <v>24</v>
      </c>
      <c r="E14434" s="2">
        <v>5130552</v>
      </c>
    </row>
    <row r="14435" spans="1:5" x14ac:dyDescent="0.25">
      <c r="A14435">
        <v>14728</v>
      </c>
      <c r="B14435" t="s">
        <v>387</v>
      </c>
      <c r="C14435" t="s">
        <v>23</v>
      </c>
      <c r="D14435" t="s">
        <v>24</v>
      </c>
      <c r="E14435" s="2">
        <v>6069126</v>
      </c>
    </row>
    <row r="14436" spans="1:5" x14ac:dyDescent="0.25">
      <c r="A14436">
        <v>14729</v>
      </c>
      <c r="B14436" t="s">
        <v>387</v>
      </c>
      <c r="C14436" t="s">
        <v>23</v>
      </c>
      <c r="D14436" t="s">
        <v>24</v>
      </c>
      <c r="E14436" s="2">
        <v>3073820</v>
      </c>
    </row>
    <row r="14437" spans="1:5" x14ac:dyDescent="0.25">
      <c r="A14437">
        <v>14730</v>
      </c>
      <c r="B14437" t="s">
        <v>387</v>
      </c>
      <c r="C14437" t="s">
        <v>23</v>
      </c>
      <c r="D14437" t="s">
        <v>24</v>
      </c>
      <c r="E14437" s="2">
        <v>5673990</v>
      </c>
    </row>
    <row r="14438" spans="1:5" x14ac:dyDescent="0.25">
      <c r="A14438">
        <v>14731</v>
      </c>
      <c r="B14438" t="s">
        <v>387</v>
      </c>
      <c r="C14438" t="s">
        <v>23</v>
      </c>
      <c r="D14438" t="s">
        <v>24</v>
      </c>
      <c r="E14438" s="2">
        <v>3247285</v>
      </c>
    </row>
    <row r="14439" spans="1:5" x14ac:dyDescent="0.25">
      <c r="A14439">
        <v>14732</v>
      </c>
      <c r="B14439" t="s">
        <v>387</v>
      </c>
      <c r="C14439" t="s">
        <v>23</v>
      </c>
      <c r="D14439" t="s">
        <v>24</v>
      </c>
      <c r="E14439" s="2">
        <v>3058173</v>
      </c>
    </row>
    <row r="14440" spans="1:5" x14ac:dyDescent="0.25">
      <c r="A14440">
        <v>14733</v>
      </c>
      <c r="B14440" t="s">
        <v>387</v>
      </c>
      <c r="C14440" t="s">
        <v>23</v>
      </c>
      <c r="D14440" t="s">
        <v>24</v>
      </c>
      <c r="E14440" s="2">
        <v>3838792</v>
      </c>
    </row>
    <row r="14441" spans="1:5" x14ac:dyDescent="0.25">
      <c r="A14441">
        <v>14734</v>
      </c>
      <c r="B14441" t="s">
        <v>387</v>
      </c>
      <c r="C14441" t="s">
        <v>23</v>
      </c>
      <c r="D14441" t="s">
        <v>24</v>
      </c>
      <c r="E14441" s="2">
        <v>3838792</v>
      </c>
    </row>
    <row r="14442" spans="1:5" x14ac:dyDescent="0.25">
      <c r="A14442">
        <v>14735</v>
      </c>
      <c r="B14442" t="s">
        <v>387</v>
      </c>
      <c r="C14442" t="s">
        <v>23</v>
      </c>
      <c r="D14442" t="s">
        <v>24</v>
      </c>
      <c r="E14442" s="2">
        <v>3391639</v>
      </c>
    </row>
    <row r="14443" spans="1:5" x14ac:dyDescent="0.25">
      <c r="A14443">
        <v>14736</v>
      </c>
      <c r="B14443" t="s">
        <v>387</v>
      </c>
      <c r="C14443" t="s">
        <v>23</v>
      </c>
      <c r="D14443" t="s">
        <v>24</v>
      </c>
      <c r="E14443" s="2">
        <v>3851597</v>
      </c>
    </row>
    <row r="14444" spans="1:5" x14ac:dyDescent="0.25">
      <c r="A14444">
        <v>14737</v>
      </c>
      <c r="B14444" t="s">
        <v>387</v>
      </c>
      <c r="C14444" t="s">
        <v>23</v>
      </c>
      <c r="D14444" t="s">
        <v>24</v>
      </c>
      <c r="E14444" s="2">
        <v>2852566</v>
      </c>
    </row>
    <row r="14445" spans="1:5" x14ac:dyDescent="0.25">
      <c r="A14445">
        <v>14738</v>
      </c>
      <c r="B14445" t="s">
        <v>387</v>
      </c>
      <c r="C14445" t="s">
        <v>23</v>
      </c>
      <c r="D14445" t="s">
        <v>24</v>
      </c>
      <c r="E14445" s="2">
        <v>4927208</v>
      </c>
    </row>
    <row r="14446" spans="1:5" x14ac:dyDescent="0.25">
      <c r="A14446">
        <v>14739</v>
      </c>
      <c r="B14446" t="s">
        <v>387</v>
      </c>
      <c r="C14446" t="s">
        <v>23</v>
      </c>
      <c r="D14446" t="s">
        <v>24</v>
      </c>
      <c r="E14446" s="2">
        <v>7476588</v>
      </c>
    </row>
    <row r="14447" spans="1:5" x14ac:dyDescent="0.25">
      <c r="A14447">
        <v>14740</v>
      </c>
      <c r="B14447" t="s">
        <v>387</v>
      </c>
      <c r="C14447" t="s">
        <v>23</v>
      </c>
      <c r="D14447" t="s">
        <v>24</v>
      </c>
      <c r="E14447" s="2">
        <v>4568928</v>
      </c>
    </row>
    <row r="14448" spans="1:5" x14ac:dyDescent="0.25">
      <c r="A14448">
        <v>14741</v>
      </c>
      <c r="B14448" t="s">
        <v>387</v>
      </c>
      <c r="C14448" t="s">
        <v>23</v>
      </c>
      <c r="D14448" t="s">
        <v>24</v>
      </c>
      <c r="E14448" s="2">
        <v>4753014</v>
      </c>
    </row>
    <row r="14449" spans="1:5" x14ac:dyDescent="0.25">
      <c r="A14449">
        <v>14742</v>
      </c>
      <c r="B14449" t="s">
        <v>387</v>
      </c>
      <c r="C14449" t="s">
        <v>23</v>
      </c>
      <c r="D14449" t="s">
        <v>24</v>
      </c>
      <c r="E14449" s="2">
        <v>7793932</v>
      </c>
    </row>
    <row r="14450" spans="1:5" x14ac:dyDescent="0.25">
      <c r="A14450">
        <v>14743</v>
      </c>
      <c r="B14450" t="s">
        <v>387</v>
      </c>
      <c r="C14450" t="s">
        <v>23</v>
      </c>
      <c r="D14450" t="s">
        <v>24</v>
      </c>
      <c r="E14450" s="2">
        <v>9614375</v>
      </c>
    </row>
    <row r="14451" spans="1:5" x14ac:dyDescent="0.25">
      <c r="A14451">
        <v>14744</v>
      </c>
      <c r="B14451" t="s">
        <v>387</v>
      </c>
      <c r="C14451" t="s">
        <v>23</v>
      </c>
      <c r="D14451" t="s">
        <v>24</v>
      </c>
      <c r="E14451" s="2">
        <v>3713682</v>
      </c>
    </row>
    <row r="14452" spans="1:5" x14ac:dyDescent="0.25">
      <c r="A14452">
        <v>14745</v>
      </c>
      <c r="B14452" t="s">
        <v>387</v>
      </c>
      <c r="C14452" t="s">
        <v>23</v>
      </c>
      <c r="D14452" t="s">
        <v>24</v>
      </c>
      <c r="E14452" s="2">
        <v>4429866</v>
      </c>
    </row>
    <row r="14453" spans="1:5" x14ac:dyDescent="0.25">
      <c r="A14453">
        <v>14746</v>
      </c>
      <c r="B14453" t="s">
        <v>387</v>
      </c>
      <c r="C14453" t="s">
        <v>23</v>
      </c>
      <c r="D14453" t="s">
        <v>24</v>
      </c>
      <c r="E14453" s="2">
        <v>6741630</v>
      </c>
    </row>
    <row r="14454" spans="1:5" x14ac:dyDescent="0.25">
      <c r="A14454">
        <v>14747</v>
      </c>
      <c r="B14454" t="s">
        <v>387</v>
      </c>
      <c r="C14454" t="s">
        <v>23</v>
      </c>
      <c r="D14454" t="s">
        <v>24</v>
      </c>
      <c r="E14454" s="2">
        <v>3700536</v>
      </c>
    </row>
    <row r="14455" spans="1:5" x14ac:dyDescent="0.25">
      <c r="A14455">
        <v>14748</v>
      </c>
      <c r="B14455" t="s">
        <v>387</v>
      </c>
      <c r="C14455" t="s">
        <v>23</v>
      </c>
      <c r="D14455" t="s">
        <v>24</v>
      </c>
      <c r="E14455" s="2">
        <v>7481922</v>
      </c>
    </row>
    <row r="14456" spans="1:5" x14ac:dyDescent="0.25">
      <c r="A14456">
        <v>14749</v>
      </c>
      <c r="B14456" t="s">
        <v>387</v>
      </c>
      <c r="C14456" t="s">
        <v>23</v>
      </c>
      <c r="D14456" t="s">
        <v>24</v>
      </c>
      <c r="E14456" s="2">
        <v>4666410</v>
      </c>
    </row>
    <row r="14457" spans="1:5" x14ac:dyDescent="0.25">
      <c r="A14457">
        <v>14750</v>
      </c>
      <c r="B14457" t="s">
        <v>387</v>
      </c>
      <c r="C14457" t="s">
        <v>23</v>
      </c>
      <c r="D14457" t="s">
        <v>24</v>
      </c>
      <c r="E14457" s="2">
        <v>5391330</v>
      </c>
    </row>
    <row r="14458" spans="1:5" x14ac:dyDescent="0.25">
      <c r="A14458">
        <v>14751</v>
      </c>
      <c r="B14458" t="s">
        <v>387</v>
      </c>
      <c r="C14458" t="s">
        <v>23</v>
      </c>
      <c r="D14458" t="s">
        <v>24</v>
      </c>
      <c r="E14458" s="2">
        <v>4684638</v>
      </c>
    </row>
    <row r="14459" spans="1:5" x14ac:dyDescent="0.25">
      <c r="A14459">
        <v>14752</v>
      </c>
      <c r="B14459" t="s">
        <v>387</v>
      </c>
      <c r="C14459" t="s">
        <v>23</v>
      </c>
      <c r="D14459" t="s">
        <v>24</v>
      </c>
      <c r="E14459" s="2">
        <v>4614724</v>
      </c>
    </row>
    <row r="14460" spans="1:5" x14ac:dyDescent="0.25">
      <c r="A14460">
        <v>14753</v>
      </c>
      <c r="B14460" t="s">
        <v>387</v>
      </c>
      <c r="C14460" t="s">
        <v>23</v>
      </c>
      <c r="D14460" t="s">
        <v>24</v>
      </c>
      <c r="E14460" s="2">
        <v>1154916</v>
      </c>
    </row>
    <row r="14461" spans="1:5" x14ac:dyDescent="0.25">
      <c r="A14461">
        <v>14754</v>
      </c>
      <c r="B14461" t="s">
        <v>387</v>
      </c>
      <c r="C14461" t="s">
        <v>23</v>
      </c>
      <c r="D14461" t="s">
        <v>24</v>
      </c>
      <c r="E14461" s="2">
        <v>6881070</v>
      </c>
    </row>
    <row r="14462" spans="1:5" x14ac:dyDescent="0.25">
      <c r="A14462">
        <v>14755</v>
      </c>
      <c r="B14462" t="s">
        <v>387</v>
      </c>
      <c r="C14462" t="s">
        <v>23</v>
      </c>
      <c r="D14462" t="s">
        <v>24</v>
      </c>
      <c r="E14462" s="2">
        <v>4744362</v>
      </c>
    </row>
    <row r="14463" spans="1:5" x14ac:dyDescent="0.25">
      <c r="A14463">
        <v>14756</v>
      </c>
      <c r="B14463" t="s">
        <v>387</v>
      </c>
      <c r="C14463" t="s">
        <v>23</v>
      </c>
      <c r="D14463" t="s">
        <v>24</v>
      </c>
      <c r="E14463" s="2">
        <v>3619728</v>
      </c>
    </row>
    <row r="14464" spans="1:5" x14ac:dyDescent="0.25">
      <c r="A14464">
        <v>14757</v>
      </c>
      <c r="B14464" t="s">
        <v>387</v>
      </c>
      <c r="C14464" t="s">
        <v>23</v>
      </c>
      <c r="D14464" t="s">
        <v>24</v>
      </c>
      <c r="E14464" s="2">
        <v>3442732</v>
      </c>
    </row>
    <row r="14465" spans="1:5" x14ac:dyDescent="0.25">
      <c r="A14465">
        <v>14758</v>
      </c>
      <c r="B14465" t="s">
        <v>387</v>
      </c>
      <c r="C14465" t="s">
        <v>23</v>
      </c>
      <c r="D14465" t="s">
        <v>24</v>
      </c>
      <c r="E14465" s="2">
        <v>3949134</v>
      </c>
    </row>
    <row r="14466" spans="1:5" x14ac:dyDescent="0.25">
      <c r="A14466">
        <v>14759</v>
      </c>
      <c r="B14466" t="s">
        <v>387</v>
      </c>
      <c r="C14466" t="s">
        <v>23</v>
      </c>
      <c r="D14466" t="s">
        <v>24</v>
      </c>
      <c r="E14466" s="2">
        <v>4067910</v>
      </c>
    </row>
    <row r="14467" spans="1:5" x14ac:dyDescent="0.25">
      <c r="A14467">
        <v>14760</v>
      </c>
      <c r="B14467" t="s">
        <v>387</v>
      </c>
      <c r="C14467" t="s">
        <v>23</v>
      </c>
      <c r="D14467" t="s">
        <v>24</v>
      </c>
      <c r="E14467" s="2">
        <v>3505278</v>
      </c>
    </row>
    <row r="14468" spans="1:5" x14ac:dyDescent="0.25">
      <c r="A14468">
        <v>14761</v>
      </c>
      <c r="B14468" t="s">
        <v>387</v>
      </c>
      <c r="C14468" t="s">
        <v>23</v>
      </c>
      <c r="D14468" t="s">
        <v>24</v>
      </c>
      <c r="E14468" s="2">
        <v>5169318</v>
      </c>
    </row>
    <row r="14469" spans="1:5" x14ac:dyDescent="0.25">
      <c r="A14469">
        <v>14762</v>
      </c>
      <c r="B14469" t="s">
        <v>387</v>
      </c>
      <c r="C14469" t="s">
        <v>23</v>
      </c>
      <c r="D14469" t="s">
        <v>24</v>
      </c>
      <c r="E14469" s="2">
        <v>3061170</v>
      </c>
    </row>
    <row r="14470" spans="1:5" x14ac:dyDescent="0.25">
      <c r="A14470">
        <v>14763</v>
      </c>
      <c r="B14470" t="s">
        <v>387</v>
      </c>
      <c r="C14470" t="s">
        <v>23</v>
      </c>
      <c r="D14470" t="s">
        <v>24</v>
      </c>
      <c r="E14470" s="2">
        <v>4214112</v>
      </c>
    </row>
    <row r="14471" spans="1:5" x14ac:dyDescent="0.25">
      <c r="A14471">
        <v>14764</v>
      </c>
      <c r="B14471" t="s">
        <v>387</v>
      </c>
      <c r="C14471" t="s">
        <v>23</v>
      </c>
      <c r="D14471" t="s">
        <v>24</v>
      </c>
      <c r="E14471" s="2">
        <v>4597068</v>
      </c>
    </row>
    <row r="14472" spans="1:5" x14ac:dyDescent="0.25">
      <c r="A14472">
        <v>14765</v>
      </c>
      <c r="B14472" t="s">
        <v>387</v>
      </c>
      <c r="C14472" t="s">
        <v>23</v>
      </c>
      <c r="D14472" t="s">
        <v>24</v>
      </c>
      <c r="E14472" s="2">
        <v>2923368</v>
      </c>
    </row>
    <row r="14473" spans="1:5" x14ac:dyDescent="0.25">
      <c r="A14473">
        <v>14766</v>
      </c>
      <c r="B14473" t="s">
        <v>387</v>
      </c>
      <c r="C14473" t="s">
        <v>23</v>
      </c>
      <c r="D14473" t="s">
        <v>24</v>
      </c>
      <c r="E14473" s="2">
        <v>188748</v>
      </c>
    </row>
    <row r="14474" spans="1:5" x14ac:dyDescent="0.25">
      <c r="A14474">
        <v>14767</v>
      </c>
      <c r="B14474" t="s">
        <v>387</v>
      </c>
      <c r="C14474" t="s">
        <v>23</v>
      </c>
      <c r="D14474" t="s">
        <v>24</v>
      </c>
      <c r="E14474" s="2">
        <v>5401242</v>
      </c>
    </row>
    <row r="14475" spans="1:5" x14ac:dyDescent="0.25">
      <c r="A14475">
        <v>14768</v>
      </c>
      <c r="B14475" t="s">
        <v>387</v>
      </c>
      <c r="C14475" t="s">
        <v>23</v>
      </c>
      <c r="D14475" t="s">
        <v>24</v>
      </c>
      <c r="E14475" s="2">
        <v>1399146</v>
      </c>
    </row>
    <row r="14476" spans="1:5" x14ac:dyDescent="0.25">
      <c r="A14476">
        <v>14769</v>
      </c>
      <c r="B14476" t="s">
        <v>387</v>
      </c>
      <c r="C14476" t="s">
        <v>23</v>
      </c>
      <c r="D14476" t="s">
        <v>24</v>
      </c>
      <c r="E14476" s="2">
        <v>2897412</v>
      </c>
    </row>
    <row r="14477" spans="1:5" x14ac:dyDescent="0.25">
      <c r="A14477">
        <v>14770</v>
      </c>
      <c r="B14477" t="s">
        <v>387</v>
      </c>
      <c r="C14477" t="s">
        <v>23</v>
      </c>
      <c r="D14477" t="s">
        <v>24</v>
      </c>
      <c r="E14477" s="2">
        <v>3636024</v>
      </c>
    </row>
    <row r="14478" spans="1:5" x14ac:dyDescent="0.25">
      <c r="A14478">
        <v>14771</v>
      </c>
      <c r="B14478" t="s">
        <v>387</v>
      </c>
      <c r="C14478" t="s">
        <v>23</v>
      </c>
      <c r="D14478" t="s">
        <v>24</v>
      </c>
      <c r="E14478" s="2">
        <v>6748602</v>
      </c>
    </row>
    <row r="14479" spans="1:5" x14ac:dyDescent="0.25">
      <c r="A14479">
        <v>14772</v>
      </c>
      <c r="B14479" t="s">
        <v>387</v>
      </c>
      <c r="C14479" t="s">
        <v>23</v>
      </c>
      <c r="D14479" t="s">
        <v>24</v>
      </c>
      <c r="E14479" s="2">
        <v>5105394</v>
      </c>
    </row>
    <row r="14480" spans="1:5" x14ac:dyDescent="0.25">
      <c r="A14480">
        <v>14773</v>
      </c>
      <c r="B14480" t="s">
        <v>387</v>
      </c>
      <c r="C14480" t="s">
        <v>23</v>
      </c>
      <c r="D14480" t="s">
        <v>24</v>
      </c>
      <c r="E14480" s="2">
        <v>5440764</v>
      </c>
    </row>
    <row r="14481" spans="1:5" x14ac:dyDescent="0.25">
      <c r="A14481">
        <v>14774</v>
      </c>
      <c r="B14481" t="s">
        <v>387</v>
      </c>
      <c r="C14481" t="s">
        <v>23</v>
      </c>
      <c r="D14481" t="s">
        <v>24</v>
      </c>
      <c r="E14481" s="2">
        <v>6167280</v>
      </c>
    </row>
    <row r="14482" spans="1:5" x14ac:dyDescent="0.25">
      <c r="A14482">
        <v>14775</v>
      </c>
      <c r="B14482" t="s">
        <v>387</v>
      </c>
      <c r="C14482" t="s">
        <v>23</v>
      </c>
      <c r="D14482" t="s">
        <v>24</v>
      </c>
      <c r="E14482" s="2">
        <v>4827774</v>
      </c>
    </row>
    <row r="14483" spans="1:5" x14ac:dyDescent="0.25">
      <c r="A14483">
        <v>14776</v>
      </c>
      <c r="B14483" t="s">
        <v>387</v>
      </c>
      <c r="C14483" t="s">
        <v>23</v>
      </c>
      <c r="D14483" t="s">
        <v>24</v>
      </c>
      <c r="E14483" s="2">
        <v>3465000</v>
      </c>
    </row>
    <row r="14484" spans="1:5" x14ac:dyDescent="0.25">
      <c r="A14484">
        <v>14777</v>
      </c>
      <c r="B14484" t="s">
        <v>387</v>
      </c>
      <c r="C14484" t="s">
        <v>23</v>
      </c>
      <c r="D14484" t="s">
        <v>24</v>
      </c>
      <c r="E14484" s="2">
        <v>99834</v>
      </c>
    </row>
    <row r="14485" spans="1:5" x14ac:dyDescent="0.25">
      <c r="A14485">
        <v>14778</v>
      </c>
      <c r="B14485" t="s">
        <v>387</v>
      </c>
      <c r="C14485" t="s">
        <v>23</v>
      </c>
      <c r="D14485" t="s">
        <v>24</v>
      </c>
      <c r="E14485" s="2">
        <v>1072428</v>
      </c>
    </row>
    <row r="14486" spans="1:5" x14ac:dyDescent="0.25">
      <c r="A14486">
        <v>14779</v>
      </c>
      <c r="B14486" t="s">
        <v>387</v>
      </c>
      <c r="C14486" t="s">
        <v>23</v>
      </c>
      <c r="D14486" t="s">
        <v>24</v>
      </c>
      <c r="E14486" s="2">
        <v>1012284</v>
      </c>
    </row>
    <row r="14487" spans="1:5" x14ac:dyDescent="0.25">
      <c r="A14487">
        <v>14780</v>
      </c>
      <c r="B14487" t="s">
        <v>387</v>
      </c>
      <c r="C14487" t="s">
        <v>23</v>
      </c>
      <c r="D14487" t="s">
        <v>24</v>
      </c>
      <c r="E14487" s="2">
        <v>5184312</v>
      </c>
    </row>
    <row r="14488" spans="1:5" x14ac:dyDescent="0.25">
      <c r="A14488">
        <v>14781</v>
      </c>
      <c r="B14488" t="s">
        <v>387</v>
      </c>
      <c r="C14488" t="s">
        <v>23</v>
      </c>
      <c r="D14488" t="s">
        <v>24</v>
      </c>
      <c r="E14488" s="2">
        <v>170940</v>
      </c>
    </row>
    <row r="14489" spans="1:5" x14ac:dyDescent="0.25">
      <c r="A14489">
        <v>14782</v>
      </c>
      <c r="B14489" t="s">
        <v>387</v>
      </c>
      <c r="C14489" t="s">
        <v>23</v>
      </c>
      <c r="D14489" t="s">
        <v>24</v>
      </c>
      <c r="E14489" s="2">
        <v>175182</v>
      </c>
    </row>
    <row r="14490" spans="1:5" x14ac:dyDescent="0.25">
      <c r="A14490">
        <v>14783</v>
      </c>
      <c r="B14490" t="s">
        <v>387</v>
      </c>
      <c r="C14490" t="s">
        <v>23</v>
      </c>
      <c r="D14490" t="s">
        <v>24</v>
      </c>
      <c r="E14490" s="2">
        <v>162330</v>
      </c>
    </row>
    <row r="14491" spans="1:5" x14ac:dyDescent="0.25">
      <c r="A14491">
        <v>14784</v>
      </c>
      <c r="B14491" t="s">
        <v>387</v>
      </c>
      <c r="C14491" t="s">
        <v>23</v>
      </c>
      <c r="D14491" t="s">
        <v>24</v>
      </c>
      <c r="E14491" s="2">
        <v>229866</v>
      </c>
    </row>
    <row r="14492" spans="1:5" x14ac:dyDescent="0.25">
      <c r="A14492">
        <v>14785</v>
      </c>
      <c r="B14492" t="s">
        <v>387</v>
      </c>
      <c r="C14492" t="s">
        <v>23</v>
      </c>
      <c r="D14492" t="s">
        <v>24</v>
      </c>
      <c r="E14492" s="2">
        <v>166446</v>
      </c>
    </row>
    <row r="14493" spans="1:5" x14ac:dyDescent="0.25">
      <c r="A14493">
        <v>14786</v>
      </c>
      <c r="B14493" t="s">
        <v>387</v>
      </c>
      <c r="C14493" t="s">
        <v>23</v>
      </c>
      <c r="D14493" t="s">
        <v>24</v>
      </c>
      <c r="E14493" s="2">
        <v>1059912</v>
      </c>
    </row>
    <row r="14494" spans="1:5" x14ac:dyDescent="0.25">
      <c r="A14494">
        <v>14787</v>
      </c>
      <c r="B14494" t="s">
        <v>387</v>
      </c>
      <c r="C14494" t="s">
        <v>23</v>
      </c>
      <c r="D14494" t="s">
        <v>24</v>
      </c>
      <c r="E14494" s="2">
        <v>1506288</v>
      </c>
    </row>
    <row r="14495" spans="1:5" x14ac:dyDescent="0.25">
      <c r="A14495">
        <v>14788</v>
      </c>
      <c r="B14495" t="s">
        <v>387</v>
      </c>
      <c r="C14495" t="s">
        <v>23</v>
      </c>
      <c r="D14495" t="s">
        <v>24</v>
      </c>
      <c r="E14495" s="2">
        <v>5031264</v>
      </c>
    </row>
    <row r="14496" spans="1:5" x14ac:dyDescent="0.25">
      <c r="A14496">
        <v>14789</v>
      </c>
      <c r="B14496" t="s">
        <v>387</v>
      </c>
      <c r="C14496" t="s">
        <v>23</v>
      </c>
      <c r="D14496" t="s">
        <v>24</v>
      </c>
      <c r="E14496" s="2">
        <v>4770192</v>
      </c>
    </row>
    <row r="14497" spans="1:5" x14ac:dyDescent="0.25">
      <c r="A14497">
        <v>14790</v>
      </c>
      <c r="B14497" t="s">
        <v>387</v>
      </c>
      <c r="C14497" t="s">
        <v>23</v>
      </c>
      <c r="D14497" t="s">
        <v>24</v>
      </c>
      <c r="E14497" s="2">
        <v>5539464</v>
      </c>
    </row>
    <row r="14498" spans="1:5" x14ac:dyDescent="0.25">
      <c r="A14498">
        <v>14791</v>
      </c>
      <c r="B14498" t="s">
        <v>387</v>
      </c>
      <c r="C14498" t="s">
        <v>23</v>
      </c>
      <c r="D14498" t="s">
        <v>24</v>
      </c>
      <c r="E14498" s="2">
        <v>5038026</v>
      </c>
    </row>
    <row r="14499" spans="1:5" x14ac:dyDescent="0.25">
      <c r="A14499">
        <v>14792</v>
      </c>
      <c r="B14499" t="s">
        <v>387</v>
      </c>
      <c r="C14499" t="s">
        <v>23</v>
      </c>
      <c r="D14499" t="s">
        <v>24</v>
      </c>
      <c r="E14499" s="2">
        <v>2896614</v>
      </c>
    </row>
    <row r="14500" spans="1:5" x14ac:dyDescent="0.25">
      <c r="A14500">
        <v>14793</v>
      </c>
      <c r="B14500" t="s">
        <v>387</v>
      </c>
      <c r="C14500" t="s">
        <v>23</v>
      </c>
      <c r="D14500" t="s">
        <v>24</v>
      </c>
      <c r="E14500" s="2">
        <v>4629828</v>
      </c>
    </row>
    <row r="14501" spans="1:5" x14ac:dyDescent="0.25">
      <c r="A14501">
        <v>14794</v>
      </c>
      <c r="B14501" t="s">
        <v>387</v>
      </c>
      <c r="C14501" t="s">
        <v>23</v>
      </c>
      <c r="D14501" t="s">
        <v>24</v>
      </c>
      <c r="E14501" s="2">
        <v>3317412</v>
      </c>
    </row>
    <row r="14502" spans="1:5" x14ac:dyDescent="0.25">
      <c r="A14502">
        <v>14795</v>
      </c>
      <c r="B14502" t="s">
        <v>387</v>
      </c>
      <c r="C14502" t="s">
        <v>23</v>
      </c>
      <c r="D14502" t="s">
        <v>24</v>
      </c>
      <c r="E14502" s="2">
        <v>2870658</v>
      </c>
    </row>
    <row r="14503" spans="1:5" x14ac:dyDescent="0.25">
      <c r="A14503">
        <v>14796</v>
      </c>
      <c r="B14503" t="s">
        <v>387</v>
      </c>
      <c r="C14503" t="s">
        <v>23</v>
      </c>
      <c r="D14503" t="s">
        <v>24</v>
      </c>
      <c r="E14503" s="2">
        <v>2062536</v>
      </c>
    </row>
    <row r="14504" spans="1:5" x14ac:dyDescent="0.25">
      <c r="A14504">
        <v>14797</v>
      </c>
      <c r="B14504" t="s">
        <v>387</v>
      </c>
      <c r="C14504" t="s">
        <v>23</v>
      </c>
      <c r="D14504" t="s">
        <v>24</v>
      </c>
      <c r="E14504" s="2">
        <v>3911418</v>
      </c>
    </row>
    <row r="14505" spans="1:5" x14ac:dyDescent="0.25">
      <c r="A14505">
        <v>14798</v>
      </c>
      <c r="B14505" t="s">
        <v>387</v>
      </c>
      <c r="C14505" t="s">
        <v>23</v>
      </c>
      <c r="D14505" t="s">
        <v>24</v>
      </c>
      <c r="E14505" s="2">
        <v>3909780</v>
      </c>
    </row>
    <row r="14506" spans="1:5" x14ac:dyDescent="0.25">
      <c r="A14506">
        <v>14799</v>
      </c>
      <c r="B14506" t="s">
        <v>387</v>
      </c>
      <c r="C14506" t="s">
        <v>23</v>
      </c>
      <c r="D14506" t="s">
        <v>24</v>
      </c>
      <c r="E14506" s="2">
        <v>3589488</v>
      </c>
    </row>
    <row r="14507" spans="1:5" x14ac:dyDescent="0.25">
      <c r="A14507">
        <v>14800</v>
      </c>
      <c r="B14507" t="s">
        <v>387</v>
      </c>
      <c r="C14507" t="s">
        <v>23</v>
      </c>
      <c r="D14507" t="s">
        <v>24</v>
      </c>
      <c r="E14507" s="2">
        <v>3751767</v>
      </c>
    </row>
    <row r="14508" spans="1:5" x14ac:dyDescent="0.25">
      <c r="A14508">
        <v>14801</v>
      </c>
      <c r="B14508" t="s">
        <v>387</v>
      </c>
      <c r="C14508" t="s">
        <v>23</v>
      </c>
      <c r="D14508" t="s">
        <v>24</v>
      </c>
      <c r="E14508" s="2">
        <v>5117784</v>
      </c>
    </row>
    <row r="14509" spans="1:5" x14ac:dyDescent="0.25">
      <c r="A14509">
        <v>14802</v>
      </c>
      <c r="B14509" t="s">
        <v>387</v>
      </c>
      <c r="C14509" t="s">
        <v>23</v>
      </c>
      <c r="D14509" t="s">
        <v>24</v>
      </c>
      <c r="E14509" s="2">
        <v>5110434</v>
      </c>
    </row>
    <row r="14510" spans="1:5" x14ac:dyDescent="0.25">
      <c r="A14510">
        <v>14803</v>
      </c>
      <c r="B14510" t="s">
        <v>387</v>
      </c>
      <c r="C14510" t="s">
        <v>23</v>
      </c>
      <c r="D14510" t="s">
        <v>24</v>
      </c>
      <c r="E14510" s="2">
        <v>4059930</v>
      </c>
    </row>
    <row r="14511" spans="1:5" x14ac:dyDescent="0.25">
      <c r="A14511">
        <v>14804</v>
      </c>
      <c r="B14511" t="s">
        <v>387</v>
      </c>
      <c r="C14511" t="s">
        <v>23</v>
      </c>
      <c r="D14511" t="s">
        <v>24</v>
      </c>
      <c r="E14511" s="2">
        <v>4655994</v>
      </c>
    </row>
    <row r="14512" spans="1:5" x14ac:dyDescent="0.25">
      <c r="A14512">
        <v>14805</v>
      </c>
      <c r="B14512" t="s">
        <v>387</v>
      </c>
      <c r="C14512" t="s">
        <v>23</v>
      </c>
      <c r="D14512" t="s">
        <v>24</v>
      </c>
      <c r="E14512" s="2">
        <v>1092798</v>
      </c>
    </row>
    <row r="14513" spans="1:5" x14ac:dyDescent="0.25">
      <c r="A14513">
        <v>14806</v>
      </c>
      <c r="B14513" t="s">
        <v>387</v>
      </c>
      <c r="C14513" t="s">
        <v>23</v>
      </c>
      <c r="D14513" t="s">
        <v>24</v>
      </c>
      <c r="E14513" s="2">
        <v>1985592</v>
      </c>
    </row>
    <row r="14514" spans="1:5" x14ac:dyDescent="0.25">
      <c r="A14514">
        <v>14807</v>
      </c>
      <c r="B14514" t="s">
        <v>387</v>
      </c>
      <c r="C14514" t="s">
        <v>23</v>
      </c>
      <c r="D14514" t="s">
        <v>24</v>
      </c>
      <c r="E14514" s="2">
        <v>1707174</v>
      </c>
    </row>
    <row r="14515" spans="1:5" x14ac:dyDescent="0.25">
      <c r="A14515">
        <v>14808</v>
      </c>
      <c r="B14515" t="s">
        <v>387</v>
      </c>
      <c r="C14515" t="s">
        <v>23</v>
      </c>
      <c r="D14515" t="s">
        <v>24</v>
      </c>
      <c r="E14515" s="2">
        <v>2561286</v>
      </c>
    </row>
    <row r="14516" spans="1:5" x14ac:dyDescent="0.25">
      <c r="A14516">
        <v>14809</v>
      </c>
      <c r="B14516" t="s">
        <v>387</v>
      </c>
      <c r="C14516" t="s">
        <v>23</v>
      </c>
      <c r="D14516" t="s">
        <v>24</v>
      </c>
      <c r="E14516" s="2">
        <v>2262792</v>
      </c>
    </row>
    <row r="14517" spans="1:5" x14ac:dyDescent="0.25">
      <c r="A14517">
        <v>14810</v>
      </c>
      <c r="B14517" t="s">
        <v>387</v>
      </c>
      <c r="C14517" t="s">
        <v>23</v>
      </c>
      <c r="D14517" t="s">
        <v>24</v>
      </c>
      <c r="E14517" s="2">
        <v>5780082</v>
      </c>
    </row>
    <row r="14518" spans="1:5" x14ac:dyDescent="0.25">
      <c r="A14518">
        <v>14811</v>
      </c>
      <c r="B14518" t="s">
        <v>387</v>
      </c>
      <c r="C14518" t="s">
        <v>23</v>
      </c>
      <c r="D14518" t="s">
        <v>24</v>
      </c>
      <c r="E14518" s="2">
        <v>5955516</v>
      </c>
    </row>
    <row r="14519" spans="1:5" x14ac:dyDescent="0.25">
      <c r="A14519">
        <v>14812</v>
      </c>
      <c r="B14519" t="s">
        <v>387</v>
      </c>
      <c r="C14519" t="s">
        <v>23</v>
      </c>
      <c r="D14519" t="s">
        <v>24</v>
      </c>
      <c r="E14519" s="2">
        <v>1461726</v>
      </c>
    </row>
    <row r="14520" spans="1:5" x14ac:dyDescent="0.25">
      <c r="A14520">
        <v>14813</v>
      </c>
      <c r="B14520" t="s">
        <v>387</v>
      </c>
      <c r="C14520" t="s">
        <v>23</v>
      </c>
      <c r="D14520" t="s">
        <v>24</v>
      </c>
      <c r="E14520" s="2">
        <v>5439252</v>
      </c>
    </row>
    <row r="14521" spans="1:5" x14ac:dyDescent="0.25">
      <c r="A14521">
        <v>14814</v>
      </c>
      <c r="B14521" t="s">
        <v>387</v>
      </c>
      <c r="C14521" t="s">
        <v>23</v>
      </c>
      <c r="D14521" t="s">
        <v>24</v>
      </c>
      <c r="E14521" s="2">
        <v>3753162</v>
      </c>
    </row>
    <row r="14522" spans="1:5" x14ac:dyDescent="0.25">
      <c r="A14522">
        <v>14815</v>
      </c>
      <c r="B14522" t="s">
        <v>387</v>
      </c>
      <c r="C14522" t="s">
        <v>23</v>
      </c>
      <c r="D14522" t="s">
        <v>24</v>
      </c>
      <c r="E14522" s="2">
        <v>1059450</v>
      </c>
    </row>
    <row r="14523" spans="1:5" x14ac:dyDescent="0.25">
      <c r="A14523">
        <v>14816</v>
      </c>
      <c r="B14523" t="s">
        <v>387</v>
      </c>
      <c r="C14523" t="s">
        <v>23</v>
      </c>
      <c r="D14523" t="s">
        <v>24</v>
      </c>
      <c r="E14523" s="2">
        <v>5115936</v>
      </c>
    </row>
    <row r="14524" spans="1:5" x14ac:dyDescent="0.25">
      <c r="A14524">
        <v>14817</v>
      </c>
      <c r="B14524" t="s">
        <v>387</v>
      </c>
      <c r="C14524" t="s">
        <v>23</v>
      </c>
      <c r="D14524" t="s">
        <v>24</v>
      </c>
      <c r="E14524" s="2">
        <v>1128834</v>
      </c>
    </row>
    <row r="14525" spans="1:5" x14ac:dyDescent="0.25">
      <c r="A14525">
        <v>14818</v>
      </c>
      <c r="B14525" t="s">
        <v>387</v>
      </c>
      <c r="C14525" t="s">
        <v>23</v>
      </c>
      <c r="D14525" t="s">
        <v>24</v>
      </c>
      <c r="E14525" s="2">
        <v>3537072</v>
      </c>
    </row>
    <row r="14526" spans="1:5" x14ac:dyDescent="0.25">
      <c r="A14526">
        <v>14819</v>
      </c>
      <c r="B14526" t="s">
        <v>387</v>
      </c>
      <c r="C14526" t="s">
        <v>23</v>
      </c>
      <c r="D14526" t="s">
        <v>24</v>
      </c>
      <c r="E14526" s="2">
        <v>5709396</v>
      </c>
    </row>
    <row r="14527" spans="1:5" x14ac:dyDescent="0.25">
      <c r="A14527">
        <v>14820</v>
      </c>
      <c r="B14527" t="s">
        <v>387</v>
      </c>
      <c r="C14527" t="s">
        <v>23</v>
      </c>
      <c r="D14527" t="s">
        <v>24</v>
      </c>
      <c r="E14527" s="2">
        <v>5079648</v>
      </c>
    </row>
    <row r="14528" spans="1:5" x14ac:dyDescent="0.25">
      <c r="A14528">
        <v>14821</v>
      </c>
      <c r="B14528" t="s">
        <v>387</v>
      </c>
      <c r="C14528" t="s">
        <v>23</v>
      </c>
      <c r="D14528" t="s">
        <v>24</v>
      </c>
      <c r="E14528" s="2">
        <v>5782854</v>
      </c>
    </row>
    <row r="14529" spans="1:5" x14ac:dyDescent="0.25">
      <c r="A14529">
        <v>14822</v>
      </c>
      <c r="B14529" t="s">
        <v>387</v>
      </c>
      <c r="C14529" t="s">
        <v>23</v>
      </c>
      <c r="D14529" t="s">
        <v>24</v>
      </c>
      <c r="E14529" s="2">
        <v>4479090</v>
      </c>
    </row>
    <row r="14530" spans="1:5" x14ac:dyDescent="0.25">
      <c r="A14530">
        <v>14823</v>
      </c>
      <c r="B14530" t="s">
        <v>387</v>
      </c>
      <c r="C14530" t="s">
        <v>23</v>
      </c>
      <c r="D14530" t="s">
        <v>24</v>
      </c>
      <c r="E14530" s="2">
        <v>4475562</v>
      </c>
    </row>
    <row r="14531" spans="1:5" x14ac:dyDescent="0.25">
      <c r="A14531">
        <v>14824</v>
      </c>
      <c r="B14531" t="s">
        <v>387</v>
      </c>
      <c r="C14531" t="s">
        <v>23</v>
      </c>
      <c r="D14531" t="s">
        <v>24</v>
      </c>
      <c r="E14531" s="2">
        <v>9874998</v>
      </c>
    </row>
    <row r="14532" spans="1:5" x14ac:dyDescent="0.25">
      <c r="A14532">
        <v>14825</v>
      </c>
      <c r="B14532" t="s">
        <v>387</v>
      </c>
      <c r="C14532" t="s">
        <v>23</v>
      </c>
      <c r="D14532" t="s">
        <v>24</v>
      </c>
      <c r="E14532" s="2">
        <v>3510864</v>
      </c>
    </row>
    <row r="14533" spans="1:5" x14ac:dyDescent="0.25">
      <c r="A14533">
        <v>14826</v>
      </c>
      <c r="B14533" t="s">
        <v>387</v>
      </c>
      <c r="C14533" t="s">
        <v>23</v>
      </c>
      <c r="D14533" t="s">
        <v>24</v>
      </c>
      <c r="E14533" s="2">
        <v>5107620</v>
      </c>
    </row>
    <row r="14534" spans="1:5" x14ac:dyDescent="0.25">
      <c r="A14534">
        <v>14827</v>
      </c>
      <c r="B14534" t="s">
        <v>387</v>
      </c>
      <c r="C14534" t="s">
        <v>23</v>
      </c>
      <c r="D14534" t="s">
        <v>24</v>
      </c>
      <c r="E14534" s="2">
        <v>4528593</v>
      </c>
    </row>
    <row r="14535" spans="1:5" x14ac:dyDescent="0.25">
      <c r="A14535">
        <v>14828</v>
      </c>
      <c r="B14535" t="s">
        <v>387</v>
      </c>
      <c r="C14535" t="s">
        <v>23</v>
      </c>
      <c r="D14535" t="s">
        <v>24</v>
      </c>
      <c r="E14535" s="2">
        <v>3396594</v>
      </c>
    </row>
    <row r="14536" spans="1:5" x14ac:dyDescent="0.25">
      <c r="A14536">
        <v>14829</v>
      </c>
      <c r="B14536" t="s">
        <v>387</v>
      </c>
      <c r="C14536" t="s">
        <v>23</v>
      </c>
      <c r="D14536" t="s">
        <v>24</v>
      </c>
      <c r="E14536" s="2">
        <v>3161017</v>
      </c>
    </row>
    <row r="14537" spans="1:5" x14ac:dyDescent="0.25">
      <c r="A14537">
        <v>14830</v>
      </c>
      <c r="B14537" t="s">
        <v>387</v>
      </c>
      <c r="C14537" t="s">
        <v>23</v>
      </c>
      <c r="D14537" t="s">
        <v>24</v>
      </c>
      <c r="E14537" s="2">
        <v>4238220</v>
      </c>
    </row>
    <row r="14538" spans="1:5" x14ac:dyDescent="0.25">
      <c r="A14538">
        <v>14831</v>
      </c>
      <c r="B14538" t="s">
        <v>387</v>
      </c>
      <c r="C14538" t="s">
        <v>23</v>
      </c>
      <c r="D14538" t="s">
        <v>24</v>
      </c>
      <c r="E14538" s="2">
        <v>5552778</v>
      </c>
    </row>
    <row r="14539" spans="1:5" x14ac:dyDescent="0.25">
      <c r="A14539">
        <v>14832</v>
      </c>
      <c r="B14539" t="s">
        <v>387</v>
      </c>
      <c r="C14539" t="s">
        <v>23</v>
      </c>
      <c r="D14539" t="s">
        <v>24</v>
      </c>
      <c r="E14539" s="2">
        <v>5127318</v>
      </c>
    </row>
    <row r="14540" spans="1:5" x14ac:dyDescent="0.25">
      <c r="A14540">
        <v>14833</v>
      </c>
      <c r="B14540" t="s">
        <v>387</v>
      </c>
      <c r="C14540" t="s">
        <v>23</v>
      </c>
      <c r="D14540" t="s">
        <v>24</v>
      </c>
      <c r="E14540" s="2">
        <v>1556478</v>
      </c>
    </row>
    <row r="14541" spans="1:5" x14ac:dyDescent="0.25">
      <c r="A14541">
        <v>14834</v>
      </c>
      <c r="B14541" t="s">
        <v>387</v>
      </c>
      <c r="C14541" t="s">
        <v>23</v>
      </c>
      <c r="D14541" t="s">
        <v>24</v>
      </c>
      <c r="E14541" s="2">
        <v>4707108</v>
      </c>
    </row>
    <row r="14542" spans="1:5" x14ac:dyDescent="0.25">
      <c r="A14542">
        <v>14835</v>
      </c>
      <c r="B14542" t="s">
        <v>387</v>
      </c>
      <c r="C14542" t="s">
        <v>23</v>
      </c>
      <c r="D14542" t="s">
        <v>24</v>
      </c>
      <c r="E14542" s="2">
        <v>3929730</v>
      </c>
    </row>
    <row r="14543" spans="1:5" x14ac:dyDescent="0.25">
      <c r="A14543">
        <v>14836</v>
      </c>
      <c r="B14543" t="s">
        <v>387</v>
      </c>
      <c r="C14543" t="s">
        <v>23</v>
      </c>
      <c r="D14543" t="s">
        <v>24</v>
      </c>
      <c r="E14543" s="2">
        <v>3736662</v>
      </c>
    </row>
    <row r="14544" spans="1:5" x14ac:dyDescent="0.25">
      <c r="A14544">
        <v>14837</v>
      </c>
      <c r="B14544" t="s">
        <v>387</v>
      </c>
      <c r="C14544" t="s">
        <v>23</v>
      </c>
      <c r="D14544" t="s">
        <v>24</v>
      </c>
      <c r="E14544" s="2">
        <v>1049244</v>
      </c>
    </row>
    <row r="14545" spans="1:5" x14ac:dyDescent="0.25">
      <c r="A14545">
        <v>14838</v>
      </c>
      <c r="B14545" t="s">
        <v>387</v>
      </c>
      <c r="C14545" t="s">
        <v>23</v>
      </c>
      <c r="D14545" t="s">
        <v>24</v>
      </c>
      <c r="E14545" s="2">
        <v>4498410</v>
      </c>
    </row>
    <row r="14546" spans="1:5" x14ac:dyDescent="0.25">
      <c r="A14546">
        <v>14839</v>
      </c>
      <c r="B14546" t="s">
        <v>387</v>
      </c>
      <c r="C14546" t="s">
        <v>23</v>
      </c>
      <c r="D14546" t="s">
        <v>24</v>
      </c>
      <c r="E14546" s="2">
        <v>3427284</v>
      </c>
    </row>
    <row r="14547" spans="1:5" x14ac:dyDescent="0.25">
      <c r="A14547">
        <v>14840</v>
      </c>
      <c r="B14547" t="s">
        <v>387</v>
      </c>
      <c r="C14547" t="s">
        <v>23</v>
      </c>
      <c r="D14547" t="s">
        <v>24</v>
      </c>
      <c r="E14547" s="2">
        <v>4153968</v>
      </c>
    </row>
    <row r="14548" spans="1:5" x14ac:dyDescent="0.25">
      <c r="A14548">
        <v>14841</v>
      </c>
      <c r="B14548" t="s">
        <v>387</v>
      </c>
      <c r="C14548" t="s">
        <v>23</v>
      </c>
      <c r="D14548" t="s">
        <v>24</v>
      </c>
      <c r="E14548" s="2">
        <v>4256322</v>
      </c>
    </row>
    <row r="14549" spans="1:5" x14ac:dyDescent="0.25">
      <c r="A14549">
        <v>14842</v>
      </c>
      <c r="B14549" t="s">
        <v>387</v>
      </c>
      <c r="C14549" t="s">
        <v>23</v>
      </c>
      <c r="D14549" t="s">
        <v>24</v>
      </c>
      <c r="E14549" s="2">
        <v>4095084</v>
      </c>
    </row>
    <row r="14550" spans="1:5" x14ac:dyDescent="0.25">
      <c r="A14550">
        <v>14843</v>
      </c>
      <c r="B14550" t="s">
        <v>387</v>
      </c>
      <c r="C14550" t="s">
        <v>23</v>
      </c>
      <c r="D14550" t="s">
        <v>24</v>
      </c>
      <c r="E14550" s="2">
        <v>4548432</v>
      </c>
    </row>
    <row r="14551" spans="1:5" x14ac:dyDescent="0.25">
      <c r="A14551">
        <v>14844</v>
      </c>
      <c r="B14551" t="s">
        <v>387</v>
      </c>
      <c r="C14551" t="s">
        <v>23</v>
      </c>
      <c r="D14551" t="s">
        <v>24</v>
      </c>
      <c r="E14551" s="2">
        <v>4360734</v>
      </c>
    </row>
    <row r="14552" spans="1:5" x14ac:dyDescent="0.25">
      <c r="A14552">
        <v>14845</v>
      </c>
      <c r="B14552" t="s">
        <v>387</v>
      </c>
      <c r="C14552" t="s">
        <v>23</v>
      </c>
      <c r="D14552" t="s">
        <v>24</v>
      </c>
      <c r="E14552" s="2">
        <v>4395720</v>
      </c>
    </row>
    <row r="14553" spans="1:5" x14ac:dyDescent="0.25">
      <c r="A14553">
        <v>14846</v>
      </c>
      <c r="B14553" t="s">
        <v>387</v>
      </c>
      <c r="C14553" t="s">
        <v>23</v>
      </c>
      <c r="D14553" t="s">
        <v>24</v>
      </c>
      <c r="E14553" s="2">
        <v>4126122</v>
      </c>
    </row>
    <row r="14554" spans="1:5" x14ac:dyDescent="0.25">
      <c r="A14554">
        <v>14847</v>
      </c>
      <c r="B14554" t="s">
        <v>387</v>
      </c>
      <c r="C14554" t="s">
        <v>23</v>
      </c>
      <c r="D14554" t="s">
        <v>24</v>
      </c>
      <c r="E14554" s="2">
        <v>5675922</v>
      </c>
    </row>
    <row r="14555" spans="1:5" x14ac:dyDescent="0.25">
      <c r="A14555">
        <v>14848</v>
      </c>
      <c r="B14555" t="s">
        <v>387</v>
      </c>
      <c r="C14555" t="s">
        <v>23</v>
      </c>
      <c r="D14555" t="s">
        <v>24</v>
      </c>
      <c r="E14555" s="2">
        <v>920892</v>
      </c>
    </row>
    <row r="14556" spans="1:5" x14ac:dyDescent="0.25">
      <c r="A14556">
        <v>14849</v>
      </c>
      <c r="B14556" t="s">
        <v>387</v>
      </c>
      <c r="C14556" t="s">
        <v>23</v>
      </c>
      <c r="D14556" t="s">
        <v>24</v>
      </c>
      <c r="E14556" s="2">
        <v>6258378</v>
      </c>
    </row>
    <row r="14557" spans="1:5" x14ac:dyDescent="0.25">
      <c r="A14557">
        <v>14850</v>
      </c>
      <c r="B14557" t="s">
        <v>387</v>
      </c>
      <c r="C14557" t="s">
        <v>23</v>
      </c>
      <c r="D14557" t="s">
        <v>24</v>
      </c>
      <c r="E14557" s="2">
        <v>3732624</v>
      </c>
    </row>
    <row r="14558" spans="1:5" x14ac:dyDescent="0.25">
      <c r="A14558">
        <v>14851</v>
      </c>
      <c r="B14558" t="s">
        <v>387</v>
      </c>
      <c r="C14558" t="s">
        <v>23</v>
      </c>
      <c r="D14558" t="s">
        <v>24</v>
      </c>
      <c r="E14558" s="2">
        <v>860622</v>
      </c>
    </row>
    <row r="14559" spans="1:5" x14ac:dyDescent="0.25">
      <c r="A14559">
        <v>14853</v>
      </c>
      <c r="B14559" t="s">
        <v>387</v>
      </c>
      <c r="C14559" t="s">
        <v>23</v>
      </c>
      <c r="D14559" t="s">
        <v>24</v>
      </c>
      <c r="E14559" s="2">
        <v>168042</v>
      </c>
    </row>
    <row r="14560" spans="1:5" x14ac:dyDescent="0.25">
      <c r="A14560">
        <v>14854</v>
      </c>
      <c r="B14560" t="s">
        <v>387</v>
      </c>
      <c r="C14560" t="s">
        <v>23</v>
      </c>
      <c r="D14560" t="s">
        <v>24</v>
      </c>
      <c r="E14560" s="2">
        <v>4889094</v>
      </c>
    </row>
    <row r="14561" spans="1:5" x14ac:dyDescent="0.25">
      <c r="A14561">
        <v>14855</v>
      </c>
      <c r="B14561" t="s">
        <v>387</v>
      </c>
      <c r="C14561" t="s">
        <v>23</v>
      </c>
      <c r="D14561" t="s">
        <v>24</v>
      </c>
      <c r="E14561" s="2">
        <v>5967402</v>
      </c>
    </row>
    <row r="14562" spans="1:5" x14ac:dyDescent="0.25">
      <c r="A14562">
        <v>14856</v>
      </c>
      <c r="B14562" t="s">
        <v>387</v>
      </c>
      <c r="C14562" t="s">
        <v>23</v>
      </c>
      <c r="D14562" t="s">
        <v>24</v>
      </c>
      <c r="E14562" s="2">
        <v>246288</v>
      </c>
    </row>
    <row r="14563" spans="1:5" x14ac:dyDescent="0.25">
      <c r="A14563">
        <v>14857</v>
      </c>
      <c r="B14563" t="s">
        <v>387</v>
      </c>
      <c r="C14563" t="s">
        <v>23</v>
      </c>
      <c r="D14563" t="s">
        <v>24</v>
      </c>
      <c r="E14563" s="2">
        <v>214032</v>
      </c>
    </row>
    <row r="14564" spans="1:5" x14ac:dyDescent="0.25">
      <c r="A14564">
        <v>14858</v>
      </c>
      <c r="B14564" t="s">
        <v>387</v>
      </c>
      <c r="C14564" t="s">
        <v>23</v>
      </c>
      <c r="D14564" t="s">
        <v>24</v>
      </c>
      <c r="E14564" s="2">
        <v>5884116</v>
      </c>
    </row>
    <row r="14565" spans="1:5" x14ac:dyDescent="0.25">
      <c r="A14565">
        <v>14859</v>
      </c>
      <c r="B14565" t="s">
        <v>387</v>
      </c>
      <c r="C14565" t="s">
        <v>23</v>
      </c>
      <c r="D14565" t="s">
        <v>24</v>
      </c>
      <c r="E14565" s="2">
        <v>6029268</v>
      </c>
    </row>
    <row r="14566" spans="1:5" x14ac:dyDescent="0.25">
      <c r="A14566">
        <v>14860</v>
      </c>
      <c r="B14566" t="s">
        <v>387</v>
      </c>
      <c r="C14566" t="s">
        <v>23</v>
      </c>
      <c r="D14566" t="s">
        <v>24</v>
      </c>
      <c r="E14566" s="2">
        <v>3200484</v>
      </c>
    </row>
    <row r="14567" spans="1:5" x14ac:dyDescent="0.25">
      <c r="A14567">
        <v>14861</v>
      </c>
      <c r="B14567" t="s">
        <v>387</v>
      </c>
      <c r="C14567" t="s">
        <v>23</v>
      </c>
      <c r="D14567" t="s">
        <v>24</v>
      </c>
      <c r="E14567" s="2">
        <v>4614162</v>
      </c>
    </row>
    <row r="14568" spans="1:5" x14ac:dyDescent="0.25">
      <c r="A14568">
        <v>14862</v>
      </c>
      <c r="B14568" t="s">
        <v>387</v>
      </c>
      <c r="C14568" t="s">
        <v>23</v>
      </c>
      <c r="D14568" t="s">
        <v>24</v>
      </c>
      <c r="E14568" s="2">
        <v>4671870</v>
      </c>
    </row>
    <row r="14569" spans="1:5" x14ac:dyDescent="0.25">
      <c r="A14569">
        <v>14863</v>
      </c>
      <c r="B14569" t="s">
        <v>387</v>
      </c>
      <c r="C14569" t="s">
        <v>23</v>
      </c>
      <c r="D14569" t="s">
        <v>24</v>
      </c>
      <c r="E14569" s="2">
        <v>2782038</v>
      </c>
    </row>
    <row r="14570" spans="1:5" x14ac:dyDescent="0.25">
      <c r="A14570">
        <v>14864</v>
      </c>
      <c r="B14570" t="s">
        <v>387</v>
      </c>
      <c r="C14570" t="s">
        <v>23</v>
      </c>
      <c r="D14570" t="s">
        <v>24</v>
      </c>
      <c r="E14570" s="2">
        <v>1107288</v>
      </c>
    </row>
    <row r="14571" spans="1:5" x14ac:dyDescent="0.25">
      <c r="A14571">
        <v>14865</v>
      </c>
      <c r="B14571" t="s">
        <v>387</v>
      </c>
      <c r="C14571" t="s">
        <v>23</v>
      </c>
      <c r="D14571" t="s">
        <v>24</v>
      </c>
      <c r="E14571" s="2">
        <v>2975028</v>
      </c>
    </row>
    <row r="14572" spans="1:5" x14ac:dyDescent="0.25">
      <c r="A14572">
        <v>14866</v>
      </c>
      <c r="B14572" t="s">
        <v>387</v>
      </c>
      <c r="C14572" t="s">
        <v>23</v>
      </c>
      <c r="D14572" t="s">
        <v>24</v>
      </c>
      <c r="E14572" s="2">
        <v>4238766</v>
      </c>
    </row>
    <row r="14573" spans="1:5" x14ac:dyDescent="0.25">
      <c r="A14573">
        <v>14867</v>
      </c>
      <c r="B14573" t="s">
        <v>387</v>
      </c>
      <c r="C14573" t="s">
        <v>23</v>
      </c>
      <c r="D14573" t="s">
        <v>24</v>
      </c>
      <c r="E14573" s="2">
        <v>3943968</v>
      </c>
    </row>
    <row r="14574" spans="1:5" x14ac:dyDescent="0.25">
      <c r="A14574">
        <v>14868</v>
      </c>
      <c r="B14574" t="s">
        <v>387</v>
      </c>
      <c r="C14574" t="s">
        <v>23</v>
      </c>
      <c r="D14574" t="s">
        <v>24</v>
      </c>
      <c r="E14574" s="2">
        <v>4344732</v>
      </c>
    </row>
    <row r="14575" spans="1:5" x14ac:dyDescent="0.25">
      <c r="A14575">
        <v>14869</v>
      </c>
      <c r="B14575" t="s">
        <v>387</v>
      </c>
      <c r="C14575" t="s">
        <v>23</v>
      </c>
      <c r="D14575" t="s">
        <v>24</v>
      </c>
      <c r="E14575" s="2">
        <v>205842</v>
      </c>
    </row>
    <row r="14576" spans="1:5" x14ac:dyDescent="0.25">
      <c r="A14576">
        <v>14870</v>
      </c>
      <c r="B14576" t="s">
        <v>387</v>
      </c>
      <c r="C14576" t="s">
        <v>23</v>
      </c>
      <c r="D14576" t="s">
        <v>24</v>
      </c>
      <c r="E14576" s="2">
        <v>1081374</v>
      </c>
    </row>
    <row r="14577" spans="1:5" x14ac:dyDescent="0.25">
      <c r="A14577">
        <v>14871</v>
      </c>
      <c r="B14577" t="s">
        <v>387</v>
      </c>
      <c r="C14577" t="s">
        <v>23</v>
      </c>
      <c r="D14577" t="s">
        <v>24</v>
      </c>
      <c r="E14577" s="2">
        <v>1083852</v>
      </c>
    </row>
    <row r="14578" spans="1:5" x14ac:dyDescent="0.25">
      <c r="A14578">
        <v>14872</v>
      </c>
      <c r="B14578" t="s">
        <v>387</v>
      </c>
      <c r="C14578" t="s">
        <v>23</v>
      </c>
      <c r="D14578" t="s">
        <v>24</v>
      </c>
      <c r="E14578" s="2">
        <v>4037124</v>
      </c>
    </row>
    <row r="14579" spans="1:5" x14ac:dyDescent="0.25">
      <c r="A14579">
        <v>14873</v>
      </c>
      <c r="B14579" t="s">
        <v>387</v>
      </c>
      <c r="C14579" t="s">
        <v>23</v>
      </c>
      <c r="D14579" t="s">
        <v>24</v>
      </c>
      <c r="E14579" s="2">
        <v>5653326</v>
      </c>
    </row>
    <row r="14580" spans="1:5" x14ac:dyDescent="0.25">
      <c r="A14580">
        <v>14874</v>
      </c>
      <c r="B14580" t="s">
        <v>387</v>
      </c>
      <c r="C14580" t="s">
        <v>23</v>
      </c>
      <c r="D14580" t="s">
        <v>24</v>
      </c>
      <c r="E14580" s="2">
        <v>1520400</v>
      </c>
    </row>
    <row r="14581" spans="1:5" x14ac:dyDescent="0.25">
      <c r="A14581">
        <v>14875</v>
      </c>
      <c r="B14581" t="s">
        <v>387</v>
      </c>
      <c r="C14581" t="s">
        <v>23</v>
      </c>
      <c r="D14581" t="s">
        <v>24</v>
      </c>
      <c r="E14581" s="2">
        <v>6337128</v>
      </c>
    </row>
    <row r="14582" spans="1:5" x14ac:dyDescent="0.25">
      <c r="A14582">
        <v>14876</v>
      </c>
      <c r="B14582" t="s">
        <v>387</v>
      </c>
      <c r="C14582" t="s">
        <v>23</v>
      </c>
      <c r="D14582" t="s">
        <v>24</v>
      </c>
      <c r="E14582" s="2">
        <v>1573236</v>
      </c>
    </row>
    <row r="14583" spans="1:5" x14ac:dyDescent="0.25">
      <c r="A14583">
        <v>14877</v>
      </c>
      <c r="B14583" t="s">
        <v>387</v>
      </c>
      <c r="C14583" t="s">
        <v>23</v>
      </c>
      <c r="D14583" t="s">
        <v>24</v>
      </c>
      <c r="E14583" s="2">
        <v>8123430</v>
      </c>
    </row>
    <row r="14584" spans="1:5" x14ac:dyDescent="0.25">
      <c r="A14584">
        <v>14878</v>
      </c>
      <c r="B14584" t="s">
        <v>387</v>
      </c>
      <c r="C14584" t="s">
        <v>23</v>
      </c>
      <c r="D14584" t="s">
        <v>24</v>
      </c>
      <c r="E14584" s="2">
        <v>1558578</v>
      </c>
    </row>
    <row r="14585" spans="1:5" x14ac:dyDescent="0.25">
      <c r="A14585">
        <v>14879</v>
      </c>
      <c r="B14585" t="s">
        <v>387</v>
      </c>
      <c r="C14585" t="s">
        <v>23</v>
      </c>
      <c r="D14585" t="s">
        <v>24</v>
      </c>
      <c r="E14585" s="2">
        <v>3624852</v>
      </c>
    </row>
    <row r="14586" spans="1:5" x14ac:dyDescent="0.25">
      <c r="A14586">
        <v>14880</v>
      </c>
      <c r="B14586" t="s">
        <v>387</v>
      </c>
      <c r="C14586" t="s">
        <v>23</v>
      </c>
      <c r="D14586" t="s">
        <v>24</v>
      </c>
      <c r="E14586" s="2">
        <v>1796676</v>
      </c>
    </row>
    <row r="14587" spans="1:5" x14ac:dyDescent="0.25">
      <c r="A14587">
        <v>14881</v>
      </c>
      <c r="B14587" t="s">
        <v>387</v>
      </c>
      <c r="C14587" t="s">
        <v>23</v>
      </c>
      <c r="D14587" t="s">
        <v>24</v>
      </c>
      <c r="E14587" s="2">
        <v>3451266</v>
      </c>
    </row>
    <row r="14588" spans="1:5" x14ac:dyDescent="0.25">
      <c r="A14588">
        <v>14882</v>
      </c>
      <c r="B14588" t="s">
        <v>387</v>
      </c>
      <c r="C14588" t="s">
        <v>23</v>
      </c>
      <c r="D14588" t="s">
        <v>24</v>
      </c>
      <c r="E14588" s="2">
        <v>3865134</v>
      </c>
    </row>
    <row r="14589" spans="1:5" x14ac:dyDescent="0.25">
      <c r="A14589">
        <v>14883</v>
      </c>
      <c r="B14589" t="s">
        <v>387</v>
      </c>
      <c r="C14589" t="s">
        <v>23</v>
      </c>
      <c r="D14589" t="s">
        <v>24</v>
      </c>
      <c r="E14589" s="2">
        <v>1092714</v>
      </c>
    </row>
    <row r="14590" spans="1:5" x14ac:dyDescent="0.25">
      <c r="A14590">
        <v>14884</v>
      </c>
      <c r="B14590" t="s">
        <v>387</v>
      </c>
      <c r="C14590" t="s">
        <v>23</v>
      </c>
      <c r="D14590" t="s">
        <v>24</v>
      </c>
      <c r="E14590" s="2">
        <v>2641632</v>
      </c>
    </row>
    <row r="14591" spans="1:5" x14ac:dyDescent="0.25">
      <c r="A14591">
        <v>14885</v>
      </c>
      <c r="B14591" t="s">
        <v>387</v>
      </c>
      <c r="C14591" t="s">
        <v>23</v>
      </c>
      <c r="D14591" t="s">
        <v>24</v>
      </c>
      <c r="E14591" s="2">
        <v>4824582</v>
      </c>
    </row>
    <row r="14592" spans="1:5" x14ac:dyDescent="0.25">
      <c r="A14592">
        <v>14886</v>
      </c>
      <c r="B14592" t="s">
        <v>387</v>
      </c>
      <c r="C14592" t="s">
        <v>23</v>
      </c>
      <c r="D14592" t="s">
        <v>24</v>
      </c>
      <c r="E14592" s="2">
        <v>6072612</v>
      </c>
    </row>
    <row r="14593" spans="1:5" x14ac:dyDescent="0.25">
      <c r="A14593">
        <v>14887</v>
      </c>
      <c r="B14593" t="s">
        <v>387</v>
      </c>
      <c r="C14593" t="s">
        <v>23</v>
      </c>
      <c r="D14593" t="s">
        <v>24</v>
      </c>
      <c r="E14593" s="2">
        <v>1071126</v>
      </c>
    </row>
    <row r="14594" spans="1:5" x14ac:dyDescent="0.25">
      <c r="A14594">
        <v>14888</v>
      </c>
      <c r="B14594" t="s">
        <v>387</v>
      </c>
      <c r="C14594" t="s">
        <v>23</v>
      </c>
      <c r="D14594" t="s">
        <v>24</v>
      </c>
      <c r="E14594" s="2">
        <v>4751628</v>
      </c>
    </row>
    <row r="14595" spans="1:5" x14ac:dyDescent="0.25">
      <c r="A14595">
        <v>14889</v>
      </c>
      <c r="B14595" t="s">
        <v>387</v>
      </c>
      <c r="C14595" t="s">
        <v>23</v>
      </c>
      <c r="D14595" t="s">
        <v>24</v>
      </c>
      <c r="E14595" s="2">
        <v>1536948</v>
      </c>
    </row>
    <row r="14596" spans="1:5" x14ac:dyDescent="0.25">
      <c r="A14596">
        <v>14890</v>
      </c>
      <c r="B14596" t="s">
        <v>387</v>
      </c>
      <c r="C14596" t="s">
        <v>23</v>
      </c>
      <c r="D14596" t="s">
        <v>24</v>
      </c>
      <c r="E14596" s="2">
        <v>4958310</v>
      </c>
    </row>
    <row r="14597" spans="1:5" x14ac:dyDescent="0.25">
      <c r="A14597">
        <v>14891</v>
      </c>
      <c r="B14597" t="s">
        <v>387</v>
      </c>
      <c r="C14597" t="s">
        <v>23</v>
      </c>
      <c r="D14597" t="s">
        <v>24</v>
      </c>
      <c r="E14597" s="2">
        <v>3683274</v>
      </c>
    </row>
    <row r="14598" spans="1:5" x14ac:dyDescent="0.25">
      <c r="A14598">
        <v>14892</v>
      </c>
      <c r="B14598" t="s">
        <v>387</v>
      </c>
      <c r="C14598" t="s">
        <v>23</v>
      </c>
      <c r="D14598" t="s">
        <v>24</v>
      </c>
      <c r="E14598" s="2">
        <v>3628296</v>
      </c>
    </row>
    <row r="14599" spans="1:5" x14ac:dyDescent="0.25">
      <c r="A14599">
        <v>14893</v>
      </c>
      <c r="B14599" t="s">
        <v>387</v>
      </c>
      <c r="C14599" t="s">
        <v>23</v>
      </c>
      <c r="D14599" t="s">
        <v>24</v>
      </c>
      <c r="E14599" s="2">
        <v>4229358</v>
      </c>
    </row>
    <row r="14600" spans="1:5" x14ac:dyDescent="0.25">
      <c r="A14600">
        <v>14894</v>
      </c>
      <c r="B14600" t="s">
        <v>387</v>
      </c>
      <c r="C14600" t="s">
        <v>23</v>
      </c>
      <c r="D14600" t="s">
        <v>24</v>
      </c>
      <c r="E14600" s="2">
        <v>1165332</v>
      </c>
    </row>
    <row r="14601" spans="1:5" x14ac:dyDescent="0.25">
      <c r="A14601">
        <v>14895</v>
      </c>
      <c r="B14601" t="s">
        <v>387</v>
      </c>
      <c r="C14601" t="s">
        <v>23</v>
      </c>
      <c r="D14601" t="s">
        <v>24</v>
      </c>
      <c r="E14601" s="2">
        <v>4742472</v>
      </c>
    </row>
    <row r="14602" spans="1:5" x14ac:dyDescent="0.25">
      <c r="A14602">
        <v>14896</v>
      </c>
      <c r="B14602" t="s">
        <v>387</v>
      </c>
      <c r="C14602" t="s">
        <v>23</v>
      </c>
      <c r="D14602" t="s">
        <v>24</v>
      </c>
      <c r="E14602" s="2">
        <v>6292524</v>
      </c>
    </row>
    <row r="14603" spans="1:5" x14ac:dyDescent="0.25">
      <c r="A14603">
        <v>14897</v>
      </c>
      <c r="B14603" t="s">
        <v>387</v>
      </c>
      <c r="C14603" t="s">
        <v>23</v>
      </c>
      <c r="D14603" t="s">
        <v>24</v>
      </c>
      <c r="E14603" s="2">
        <v>4371864</v>
      </c>
    </row>
    <row r="14604" spans="1:5" x14ac:dyDescent="0.25">
      <c r="A14604">
        <v>14898</v>
      </c>
      <c r="B14604" t="s">
        <v>387</v>
      </c>
      <c r="C14604" t="s">
        <v>23</v>
      </c>
      <c r="D14604" t="s">
        <v>24</v>
      </c>
      <c r="E14604" s="2">
        <v>3447612</v>
      </c>
    </row>
    <row r="14605" spans="1:5" x14ac:dyDescent="0.25">
      <c r="A14605">
        <v>14899</v>
      </c>
      <c r="B14605" t="s">
        <v>387</v>
      </c>
      <c r="C14605" t="s">
        <v>23</v>
      </c>
      <c r="D14605" t="s">
        <v>24</v>
      </c>
      <c r="E14605" s="2">
        <v>4680606</v>
      </c>
    </row>
    <row r="14606" spans="1:5" x14ac:dyDescent="0.25">
      <c r="A14606">
        <v>14900</v>
      </c>
      <c r="B14606" t="s">
        <v>387</v>
      </c>
      <c r="C14606" t="s">
        <v>23</v>
      </c>
      <c r="D14606" t="s">
        <v>24</v>
      </c>
      <c r="E14606" s="2">
        <v>5341602</v>
      </c>
    </row>
    <row r="14607" spans="1:5" x14ac:dyDescent="0.25">
      <c r="A14607">
        <v>14901</v>
      </c>
      <c r="B14607" t="s">
        <v>387</v>
      </c>
      <c r="C14607" t="s">
        <v>23</v>
      </c>
      <c r="D14607" t="s">
        <v>24</v>
      </c>
      <c r="E14607" s="2">
        <v>4838778</v>
      </c>
    </row>
    <row r="14608" spans="1:5" x14ac:dyDescent="0.25">
      <c r="A14608">
        <v>14902</v>
      </c>
      <c r="B14608" t="s">
        <v>387</v>
      </c>
      <c r="C14608" t="s">
        <v>23</v>
      </c>
      <c r="D14608" t="s">
        <v>24</v>
      </c>
      <c r="E14608" s="2">
        <v>4299750</v>
      </c>
    </row>
    <row r="14609" spans="1:5" x14ac:dyDescent="0.25">
      <c r="A14609">
        <v>14903</v>
      </c>
      <c r="B14609" t="s">
        <v>387</v>
      </c>
      <c r="C14609" t="s">
        <v>23</v>
      </c>
      <c r="D14609" t="s">
        <v>24</v>
      </c>
      <c r="E14609" s="2">
        <v>5679576</v>
      </c>
    </row>
    <row r="14610" spans="1:5" x14ac:dyDescent="0.25">
      <c r="A14610">
        <v>14904</v>
      </c>
      <c r="B14610" t="s">
        <v>387</v>
      </c>
      <c r="C14610" t="s">
        <v>23</v>
      </c>
      <c r="D14610" t="s">
        <v>24</v>
      </c>
      <c r="E14610" s="2">
        <v>4956000</v>
      </c>
    </row>
    <row r="14611" spans="1:5" x14ac:dyDescent="0.25">
      <c r="A14611">
        <v>14905</v>
      </c>
      <c r="B14611" t="s">
        <v>387</v>
      </c>
      <c r="C14611" t="s">
        <v>23</v>
      </c>
      <c r="D14611" t="s">
        <v>24</v>
      </c>
      <c r="E14611" s="2">
        <v>4044306</v>
      </c>
    </row>
    <row r="14612" spans="1:5" x14ac:dyDescent="0.25">
      <c r="A14612">
        <v>14906</v>
      </c>
      <c r="B14612" t="s">
        <v>387</v>
      </c>
      <c r="C14612" t="s">
        <v>23</v>
      </c>
      <c r="D14612" t="s">
        <v>24</v>
      </c>
      <c r="E14612" s="2">
        <v>211848</v>
      </c>
    </row>
    <row r="14613" spans="1:5" x14ac:dyDescent="0.25">
      <c r="A14613">
        <v>14907</v>
      </c>
      <c r="B14613" t="s">
        <v>387</v>
      </c>
      <c r="C14613" t="s">
        <v>23</v>
      </c>
      <c r="D14613" t="s">
        <v>24</v>
      </c>
      <c r="E14613" s="2">
        <v>1167054</v>
      </c>
    </row>
    <row r="14614" spans="1:5" x14ac:dyDescent="0.25">
      <c r="A14614">
        <v>14908</v>
      </c>
      <c r="B14614" t="s">
        <v>387</v>
      </c>
      <c r="C14614" t="s">
        <v>23</v>
      </c>
      <c r="D14614" t="s">
        <v>24</v>
      </c>
      <c r="E14614" s="2">
        <v>1521912</v>
      </c>
    </row>
    <row r="14615" spans="1:5" x14ac:dyDescent="0.25">
      <c r="A14615">
        <v>14909</v>
      </c>
      <c r="B14615" t="s">
        <v>387</v>
      </c>
      <c r="C14615" t="s">
        <v>23</v>
      </c>
      <c r="D14615" t="s">
        <v>24</v>
      </c>
      <c r="E14615" s="2">
        <v>6290802</v>
      </c>
    </row>
    <row r="14616" spans="1:5" x14ac:dyDescent="0.25">
      <c r="A14616">
        <v>14910</v>
      </c>
      <c r="B14616" t="s">
        <v>387</v>
      </c>
      <c r="C14616" t="s">
        <v>23</v>
      </c>
      <c r="D14616" t="s">
        <v>24</v>
      </c>
      <c r="E14616" s="2">
        <v>1077090</v>
      </c>
    </row>
    <row r="14617" spans="1:5" x14ac:dyDescent="0.25">
      <c r="A14617">
        <v>14911</v>
      </c>
      <c r="B14617" t="s">
        <v>387</v>
      </c>
      <c r="C14617" t="s">
        <v>23</v>
      </c>
      <c r="D14617" t="s">
        <v>24</v>
      </c>
      <c r="E14617" s="2">
        <v>1126356</v>
      </c>
    </row>
    <row r="14618" spans="1:5" x14ac:dyDescent="0.25">
      <c r="A14618">
        <v>14912</v>
      </c>
      <c r="B14618" t="s">
        <v>387</v>
      </c>
      <c r="C14618" t="s">
        <v>23</v>
      </c>
      <c r="D14618" t="s">
        <v>24</v>
      </c>
      <c r="E14618" s="2">
        <v>7186662</v>
      </c>
    </row>
    <row r="14619" spans="1:5" x14ac:dyDescent="0.25">
      <c r="A14619">
        <v>14913</v>
      </c>
      <c r="B14619" t="s">
        <v>387</v>
      </c>
      <c r="C14619" t="s">
        <v>23</v>
      </c>
      <c r="D14619" t="s">
        <v>24</v>
      </c>
      <c r="E14619" s="2">
        <v>3202626</v>
      </c>
    </row>
    <row r="14620" spans="1:5" x14ac:dyDescent="0.25">
      <c r="A14620">
        <v>14914</v>
      </c>
      <c r="B14620" t="s">
        <v>387</v>
      </c>
      <c r="C14620" t="s">
        <v>23</v>
      </c>
      <c r="D14620" t="s">
        <v>24</v>
      </c>
      <c r="E14620" s="2">
        <v>3663660</v>
      </c>
    </row>
    <row r="14621" spans="1:5" x14ac:dyDescent="0.25">
      <c r="A14621">
        <v>14915</v>
      </c>
      <c r="B14621" t="s">
        <v>387</v>
      </c>
      <c r="C14621" t="s">
        <v>23</v>
      </c>
      <c r="D14621" t="s">
        <v>24</v>
      </c>
      <c r="E14621" s="2">
        <v>4295088</v>
      </c>
    </row>
    <row r="14622" spans="1:5" x14ac:dyDescent="0.25">
      <c r="A14622">
        <v>14916</v>
      </c>
      <c r="B14622" t="s">
        <v>387</v>
      </c>
      <c r="C14622" t="s">
        <v>23</v>
      </c>
      <c r="D14622" t="s">
        <v>24</v>
      </c>
      <c r="E14622" s="2">
        <v>5839680</v>
      </c>
    </row>
    <row r="14623" spans="1:5" x14ac:dyDescent="0.25">
      <c r="A14623">
        <v>14917</v>
      </c>
      <c r="B14623" t="s">
        <v>387</v>
      </c>
      <c r="C14623" t="s">
        <v>23</v>
      </c>
      <c r="D14623" t="s">
        <v>24</v>
      </c>
      <c r="E14623" s="2">
        <v>6135276</v>
      </c>
    </row>
    <row r="14624" spans="1:5" x14ac:dyDescent="0.25">
      <c r="A14624">
        <v>14918</v>
      </c>
      <c r="B14624" t="s">
        <v>387</v>
      </c>
      <c r="C14624" t="s">
        <v>23</v>
      </c>
      <c r="D14624" t="s">
        <v>24</v>
      </c>
      <c r="E14624" s="2">
        <v>5820108</v>
      </c>
    </row>
    <row r="14625" spans="1:5" x14ac:dyDescent="0.25">
      <c r="A14625">
        <v>14919</v>
      </c>
      <c r="B14625" t="s">
        <v>387</v>
      </c>
      <c r="C14625" t="s">
        <v>23</v>
      </c>
      <c r="D14625" t="s">
        <v>24</v>
      </c>
      <c r="E14625" s="2">
        <v>5630604</v>
      </c>
    </row>
    <row r="14626" spans="1:5" x14ac:dyDescent="0.25">
      <c r="A14626">
        <v>14920</v>
      </c>
      <c r="B14626" t="s">
        <v>387</v>
      </c>
      <c r="C14626" t="s">
        <v>23</v>
      </c>
      <c r="D14626" t="s">
        <v>24</v>
      </c>
      <c r="E14626" s="2">
        <v>5460126</v>
      </c>
    </row>
    <row r="14627" spans="1:5" x14ac:dyDescent="0.25">
      <c r="A14627">
        <v>14921</v>
      </c>
      <c r="B14627" t="s">
        <v>387</v>
      </c>
      <c r="C14627" t="s">
        <v>23</v>
      </c>
      <c r="D14627" t="s">
        <v>24</v>
      </c>
      <c r="E14627" s="2">
        <v>6328980</v>
      </c>
    </row>
    <row r="14628" spans="1:5" x14ac:dyDescent="0.25">
      <c r="A14628">
        <v>14922</v>
      </c>
      <c r="B14628" t="s">
        <v>387</v>
      </c>
      <c r="C14628" t="s">
        <v>23</v>
      </c>
      <c r="D14628" t="s">
        <v>7</v>
      </c>
      <c r="E14628" s="2">
        <v>5071626</v>
      </c>
    </row>
    <row r="14629" spans="1:5" x14ac:dyDescent="0.25">
      <c r="A14629">
        <v>14923</v>
      </c>
      <c r="B14629" t="s">
        <v>387</v>
      </c>
      <c r="C14629" t="s">
        <v>23</v>
      </c>
      <c r="D14629" t="s">
        <v>24</v>
      </c>
      <c r="E14629" s="2">
        <v>4627770</v>
      </c>
    </row>
    <row r="14630" spans="1:5" x14ac:dyDescent="0.25">
      <c r="A14630">
        <v>14924</v>
      </c>
      <c r="B14630" t="s">
        <v>387</v>
      </c>
      <c r="C14630" t="s">
        <v>23</v>
      </c>
      <c r="D14630" t="s">
        <v>7</v>
      </c>
      <c r="E14630" s="2">
        <v>1502382</v>
      </c>
    </row>
    <row r="14631" spans="1:5" x14ac:dyDescent="0.25">
      <c r="A14631">
        <v>14925</v>
      </c>
      <c r="B14631" t="s">
        <v>387</v>
      </c>
      <c r="C14631" t="s">
        <v>23</v>
      </c>
      <c r="D14631" t="s">
        <v>24</v>
      </c>
      <c r="E14631" s="2">
        <v>3680544</v>
      </c>
    </row>
    <row r="14632" spans="1:5" x14ac:dyDescent="0.25">
      <c r="A14632">
        <v>14926</v>
      </c>
      <c r="B14632" t="s">
        <v>387</v>
      </c>
      <c r="C14632" t="s">
        <v>23</v>
      </c>
      <c r="D14632" t="s">
        <v>24</v>
      </c>
      <c r="E14632" s="2">
        <v>3991134</v>
      </c>
    </row>
    <row r="14633" spans="1:5" x14ac:dyDescent="0.25">
      <c r="A14633">
        <v>14927</v>
      </c>
      <c r="B14633" t="s">
        <v>387</v>
      </c>
      <c r="C14633" t="s">
        <v>23</v>
      </c>
      <c r="D14633" t="s">
        <v>24</v>
      </c>
      <c r="E14633" s="2">
        <v>4237002</v>
      </c>
    </row>
    <row r="14634" spans="1:5" x14ac:dyDescent="0.25">
      <c r="A14634">
        <v>14928</v>
      </c>
      <c r="B14634" t="s">
        <v>387</v>
      </c>
      <c r="C14634" t="s">
        <v>23</v>
      </c>
      <c r="D14634" t="s">
        <v>121</v>
      </c>
      <c r="E14634" s="2">
        <v>3336471</v>
      </c>
    </row>
    <row r="14635" spans="1:5" x14ac:dyDescent="0.25">
      <c r="A14635">
        <v>14929</v>
      </c>
      <c r="B14635" t="s">
        <v>387</v>
      </c>
      <c r="C14635" t="s">
        <v>23</v>
      </c>
      <c r="D14635" t="s">
        <v>121</v>
      </c>
      <c r="E14635" s="2">
        <v>3938085</v>
      </c>
    </row>
    <row r="14636" spans="1:5" x14ac:dyDescent="0.25">
      <c r="A14636">
        <v>14930</v>
      </c>
      <c r="B14636" t="s">
        <v>387</v>
      </c>
      <c r="C14636" t="s">
        <v>23</v>
      </c>
      <c r="D14636" t="s">
        <v>121</v>
      </c>
      <c r="E14636" s="2">
        <v>5283432</v>
      </c>
    </row>
    <row r="14637" spans="1:5" x14ac:dyDescent="0.25">
      <c r="A14637">
        <v>14931</v>
      </c>
      <c r="B14637" t="s">
        <v>387</v>
      </c>
      <c r="C14637" t="s">
        <v>23</v>
      </c>
      <c r="D14637" t="s">
        <v>121</v>
      </c>
      <c r="E14637" s="2">
        <v>4650103</v>
      </c>
    </row>
    <row r="14638" spans="1:5" x14ac:dyDescent="0.25">
      <c r="A14638">
        <v>14932</v>
      </c>
      <c r="B14638" t="s">
        <v>387</v>
      </c>
      <c r="C14638" t="s">
        <v>23</v>
      </c>
      <c r="D14638" t="s">
        <v>121</v>
      </c>
      <c r="E14638" s="2">
        <v>3856860</v>
      </c>
    </row>
    <row r="14639" spans="1:5" x14ac:dyDescent="0.25">
      <c r="A14639">
        <v>14933</v>
      </c>
      <c r="B14639" t="s">
        <v>387</v>
      </c>
      <c r="C14639" t="s">
        <v>23</v>
      </c>
      <c r="D14639" t="s">
        <v>121</v>
      </c>
      <c r="E14639" s="2">
        <v>3874920</v>
      </c>
    </row>
    <row r="14640" spans="1:5" x14ac:dyDescent="0.25">
      <c r="A14640">
        <v>14934</v>
      </c>
      <c r="B14640" t="s">
        <v>387</v>
      </c>
      <c r="C14640" t="s">
        <v>23</v>
      </c>
      <c r="D14640" t="s">
        <v>121</v>
      </c>
      <c r="E14640" s="2">
        <v>4650103</v>
      </c>
    </row>
    <row r="14641" spans="1:5" x14ac:dyDescent="0.25">
      <c r="A14641">
        <v>14935</v>
      </c>
      <c r="B14641" t="s">
        <v>387</v>
      </c>
      <c r="C14641" t="s">
        <v>23</v>
      </c>
      <c r="D14641" t="s">
        <v>121</v>
      </c>
      <c r="E14641" s="2">
        <v>3894240</v>
      </c>
    </row>
    <row r="14642" spans="1:5" x14ac:dyDescent="0.25">
      <c r="A14642">
        <v>14936</v>
      </c>
      <c r="B14642" t="s">
        <v>387</v>
      </c>
      <c r="C14642" t="s">
        <v>23</v>
      </c>
      <c r="D14642" t="s">
        <v>121</v>
      </c>
      <c r="E14642" s="2">
        <v>3471552</v>
      </c>
    </row>
    <row r="14643" spans="1:5" x14ac:dyDescent="0.25">
      <c r="A14643">
        <v>14937</v>
      </c>
      <c r="B14643" t="s">
        <v>387</v>
      </c>
      <c r="C14643" t="s">
        <v>23</v>
      </c>
      <c r="D14643" t="s">
        <v>121</v>
      </c>
      <c r="E14643" s="2">
        <v>4650103</v>
      </c>
    </row>
    <row r="14644" spans="1:5" x14ac:dyDescent="0.25">
      <c r="A14644">
        <v>14938</v>
      </c>
      <c r="B14644" t="s">
        <v>387</v>
      </c>
      <c r="C14644" t="s">
        <v>23</v>
      </c>
      <c r="D14644" t="s">
        <v>121</v>
      </c>
      <c r="E14644" s="2">
        <v>4392696</v>
      </c>
    </row>
    <row r="14645" spans="1:5" x14ac:dyDescent="0.25">
      <c r="A14645">
        <v>14939</v>
      </c>
      <c r="B14645" t="s">
        <v>387</v>
      </c>
      <c r="C14645" t="s">
        <v>23</v>
      </c>
      <c r="D14645" t="s">
        <v>121</v>
      </c>
      <c r="E14645" s="2">
        <v>4773384</v>
      </c>
    </row>
    <row r="14646" spans="1:5" x14ac:dyDescent="0.25">
      <c r="A14646">
        <v>14940</v>
      </c>
      <c r="B14646" t="s">
        <v>387</v>
      </c>
      <c r="C14646" t="s">
        <v>23</v>
      </c>
      <c r="D14646" t="s">
        <v>121</v>
      </c>
      <c r="E14646" s="2">
        <v>4541628</v>
      </c>
    </row>
    <row r="14647" spans="1:5" x14ac:dyDescent="0.25">
      <c r="A14647">
        <v>14941</v>
      </c>
      <c r="B14647" t="s">
        <v>387</v>
      </c>
      <c r="C14647" t="s">
        <v>23</v>
      </c>
      <c r="D14647" t="s">
        <v>121</v>
      </c>
      <c r="E14647" s="2">
        <v>4162536</v>
      </c>
    </row>
    <row r="14648" spans="1:5" x14ac:dyDescent="0.25">
      <c r="A14648">
        <v>14942</v>
      </c>
      <c r="B14648" t="s">
        <v>387</v>
      </c>
      <c r="C14648" t="s">
        <v>23</v>
      </c>
      <c r="D14648" t="s">
        <v>121</v>
      </c>
      <c r="E14648" s="2">
        <v>4600596</v>
      </c>
    </row>
    <row r="14649" spans="1:5" x14ac:dyDescent="0.25">
      <c r="A14649">
        <v>14943</v>
      </c>
      <c r="B14649" t="s">
        <v>387</v>
      </c>
      <c r="C14649" t="s">
        <v>23</v>
      </c>
      <c r="D14649" t="s">
        <v>121</v>
      </c>
      <c r="E14649" s="2">
        <v>3912972</v>
      </c>
    </row>
    <row r="14650" spans="1:5" x14ac:dyDescent="0.25">
      <c r="A14650">
        <v>14944</v>
      </c>
      <c r="B14650" t="s">
        <v>387</v>
      </c>
      <c r="C14650" t="s">
        <v>23</v>
      </c>
      <c r="D14650" t="s">
        <v>121</v>
      </c>
      <c r="E14650" s="2">
        <v>5272583</v>
      </c>
    </row>
    <row r="14651" spans="1:5" x14ac:dyDescent="0.25">
      <c r="A14651">
        <v>14945</v>
      </c>
      <c r="B14651" t="s">
        <v>387</v>
      </c>
      <c r="C14651" t="s">
        <v>23</v>
      </c>
      <c r="D14651" t="s">
        <v>121</v>
      </c>
      <c r="E14651" s="2">
        <v>5315856</v>
      </c>
    </row>
    <row r="14652" spans="1:5" x14ac:dyDescent="0.25">
      <c r="A14652">
        <v>14946</v>
      </c>
      <c r="B14652" t="s">
        <v>387</v>
      </c>
      <c r="C14652" t="s">
        <v>23</v>
      </c>
      <c r="D14652" t="s">
        <v>121</v>
      </c>
      <c r="E14652" s="2">
        <v>5200314</v>
      </c>
    </row>
    <row r="14653" spans="1:5" x14ac:dyDescent="0.25">
      <c r="A14653">
        <v>14947</v>
      </c>
      <c r="B14653" t="s">
        <v>387</v>
      </c>
      <c r="C14653" t="s">
        <v>23</v>
      </c>
      <c r="D14653" t="s">
        <v>121</v>
      </c>
      <c r="E14653" s="2">
        <v>4748310</v>
      </c>
    </row>
    <row r="14654" spans="1:5" x14ac:dyDescent="0.25">
      <c r="A14654">
        <v>14948</v>
      </c>
      <c r="B14654" t="s">
        <v>387</v>
      </c>
      <c r="C14654" t="s">
        <v>23</v>
      </c>
      <c r="D14654" t="s">
        <v>121</v>
      </c>
      <c r="E14654" s="2">
        <v>5663028</v>
      </c>
    </row>
    <row r="14655" spans="1:5" x14ac:dyDescent="0.25">
      <c r="A14655">
        <v>14949</v>
      </c>
      <c r="B14655" t="s">
        <v>387</v>
      </c>
      <c r="C14655" t="s">
        <v>23</v>
      </c>
      <c r="D14655" t="s">
        <v>121</v>
      </c>
      <c r="E14655" s="2">
        <v>5206740</v>
      </c>
    </row>
    <row r="14656" spans="1:5" x14ac:dyDescent="0.25">
      <c r="A14656">
        <v>14950</v>
      </c>
      <c r="B14656" t="s">
        <v>387</v>
      </c>
      <c r="C14656" t="s">
        <v>23</v>
      </c>
      <c r="D14656" t="s">
        <v>121</v>
      </c>
      <c r="E14656" s="2">
        <v>4702824</v>
      </c>
    </row>
    <row r="14657" spans="1:5" x14ac:dyDescent="0.25">
      <c r="A14657">
        <v>14951</v>
      </c>
      <c r="B14657" t="s">
        <v>387</v>
      </c>
      <c r="C14657" t="s">
        <v>23</v>
      </c>
      <c r="D14657" t="s">
        <v>121</v>
      </c>
      <c r="E14657" s="2">
        <v>5898690</v>
      </c>
    </row>
    <row r="14658" spans="1:5" x14ac:dyDescent="0.25">
      <c r="A14658">
        <v>14952</v>
      </c>
      <c r="B14658" t="s">
        <v>387</v>
      </c>
      <c r="C14658" t="s">
        <v>23</v>
      </c>
      <c r="D14658" t="s">
        <v>121</v>
      </c>
      <c r="E14658" s="2">
        <v>4789305</v>
      </c>
    </row>
    <row r="14659" spans="1:5" x14ac:dyDescent="0.25">
      <c r="A14659">
        <v>14953</v>
      </c>
      <c r="B14659" t="s">
        <v>387</v>
      </c>
      <c r="C14659" t="s">
        <v>23</v>
      </c>
      <c r="D14659" t="s">
        <v>121</v>
      </c>
      <c r="E14659" s="2">
        <v>4465230</v>
      </c>
    </row>
    <row r="14660" spans="1:5" x14ac:dyDescent="0.25">
      <c r="A14660">
        <v>14954</v>
      </c>
      <c r="B14660" t="s">
        <v>387</v>
      </c>
      <c r="C14660" t="s">
        <v>23</v>
      </c>
      <c r="D14660" t="s">
        <v>121</v>
      </c>
      <c r="E14660" s="2">
        <v>3536190</v>
      </c>
    </row>
    <row r="14661" spans="1:5" x14ac:dyDescent="0.25">
      <c r="A14661">
        <v>14955</v>
      </c>
      <c r="B14661" t="s">
        <v>387</v>
      </c>
      <c r="C14661" t="s">
        <v>23</v>
      </c>
      <c r="D14661" t="s">
        <v>121</v>
      </c>
      <c r="E14661" s="2">
        <v>4759776</v>
      </c>
    </row>
    <row r="14662" spans="1:5" x14ac:dyDescent="0.25">
      <c r="A14662">
        <v>14956</v>
      </c>
      <c r="B14662" t="s">
        <v>387</v>
      </c>
      <c r="C14662" t="s">
        <v>23</v>
      </c>
      <c r="D14662" t="s">
        <v>121</v>
      </c>
      <c r="E14662" s="2">
        <v>6514872</v>
      </c>
    </row>
    <row r="14663" spans="1:5" x14ac:dyDescent="0.25">
      <c r="A14663">
        <v>14957</v>
      </c>
      <c r="B14663" t="s">
        <v>387</v>
      </c>
      <c r="C14663" t="s">
        <v>23</v>
      </c>
      <c r="D14663" t="s">
        <v>121</v>
      </c>
      <c r="E14663" s="2">
        <v>6298110</v>
      </c>
    </row>
    <row r="14664" spans="1:5" x14ac:dyDescent="0.25">
      <c r="A14664">
        <v>14958</v>
      </c>
      <c r="B14664" t="s">
        <v>387</v>
      </c>
      <c r="C14664" t="s">
        <v>23</v>
      </c>
      <c r="D14664" t="s">
        <v>121</v>
      </c>
      <c r="E14664" s="2">
        <v>6833610</v>
      </c>
    </row>
    <row r="14665" spans="1:5" x14ac:dyDescent="0.25">
      <c r="A14665">
        <v>14959</v>
      </c>
      <c r="B14665" t="s">
        <v>387</v>
      </c>
      <c r="C14665" t="s">
        <v>23</v>
      </c>
      <c r="D14665" t="s">
        <v>121</v>
      </c>
      <c r="E14665" s="2">
        <v>5310858</v>
      </c>
    </row>
    <row r="14666" spans="1:5" x14ac:dyDescent="0.25">
      <c r="A14666">
        <v>14960</v>
      </c>
      <c r="B14666" t="s">
        <v>387</v>
      </c>
      <c r="C14666" t="s">
        <v>23</v>
      </c>
      <c r="D14666" t="s">
        <v>121</v>
      </c>
      <c r="E14666" s="2">
        <v>6508950</v>
      </c>
    </row>
    <row r="14667" spans="1:5" x14ac:dyDescent="0.25">
      <c r="A14667">
        <v>14961</v>
      </c>
      <c r="B14667" t="s">
        <v>387</v>
      </c>
      <c r="C14667" t="s">
        <v>23</v>
      </c>
      <c r="D14667" t="s">
        <v>121</v>
      </c>
      <c r="E14667" s="2">
        <v>7774620</v>
      </c>
    </row>
    <row r="14668" spans="1:5" x14ac:dyDescent="0.25">
      <c r="A14668">
        <v>14962</v>
      </c>
      <c r="B14668" t="s">
        <v>387</v>
      </c>
      <c r="C14668" t="s">
        <v>23</v>
      </c>
      <c r="D14668" t="s">
        <v>121</v>
      </c>
      <c r="E14668" s="2">
        <v>98724</v>
      </c>
    </row>
    <row r="14669" spans="1:5" x14ac:dyDescent="0.25">
      <c r="A14669">
        <v>14963</v>
      </c>
      <c r="B14669" t="s">
        <v>387</v>
      </c>
      <c r="C14669" t="s">
        <v>23</v>
      </c>
      <c r="D14669" t="s">
        <v>121</v>
      </c>
      <c r="E14669" s="2">
        <v>4158664</v>
      </c>
    </row>
    <row r="14670" spans="1:5" x14ac:dyDescent="0.25">
      <c r="A14670">
        <v>14964</v>
      </c>
      <c r="B14670" t="s">
        <v>387</v>
      </c>
      <c r="C14670" t="s">
        <v>23</v>
      </c>
      <c r="D14670" t="s">
        <v>121</v>
      </c>
      <c r="E14670" s="2">
        <v>5958078</v>
      </c>
    </row>
    <row r="14671" spans="1:5" x14ac:dyDescent="0.25">
      <c r="A14671">
        <v>14965</v>
      </c>
      <c r="B14671" t="s">
        <v>387</v>
      </c>
      <c r="C14671" t="s">
        <v>23</v>
      </c>
      <c r="D14671" t="s">
        <v>121</v>
      </c>
      <c r="E14671" s="2">
        <v>7182672</v>
      </c>
    </row>
    <row r="14672" spans="1:5" x14ac:dyDescent="0.25">
      <c r="A14672">
        <v>14966</v>
      </c>
      <c r="B14672" t="s">
        <v>387</v>
      </c>
      <c r="C14672" t="s">
        <v>23</v>
      </c>
      <c r="D14672" t="s">
        <v>121</v>
      </c>
      <c r="E14672" s="2">
        <v>7157905</v>
      </c>
    </row>
    <row r="14673" spans="1:5" x14ac:dyDescent="0.25">
      <c r="A14673">
        <v>14967</v>
      </c>
      <c r="B14673" t="s">
        <v>387</v>
      </c>
      <c r="C14673" t="s">
        <v>23</v>
      </c>
      <c r="D14673" t="s">
        <v>121</v>
      </c>
      <c r="E14673" s="2">
        <v>563934</v>
      </c>
    </row>
    <row r="14674" spans="1:5" x14ac:dyDescent="0.25">
      <c r="A14674">
        <v>14968</v>
      </c>
      <c r="B14674" t="s">
        <v>387</v>
      </c>
      <c r="C14674" t="s">
        <v>23</v>
      </c>
      <c r="D14674" t="s">
        <v>121</v>
      </c>
      <c r="E14674" s="2">
        <v>4393878</v>
      </c>
    </row>
    <row r="14675" spans="1:5" x14ac:dyDescent="0.25">
      <c r="A14675">
        <v>14969</v>
      </c>
      <c r="B14675" t="s">
        <v>387</v>
      </c>
      <c r="C14675" t="s">
        <v>23</v>
      </c>
      <c r="D14675" t="s">
        <v>7</v>
      </c>
      <c r="E14675" s="2">
        <v>4264939</v>
      </c>
    </row>
    <row r="14676" spans="1:5" x14ac:dyDescent="0.25">
      <c r="A14676">
        <v>14970</v>
      </c>
      <c r="B14676" t="s">
        <v>387</v>
      </c>
      <c r="C14676" t="s">
        <v>23</v>
      </c>
      <c r="D14676" t="s">
        <v>7</v>
      </c>
      <c r="E14676" s="2">
        <v>4115220</v>
      </c>
    </row>
    <row r="14677" spans="1:5" x14ac:dyDescent="0.25">
      <c r="A14677">
        <v>14971</v>
      </c>
      <c r="B14677" t="s">
        <v>387</v>
      </c>
      <c r="C14677" t="s">
        <v>23</v>
      </c>
      <c r="D14677" t="s">
        <v>121</v>
      </c>
      <c r="E14677" s="2">
        <v>6728694</v>
      </c>
    </row>
    <row r="14678" spans="1:5" x14ac:dyDescent="0.25">
      <c r="A14678">
        <v>14972</v>
      </c>
      <c r="B14678" t="s">
        <v>387</v>
      </c>
      <c r="C14678" t="s">
        <v>23</v>
      </c>
      <c r="D14678" t="s">
        <v>121</v>
      </c>
      <c r="E14678" s="2">
        <v>6018180</v>
      </c>
    </row>
    <row r="14679" spans="1:5" x14ac:dyDescent="0.25">
      <c r="A14679">
        <v>14973</v>
      </c>
      <c r="B14679" t="s">
        <v>387</v>
      </c>
      <c r="C14679" t="s">
        <v>23</v>
      </c>
      <c r="D14679" t="s">
        <v>121</v>
      </c>
      <c r="E14679" s="2">
        <v>5978994</v>
      </c>
    </row>
    <row r="14680" spans="1:5" x14ac:dyDescent="0.25">
      <c r="A14680">
        <v>14974</v>
      </c>
      <c r="B14680" t="s">
        <v>387</v>
      </c>
      <c r="C14680" t="s">
        <v>23</v>
      </c>
      <c r="D14680" t="s">
        <v>121</v>
      </c>
      <c r="E14680" s="2">
        <v>5419092</v>
      </c>
    </row>
    <row r="14681" spans="1:5" x14ac:dyDescent="0.25">
      <c r="A14681">
        <v>14975</v>
      </c>
      <c r="B14681" t="s">
        <v>387</v>
      </c>
      <c r="C14681" t="s">
        <v>23</v>
      </c>
      <c r="D14681" t="s">
        <v>121</v>
      </c>
      <c r="E14681" s="2">
        <v>4736592</v>
      </c>
    </row>
    <row r="14682" spans="1:5" x14ac:dyDescent="0.25">
      <c r="A14682">
        <v>14976</v>
      </c>
      <c r="B14682" t="s">
        <v>387</v>
      </c>
      <c r="C14682" t="s">
        <v>23</v>
      </c>
      <c r="D14682" t="s">
        <v>121</v>
      </c>
      <c r="E14682" s="2">
        <v>5023946</v>
      </c>
    </row>
    <row r="14683" spans="1:5" x14ac:dyDescent="0.25">
      <c r="A14683">
        <v>14977</v>
      </c>
      <c r="B14683" t="s">
        <v>387</v>
      </c>
      <c r="C14683" t="s">
        <v>23</v>
      </c>
      <c r="D14683" t="s">
        <v>121</v>
      </c>
      <c r="E14683" s="2">
        <v>7234164</v>
      </c>
    </row>
    <row r="14684" spans="1:5" x14ac:dyDescent="0.25">
      <c r="A14684">
        <v>14978</v>
      </c>
      <c r="B14684" t="s">
        <v>387</v>
      </c>
      <c r="C14684" t="s">
        <v>23</v>
      </c>
      <c r="D14684" t="s">
        <v>7</v>
      </c>
      <c r="E14684" s="2">
        <v>4570566</v>
      </c>
    </row>
    <row r="14685" spans="1:5" x14ac:dyDescent="0.25">
      <c r="A14685">
        <v>14979</v>
      </c>
      <c r="B14685" t="s">
        <v>387</v>
      </c>
      <c r="C14685" t="s">
        <v>23</v>
      </c>
      <c r="D14685" t="s">
        <v>121</v>
      </c>
      <c r="E14685" s="2">
        <v>3203533</v>
      </c>
    </row>
    <row r="14686" spans="1:5" x14ac:dyDescent="0.25">
      <c r="A14686">
        <v>14980</v>
      </c>
      <c r="B14686" t="s">
        <v>387</v>
      </c>
      <c r="C14686" t="s">
        <v>23</v>
      </c>
      <c r="D14686" t="s">
        <v>121</v>
      </c>
      <c r="E14686" s="2">
        <v>3467016</v>
      </c>
    </row>
    <row r="14687" spans="1:5" x14ac:dyDescent="0.25">
      <c r="A14687">
        <v>14981</v>
      </c>
      <c r="B14687" t="s">
        <v>387</v>
      </c>
      <c r="C14687" t="s">
        <v>23</v>
      </c>
      <c r="D14687" t="s">
        <v>7</v>
      </c>
      <c r="E14687" s="2">
        <v>3378564</v>
      </c>
    </row>
    <row r="14688" spans="1:5" x14ac:dyDescent="0.25">
      <c r="A14688">
        <v>14982</v>
      </c>
      <c r="B14688" t="s">
        <v>387</v>
      </c>
      <c r="C14688" t="s">
        <v>23</v>
      </c>
      <c r="D14688" t="s">
        <v>7</v>
      </c>
      <c r="E14688" s="2">
        <v>4043970</v>
      </c>
    </row>
    <row r="14689" spans="1:5" x14ac:dyDescent="0.25">
      <c r="A14689">
        <v>14983</v>
      </c>
      <c r="B14689" t="s">
        <v>387</v>
      </c>
      <c r="C14689" t="s">
        <v>23</v>
      </c>
      <c r="D14689" t="s">
        <v>121</v>
      </c>
      <c r="E14689" s="2">
        <v>3294732</v>
      </c>
    </row>
    <row r="14690" spans="1:5" x14ac:dyDescent="0.25">
      <c r="A14690">
        <v>14984</v>
      </c>
      <c r="B14690" t="s">
        <v>387</v>
      </c>
      <c r="C14690" t="s">
        <v>23</v>
      </c>
      <c r="D14690" t="s">
        <v>121</v>
      </c>
      <c r="E14690" s="2">
        <v>2883468</v>
      </c>
    </row>
    <row r="14691" spans="1:5" x14ac:dyDescent="0.25">
      <c r="A14691">
        <v>14985</v>
      </c>
      <c r="B14691" t="s">
        <v>387</v>
      </c>
      <c r="C14691" t="s">
        <v>23</v>
      </c>
      <c r="D14691" t="s">
        <v>121</v>
      </c>
      <c r="E14691" s="2">
        <v>6668676</v>
      </c>
    </row>
    <row r="14692" spans="1:5" x14ac:dyDescent="0.25">
      <c r="A14692">
        <v>14986</v>
      </c>
      <c r="B14692" t="s">
        <v>387</v>
      </c>
      <c r="C14692" t="s">
        <v>23</v>
      </c>
      <c r="D14692" t="s">
        <v>307</v>
      </c>
      <c r="E14692" s="2">
        <v>4871748</v>
      </c>
    </row>
    <row r="14693" spans="1:5" x14ac:dyDescent="0.25">
      <c r="A14693">
        <v>14987</v>
      </c>
      <c r="B14693" t="s">
        <v>387</v>
      </c>
      <c r="C14693" t="s">
        <v>23</v>
      </c>
      <c r="D14693" t="s">
        <v>307</v>
      </c>
      <c r="E14693" s="2">
        <v>8374926</v>
      </c>
    </row>
    <row r="14694" spans="1:5" x14ac:dyDescent="0.25">
      <c r="A14694">
        <v>14988</v>
      </c>
      <c r="B14694" t="s">
        <v>387</v>
      </c>
      <c r="C14694" t="s">
        <v>23</v>
      </c>
      <c r="D14694" t="s">
        <v>202</v>
      </c>
      <c r="E14694" s="2">
        <v>2553765</v>
      </c>
    </row>
    <row r="14695" spans="1:5" x14ac:dyDescent="0.25">
      <c r="A14695">
        <v>14989</v>
      </c>
      <c r="B14695" t="s">
        <v>387</v>
      </c>
      <c r="C14695" t="s">
        <v>23</v>
      </c>
      <c r="D14695" t="s">
        <v>202</v>
      </c>
      <c r="E14695" s="2">
        <v>4563989</v>
      </c>
    </row>
    <row r="14696" spans="1:5" x14ac:dyDescent="0.25">
      <c r="A14696">
        <v>14990</v>
      </c>
      <c r="B14696" t="s">
        <v>387</v>
      </c>
      <c r="C14696" t="s">
        <v>23</v>
      </c>
      <c r="D14696" t="s">
        <v>7</v>
      </c>
      <c r="E14696" s="2">
        <v>4446834</v>
      </c>
    </row>
    <row r="14697" spans="1:5" x14ac:dyDescent="0.25">
      <c r="A14697">
        <v>14991</v>
      </c>
      <c r="B14697" t="s">
        <v>387</v>
      </c>
      <c r="C14697" t="s">
        <v>23</v>
      </c>
      <c r="D14697" t="s">
        <v>202</v>
      </c>
      <c r="E14697" s="2">
        <v>6212324</v>
      </c>
    </row>
    <row r="14698" spans="1:5" x14ac:dyDescent="0.25">
      <c r="A14698">
        <v>14992</v>
      </c>
      <c r="B14698" t="s">
        <v>387</v>
      </c>
      <c r="C14698" t="s">
        <v>23</v>
      </c>
      <c r="D14698" t="s">
        <v>202</v>
      </c>
      <c r="E14698" s="2">
        <v>3899773</v>
      </c>
    </row>
    <row r="14699" spans="1:5" x14ac:dyDescent="0.25">
      <c r="A14699">
        <v>14993</v>
      </c>
      <c r="B14699" t="s">
        <v>387</v>
      </c>
      <c r="C14699" t="s">
        <v>23</v>
      </c>
      <c r="D14699" t="s">
        <v>202</v>
      </c>
      <c r="E14699" s="2">
        <v>5663806</v>
      </c>
    </row>
    <row r="14700" spans="1:5" x14ac:dyDescent="0.25">
      <c r="A14700">
        <v>14994</v>
      </c>
      <c r="B14700" t="s">
        <v>387</v>
      </c>
      <c r="C14700" t="s">
        <v>23</v>
      </c>
      <c r="D14700" t="s">
        <v>202</v>
      </c>
      <c r="E14700" s="2">
        <v>6330873</v>
      </c>
    </row>
    <row r="14701" spans="1:5" x14ac:dyDescent="0.25">
      <c r="A14701">
        <v>14995</v>
      </c>
      <c r="B14701" t="s">
        <v>387</v>
      </c>
      <c r="C14701" t="s">
        <v>23</v>
      </c>
      <c r="D14701" t="s">
        <v>202</v>
      </c>
      <c r="E14701" s="2">
        <v>6406011</v>
      </c>
    </row>
    <row r="14702" spans="1:5" x14ac:dyDescent="0.25">
      <c r="A14702">
        <v>14996</v>
      </c>
      <c r="B14702" t="s">
        <v>387</v>
      </c>
      <c r="C14702" t="s">
        <v>23</v>
      </c>
      <c r="D14702" t="s">
        <v>202</v>
      </c>
      <c r="E14702" s="2">
        <v>5486714</v>
      </c>
    </row>
    <row r="14703" spans="1:5" x14ac:dyDescent="0.25">
      <c r="A14703">
        <v>14997</v>
      </c>
      <c r="B14703" t="s">
        <v>387</v>
      </c>
      <c r="C14703" t="s">
        <v>23</v>
      </c>
      <c r="D14703" t="s">
        <v>202</v>
      </c>
      <c r="E14703" s="2">
        <v>2146566</v>
      </c>
    </row>
    <row r="14704" spans="1:5" x14ac:dyDescent="0.25">
      <c r="A14704">
        <v>14998</v>
      </c>
      <c r="B14704" t="s">
        <v>387</v>
      </c>
      <c r="C14704" t="s">
        <v>23</v>
      </c>
      <c r="D14704" t="s">
        <v>202</v>
      </c>
      <c r="E14704" s="2">
        <v>5453371</v>
      </c>
    </row>
    <row r="14705" spans="1:5" x14ac:dyDescent="0.25">
      <c r="A14705">
        <v>14999</v>
      </c>
      <c r="B14705" t="s">
        <v>387</v>
      </c>
      <c r="C14705" t="s">
        <v>23</v>
      </c>
      <c r="D14705" t="s">
        <v>202</v>
      </c>
      <c r="E14705" s="2">
        <v>5911717</v>
      </c>
    </row>
    <row r="14706" spans="1:5" x14ac:dyDescent="0.25">
      <c r="A14706">
        <v>15000</v>
      </c>
      <c r="B14706" t="s">
        <v>387</v>
      </c>
      <c r="C14706" t="s">
        <v>23</v>
      </c>
      <c r="D14706" t="s">
        <v>202</v>
      </c>
      <c r="E14706" s="2">
        <v>3899773</v>
      </c>
    </row>
    <row r="14707" spans="1:5" x14ac:dyDescent="0.25">
      <c r="A14707">
        <v>15001</v>
      </c>
      <c r="B14707" t="s">
        <v>387</v>
      </c>
      <c r="C14707" t="s">
        <v>23</v>
      </c>
      <c r="D14707" t="s">
        <v>202</v>
      </c>
      <c r="E14707" s="2">
        <v>5663806</v>
      </c>
    </row>
    <row r="14708" spans="1:5" x14ac:dyDescent="0.25">
      <c r="A14708">
        <v>15002</v>
      </c>
      <c r="B14708" t="s">
        <v>387</v>
      </c>
      <c r="C14708" t="s">
        <v>23</v>
      </c>
      <c r="D14708" t="s">
        <v>202</v>
      </c>
      <c r="E14708" s="2">
        <v>6330873</v>
      </c>
    </row>
    <row r="14709" spans="1:5" x14ac:dyDescent="0.25">
      <c r="A14709">
        <v>15003</v>
      </c>
      <c r="B14709" t="s">
        <v>387</v>
      </c>
      <c r="C14709" t="s">
        <v>23</v>
      </c>
      <c r="D14709" t="s">
        <v>202</v>
      </c>
      <c r="E14709" s="2">
        <v>6406011</v>
      </c>
    </row>
    <row r="14710" spans="1:5" x14ac:dyDescent="0.25">
      <c r="A14710">
        <v>15004</v>
      </c>
      <c r="B14710" t="s">
        <v>387</v>
      </c>
      <c r="C14710" t="s">
        <v>23</v>
      </c>
      <c r="D14710" t="s">
        <v>287</v>
      </c>
      <c r="E14710" s="2">
        <v>4555404</v>
      </c>
    </row>
    <row r="14711" spans="1:5" x14ac:dyDescent="0.25">
      <c r="A14711">
        <v>15005</v>
      </c>
      <c r="B14711" t="s">
        <v>387</v>
      </c>
      <c r="C14711" t="s">
        <v>23</v>
      </c>
      <c r="D14711" t="s">
        <v>287</v>
      </c>
      <c r="E14711" s="2">
        <v>6562290</v>
      </c>
    </row>
    <row r="14712" spans="1:5" x14ac:dyDescent="0.25">
      <c r="A14712">
        <v>15006</v>
      </c>
      <c r="B14712" t="s">
        <v>387</v>
      </c>
      <c r="C14712" t="s">
        <v>23</v>
      </c>
      <c r="D14712" t="s">
        <v>287</v>
      </c>
      <c r="E14712" s="2">
        <v>5128302</v>
      </c>
    </row>
    <row r="14713" spans="1:5" x14ac:dyDescent="0.25">
      <c r="A14713">
        <v>15007</v>
      </c>
      <c r="B14713" t="s">
        <v>387</v>
      </c>
      <c r="C14713" t="s">
        <v>23</v>
      </c>
      <c r="D14713" t="s">
        <v>7</v>
      </c>
      <c r="E14713" s="2">
        <v>6017508</v>
      </c>
    </row>
    <row r="14714" spans="1:5" x14ac:dyDescent="0.25">
      <c r="A14714">
        <v>15008</v>
      </c>
      <c r="B14714" t="s">
        <v>387</v>
      </c>
      <c r="C14714" t="s">
        <v>23</v>
      </c>
      <c r="D14714" t="s">
        <v>125</v>
      </c>
      <c r="E14714" s="2">
        <v>3482094</v>
      </c>
    </row>
    <row r="14715" spans="1:5" x14ac:dyDescent="0.25">
      <c r="A14715">
        <v>15009</v>
      </c>
      <c r="B14715" t="s">
        <v>387</v>
      </c>
      <c r="C14715" t="s">
        <v>23</v>
      </c>
      <c r="D14715" t="s">
        <v>125</v>
      </c>
      <c r="E14715" s="2">
        <v>2839326</v>
      </c>
    </row>
    <row r="14716" spans="1:5" x14ac:dyDescent="0.25">
      <c r="A14716">
        <v>15010</v>
      </c>
      <c r="B14716" t="s">
        <v>387</v>
      </c>
      <c r="C14716" t="s">
        <v>23</v>
      </c>
      <c r="D14716" t="s">
        <v>125</v>
      </c>
      <c r="E14716" s="2">
        <v>4893882</v>
      </c>
    </row>
    <row r="14717" spans="1:5" x14ac:dyDescent="0.25">
      <c r="A14717">
        <v>15011</v>
      </c>
      <c r="B14717" t="s">
        <v>387</v>
      </c>
      <c r="C14717" t="s">
        <v>23</v>
      </c>
      <c r="D14717" t="s">
        <v>125</v>
      </c>
      <c r="E14717" s="2">
        <v>5474658</v>
      </c>
    </row>
    <row r="14718" spans="1:5" x14ac:dyDescent="0.25">
      <c r="A14718">
        <v>15012</v>
      </c>
      <c r="B14718" t="s">
        <v>387</v>
      </c>
      <c r="C14718" t="s">
        <v>23</v>
      </c>
      <c r="D14718" t="s">
        <v>125</v>
      </c>
      <c r="E14718" s="2">
        <v>2725086</v>
      </c>
    </row>
    <row r="14719" spans="1:5" x14ac:dyDescent="0.25">
      <c r="A14719">
        <v>15013</v>
      </c>
      <c r="B14719" t="s">
        <v>387</v>
      </c>
      <c r="C14719" t="s">
        <v>23</v>
      </c>
      <c r="D14719" t="s">
        <v>125</v>
      </c>
      <c r="E14719" s="2">
        <v>3017280</v>
      </c>
    </row>
    <row r="14720" spans="1:5" x14ac:dyDescent="0.25">
      <c r="A14720">
        <v>15014</v>
      </c>
      <c r="B14720" t="s">
        <v>387</v>
      </c>
      <c r="C14720" t="s">
        <v>23</v>
      </c>
      <c r="D14720" t="s">
        <v>125</v>
      </c>
      <c r="E14720" s="2">
        <v>4227972</v>
      </c>
    </row>
    <row r="14721" spans="1:5" x14ac:dyDescent="0.25">
      <c r="A14721">
        <v>15015</v>
      </c>
      <c r="B14721" t="s">
        <v>387</v>
      </c>
      <c r="C14721" t="s">
        <v>23</v>
      </c>
      <c r="D14721" t="s">
        <v>125</v>
      </c>
      <c r="E14721" s="2">
        <v>3273396</v>
      </c>
    </row>
    <row r="14722" spans="1:5" x14ac:dyDescent="0.25">
      <c r="A14722">
        <v>15016</v>
      </c>
      <c r="B14722" t="s">
        <v>387</v>
      </c>
      <c r="C14722" t="s">
        <v>23</v>
      </c>
      <c r="D14722" t="s">
        <v>125</v>
      </c>
      <c r="E14722" s="2">
        <v>6250566</v>
      </c>
    </row>
    <row r="14723" spans="1:5" x14ac:dyDescent="0.25">
      <c r="A14723">
        <v>15017</v>
      </c>
      <c r="B14723" t="s">
        <v>387</v>
      </c>
      <c r="C14723" t="s">
        <v>23</v>
      </c>
      <c r="D14723" t="s">
        <v>125</v>
      </c>
      <c r="E14723" s="2">
        <v>4707738</v>
      </c>
    </row>
    <row r="14724" spans="1:5" x14ac:dyDescent="0.25">
      <c r="A14724">
        <v>15018</v>
      </c>
      <c r="B14724" t="s">
        <v>387</v>
      </c>
      <c r="C14724" t="s">
        <v>23</v>
      </c>
      <c r="D14724" t="s">
        <v>125</v>
      </c>
      <c r="E14724" s="2">
        <v>5682936</v>
      </c>
    </row>
    <row r="14725" spans="1:5" x14ac:dyDescent="0.25">
      <c r="A14725">
        <v>15019</v>
      </c>
      <c r="B14725" t="s">
        <v>387</v>
      </c>
      <c r="C14725" t="s">
        <v>23</v>
      </c>
      <c r="D14725" t="s">
        <v>125</v>
      </c>
      <c r="E14725" s="2">
        <v>4322850</v>
      </c>
    </row>
    <row r="14726" spans="1:5" x14ac:dyDescent="0.25">
      <c r="A14726">
        <v>15020</v>
      </c>
      <c r="B14726" t="s">
        <v>387</v>
      </c>
      <c r="C14726" t="s">
        <v>23</v>
      </c>
      <c r="D14726" t="s">
        <v>125</v>
      </c>
      <c r="E14726" s="2">
        <v>5830124</v>
      </c>
    </row>
    <row r="14727" spans="1:5" x14ac:dyDescent="0.25">
      <c r="A14727">
        <v>15021</v>
      </c>
      <c r="B14727" t="s">
        <v>387</v>
      </c>
      <c r="C14727" t="s">
        <v>23</v>
      </c>
      <c r="D14727" t="s">
        <v>125</v>
      </c>
      <c r="E14727" s="2">
        <v>4585472</v>
      </c>
    </row>
    <row r="14728" spans="1:5" x14ac:dyDescent="0.25">
      <c r="A14728">
        <v>15022</v>
      </c>
      <c r="B14728" t="s">
        <v>387</v>
      </c>
      <c r="C14728" t="s">
        <v>23</v>
      </c>
      <c r="D14728" t="s">
        <v>125</v>
      </c>
      <c r="E14728" s="2">
        <v>4394838</v>
      </c>
    </row>
    <row r="14729" spans="1:5" x14ac:dyDescent="0.25">
      <c r="A14729">
        <v>15023</v>
      </c>
      <c r="B14729" t="s">
        <v>387</v>
      </c>
      <c r="C14729" t="s">
        <v>23</v>
      </c>
      <c r="D14729" t="s">
        <v>125</v>
      </c>
      <c r="E14729" s="2">
        <v>4964442</v>
      </c>
    </row>
    <row r="14730" spans="1:5" x14ac:dyDescent="0.25">
      <c r="A14730">
        <v>15024</v>
      </c>
      <c r="B14730" t="s">
        <v>387</v>
      </c>
      <c r="C14730" t="s">
        <v>23</v>
      </c>
      <c r="D14730" t="s">
        <v>125</v>
      </c>
      <c r="E14730" s="2">
        <v>3274950</v>
      </c>
    </row>
    <row r="14731" spans="1:5" x14ac:dyDescent="0.25">
      <c r="A14731">
        <v>15025</v>
      </c>
      <c r="B14731" t="s">
        <v>387</v>
      </c>
      <c r="C14731" t="s">
        <v>23</v>
      </c>
      <c r="D14731" t="s">
        <v>125</v>
      </c>
      <c r="E14731" s="2">
        <v>7052682</v>
      </c>
    </row>
    <row r="14732" spans="1:5" x14ac:dyDescent="0.25">
      <c r="A14732">
        <v>15026</v>
      </c>
      <c r="B14732" t="s">
        <v>387</v>
      </c>
      <c r="C14732" t="s">
        <v>23</v>
      </c>
      <c r="D14732" t="s">
        <v>125</v>
      </c>
      <c r="E14732" s="2">
        <v>4882164</v>
      </c>
    </row>
    <row r="14733" spans="1:5" x14ac:dyDescent="0.25">
      <c r="A14733">
        <v>15027</v>
      </c>
      <c r="B14733" t="s">
        <v>387</v>
      </c>
      <c r="C14733" t="s">
        <v>23</v>
      </c>
      <c r="D14733" t="s">
        <v>125</v>
      </c>
      <c r="E14733" s="2">
        <v>3438582</v>
      </c>
    </row>
    <row r="14734" spans="1:5" x14ac:dyDescent="0.25">
      <c r="A14734">
        <v>15028</v>
      </c>
      <c r="B14734" t="s">
        <v>387</v>
      </c>
      <c r="C14734" t="s">
        <v>23</v>
      </c>
      <c r="D14734" t="s">
        <v>125</v>
      </c>
      <c r="E14734" s="2">
        <v>6023178</v>
      </c>
    </row>
    <row r="14735" spans="1:5" x14ac:dyDescent="0.25">
      <c r="A14735">
        <v>15029</v>
      </c>
      <c r="B14735" t="s">
        <v>387</v>
      </c>
      <c r="C14735" t="s">
        <v>23</v>
      </c>
      <c r="D14735" t="s">
        <v>125</v>
      </c>
      <c r="E14735" s="2">
        <v>7155162</v>
      </c>
    </row>
    <row r="14736" spans="1:5" x14ac:dyDescent="0.25">
      <c r="A14736">
        <v>15030</v>
      </c>
      <c r="B14736" t="s">
        <v>387</v>
      </c>
      <c r="C14736" t="s">
        <v>23</v>
      </c>
      <c r="D14736" t="s">
        <v>125</v>
      </c>
      <c r="E14736" s="2">
        <v>7314426</v>
      </c>
    </row>
    <row r="14737" spans="1:5" x14ac:dyDescent="0.25">
      <c r="A14737">
        <v>15031</v>
      </c>
      <c r="B14737" t="s">
        <v>387</v>
      </c>
      <c r="C14737" t="s">
        <v>23</v>
      </c>
      <c r="D14737" t="s">
        <v>125</v>
      </c>
      <c r="E14737" s="2">
        <v>6271860</v>
      </c>
    </row>
    <row r="14738" spans="1:5" x14ac:dyDescent="0.25">
      <c r="A14738">
        <v>15032</v>
      </c>
      <c r="B14738" t="s">
        <v>387</v>
      </c>
      <c r="C14738" t="s">
        <v>23</v>
      </c>
      <c r="D14738" t="s">
        <v>125</v>
      </c>
      <c r="E14738" s="2">
        <v>6932856</v>
      </c>
    </row>
    <row r="14739" spans="1:5" x14ac:dyDescent="0.25">
      <c r="A14739">
        <v>15033</v>
      </c>
      <c r="B14739" t="s">
        <v>387</v>
      </c>
      <c r="C14739" t="s">
        <v>23</v>
      </c>
      <c r="D14739" t="s">
        <v>125</v>
      </c>
      <c r="E14739" s="2">
        <v>6296136</v>
      </c>
    </row>
    <row r="14740" spans="1:5" x14ac:dyDescent="0.25">
      <c r="A14740">
        <v>15034</v>
      </c>
      <c r="B14740" t="s">
        <v>387</v>
      </c>
      <c r="C14740" t="s">
        <v>23</v>
      </c>
      <c r="D14740" t="s">
        <v>125</v>
      </c>
      <c r="E14740" s="2">
        <v>3833802</v>
      </c>
    </row>
    <row r="14741" spans="1:5" x14ac:dyDescent="0.25">
      <c r="A14741">
        <v>15035</v>
      </c>
      <c r="B14741" t="s">
        <v>387</v>
      </c>
      <c r="C14741" t="s">
        <v>23</v>
      </c>
      <c r="D14741" t="s">
        <v>125</v>
      </c>
      <c r="E14741" s="2">
        <v>4249434</v>
      </c>
    </row>
    <row r="14742" spans="1:5" x14ac:dyDescent="0.25">
      <c r="A14742">
        <v>15036</v>
      </c>
      <c r="B14742" t="s">
        <v>387</v>
      </c>
      <c r="C14742" t="s">
        <v>23</v>
      </c>
      <c r="D14742" t="s">
        <v>125</v>
      </c>
      <c r="E14742" s="2">
        <v>4211634</v>
      </c>
    </row>
    <row r="14743" spans="1:5" x14ac:dyDescent="0.25">
      <c r="A14743">
        <v>15037</v>
      </c>
      <c r="B14743" t="s">
        <v>387</v>
      </c>
      <c r="C14743" t="s">
        <v>23</v>
      </c>
      <c r="D14743" t="s">
        <v>125</v>
      </c>
      <c r="E14743" s="2">
        <v>4060770</v>
      </c>
    </row>
    <row r="14744" spans="1:5" x14ac:dyDescent="0.25">
      <c r="A14744">
        <v>15038</v>
      </c>
      <c r="B14744" t="s">
        <v>387</v>
      </c>
      <c r="C14744" t="s">
        <v>23</v>
      </c>
      <c r="D14744" t="s">
        <v>125</v>
      </c>
      <c r="E14744" s="2">
        <v>4106550</v>
      </c>
    </row>
    <row r="14745" spans="1:5" x14ac:dyDescent="0.25">
      <c r="A14745">
        <v>15039</v>
      </c>
      <c r="B14745" t="s">
        <v>387</v>
      </c>
      <c r="C14745" t="s">
        <v>23</v>
      </c>
      <c r="D14745" t="s">
        <v>125</v>
      </c>
      <c r="E14745" s="2">
        <v>3002370</v>
      </c>
    </row>
    <row r="14746" spans="1:5" x14ac:dyDescent="0.25">
      <c r="A14746">
        <v>15040</v>
      </c>
      <c r="B14746" t="s">
        <v>387</v>
      </c>
      <c r="C14746" t="s">
        <v>23</v>
      </c>
      <c r="D14746" t="s">
        <v>125</v>
      </c>
      <c r="E14746" s="2">
        <v>3382176</v>
      </c>
    </row>
    <row r="14747" spans="1:5" x14ac:dyDescent="0.25">
      <c r="A14747">
        <v>15041</v>
      </c>
      <c r="B14747" t="s">
        <v>387</v>
      </c>
      <c r="C14747" t="s">
        <v>23</v>
      </c>
      <c r="D14747" t="s">
        <v>125</v>
      </c>
      <c r="E14747" s="2">
        <v>3443160</v>
      </c>
    </row>
    <row r="14748" spans="1:5" x14ac:dyDescent="0.25">
      <c r="A14748">
        <v>15042</v>
      </c>
      <c r="B14748" t="s">
        <v>387</v>
      </c>
      <c r="C14748" t="s">
        <v>23</v>
      </c>
      <c r="D14748" t="s">
        <v>125</v>
      </c>
      <c r="E14748" s="2">
        <v>2719164</v>
      </c>
    </row>
    <row r="14749" spans="1:5" x14ac:dyDescent="0.25">
      <c r="A14749">
        <v>15043</v>
      </c>
      <c r="B14749" t="s">
        <v>387</v>
      </c>
      <c r="C14749" t="s">
        <v>23</v>
      </c>
      <c r="D14749" t="s">
        <v>125</v>
      </c>
      <c r="E14749" s="2">
        <v>3731406</v>
      </c>
    </row>
    <row r="14750" spans="1:5" x14ac:dyDescent="0.25">
      <c r="A14750">
        <v>15044</v>
      </c>
      <c r="B14750" t="s">
        <v>387</v>
      </c>
      <c r="C14750" t="s">
        <v>23</v>
      </c>
      <c r="D14750" t="s">
        <v>125</v>
      </c>
      <c r="E14750" s="2">
        <v>3287592</v>
      </c>
    </row>
    <row r="14751" spans="1:5" x14ac:dyDescent="0.25">
      <c r="A14751">
        <v>15045</v>
      </c>
      <c r="B14751" t="s">
        <v>387</v>
      </c>
      <c r="C14751" t="s">
        <v>23</v>
      </c>
      <c r="D14751" t="s">
        <v>125</v>
      </c>
      <c r="E14751" s="2">
        <v>4637003</v>
      </c>
    </row>
    <row r="14752" spans="1:5" x14ac:dyDescent="0.25">
      <c r="A14752">
        <v>15046</v>
      </c>
      <c r="B14752" t="s">
        <v>387</v>
      </c>
      <c r="C14752" t="s">
        <v>23</v>
      </c>
      <c r="D14752" t="s">
        <v>125</v>
      </c>
      <c r="E14752" s="2">
        <v>2056992</v>
      </c>
    </row>
    <row r="14753" spans="1:5" x14ac:dyDescent="0.25">
      <c r="A14753">
        <v>15047</v>
      </c>
      <c r="B14753" t="s">
        <v>387</v>
      </c>
      <c r="C14753" t="s">
        <v>23</v>
      </c>
      <c r="D14753" t="s">
        <v>125</v>
      </c>
      <c r="E14753" s="2">
        <v>3018414</v>
      </c>
    </row>
    <row r="14754" spans="1:5" x14ac:dyDescent="0.25">
      <c r="A14754">
        <v>15048</v>
      </c>
      <c r="B14754" t="s">
        <v>387</v>
      </c>
      <c r="C14754" t="s">
        <v>23</v>
      </c>
      <c r="D14754" t="s">
        <v>125</v>
      </c>
      <c r="E14754" s="2">
        <v>2817108</v>
      </c>
    </row>
    <row r="14755" spans="1:5" x14ac:dyDescent="0.25">
      <c r="A14755">
        <v>15049</v>
      </c>
      <c r="B14755" t="s">
        <v>387</v>
      </c>
      <c r="C14755" t="s">
        <v>23</v>
      </c>
      <c r="D14755" t="s">
        <v>125</v>
      </c>
      <c r="E14755" s="2">
        <v>3049242</v>
      </c>
    </row>
    <row r="14756" spans="1:5" x14ac:dyDescent="0.25">
      <c r="A14756">
        <v>15050</v>
      </c>
      <c r="B14756" t="s">
        <v>387</v>
      </c>
      <c r="C14756" t="s">
        <v>23</v>
      </c>
      <c r="D14756" t="s">
        <v>125</v>
      </c>
      <c r="E14756" s="2">
        <v>3537744</v>
      </c>
    </row>
    <row r="14757" spans="1:5" x14ac:dyDescent="0.25">
      <c r="A14757">
        <v>15051</v>
      </c>
      <c r="B14757" t="s">
        <v>387</v>
      </c>
      <c r="C14757" t="s">
        <v>23</v>
      </c>
      <c r="D14757" t="s">
        <v>125</v>
      </c>
      <c r="E14757" s="2">
        <v>7726950</v>
      </c>
    </row>
    <row r="14758" spans="1:5" x14ac:dyDescent="0.25">
      <c r="A14758">
        <v>15052</v>
      </c>
      <c r="B14758" t="s">
        <v>387</v>
      </c>
      <c r="C14758" t="s">
        <v>23</v>
      </c>
      <c r="D14758" t="s">
        <v>125</v>
      </c>
      <c r="E14758" s="2">
        <v>3093216</v>
      </c>
    </row>
    <row r="14759" spans="1:5" x14ac:dyDescent="0.25">
      <c r="A14759">
        <v>15053</v>
      </c>
      <c r="B14759" t="s">
        <v>387</v>
      </c>
      <c r="C14759" t="s">
        <v>23</v>
      </c>
      <c r="D14759" t="s">
        <v>125</v>
      </c>
      <c r="E14759" s="2">
        <v>3672270</v>
      </c>
    </row>
    <row r="14760" spans="1:5" x14ac:dyDescent="0.25">
      <c r="A14760">
        <v>15054</v>
      </c>
      <c r="B14760" t="s">
        <v>387</v>
      </c>
      <c r="C14760" t="s">
        <v>23</v>
      </c>
      <c r="D14760" t="s">
        <v>125</v>
      </c>
      <c r="E14760" s="2">
        <v>2615046</v>
      </c>
    </row>
    <row r="14761" spans="1:5" x14ac:dyDescent="0.25">
      <c r="A14761">
        <v>15055</v>
      </c>
      <c r="B14761" t="s">
        <v>387</v>
      </c>
      <c r="C14761" t="s">
        <v>23</v>
      </c>
      <c r="D14761" t="s">
        <v>125</v>
      </c>
      <c r="E14761" s="2">
        <v>6345150</v>
      </c>
    </row>
    <row r="14762" spans="1:5" x14ac:dyDescent="0.25">
      <c r="A14762">
        <v>15056</v>
      </c>
      <c r="B14762" t="s">
        <v>387</v>
      </c>
      <c r="C14762" t="s">
        <v>23</v>
      </c>
      <c r="D14762" t="s">
        <v>125</v>
      </c>
      <c r="E14762" s="2">
        <v>4795938</v>
      </c>
    </row>
    <row r="14763" spans="1:5" x14ac:dyDescent="0.25">
      <c r="A14763">
        <v>15057</v>
      </c>
      <c r="B14763" t="s">
        <v>387</v>
      </c>
      <c r="C14763" t="s">
        <v>23</v>
      </c>
      <c r="D14763" t="s">
        <v>125</v>
      </c>
      <c r="E14763" s="2">
        <v>6277488</v>
      </c>
    </row>
    <row r="14764" spans="1:5" x14ac:dyDescent="0.25">
      <c r="A14764">
        <v>15058</v>
      </c>
      <c r="B14764" t="s">
        <v>387</v>
      </c>
      <c r="C14764" t="s">
        <v>23</v>
      </c>
      <c r="D14764" t="s">
        <v>7</v>
      </c>
      <c r="E14764" s="2">
        <v>2650750</v>
      </c>
    </row>
    <row r="14765" spans="1:5" x14ac:dyDescent="0.25">
      <c r="A14765">
        <v>15059</v>
      </c>
      <c r="B14765" t="s">
        <v>387</v>
      </c>
      <c r="C14765" t="s">
        <v>23</v>
      </c>
      <c r="D14765" t="s">
        <v>134</v>
      </c>
      <c r="E14765" s="2">
        <v>4885780</v>
      </c>
    </row>
    <row r="14766" spans="1:5" x14ac:dyDescent="0.25">
      <c r="A14766">
        <v>15060</v>
      </c>
      <c r="B14766" t="s">
        <v>387</v>
      </c>
      <c r="C14766" t="s">
        <v>23</v>
      </c>
      <c r="D14766" t="s">
        <v>134</v>
      </c>
      <c r="E14766" s="2">
        <v>2966283</v>
      </c>
    </row>
    <row r="14767" spans="1:5" x14ac:dyDescent="0.25">
      <c r="A14767">
        <v>15061</v>
      </c>
      <c r="B14767" t="s">
        <v>387</v>
      </c>
      <c r="C14767" t="s">
        <v>23</v>
      </c>
      <c r="D14767" t="s">
        <v>134</v>
      </c>
      <c r="E14767" s="2">
        <v>2849773</v>
      </c>
    </row>
    <row r="14768" spans="1:5" x14ac:dyDescent="0.25">
      <c r="A14768">
        <v>15062</v>
      </c>
      <c r="B14768" t="s">
        <v>387</v>
      </c>
      <c r="C14768" t="s">
        <v>23</v>
      </c>
      <c r="D14768" t="s">
        <v>134</v>
      </c>
      <c r="E14768" s="2">
        <v>2602467</v>
      </c>
    </row>
    <row r="14769" spans="1:5" x14ac:dyDescent="0.25">
      <c r="A14769">
        <v>15063</v>
      </c>
      <c r="B14769" t="s">
        <v>387</v>
      </c>
      <c r="C14769" t="s">
        <v>23</v>
      </c>
      <c r="D14769" t="s">
        <v>134</v>
      </c>
      <c r="E14769" s="2">
        <v>2747530</v>
      </c>
    </row>
    <row r="14770" spans="1:5" x14ac:dyDescent="0.25">
      <c r="A14770">
        <v>15064</v>
      </c>
      <c r="B14770" t="s">
        <v>387</v>
      </c>
      <c r="C14770" t="s">
        <v>23</v>
      </c>
      <c r="D14770" t="s">
        <v>134</v>
      </c>
      <c r="E14770" s="2">
        <v>5987940</v>
      </c>
    </row>
    <row r="14771" spans="1:5" x14ac:dyDescent="0.25">
      <c r="A14771">
        <v>15065</v>
      </c>
      <c r="B14771" t="s">
        <v>387</v>
      </c>
      <c r="C14771" t="s">
        <v>23</v>
      </c>
      <c r="D14771" t="s">
        <v>134</v>
      </c>
      <c r="E14771" s="2">
        <v>3099299</v>
      </c>
    </row>
    <row r="14772" spans="1:5" x14ac:dyDescent="0.25">
      <c r="A14772">
        <v>15066</v>
      </c>
      <c r="B14772" t="s">
        <v>387</v>
      </c>
      <c r="C14772" t="s">
        <v>23</v>
      </c>
      <c r="D14772" t="s">
        <v>134</v>
      </c>
      <c r="E14772" s="2">
        <v>4114733</v>
      </c>
    </row>
    <row r="14773" spans="1:5" x14ac:dyDescent="0.25">
      <c r="A14773">
        <v>15067</v>
      </c>
      <c r="B14773" t="s">
        <v>387</v>
      </c>
      <c r="C14773" t="s">
        <v>23</v>
      </c>
      <c r="D14773" t="s">
        <v>134</v>
      </c>
      <c r="E14773" s="2">
        <v>4884302</v>
      </c>
    </row>
    <row r="14774" spans="1:5" x14ac:dyDescent="0.25">
      <c r="A14774">
        <v>15068</v>
      </c>
      <c r="B14774" t="s">
        <v>387</v>
      </c>
      <c r="C14774" t="s">
        <v>23</v>
      </c>
      <c r="D14774" t="s">
        <v>134</v>
      </c>
      <c r="E14774" s="2">
        <v>4266057</v>
      </c>
    </row>
    <row r="14775" spans="1:5" x14ac:dyDescent="0.25">
      <c r="A14775">
        <v>15069</v>
      </c>
      <c r="B14775" t="s">
        <v>387</v>
      </c>
      <c r="C14775" t="s">
        <v>23</v>
      </c>
      <c r="D14775" t="s">
        <v>134</v>
      </c>
      <c r="E14775" s="2">
        <v>2935289</v>
      </c>
    </row>
    <row r="14776" spans="1:5" x14ac:dyDescent="0.25">
      <c r="A14776">
        <v>15070</v>
      </c>
      <c r="B14776" t="s">
        <v>387</v>
      </c>
      <c r="C14776" t="s">
        <v>23</v>
      </c>
      <c r="D14776" t="s">
        <v>134</v>
      </c>
      <c r="E14776" s="2">
        <v>3720825</v>
      </c>
    </row>
    <row r="14777" spans="1:5" x14ac:dyDescent="0.25">
      <c r="A14777">
        <v>15072</v>
      </c>
      <c r="B14777" t="s">
        <v>387</v>
      </c>
      <c r="C14777" t="s">
        <v>23</v>
      </c>
      <c r="D14777" t="s">
        <v>134</v>
      </c>
      <c r="E14777" s="2">
        <v>3808297</v>
      </c>
    </row>
    <row r="14778" spans="1:5" x14ac:dyDescent="0.25">
      <c r="A14778">
        <v>15073</v>
      </c>
      <c r="B14778" t="s">
        <v>387</v>
      </c>
      <c r="C14778" t="s">
        <v>23</v>
      </c>
      <c r="D14778" t="s">
        <v>134</v>
      </c>
      <c r="E14778" s="2">
        <v>3601157</v>
      </c>
    </row>
    <row r="14779" spans="1:5" x14ac:dyDescent="0.25">
      <c r="A14779">
        <v>15074</v>
      </c>
      <c r="B14779" t="s">
        <v>387</v>
      </c>
      <c r="C14779" t="s">
        <v>23</v>
      </c>
      <c r="D14779" t="s">
        <v>7</v>
      </c>
      <c r="E14779" s="2">
        <v>4716825</v>
      </c>
    </row>
    <row r="14780" spans="1:5" x14ac:dyDescent="0.25">
      <c r="A14780">
        <v>15075</v>
      </c>
      <c r="B14780" t="s">
        <v>387</v>
      </c>
      <c r="C14780" t="s">
        <v>23</v>
      </c>
      <c r="D14780" t="s">
        <v>7</v>
      </c>
      <c r="E14780" s="2">
        <v>4989598</v>
      </c>
    </row>
    <row r="14781" spans="1:5" x14ac:dyDescent="0.25">
      <c r="A14781">
        <v>15076</v>
      </c>
      <c r="B14781" t="s">
        <v>387</v>
      </c>
      <c r="C14781" t="s">
        <v>23</v>
      </c>
      <c r="D14781" t="s">
        <v>134</v>
      </c>
      <c r="E14781" s="2">
        <v>5385412</v>
      </c>
    </row>
    <row r="14782" spans="1:5" x14ac:dyDescent="0.25">
      <c r="A14782">
        <v>15077</v>
      </c>
      <c r="B14782" t="s">
        <v>387</v>
      </c>
      <c r="C14782" t="s">
        <v>23</v>
      </c>
      <c r="D14782" t="s">
        <v>134</v>
      </c>
      <c r="E14782" s="2">
        <v>5081371</v>
      </c>
    </row>
    <row r="14783" spans="1:5" x14ac:dyDescent="0.25">
      <c r="A14783">
        <v>15078</v>
      </c>
      <c r="B14783" t="s">
        <v>387</v>
      </c>
      <c r="C14783" t="s">
        <v>23</v>
      </c>
      <c r="D14783" t="s">
        <v>134</v>
      </c>
      <c r="E14783" s="2">
        <v>3746626</v>
      </c>
    </row>
    <row r="14784" spans="1:5" x14ac:dyDescent="0.25">
      <c r="A14784">
        <v>15079</v>
      </c>
      <c r="B14784" t="s">
        <v>387</v>
      </c>
      <c r="C14784" t="s">
        <v>23</v>
      </c>
      <c r="D14784" t="s">
        <v>134</v>
      </c>
      <c r="E14784" s="2">
        <v>3950925</v>
      </c>
    </row>
    <row r="14785" spans="1:5" x14ac:dyDescent="0.25">
      <c r="A14785">
        <v>15080</v>
      </c>
      <c r="B14785" t="s">
        <v>387</v>
      </c>
      <c r="C14785" t="s">
        <v>23</v>
      </c>
      <c r="D14785" t="s">
        <v>134</v>
      </c>
      <c r="E14785" s="2">
        <v>4096642</v>
      </c>
    </row>
    <row r="14786" spans="1:5" x14ac:dyDescent="0.25">
      <c r="A14786">
        <v>15081</v>
      </c>
      <c r="B14786" t="s">
        <v>387</v>
      </c>
      <c r="C14786" t="s">
        <v>23</v>
      </c>
      <c r="D14786" t="s">
        <v>134</v>
      </c>
      <c r="E14786" s="2">
        <v>3434280</v>
      </c>
    </row>
    <row r="14787" spans="1:5" x14ac:dyDescent="0.25">
      <c r="A14787">
        <v>15082</v>
      </c>
      <c r="B14787" t="s">
        <v>387</v>
      </c>
      <c r="C14787" t="s">
        <v>23</v>
      </c>
      <c r="D14787" t="s">
        <v>134</v>
      </c>
      <c r="E14787" s="2">
        <v>3444266</v>
      </c>
    </row>
    <row r="14788" spans="1:5" x14ac:dyDescent="0.25">
      <c r="A14788">
        <v>15083</v>
      </c>
      <c r="B14788" t="s">
        <v>387</v>
      </c>
      <c r="C14788" t="s">
        <v>23</v>
      </c>
      <c r="D14788" t="s">
        <v>134</v>
      </c>
      <c r="E14788" s="2">
        <v>3035918</v>
      </c>
    </row>
    <row r="14789" spans="1:5" x14ac:dyDescent="0.25">
      <c r="A14789">
        <v>15084</v>
      </c>
      <c r="B14789" t="s">
        <v>387</v>
      </c>
      <c r="C14789" t="s">
        <v>23</v>
      </c>
      <c r="D14789" t="s">
        <v>134</v>
      </c>
      <c r="E14789" s="2">
        <v>3815623</v>
      </c>
    </row>
    <row r="14790" spans="1:5" x14ac:dyDescent="0.25">
      <c r="A14790">
        <v>15085</v>
      </c>
      <c r="B14790" t="s">
        <v>387</v>
      </c>
      <c r="C14790" t="s">
        <v>23</v>
      </c>
      <c r="D14790" t="s">
        <v>134</v>
      </c>
      <c r="E14790" s="2">
        <v>2818270</v>
      </c>
    </row>
    <row r="14791" spans="1:5" x14ac:dyDescent="0.25">
      <c r="A14791">
        <v>15086</v>
      </c>
      <c r="B14791" t="s">
        <v>387</v>
      </c>
      <c r="C14791" t="s">
        <v>23</v>
      </c>
      <c r="D14791" t="s">
        <v>134</v>
      </c>
      <c r="E14791" s="2">
        <v>3978113</v>
      </c>
    </row>
    <row r="14792" spans="1:5" x14ac:dyDescent="0.25">
      <c r="A14792">
        <v>15087</v>
      </c>
      <c r="B14792" t="s">
        <v>387</v>
      </c>
      <c r="C14792" t="s">
        <v>23</v>
      </c>
      <c r="D14792" t="s">
        <v>134</v>
      </c>
      <c r="E14792" s="2">
        <v>2795329</v>
      </c>
    </row>
    <row r="14793" spans="1:5" x14ac:dyDescent="0.25">
      <c r="A14793">
        <v>15088</v>
      </c>
      <c r="B14793" t="s">
        <v>387</v>
      </c>
      <c r="C14793" t="s">
        <v>23</v>
      </c>
      <c r="D14793" t="s">
        <v>134</v>
      </c>
      <c r="E14793" s="2">
        <v>4526645</v>
      </c>
    </row>
    <row r="14794" spans="1:5" x14ac:dyDescent="0.25">
      <c r="A14794">
        <v>15089</v>
      </c>
      <c r="B14794" t="s">
        <v>387</v>
      </c>
      <c r="C14794" t="s">
        <v>23</v>
      </c>
      <c r="D14794" t="s">
        <v>134</v>
      </c>
      <c r="E14794" s="2">
        <v>5614491</v>
      </c>
    </row>
    <row r="14795" spans="1:5" x14ac:dyDescent="0.25">
      <c r="A14795">
        <v>15090</v>
      </c>
      <c r="B14795" t="s">
        <v>387</v>
      </c>
      <c r="C14795" t="s">
        <v>23</v>
      </c>
      <c r="D14795" t="s">
        <v>134</v>
      </c>
      <c r="E14795" s="2">
        <v>5329139</v>
      </c>
    </row>
    <row r="14796" spans="1:5" x14ac:dyDescent="0.25">
      <c r="A14796">
        <v>15091</v>
      </c>
      <c r="B14796" t="s">
        <v>387</v>
      </c>
      <c r="C14796" t="s">
        <v>23</v>
      </c>
      <c r="D14796" t="s">
        <v>134</v>
      </c>
      <c r="E14796" s="2">
        <v>5569930</v>
      </c>
    </row>
    <row r="14797" spans="1:5" x14ac:dyDescent="0.25">
      <c r="A14797">
        <v>15092</v>
      </c>
      <c r="B14797" t="s">
        <v>387</v>
      </c>
      <c r="C14797" t="s">
        <v>23</v>
      </c>
      <c r="D14797" t="s">
        <v>134</v>
      </c>
      <c r="E14797" s="2">
        <v>5215029</v>
      </c>
    </row>
    <row r="14798" spans="1:5" x14ac:dyDescent="0.25">
      <c r="A14798">
        <v>15093</v>
      </c>
      <c r="B14798" t="s">
        <v>387</v>
      </c>
      <c r="C14798" t="s">
        <v>23</v>
      </c>
      <c r="D14798" t="s">
        <v>134</v>
      </c>
      <c r="E14798" s="2">
        <v>5271571</v>
      </c>
    </row>
    <row r="14799" spans="1:5" x14ac:dyDescent="0.25">
      <c r="A14799">
        <v>15094</v>
      </c>
      <c r="B14799" t="s">
        <v>387</v>
      </c>
      <c r="C14799" t="s">
        <v>23</v>
      </c>
      <c r="D14799" t="s">
        <v>134</v>
      </c>
      <c r="E14799" s="2">
        <v>4970535</v>
      </c>
    </row>
    <row r="14800" spans="1:5" x14ac:dyDescent="0.25">
      <c r="A14800">
        <v>15095</v>
      </c>
      <c r="B14800" t="s">
        <v>387</v>
      </c>
      <c r="C14800" t="s">
        <v>23</v>
      </c>
      <c r="D14800" t="s">
        <v>134</v>
      </c>
      <c r="E14800" s="2">
        <v>4490892</v>
      </c>
    </row>
    <row r="14801" spans="1:5" x14ac:dyDescent="0.25">
      <c r="A14801">
        <v>15097</v>
      </c>
      <c r="B14801" t="s">
        <v>387</v>
      </c>
      <c r="C14801" t="s">
        <v>23</v>
      </c>
      <c r="D14801" t="s">
        <v>134</v>
      </c>
      <c r="E14801" s="2">
        <v>5742804</v>
      </c>
    </row>
    <row r="14802" spans="1:5" x14ac:dyDescent="0.25">
      <c r="A14802">
        <v>15098</v>
      </c>
      <c r="B14802" t="s">
        <v>387</v>
      </c>
      <c r="C14802" t="s">
        <v>23</v>
      </c>
      <c r="D14802" t="s">
        <v>134</v>
      </c>
      <c r="E14802" s="2">
        <v>5238365</v>
      </c>
    </row>
    <row r="14803" spans="1:5" x14ac:dyDescent="0.25">
      <c r="A14803">
        <v>15100</v>
      </c>
      <c r="B14803" t="s">
        <v>387</v>
      </c>
      <c r="C14803" t="s">
        <v>23</v>
      </c>
      <c r="D14803" t="s">
        <v>134</v>
      </c>
      <c r="E14803" s="2">
        <v>5235718</v>
      </c>
    </row>
    <row r="14804" spans="1:5" x14ac:dyDescent="0.25">
      <c r="A14804">
        <v>15101</v>
      </c>
      <c r="B14804" t="s">
        <v>387</v>
      </c>
      <c r="C14804" t="s">
        <v>23</v>
      </c>
      <c r="D14804" t="s">
        <v>134</v>
      </c>
      <c r="E14804" s="2">
        <v>5833729</v>
      </c>
    </row>
    <row r="14805" spans="1:5" x14ac:dyDescent="0.25">
      <c r="A14805">
        <v>15102</v>
      </c>
      <c r="B14805" t="s">
        <v>387</v>
      </c>
      <c r="C14805" t="s">
        <v>23</v>
      </c>
      <c r="D14805" t="s">
        <v>134</v>
      </c>
      <c r="E14805" s="2">
        <v>5204301</v>
      </c>
    </row>
    <row r="14806" spans="1:5" x14ac:dyDescent="0.25">
      <c r="A14806">
        <v>15103</v>
      </c>
      <c r="B14806" t="s">
        <v>387</v>
      </c>
      <c r="C14806" t="s">
        <v>23</v>
      </c>
      <c r="D14806" t="s">
        <v>134</v>
      </c>
      <c r="E14806" s="2">
        <v>3414558</v>
      </c>
    </row>
    <row r="14807" spans="1:5" x14ac:dyDescent="0.25">
      <c r="A14807">
        <v>15104</v>
      </c>
      <c r="B14807" t="s">
        <v>387</v>
      </c>
      <c r="C14807" t="s">
        <v>23</v>
      </c>
      <c r="D14807" t="s">
        <v>134</v>
      </c>
      <c r="E14807" s="2">
        <v>5239381</v>
      </c>
    </row>
    <row r="14808" spans="1:5" x14ac:dyDescent="0.25">
      <c r="A14808">
        <v>15105</v>
      </c>
      <c r="B14808" t="s">
        <v>387</v>
      </c>
      <c r="C14808" t="s">
        <v>23</v>
      </c>
      <c r="D14808" t="s">
        <v>134</v>
      </c>
      <c r="E14808" s="2">
        <v>4974829</v>
      </c>
    </row>
    <row r="14809" spans="1:5" x14ac:dyDescent="0.25">
      <c r="A14809">
        <v>15106</v>
      </c>
      <c r="B14809" t="s">
        <v>387</v>
      </c>
      <c r="C14809" t="s">
        <v>23</v>
      </c>
      <c r="D14809" t="s">
        <v>134</v>
      </c>
      <c r="E14809" s="2">
        <v>4249182</v>
      </c>
    </row>
    <row r="14810" spans="1:5" x14ac:dyDescent="0.25">
      <c r="A14810">
        <v>15107</v>
      </c>
      <c r="B14810" t="s">
        <v>387</v>
      </c>
      <c r="C14810" t="s">
        <v>23</v>
      </c>
      <c r="D14810" t="s">
        <v>134</v>
      </c>
      <c r="E14810" s="2">
        <v>4557126</v>
      </c>
    </row>
    <row r="14811" spans="1:5" x14ac:dyDescent="0.25">
      <c r="A14811">
        <v>15108</v>
      </c>
      <c r="B14811" t="s">
        <v>387</v>
      </c>
      <c r="C14811" t="s">
        <v>23</v>
      </c>
      <c r="D14811" t="s">
        <v>308</v>
      </c>
      <c r="E14811" s="2">
        <v>4070106</v>
      </c>
    </row>
    <row r="14812" spans="1:5" x14ac:dyDescent="0.25">
      <c r="A14812">
        <v>15109</v>
      </c>
      <c r="B14812" t="s">
        <v>387</v>
      </c>
      <c r="C14812" t="s">
        <v>23</v>
      </c>
      <c r="D14812" t="s">
        <v>308</v>
      </c>
      <c r="E14812" s="2">
        <v>7182978</v>
      </c>
    </row>
    <row r="14813" spans="1:5" x14ac:dyDescent="0.25">
      <c r="A14813">
        <v>15110</v>
      </c>
      <c r="B14813" t="s">
        <v>387</v>
      </c>
      <c r="C14813" t="s">
        <v>23</v>
      </c>
      <c r="D14813" t="s">
        <v>363</v>
      </c>
      <c r="E14813" s="2">
        <v>4803563</v>
      </c>
    </row>
    <row r="14814" spans="1:5" x14ac:dyDescent="0.25">
      <c r="A14814">
        <v>15111</v>
      </c>
      <c r="B14814" t="s">
        <v>387</v>
      </c>
      <c r="C14814" t="s">
        <v>23</v>
      </c>
      <c r="D14814" t="s">
        <v>209</v>
      </c>
      <c r="E14814" s="2">
        <v>3914526</v>
      </c>
    </row>
    <row r="14815" spans="1:5" x14ac:dyDescent="0.25">
      <c r="A14815">
        <v>15112</v>
      </c>
      <c r="B14815" t="s">
        <v>387</v>
      </c>
      <c r="C14815" t="s">
        <v>23</v>
      </c>
      <c r="D14815" t="s">
        <v>209</v>
      </c>
      <c r="E14815" s="2">
        <v>4083660</v>
      </c>
    </row>
    <row r="14816" spans="1:5" x14ac:dyDescent="0.25">
      <c r="A14816">
        <v>15113</v>
      </c>
      <c r="B14816" t="s">
        <v>387</v>
      </c>
      <c r="C14816" t="s">
        <v>23</v>
      </c>
      <c r="D14816" t="s">
        <v>209</v>
      </c>
      <c r="E14816" s="2">
        <v>3903690</v>
      </c>
    </row>
    <row r="14817" spans="1:5" x14ac:dyDescent="0.25">
      <c r="A14817">
        <v>15114</v>
      </c>
      <c r="B14817" t="s">
        <v>387</v>
      </c>
      <c r="C14817" t="s">
        <v>23</v>
      </c>
      <c r="D14817" t="s">
        <v>209</v>
      </c>
      <c r="E14817" s="2">
        <v>4979226</v>
      </c>
    </row>
    <row r="14818" spans="1:5" x14ac:dyDescent="0.25">
      <c r="A14818">
        <v>15115</v>
      </c>
      <c r="B14818" t="s">
        <v>387</v>
      </c>
      <c r="C14818" t="s">
        <v>23</v>
      </c>
      <c r="D14818" t="s">
        <v>209</v>
      </c>
      <c r="E14818" s="2">
        <v>4616829</v>
      </c>
    </row>
    <row r="14819" spans="1:5" x14ac:dyDescent="0.25">
      <c r="A14819">
        <v>15116</v>
      </c>
      <c r="B14819" t="s">
        <v>387</v>
      </c>
      <c r="C14819" t="s">
        <v>23</v>
      </c>
      <c r="D14819" t="s">
        <v>209</v>
      </c>
      <c r="E14819" s="2">
        <v>4978125</v>
      </c>
    </row>
    <row r="14820" spans="1:5" x14ac:dyDescent="0.25">
      <c r="A14820">
        <v>15117</v>
      </c>
      <c r="B14820" t="s">
        <v>387</v>
      </c>
      <c r="C14820" t="s">
        <v>23</v>
      </c>
      <c r="D14820" t="s">
        <v>209</v>
      </c>
      <c r="E14820" s="2">
        <v>5695210</v>
      </c>
    </row>
    <row r="14821" spans="1:5" x14ac:dyDescent="0.25">
      <c r="A14821">
        <v>15118</v>
      </c>
      <c r="B14821" t="s">
        <v>387</v>
      </c>
      <c r="C14821" t="s">
        <v>23</v>
      </c>
      <c r="D14821" t="s">
        <v>209</v>
      </c>
      <c r="E14821" s="2">
        <v>6394374</v>
      </c>
    </row>
    <row r="14822" spans="1:5" x14ac:dyDescent="0.25">
      <c r="A14822">
        <v>15119</v>
      </c>
      <c r="B14822" t="s">
        <v>387</v>
      </c>
      <c r="C14822" t="s">
        <v>23</v>
      </c>
      <c r="D14822" t="s">
        <v>209</v>
      </c>
      <c r="E14822" s="2">
        <v>5869080</v>
      </c>
    </row>
    <row r="14823" spans="1:5" x14ac:dyDescent="0.25">
      <c r="A14823">
        <v>15120</v>
      </c>
      <c r="B14823" t="s">
        <v>387</v>
      </c>
      <c r="C14823" t="s">
        <v>23</v>
      </c>
      <c r="D14823" t="s">
        <v>209</v>
      </c>
      <c r="E14823" s="2">
        <v>4826855</v>
      </c>
    </row>
    <row r="14824" spans="1:5" x14ac:dyDescent="0.25">
      <c r="A14824">
        <v>15121</v>
      </c>
      <c r="B14824" t="s">
        <v>387</v>
      </c>
      <c r="C14824" t="s">
        <v>23</v>
      </c>
      <c r="D14824" t="s">
        <v>7</v>
      </c>
      <c r="E14824" s="2">
        <v>8238552</v>
      </c>
    </row>
    <row r="14825" spans="1:5" x14ac:dyDescent="0.25">
      <c r="A14825">
        <v>15122</v>
      </c>
      <c r="B14825" t="s">
        <v>387</v>
      </c>
      <c r="C14825" t="s">
        <v>23</v>
      </c>
      <c r="D14825" t="s">
        <v>209</v>
      </c>
      <c r="E14825" s="2">
        <v>6408570</v>
      </c>
    </row>
    <row r="14826" spans="1:5" x14ac:dyDescent="0.25">
      <c r="A14826">
        <v>15123</v>
      </c>
      <c r="B14826" t="s">
        <v>387</v>
      </c>
      <c r="C14826" t="s">
        <v>23</v>
      </c>
      <c r="D14826" t="s">
        <v>209</v>
      </c>
      <c r="E14826" s="2">
        <v>6133680</v>
      </c>
    </row>
    <row r="14827" spans="1:5" x14ac:dyDescent="0.25">
      <c r="A14827">
        <v>15124</v>
      </c>
      <c r="B14827" t="s">
        <v>387</v>
      </c>
      <c r="C14827" t="s">
        <v>23</v>
      </c>
      <c r="D14827" t="s">
        <v>209</v>
      </c>
      <c r="E14827" s="2">
        <v>6211304</v>
      </c>
    </row>
    <row r="14828" spans="1:5" x14ac:dyDescent="0.25">
      <c r="A14828">
        <v>15132</v>
      </c>
      <c r="B14828" t="s">
        <v>387</v>
      </c>
      <c r="C14828" t="s">
        <v>23</v>
      </c>
      <c r="D14828" t="s">
        <v>209</v>
      </c>
      <c r="E14828" s="2">
        <v>6978930</v>
      </c>
    </row>
    <row r="14829" spans="1:5" x14ac:dyDescent="0.25">
      <c r="A14829">
        <v>15133</v>
      </c>
      <c r="B14829" t="s">
        <v>387</v>
      </c>
      <c r="C14829" t="s">
        <v>23</v>
      </c>
      <c r="D14829" t="s">
        <v>111</v>
      </c>
      <c r="E14829" s="2">
        <v>1649844</v>
      </c>
    </row>
    <row r="14830" spans="1:5" x14ac:dyDescent="0.25">
      <c r="A14830">
        <v>15136</v>
      </c>
      <c r="B14830" t="s">
        <v>387</v>
      </c>
      <c r="C14830" t="s">
        <v>23</v>
      </c>
      <c r="D14830" t="s">
        <v>111</v>
      </c>
      <c r="E14830" s="2">
        <v>4625731</v>
      </c>
    </row>
    <row r="14831" spans="1:5" x14ac:dyDescent="0.25">
      <c r="A14831">
        <v>15137</v>
      </c>
      <c r="B14831" t="s">
        <v>387</v>
      </c>
      <c r="C14831" t="s">
        <v>23</v>
      </c>
      <c r="D14831" t="s">
        <v>111</v>
      </c>
      <c r="E14831" s="2">
        <v>6061464</v>
      </c>
    </row>
    <row r="14832" spans="1:5" x14ac:dyDescent="0.25">
      <c r="A14832">
        <v>15138</v>
      </c>
      <c r="B14832" t="s">
        <v>387</v>
      </c>
      <c r="C14832" t="s">
        <v>23</v>
      </c>
      <c r="D14832" t="s">
        <v>111</v>
      </c>
      <c r="E14832" s="2">
        <v>5735717</v>
      </c>
    </row>
    <row r="14833" spans="1:5" x14ac:dyDescent="0.25">
      <c r="A14833">
        <v>15139</v>
      </c>
      <c r="B14833" t="s">
        <v>387</v>
      </c>
      <c r="C14833" t="s">
        <v>23</v>
      </c>
      <c r="D14833" t="s">
        <v>111</v>
      </c>
      <c r="E14833" s="2">
        <v>4774008</v>
      </c>
    </row>
    <row r="14834" spans="1:5" x14ac:dyDescent="0.25">
      <c r="A14834">
        <v>15140</v>
      </c>
      <c r="B14834" t="s">
        <v>387</v>
      </c>
      <c r="C14834" t="s">
        <v>23</v>
      </c>
      <c r="D14834" t="s">
        <v>111</v>
      </c>
      <c r="E14834" s="2">
        <v>4335109</v>
      </c>
    </row>
    <row r="14835" spans="1:5" x14ac:dyDescent="0.25">
      <c r="A14835">
        <v>15141</v>
      </c>
      <c r="B14835" t="s">
        <v>387</v>
      </c>
      <c r="C14835" t="s">
        <v>23</v>
      </c>
      <c r="D14835" t="s">
        <v>111</v>
      </c>
      <c r="E14835" s="2">
        <v>3572963</v>
      </c>
    </row>
    <row r="14836" spans="1:5" x14ac:dyDescent="0.25">
      <c r="A14836">
        <v>15142</v>
      </c>
      <c r="B14836" t="s">
        <v>387</v>
      </c>
      <c r="C14836" t="s">
        <v>23</v>
      </c>
      <c r="D14836" t="s">
        <v>111</v>
      </c>
      <c r="E14836" s="2">
        <v>3831498</v>
      </c>
    </row>
    <row r="14837" spans="1:5" x14ac:dyDescent="0.25">
      <c r="A14837">
        <v>15143</v>
      </c>
      <c r="B14837" t="s">
        <v>387</v>
      </c>
      <c r="C14837" t="s">
        <v>23</v>
      </c>
      <c r="D14837" t="s">
        <v>111</v>
      </c>
      <c r="E14837" s="2">
        <v>2885688</v>
      </c>
    </row>
    <row r="14838" spans="1:5" x14ac:dyDescent="0.25">
      <c r="A14838">
        <v>15144</v>
      </c>
      <c r="B14838" t="s">
        <v>387</v>
      </c>
      <c r="C14838" t="s">
        <v>23</v>
      </c>
      <c r="D14838" t="s">
        <v>111</v>
      </c>
      <c r="E14838" s="2">
        <v>3500422</v>
      </c>
    </row>
    <row r="14839" spans="1:5" x14ac:dyDescent="0.25">
      <c r="A14839">
        <v>15145</v>
      </c>
      <c r="B14839" t="s">
        <v>387</v>
      </c>
      <c r="C14839" t="s">
        <v>23</v>
      </c>
      <c r="D14839" t="s">
        <v>111</v>
      </c>
      <c r="E14839" s="2">
        <v>831180</v>
      </c>
    </row>
    <row r="14840" spans="1:5" x14ac:dyDescent="0.25">
      <c r="A14840">
        <v>15146</v>
      </c>
      <c r="B14840" t="s">
        <v>387</v>
      </c>
      <c r="C14840" t="s">
        <v>23</v>
      </c>
      <c r="D14840" t="s">
        <v>111</v>
      </c>
      <c r="E14840" s="2">
        <v>7119706</v>
      </c>
    </row>
    <row r="14841" spans="1:5" x14ac:dyDescent="0.25">
      <c r="A14841">
        <v>15148</v>
      </c>
      <c r="B14841" t="s">
        <v>387</v>
      </c>
      <c r="C14841" t="s">
        <v>23</v>
      </c>
      <c r="D14841" t="s">
        <v>111</v>
      </c>
      <c r="E14841" s="2">
        <v>3686816</v>
      </c>
    </row>
    <row r="14842" spans="1:5" x14ac:dyDescent="0.25">
      <c r="A14842">
        <v>15149</v>
      </c>
      <c r="B14842" t="s">
        <v>387</v>
      </c>
      <c r="C14842" t="s">
        <v>23</v>
      </c>
      <c r="D14842" t="s">
        <v>111</v>
      </c>
      <c r="E14842" s="2">
        <v>3464660</v>
      </c>
    </row>
    <row r="14843" spans="1:5" x14ac:dyDescent="0.25">
      <c r="A14843">
        <v>15150</v>
      </c>
      <c r="B14843" t="s">
        <v>387</v>
      </c>
      <c r="C14843" t="s">
        <v>23</v>
      </c>
      <c r="D14843" t="s">
        <v>111</v>
      </c>
      <c r="E14843" s="2">
        <v>3786848</v>
      </c>
    </row>
    <row r="14844" spans="1:5" x14ac:dyDescent="0.25">
      <c r="A14844">
        <v>15151</v>
      </c>
      <c r="B14844" t="s">
        <v>387</v>
      </c>
      <c r="C14844" t="s">
        <v>23</v>
      </c>
      <c r="D14844" t="s">
        <v>111</v>
      </c>
      <c r="E14844" s="2">
        <v>4581345</v>
      </c>
    </row>
    <row r="14845" spans="1:5" x14ac:dyDescent="0.25">
      <c r="A14845">
        <v>15152</v>
      </c>
      <c r="B14845" t="s">
        <v>387</v>
      </c>
      <c r="C14845" t="s">
        <v>23</v>
      </c>
      <c r="D14845" t="s">
        <v>111</v>
      </c>
      <c r="E14845" s="2">
        <v>2740080</v>
      </c>
    </row>
    <row r="14846" spans="1:5" x14ac:dyDescent="0.25">
      <c r="A14846">
        <v>15153</v>
      </c>
      <c r="B14846" t="s">
        <v>387</v>
      </c>
      <c r="C14846" t="s">
        <v>23</v>
      </c>
      <c r="D14846" t="s">
        <v>111</v>
      </c>
      <c r="E14846" s="2">
        <v>3320461</v>
      </c>
    </row>
    <row r="14847" spans="1:5" x14ac:dyDescent="0.25">
      <c r="A14847">
        <v>15154</v>
      </c>
      <c r="B14847" t="s">
        <v>387</v>
      </c>
      <c r="C14847" t="s">
        <v>23</v>
      </c>
      <c r="D14847" t="s">
        <v>111</v>
      </c>
      <c r="E14847" s="2">
        <v>4353633</v>
      </c>
    </row>
    <row r="14848" spans="1:5" x14ac:dyDescent="0.25">
      <c r="A14848">
        <v>15155</v>
      </c>
      <c r="B14848" t="s">
        <v>387</v>
      </c>
      <c r="C14848" t="s">
        <v>23</v>
      </c>
      <c r="D14848" t="s">
        <v>111</v>
      </c>
      <c r="E14848" s="2">
        <v>5115143</v>
      </c>
    </row>
    <row r="14849" spans="1:5" x14ac:dyDescent="0.25">
      <c r="A14849">
        <v>15156</v>
      </c>
      <c r="B14849" t="s">
        <v>387</v>
      </c>
      <c r="C14849" t="s">
        <v>23</v>
      </c>
      <c r="D14849" t="s">
        <v>111</v>
      </c>
      <c r="E14849" s="2">
        <v>3526031</v>
      </c>
    </row>
    <row r="14850" spans="1:5" x14ac:dyDescent="0.25">
      <c r="A14850">
        <v>15157</v>
      </c>
      <c r="B14850" t="s">
        <v>387</v>
      </c>
      <c r="C14850" t="s">
        <v>23</v>
      </c>
      <c r="D14850" t="s">
        <v>111</v>
      </c>
      <c r="E14850" s="2">
        <v>3407709</v>
      </c>
    </row>
    <row r="14851" spans="1:5" x14ac:dyDescent="0.25">
      <c r="A14851">
        <v>15158</v>
      </c>
      <c r="B14851" t="s">
        <v>387</v>
      </c>
      <c r="C14851" t="s">
        <v>23</v>
      </c>
      <c r="D14851" t="s">
        <v>111</v>
      </c>
      <c r="E14851" s="2">
        <v>4272379</v>
      </c>
    </row>
    <row r="14852" spans="1:5" x14ac:dyDescent="0.25">
      <c r="A14852">
        <v>15159</v>
      </c>
      <c r="B14852" t="s">
        <v>387</v>
      </c>
      <c r="C14852" t="s">
        <v>23</v>
      </c>
      <c r="D14852" t="s">
        <v>111</v>
      </c>
      <c r="E14852" s="2">
        <v>2775887</v>
      </c>
    </row>
    <row r="14853" spans="1:5" x14ac:dyDescent="0.25">
      <c r="A14853">
        <v>15161</v>
      </c>
      <c r="B14853" t="s">
        <v>387</v>
      </c>
      <c r="C14853" t="s">
        <v>23</v>
      </c>
      <c r="D14853" t="s">
        <v>111</v>
      </c>
      <c r="E14853" s="2">
        <v>1929794</v>
      </c>
    </row>
    <row r="14854" spans="1:5" x14ac:dyDescent="0.25">
      <c r="A14854">
        <v>15162</v>
      </c>
      <c r="B14854" t="s">
        <v>387</v>
      </c>
      <c r="C14854" t="s">
        <v>23</v>
      </c>
      <c r="D14854" t="s">
        <v>111</v>
      </c>
      <c r="E14854" s="2">
        <v>3614704</v>
      </c>
    </row>
    <row r="14855" spans="1:5" x14ac:dyDescent="0.25">
      <c r="A14855">
        <v>15163</v>
      </c>
      <c r="B14855" t="s">
        <v>387</v>
      </c>
      <c r="C14855" t="s">
        <v>23</v>
      </c>
      <c r="D14855" t="s">
        <v>111</v>
      </c>
      <c r="E14855" s="2">
        <v>3906910</v>
      </c>
    </row>
    <row r="14856" spans="1:5" x14ac:dyDescent="0.25">
      <c r="A14856">
        <v>15164</v>
      </c>
      <c r="B14856" t="s">
        <v>387</v>
      </c>
      <c r="C14856" t="s">
        <v>23</v>
      </c>
      <c r="D14856" t="s">
        <v>111</v>
      </c>
      <c r="E14856" s="2">
        <v>4589844</v>
      </c>
    </row>
    <row r="14857" spans="1:5" x14ac:dyDescent="0.25">
      <c r="A14857">
        <v>15165</v>
      </c>
      <c r="B14857" t="s">
        <v>387</v>
      </c>
      <c r="C14857" t="s">
        <v>23</v>
      </c>
      <c r="D14857" t="s">
        <v>111</v>
      </c>
      <c r="E14857" s="2">
        <v>5163648</v>
      </c>
    </row>
    <row r="14858" spans="1:5" x14ac:dyDescent="0.25">
      <c r="A14858">
        <v>15166</v>
      </c>
      <c r="B14858" t="s">
        <v>387</v>
      </c>
      <c r="C14858" t="s">
        <v>23</v>
      </c>
      <c r="D14858" t="s">
        <v>111</v>
      </c>
      <c r="E14858" s="2">
        <v>5940522</v>
      </c>
    </row>
    <row r="14859" spans="1:5" x14ac:dyDescent="0.25">
      <c r="A14859">
        <v>15167</v>
      </c>
      <c r="B14859" t="s">
        <v>387</v>
      </c>
      <c r="C14859" t="s">
        <v>23</v>
      </c>
      <c r="D14859" t="s">
        <v>111</v>
      </c>
      <c r="E14859" s="2">
        <v>4924584</v>
      </c>
    </row>
    <row r="14860" spans="1:5" x14ac:dyDescent="0.25">
      <c r="A14860">
        <v>15168</v>
      </c>
      <c r="B14860" t="s">
        <v>387</v>
      </c>
      <c r="C14860" t="s">
        <v>23</v>
      </c>
      <c r="D14860" t="s">
        <v>111</v>
      </c>
      <c r="E14860" s="2">
        <v>782670</v>
      </c>
    </row>
    <row r="14861" spans="1:5" x14ac:dyDescent="0.25">
      <c r="A14861">
        <v>15169</v>
      </c>
      <c r="B14861" t="s">
        <v>387</v>
      </c>
      <c r="C14861" t="s">
        <v>23</v>
      </c>
      <c r="D14861" t="s">
        <v>111</v>
      </c>
      <c r="E14861" s="2">
        <v>4393654</v>
      </c>
    </row>
    <row r="14862" spans="1:5" x14ac:dyDescent="0.25">
      <c r="A14862">
        <v>15170</v>
      </c>
      <c r="B14862" t="s">
        <v>387</v>
      </c>
      <c r="C14862" t="s">
        <v>23</v>
      </c>
      <c r="D14862" t="s">
        <v>111</v>
      </c>
      <c r="E14862" s="2">
        <v>3083514</v>
      </c>
    </row>
    <row r="14863" spans="1:5" x14ac:dyDescent="0.25">
      <c r="A14863">
        <v>15171</v>
      </c>
      <c r="B14863" t="s">
        <v>387</v>
      </c>
      <c r="C14863" t="s">
        <v>23</v>
      </c>
      <c r="D14863" t="s">
        <v>111</v>
      </c>
      <c r="E14863" s="2">
        <v>3790845</v>
      </c>
    </row>
    <row r="14864" spans="1:5" x14ac:dyDescent="0.25">
      <c r="A14864">
        <v>15172</v>
      </c>
      <c r="B14864" t="s">
        <v>387</v>
      </c>
      <c r="C14864" t="s">
        <v>23</v>
      </c>
      <c r="D14864" t="s">
        <v>111</v>
      </c>
      <c r="E14864" s="2">
        <v>4194972</v>
      </c>
    </row>
    <row r="14865" spans="1:5" x14ac:dyDescent="0.25">
      <c r="A14865">
        <v>15173</v>
      </c>
      <c r="B14865" t="s">
        <v>387</v>
      </c>
      <c r="C14865" t="s">
        <v>23</v>
      </c>
      <c r="D14865" t="s">
        <v>111</v>
      </c>
      <c r="E14865" s="2">
        <v>2947640</v>
      </c>
    </row>
    <row r="14866" spans="1:5" x14ac:dyDescent="0.25">
      <c r="A14866">
        <v>15174</v>
      </c>
      <c r="B14866" t="s">
        <v>387</v>
      </c>
      <c r="C14866" t="s">
        <v>23</v>
      </c>
      <c r="D14866" t="s">
        <v>111</v>
      </c>
      <c r="E14866" s="2">
        <v>2985671</v>
      </c>
    </row>
    <row r="14867" spans="1:5" x14ac:dyDescent="0.25">
      <c r="A14867">
        <v>15175</v>
      </c>
      <c r="B14867" t="s">
        <v>387</v>
      </c>
      <c r="C14867" t="s">
        <v>23</v>
      </c>
      <c r="D14867" t="s">
        <v>111</v>
      </c>
      <c r="E14867" s="2">
        <v>2709439</v>
      </c>
    </row>
    <row r="14868" spans="1:5" x14ac:dyDescent="0.25">
      <c r="A14868">
        <v>15176</v>
      </c>
      <c r="B14868" t="s">
        <v>387</v>
      </c>
      <c r="C14868" t="s">
        <v>23</v>
      </c>
      <c r="D14868" t="s">
        <v>111</v>
      </c>
      <c r="E14868" s="2">
        <v>4045620</v>
      </c>
    </row>
    <row r="14869" spans="1:5" x14ac:dyDescent="0.25">
      <c r="A14869">
        <v>15177</v>
      </c>
      <c r="B14869" t="s">
        <v>387</v>
      </c>
      <c r="C14869" t="s">
        <v>23</v>
      </c>
      <c r="D14869" t="s">
        <v>111</v>
      </c>
      <c r="E14869" s="2">
        <v>3928868</v>
      </c>
    </row>
    <row r="14870" spans="1:5" x14ac:dyDescent="0.25">
      <c r="A14870">
        <v>15178</v>
      </c>
      <c r="B14870" t="s">
        <v>387</v>
      </c>
      <c r="C14870" t="s">
        <v>23</v>
      </c>
      <c r="D14870" t="s">
        <v>111</v>
      </c>
      <c r="E14870" s="2">
        <v>3523449</v>
      </c>
    </row>
    <row r="14871" spans="1:5" x14ac:dyDescent="0.25">
      <c r="A14871">
        <v>15179</v>
      </c>
      <c r="B14871" t="s">
        <v>387</v>
      </c>
      <c r="C14871" t="s">
        <v>23</v>
      </c>
      <c r="D14871" t="s">
        <v>111</v>
      </c>
      <c r="E14871" s="2">
        <v>3222418</v>
      </c>
    </row>
    <row r="14872" spans="1:5" x14ac:dyDescent="0.25">
      <c r="A14872">
        <v>15180</v>
      </c>
      <c r="B14872" t="s">
        <v>387</v>
      </c>
      <c r="C14872" t="s">
        <v>23</v>
      </c>
      <c r="D14872" t="s">
        <v>111</v>
      </c>
      <c r="E14872" s="2">
        <v>2956009</v>
      </c>
    </row>
    <row r="14873" spans="1:5" x14ac:dyDescent="0.25">
      <c r="A14873">
        <v>15181</v>
      </c>
      <c r="B14873" t="s">
        <v>387</v>
      </c>
      <c r="C14873" t="s">
        <v>23</v>
      </c>
      <c r="D14873" t="s">
        <v>111</v>
      </c>
      <c r="E14873" s="2">
        <v>2191433</v>
      </c>
    </row>
    <row r="14874" spans="1:5" x14ac:dyDescent="0.25">
      <c r="A14874">
        <v>15182</v>
      </c>
      <c r="B14874" t="s">
        <v>387</v>
      </c>
      <c r="C14874" t="s">
        <v>23</v>
      </c>
      <c r="D14874" t="s">
        <v>111</v>
      </c>
      <c r="E14874" s="2">
        <v>3379098</v>
      </c>
    </row>
    <row r="14875" spans="1:5" x14ac:dyDescent="0.25">
      <c r="A14875">
        <v>15183</v>
      </c>
      <c r="B14875" t="s">
        <v>387</v>
      </c>
      <c r="C14875" t="s">
        <v>23</v>
      </c>
      <c r="D14875" t="s">
        <v>111</v>
      </c>
      <c r="E14875" s="2">
        <v>4599553</v>
      </c>
    </row>
    <row r="14876" spans="1:5" x14ac:dyDescent="0.25">
      <c r="A14876">
        <v>15184</v>
      </c>
      <c r="B14876" t="s">
        <v>387</v>
      </c>
      <c r="C14876" t="s">
        <v>23</v>
      </c>
      <c r="D14876" t="s">
        <v>111</v>
      </c>
      <c r="E14876" s="2">
        <v>3523146</v>
      </c>
    </row>
    <row r="14877" spans="1:5" x14ac:dyDescent="0.25">
      <c r="A14877">
        <v>15185</v>
      </c>
      <c r="B14877" t="s">
        <v>387</v>
      </c>
      <c r="C14877" t="s">
        <v>23</v>
      </c>
      <c r="D14877" t="s">
        <v>111</v>
      </c>
      <c r="E14877" s="2">
        <v>5293281</v>
      </c>
    </row>
    <row r="14878" spans="1:5" x14ac:dyDescent="0.25">
      <c r="A14878">
        <v>15186</v>
      </c>
      <c r="B14878" t="s">
        <v>387</v>
      </c>
      <c r="C14878" t="s">
        <v>23</v>
      </c>
      <c r="D14878" t="s">
        <v>111</v>
      </c>
      <c r="E14878" s="2">
        <v>2753302</v>
      </c>
    </row>
    <row r="14879" spans="1:5" x14ac:dyDescent="0.25">
      <c r="A14879">
        <v>15187</v>
      </c>
      <c r="B14879" t="s">
        <v>387</v>
      </c>
      <c r="C14879" t="s">
        <v>23</v>
      </c>
      <c r="D14879" t="s">
        <v>111</v>
      </c>
      <c r="E14879" s="2">
        <v>3426591</v>
      </c>
    </row>
    <row r="14880" spans="1:5" x14ac:dyDescent="0.25">
      <c r="A14880">
        <v>15188</v>
      </c>
      <c r="B14880" t="s">
        <v>387</v>
      </c>
      <c r="C14880" t="s">
        <v>23</v>
      </c>
      <c r="D14880" t="s">
        <v>111</v>
      </c>
      <c r="E14880" s="2">
        <v>3920919</v>
      </c>
    </row>
    <row r="14881" spans="1:5" x14ac:dyDescent="0.25">
      <c r="A14881">
        <v>15189</v>
      </c>
      <c r="B14881" t="s">
        <v>387</v>
      </c>
      <c r="C14881" t="s">
        <v>23</v>
      </c>
      <c r="D14881" t="s">
        <v>111</v>
      </c>
      <c r="E14881" s="2">
        <v>3368919</v>
      </c>
    </row>
    <row r="14882" spans="1:5" x14ac:dyDescent="0.25">
      <c r="A14882">
        <v>15190</v>
      </c>
      <c r="B14882" t="s">
        <v>387</v>
      </c>
      <c r="C14882" t="s">
        <v>23</v>
      </c>
      <c r="D14882" t="s">
        <v>111</v>
      </c>
      <c r="E14882" s="2">
        <v>2827685</v>
      </c>
    </row>
    <row r="14883" spans="1:5" x14ac:dyDescent="0.25">
      <c r="A14883">
        <v>15191</v>
      </c>
      <c r="B14883" t="s">
        <v>387</v>
      </c>
      <c r="C14883" t="s">
        <v>23</v>
      </c>
      <c r="D14883" t="s">
        <v>111</v>
      </c>
      <c r="E14883" s="2">
        <v>4049156</v>
      </c>
    </row>
    <row r="14884" spans="1:5" x14ac:dyDescent="0.25">
      <c r="A14884">
        <v>15192</v>
      </c>
      <c r="B14884" t="s">
        <v>387</v>
      </c>
      <c r="C14884" t="s">
        <v>23</v>
      </c>
      <c r="D14884" t="s">
        <v>111</v>
      </c>
      <c r="E14884" s="2">
        <v>3374045</v>
      </c>
    </row>
    <row r="14885" spans="1:5" x14ac:dyDescent="0.25">
      <c r="A14885">
        <v>15193</v>
      </c>
      <c r="B14885" t="s">
        <v>387</v>
      </c>
      <c r="C14885" t="s">
        <v>23</v>
      </c>
      <c r="D14885" t="s">
        <v>111</v>
      </c>
      <c r="E14885" s="2">
        <v>3265849</v>
      </c>
    </row>
    <row r="14886" spans="1:5" x14ac:dyDescent="0.25">
      <c r="A14886">
        <v>15194</v>
      </c>
      <c r="B14886" t="s">
        <v>387</v>
      </c>
      <c r="C14886" t="s">
        <v>23</v>
      </c>
      <c r="D14886" t="s">
        <v>111</v>
      </c>
      <c r="E14886" s="2">
        <v>3862461</v>
      </c>
    </row>
    <row r="14887" spans="1:5" x14ac:dyDescent="0.25">
      <c r="A14887">
        <v>15195</v>
      </c>
      <c r="B14887" t="s">
        <v>387</v>
      </c>
      <c r="C14887" t="s">
        <v>23</v>
      </c>
      <c r="D14887" t="s">
        <v>111</v>
      </c>
      <c r="E14887" s="2">
        <v>3323149</v>
      </c>
    </row>
    <row r="14888" spans="1:5" x14ac:dyDescent="0.25">
      <c r="A14888">
        <v>15196</v>
      </c>
      <c r="B14888" t="s">
        <v>387</v>
      </c>
      <c r="C14888" t="s">
        <v>23</v>
      </c>
      <c r="D14888" t="s">
        <v>111</v>
      </c>
      <c r="E14888" s="2">
        <v>4061368</v>
      </c>
    </row>
    <row r="14889" spans="1:5" x14ac:dyDescent="0.25">
      <c r="A14889">
        <v>15197</v>
      </c>
      <c r="B14889" t="s">
        <v>387</v>
      </c>
      <c r="C14889" t="s">
        <v>23</v>
      </c>
      <c r="D14889" t="s">
        <v>111</v>
      </c>
      <c r="E14889" s="2">
        <v>2968741</v>
      </c>
    </row>
    <row r="14890" spans="1:5" x14ac:dyDescent="0.25">
      <c r="A14890">
        <v>15198</v>
      </c>
      <c r="B14890" t="s">
        <v>387</v>
      </c>
      <c r="C14890" t="s">
        <v>23</v>
      </c>
      <c r="D14890" t="s">
        <v>111</v>
      </c>
      <c r="E14890" s="2">
        <v>6228678</v>
      </c>
    </row>
    <row r="14891" spans="1:5" x14ac:dyDescent="0.25">
      <c r="A14891">
        <v>15199</v>
      </c>
      <c r="B14891" t="s">
        <v>387</v>
      </c>
      <c r="C14891" t="s">
        <v>23</v>
      </c>
      <c r="D14891" t="s">
        <v>111</v>
      </c>
      <c r="E14891" s="2">
        <v>2649083</v>
      </c>
    </row>
    <row r="14892" spans="1:5" x14ac:dyDescent="0.25">
      <c r="A14892">
        <v>15200</v>
      </c>
      <c r="B14892" t="s">
        <v>387</v>
      </c>
      <c r="C14892" t="s">
        <v>23</v>
      </c>
      <c r="D14892" t="s">
        <v>111</v>
      </c>
      <c r="E14892" s="2">
        <v>3864476</v>
      </c>
    </row>
    <row r="14893" spans="1:5" x14ac:dyDescent="0.25">
      <c r="A14893">
        <v>15201</v>
      </c>
      <c r="B14893" t="s">
        <v>387</v>
      </c>
      <c r="C14893" t="s">
        <v>23</v>
      </c>
      <c r="D14893" t="s">
        <v>111</v>
      </c>
      <c r="E14893" s="2">
        <v>4324225</v>
      </c>
    </row>
    <row r="14894" spans="1:5" x14ac:dyDescent="0.25">
      <c r="A14894">
        <v>15205</v>
      </c>
      <c r="B14894" t="s">
        <v>387</v>
      </c>
      <c r="C14894" t="s">
        <v>23</v>
      </c>
      <c r="D14894" t="s">
        <v>288</v>
      </c>
      <c r="E14894" s="2">
        <v>7339164</v>
      </c>
    </row>
    <row r="14895" spans="1:5" x14ac:dyDescent="0.25">
      <c r="A14895">
        <v>15206</v>
      </c>
      <c r="B14895" t="s">
        <v>387</v>
      </c>
      <c r="C14895" t="s">
        <v>23</v>
      </c>
      <c r="D14895" t="s">
        <v>288</v>
      </c>
      <c r="E14895" s="2">
        <v>4062366</v>
      </c>
    </row>
    <row r="14896" spans="1:5" x14ac:dyDescent="0.25">
      <c r="A14896">
        <v>15207</v>
      </c>
      <c r="B14896" t="s">
        <v>387</v>
      </c>
      <c r="C14896" t="s">
        <v>23</v>
      </c>
      <c r="D14896" t="s">
        <v>288</v>
      </c>
      <c r="E14896" s="2">
        <v>4038132</v>
      </c>
    </row>
    <row r="14897" spans="1:5" x14ac:dyDescent="0.25">
      <c r="A14897">
        <v>15208</v>
      </c>
      <c r="B14897" t="s">
        <v>387</v>
      </c>
      <c r="C14897" t="s">
        <v>23</v>
      </c>
      <c r="D14897" t="s">
        <v>77</v>
      </c>
      <c r="E14897" s="2">
        <v>2498286</v>
      </c>
    </row>
    <row r="14898" spans="1:5" x14ac:dyDescent="0.25">
      <c r="A14898">
        <v>15224</v>
      </c>
      <c r="B14898" t="s">
        <v>387</v>
      </c>
      <c r="C14898" t="s">
        <v>23</v>
      </c>
      <c r="D14898" t="s">
        <v>77</v>
      </c>
      <c r="E14898" s="2">
        <v>5623390</v>
      </c>
    </row>
    <row r="14899" spans="1:5" x14ac:dyDescent="0.25">
      <c r="A14899">
        <v>15228</v>
      </c>
      <c r="B14899" t="s">
        <v>387</v>
      </c>
      <c r="C14899" t="s">
        <v>23</v>
      </c>
      <c r="D14899" t="s">
        <v>77</v>
      </c>
      <c r="E14899" s="2">
        <v>3621198</v>
      </c>
    </row>
    <row r="14900" spans="1:5" x14ac:dyDescent="0.25">
      <c r="A14900">
        <v>15230</v>
      </c>
      <c r="B14900" t="s">
        <v>387</v>
      </c>
      <c r="C14900" t="s">
        <v>23</v>
      </c>
      <c r="D14900" t="s">
        <v>77</v>
      </c>
      <c r="E14900" s="2">
        <v>4982750</v>
      </c>
    </row>
    <row r="14901" spans="1:5" x14ac:dyDescent="0.25">
      <c r="A14901">
        <v>15231</v>
      </c>
      <c r="B14901" t="s">
        <v>387</v>
      </c>
      <c r="C14901" t="s">
        <v>23</v>
      </c>
      <c r="D14901" t="s">
        <v>77</v>
      </c>
      <c r="E14901" s="2">
        <v>2701280</v>
      </c>
    </row>
    <row r="14902" spans="1:5" x14ac:dyDescent="0.25">
      <c r="A14902">
        <v>15232</v>
      </c>
      <c r="B14902" t="s">
        <v>387</v>
      </c>
      <c r="C14902" t="s">
        <v>23</v>
      </c>
      <c r="D14902" t="s">
        <v>77</v>
      </c>
      <c r="E14902" s="2">
        <v>5988593</v>
      </c>
    </row>
    <row r="14903" spans="1:5" x14ac:dyDescent="0.25">
      <c r="A14903">
        <v>15237</v>
      </c>
      <c r="B14903" t="s">
        <v>387</v>
      </c>
      <c r="C14903" t="s">
        <v>23</v>
      </c>
      <c r="D14903" t="s">
        <v>77</v>
      </c>
      <c r="E14903" s="2">
        <v>5643502</v>
      </c>
    </row>
    <row r="14904" spans="1:5" x14ac:dyDescent="0.25">
      <c r="A14904">
        <v>15242</v>
      </c>
      <c r="B14904" t="s">
        <v>387</v>
      </c>
      <c r="C14904" t="s">
        <v>23</v>
      </c>
      <c r="D14904" t="s">
        <v>77</v>
      </c>
      <c r="E14904" s="2">
        <v>5939177</v>
      </c>
    </row>
    <row r="14905" spans="1:5" x14ac:dyDescent="0.25">
      <c r="A14905">
        <v>15243</v>
      </c>
      <c r="B14905" t="s">
        <v>387</v>
      </c>
      <c r="C14905" t="s">
        <v>23</v>
      </c>
      <c r="D14905" t="s">
        <v>77</v>
      </c>
      <c r="E14905" s="2">
        <v>3631541</v>
      </c>
    </row>
    <row r="14906" spans="1:5" x14ac:dyDescent="0.25">
      <c r="A14906">
        <v>15244</v>
      </c>
      <c r="B14906" t="s">
        <v>387</v>
      </c>
      <c r="C14906" t="s">
        <v>23</v>
      </c>
      <c r="D14906" t="s">
        <v>77</v>
      </c>
      <c r="E14906" s="2">
        <v>3397357</v>
      </c>
    </row>
    <row r="14907" spans="1:5" x14ac:dyDescent="0.25">
      <c r="A14907">
        <v>15245</v>
      </c>
      <c r="B14907" t="s">
        <v>387</v>
      </c>
      <c r="C14907" t="s">
        <v>23</v>
      </c>
      <c r="D14907" t="s">
        <v>77</v>
      </c>
      <c r="E14907" s="2">
        <v>2899294</v>
      </c>
    </row>
    <row r="14908" spans="1:5" x14ac:dyDescent="0.25">
      <c r="A14908">
        <v>15246</v>
      </c>
      <c r="B14908" t="s">
        <v>387</v>
      </c>
      <c r="C14908" t="s">
        <v>23</v>
      </c>
      <c r="D14908" t="s">
        <v>77</v>
      </c>
      <c r="E14908" s="2">
        <v>2974986</v>
      </c>
    </row>
    <row r="14909" spans="1:5" x14ac:dyDescent="0.25">
      <c r="A14909">
        <v>15247</v>
      </c>
      <c r="B14909" t="s">
        <v>387</v>
      </c>
      <c r="C14909" t="s">
        <v>23</v>
      </c>
      <c r="D14909" t="s">
        <v>77</v>
      </c>
      <c r="E14909" s="2">
        <v>2998306</v>
      </c>
    </row>
    <row r="14910" spans="1:5" x14ac:dyDescent="0.25">
      <c r="A14910">
        <v>15248</v>
      </c>
      <c r="B14910" t="s">
        <v>387</v>
      </c>
      <c r="C14910" t="s">
        <v>23</v>
      </c>
      <c r="D14910" t="s">
        <v>77</v>
      </c>
      <c r="E14910" s="2">
        <v>2436512</v>
      </c>
    </row>
    <row r="14911" spans="1:5" x14ac:dyDescent="0.25">
      <c r="A14911">
        <v>15251</v>
      </c>
      <c r="B14911" t="s">
        <v>387</v>
      </c>
      <c r="C14911" t="s">
        <v>23</v>
      </c>
      <c r="D14911" t="s">
        <v>77</v>
      </c>
      <c r="E14911" s="2">
        <v>5943987</v>
      </c>
    </row>
    <row r="14912" spans="1:5" x14ac:dyDescent="0.25">
      <c r="A14912">
        <v>15252</v>
      </c>
      <c r="B14912" t="s">
        <v>387</v>
      </c>
      <c r="C14912" t="s">
        <v>23</v>
      </c>
      <c r="D14912" t="s">
        <v>77</v>
      </c>
      <c r="E14912" s="2">
        <v>2222149</v>
      </c>
    </row>
    <row r="14913" spans="1:5" x14ac:dyDescent="0.25">
      <c r="A14913">
        <v>15254</v>
      </c>
      <c r="B14913" t="s">
        <v>387</v>
      </c>
      <c r="C14913" t="s">
        <v>23</v>
      </c>
      <c r="D14913" t="s">
        <v>77</v>
      </c>
      <c r="E14913" s="2">
        <v>3494730</v>
      </c>
    </row>
    <row r="14914" spans="1:5" x14ac:dyDescent="0.25">
      <c r="A14914">
        <v>15255</v>
      </c>
      <c r="B14914" t="s">
        <v>387</v>
      </c>
      <c r="C14914" t="s">
        <v>23</v>
      </c>
      <c r="D14914" t="s">
        <v>77</v>
      </c>
      <c r="E14914" s="2">
        <v>4256596</v>
      </c>
    </row>
    <row r="14915" spans="1:5" x14ac:dyDescent="0.25">
      <c r="A14915">
        <v>15256</v>
      </c>
      <c r="B14915" t="s">
        <v>387</v>
      </c>
      <c r="C14915" t="s">
        <v>23</v>
      </c>
      <c r="D14915" t="s">
        <v>77</v>
      </c>
      <c r="E14915" s="2">
        <v>4076368</v>
      </c>
    </row>
    <row r="14916" spans="1:5" x14ac:dyDescent="0.25">
      <c r="A14916">
        <v>15257</v>
      </c>
      <c r="B14916" t="s">
        <v>387</v>
      </c>
      <c r="C14916" t="s">
        <v>23</v>
      </c>
      <c r="D14916" t="s">
        <v>77</v>
      </c>
      <c r="E14916" s="2">
        <v>4413949</v>
      </c>
    </row>
    <row r="14917" spans="1:5" x14ac:dyDescent="0.25">
      <c r="A14917">
        <v>15259</v>
      </c>
      <c r="B14917" t="s">
        <v>387</v>
      </c>
      <c r="C14917" t="s">
        <v>23</v>
      </c>
      <c r="D14917" t="s">
        <v>77</v>
      </c>
      <c r="E14917" s="2">
        <v>4187847</v>
      </c>
    </row>
    <row r="14918" spans="1:5" x14ac:dyDescent="0.25">
      <c r="A14918">
        <v>15260</v>
      </c>
      <c r="B14918" t="s">
        <v>387</v>
      </c>
      <c r="C14918" t="s">
        <v>23</v>
      </c>
      <c r="D14918" t="s">
        <v>77</v>
      </c>
      <c r="E14918" s="2">
        <v>5877943</v>
      </c>
    </row>
    <row r="14919" spans="1:5" x14ac:dyDescent="0.25">
      <c r="A14919">
        <v>15262</v>
      </c>
      <c r="B14919" t="s">
        <v>387</v>
      </c>
      <c r="C14919" t="s">
        <v>23</v>
      </c>
      <c r="D14919" t="s">
        <v>77</v>
      </c>
      <c r="E14919" s="2">
        <v>2309363</v>
      </c>
    </row>
    <row r="14920" spans="1:5" x14ac:dyDescent="0.25">
      <c r="A14920">
        <v>15263</v>
      </c>
      <c r="B14920" t="s">
        <v>387</v>
      </c>
      <c r="C14920" t="s">
        <v>23</v>
      </c>
      <c r="D14920" t="s">
        <v>77</v>
      </c>
      <c r="E14920" s="2">
        <v>2589414</v>
      </c>
    </row>
    <row r="14921" spans="1:5" x14ac:dyDescent="0.25">
      <c r="A14921">
        <v>15264</v>
      </c>
      <c r="B14921" t="s">
        <v>387</v>
      </c>
      <c r="C14921" t="s">
        <v>23</v>
      </c>
      <c r="D14921" t="s">
        <v>77</v>
      </c>
      <c r="E14921" s="2">
        <v>2881759</v>
      </c>
    </row>
    <row r="14922" spans="1:5" x14ac:dyDescent="0.25">
      <c r="A14922">
        <v>15265</v>
      </c>
      <c r="B14922" t="s">
        <v>387</v>
      </c>
      <c r="C14922" t="s">
        <v>23</v>
      </c>
      <c r="D14922" t="s">
        <v>77</v>
      </c>
      <c r="E14922" s="2">
        <v>5633979</v>
      </c>
    </row>
    <row r="14923" spans="1:5" x14ac:dyDescent="0.25">
      <c r="A14923">
        <v>15266</v>
      </c>
      <c r="B14923" t="s">
        <v>387</v>
      </c>
      <c r="C14923" t="s">
        <v>23</v>
      </c>
      <c r="D14923" t="s">
        <v>77</v>
      </c>
      <c r="E14923" s="2">
        <v>2602908</v>
      </c>
    </row>
    <row r="14924" spans="1:5" x14ac:dyDescent="0.25">
      <c r="A14924">
        <v>15267</v>
      </c>
      <c r="B14924" t="s">
        <v>387</v>
      </c>
      <c r="C14924" t="s">
        <v>23</v>
      </c>
      <c r="D14924" t="s">
        <v>77</v>
      </c>
      <c r="E14924" s="2">
        <v>4026120</v>
      </c>
    </row>
    <row r="14925" spans="1:5" x14ac:dyDescent="0.25">
      <c r="A14925">
        <v>15268</v>
      </c>
      <c r="B14925" t="s">
        <v>387</v>
      </c>
      <c r="C14925" t="s">
        <v>23</v>
      </c>
      <c r="D14925" t="s">
        <v>77</v>
      </c>
      <c r="E14925" s="2">
        <v>2919294</v>
      </c>
    </row>
    <row r="14926" spans="1:5" x14ac:dyDescent="0.25">
      <c r="A14926">
        <v>15269</v>
      </c>
      <c r="B14926" t="s">
        <v>387</v>
      </c>
      <c r="C14926" t="s">
        <v>23</v>
      </c>
      <c r="D14926" t="s">
        <v>77</v>
      </c>
      <c r="E14926" s="2">
        <v>4326840</v>
      </c>
    </row>
    <row r="14927" spans="1:5" x14ac:dyDescent="0.25">
      <c r="A14927">
        <v>15273</v>
      </c>
      <c r="B14927" t="s">
        <v>387</v>
      </c>
      <c r="C14927" t="s">
        <v>23</v>
      </c>
      <c r="D14927" t="s">
        <v>77</v>
      </c>
      <c r="E14927" s="2">
        <v>8704710</v>
      </c>
    </row>
    <row r="14928" spans="1:5" x14ac:dyDescent="0.25">
      <c r="A14928">
        <v>15274</v>
      </c>
      <c r="B14928" t="s">
        <v>387</v>
      </c>
      <c r="C14928" t="s">
        <v>23</v>
      </c>
      <c r="D14928" t="s">
        <v>77</v>
      </c>
      <c r="E14928" s="2">
        <v>5450440</v>
      </c>
    </row>
    <row r="14929" spans="1:5" x14ac:dyDescent="0.25">
      <c r="A14929">
        <v>15275</v>
      </c>
      <c r="B14929" t="s">
        <v>387</v>
      </c>
      <c r="C14929" t="s">
        <v>23</v>
      </c>
      <c r="D14929" t="s">
        <v>77</v>
      </c>
      <c r="E14929" s="2">
        <v>3564703</v>
      </c>
    </row>
    <row r="14930" spans="1:5" x14ac:dyDescent="0.25">
      <c r="A14930">
        <v>15276</v>
      </c>
      <c r="B14930" t="s">
        <v>387</v>
      </c>
      <c r="C14930" t="s">
        <v>23</v>
      </c>
      <c r="D14930" t="s">
        <v>77</v>
      </c>
      <c r="E14930" s="2">
        <v>3574039</v>
      </c>
    </row>
    <row r="14931" spans="1:5" x14ac:dyDescent="0.25">
      <c r="A14931">
        <v>15277</v>
      </c>
      <c r="B14931" t="s">
        <v>387</v>
      </c>
      <c r="C14931" t="s">
        <v>23</v>
      </c>
      <c r="D14931" t="s">
        <v>77</v>
      </c>
      <c r="E14931" s="2">
        <v>5589667</v>
      </c>
    </row>
    <row r="14932" spans="1:5" x14ac:dyDescent="0.25">
      <c r="A14932">
        <v>15278</v>
      </c>
      <c r="B14932" t="s">
        <v>387</v>
      </c>
      <c r="C14932" t="s">
        <v>23</v>
      </c>
      <c r="D14932" t="s">
        <v>77</v>
      </c>
      <c r="E14932" s="2">
        <v>8881782</v>
      </c>
    </row>
    <row r="14933" spans="1:5" x14ac:dyDescent="0.25">
      <c r="A14933">
        <v>15280</v>
      </c>
      <c r="B14933" t="s">
        <v>387</v>
      </c>
      <c r="C14933" t="s">
        <v>23</v>
      </c>
      <c r="D14933" t="s">
        <v>77</v>
      </c>
      <c r="E14933" s="2">
        <v>6818448</v>
      </c>
    </row>
    <row r="14934" spans="1:5" x14ac:dyDescent="0.25">
      <c r="A14934">
        <v>15282</v>
      </c>
      <c r="B14934" t="s">
        <v>387</v>
      </c>
      <c r="C14934" t="s">
        <v>23</v>
      </c>
      <c r="D14934" t="s">
        <v>77</v>
      </c>
      <c r="E14934" s="2">
        <v>3659546</v>
      </c>
    </row>
    <row r="14935" spans="1:5" x14ac:dyDescent="0.25">
      <c r="A14935">
        <v>15283</v>
      </c>
      <c r="B14935" t="s">
        <v>387</v>
      </c>
      <c r="C14935" t="s">
        <v>23</v>
      </c>
      <c r="D14935" t="s">
        <v>77</v>
      </c>
      <c r="E14935" s="2">
        <v>3205427</v>
      </c>
    </row>
    <row r="14936" spans="1:5" x14ac:dyDescent="0.25">
      <c r="A14936">
        <v>15284</v>
      </c>
      <c r="B14936" t="s">
        <v>387</v>
      </c>
      <c r="C14936" t="s">
        <v>23</v>
      </c>
      <c r="D14936" t="s">
        <v>77</v>
      </c>
      <c r="E14936" s="2">
        <v>4184936</v>
      </c>
    </row>
    <row r="14937" spans="1:5" x14ac:dyDescent="0.25">
      <c r="A14937">
        <v>15285</v>
      </c>
      <c r="B14937" t="s">
        <v>387</v>
      </c>
      <c r="C14937" t="s">
        <v>23</v>
      </c>
      <c r="D14937" t="s">
        <v>77</v>
      </c>
      <c r="E14937" s="2">
        <v>2575062</v>
      </c>
    </row>
    <row r="14938" spans="1:5" x14ac:dyDescent="0.25">
      <c r="A14938">
        <v>15286</v>
      </c>
      <c r="B14938" t="s">
        <v>387</v>
      </c>
      <c r="C14938" t="s">
        <v>23</v>
      </c>
      <c r="D14938" t="s">
        <v>77</v>
      </c>
      <c r="E14938" s="2">
        <v>6695514</v>
      </c>
    </row>
    <row r="14939" spans="1:5" x14ac:dyDescent="0.25">
      <c r="A14939">
        <v>15287</v>
      </c>
      <c r="B14939" t="s">
        <v>387</v>
      </c>
      <c r="C14939" t="s">
        <v>23</v>
      </c>
      <c r="D14939" t="s">
        <v>77</v>
      </c>
      <c r="E14939" s="2">
        <v>4561830</v>
      </c>
    </row>
    <row r="14940" spans="1:5" x14ac:dyDescent="0.25">
      <c r="A14940">
        <v>15288</v>
      </c>
      <c r="B14940" t="s">
        <v>387</v>
      </c>
      <c r="C14940" t="s">
        <v>23</v>
      </c>
      <c r="D14940" t="s">
        <v>77</v>
      </c>
      <c r="E14940" s="2">
        <v>4813788</v>
      </c>
    </row>
    <row r="14941" spans="1:5" x14ac:dyDescent="0.25">
      <c r="A14941">
        <v>15289</v>
      </c>
      <c r="B14941" t="s">
        <v>387</v>
      </c>
      <c r="C14941" t="s">
        <v>23</v>
      </c>
      <c r="D14941" t="s">
        <v>77</v>
      </c>
      <c r="E14941" s="2">
        <v>4834956</v>
      </c>
    </row>
    <row r="14942" spans="1:5" x14ac:dyDescent="0.25">
      <c r="A14942">
        <v>15290</v>
      </c>
      <c r="B14942" t="s">
        <v>387</v>
      </c>
      <c r="C14942" t="s">
        <v>23</v>
      </c>
      <c r="D14942" t="s">
        <v>77</v>
      </c>
      <c r="E14942" s="2">
        <v>5052432</v>
      </c>
    </row>
    <row r="14943" spans="1:5" x14ac:dyDescent="0.25">
      <c r="A14943">
        <v>15292</v>
      </c>
      <c r="B14943" t="s">
        <v>387</v>
      </c>
      <c r="C14943" t="s">
        <v>23</v>
      </c>
      <c r="D14943" t="s">
        <v>77</v>
      </c>
      <c r="E14943" s="2">
        <v>5172338</v>
      </c>
    </row>
    <row r="14944" spans="1:5" x14ac:dyDescent="0.25">
      <c r="A14944">
        <v>15293</v>
      </c>
      <c r="B14944" t="s">
        <v>387</v>
      </c>
      <c r="C14944" t="s">
        <v>23</v>
      </c>
      <c r="D14944" t="s">
        <v>77</v>
      </c>
      <c r="E14944" s="2">
        <v>6994866</v>
      </c>
    </row>
    <row r="14945" spans="1:5" x14ac:dyDescent="0.25">
      <c r="A14945">
        <v>15294</v>
      </c>
      <c r="B14945" t="s">
        <v>387</v>
      </c>
      <c r="C14945" t="s">
        <v>23</v>
      </c>
      <c r="D14945" t="s">
        <v>77</v>
      </c>
      <c r="E14945" s="2">
        <v>2726623</v>
      </c>
    </row>
    <row r="14946" spans="1:5" x14ac:dyDescent="0.25">
      <c r="A14946">
        <v>15295</v>
      </c>
      <c r="B14946" t="s">
        <v>387</v>
      </c>
      <c r="C14946" t="s">
        <v>23</v>
      </c>
      <c r="D14946" t="s">
        <v>77</v>
      </c>
      <c r="E14946" s="2">
        <v>5490282</v>
      </c>
    </row>
    <row r="14947" spans="1:5" x14ac:dyDescent="0.25">
      <c r="A14947">
        <v>15296</v>
      </c>
      <c r="B14947" t="s">
        <v>387</v>
      </c>
      <c r="C14947" t="s">
        <v>23</v>
      </c>
      <c r="D14947" t="s">
        <v>77</v>
      </c>
      <c r="E14947" s="2">
        <v>2909700</v>
      </c>
    </row>
    <row r="14948" spans="1:5" x14ac:dyDescent="0.25">
      <c r="A14948">
        <v>15297</v>
      </c>
      <c r="B14948" t="s">
        <v>387</v>
      </c>
      <c r="C14948" t="s">
        <v>23</v>
      </c>
      <c r="D14948" t="s">
        <v>77</v>
      </c>
      <c r="E14948" s="2">
        <v>3893441</v>
      </c>
    </row>
    <row r="14949" spans="1:5" x14ac:dyDescent="0.25">
      <c r="A14949">
        <v>15298</v>
      </c>
      <c r="B14949" t="s">
        <v>387</v>
      </c>
      <c r="C14949" t="s">
        <v>23</v>
      </c>
      <c r="D14949" t="s">
        <v>77</v>
      </c>
      <c r="E14949" s="2">
        <v>4492625</v>
      </c>
    </row>
    <row r="14950" spans="1:5" x14ac:dyDescent="0.25">
      <c r="A14950">
        <v>15302</v>
      </c>
      <c r="B14950" t="s">
        <v>387</v>
      </c>
      <c r="C14950" t="s">
        <v>23</v>
      </c>
      <c r="D14950" t="s">
        <v>77</v>
      </c>
      <c r="E14950" s="2">
        <v>5160792</v>
      </c>
    </row>
    <row r="14951" spans="1:5" x14ac:dyDescent="0.25">
      <c r="A14951">
        <v>15303</v>
      </c>
      <c r="B14951" t="s">
        <v>387</v>
      </c>
      <c r="C14951" t="s">
        <v>23</v>
      </c>
      <c r="D14951" t="s">
        <v>77</v>
      </c>
      <c r="E14951" s="2">
        <v>4383750</v>
      </c>
    </row>
    <row r="14952" spans="1:5" x14ac:dyDescent="0.25">
      <c r="A14952">
        <v>15304</v>
      </c>
      <c r="B14952" t="s">
        <v>387</v>
      </c>
      <c r="C14952" t="s">
        <v>23</v>
      </c>
      <c r="D14952" t="s">
        <v>77</v>
      </c>
      <c r="E14952" s="2">
        <v>4785228</v>
      </c>
    </row>
    <row r="14953" spans="1:5" x14ac:dyDescent="0.25">
      <c r="A14953">
        <v>15306</v>
      </c>
      <c r="B14953" t="s">
        <v>387</v>
      </c>
      <c r="C14953" t="s">
        <v>23</v>
      </c>
      <c r="D14953" t="s">
        <v>77</v>
      </c>
      <c r="E14953" s="2">
        <v>8852172</v>
      </c>
    </row>
    <row r="14954" spans="1:5" x14ac:dyDescent="0.25">
      <c r="A14954">
        <v>15307</v>
      </c>
      <c r="B14954" t="s">
        <v>387</v>
      </c>
      <c r="C14954" t="s">
        <v>23</v>
      </c>
      <c r="D14954" t="s">
        <v>77</v>
      </c>
      <c r="E14954" s="2">
        <v>10770480</v>
      </c>
    </row>
    <row r="14955" spans="1:5" x14ac:dyDescent="0.25">
      <c r="A14955">
        <v>15308</v>
      </c>
      <c r="B14955" t="s">
        <v>387</v>
      </c>
      <c r="C14955" t="s">
        <v>23</v>
      </c>
      <c r="D14955" t="s">
        <v>77</v>
      </c>
      <c r="E14955" s="2">
        <v>8278788</v>
      </c>
    </row>
    <row r="14956" spans="1:5" x14ac:dyDescent="0.25">
      <c r="A14956">
        <v>15309</v>
      </c>
      <c r="B14956" t="s">
        <v>387</v>
      </c>
      <c r="C14956" t="s">
        <v>23</v>
      </c>
      <c r="D14956" t="s">
        <v>77</v>
      </c>
      <c r="E14956" s="2">
        <v>3969126</v>
      </c>
    </row>
    <row r="14957" spans="1:5" x14ac:dyDescent="0.25">
      <c r="A14957">
        <v>15310</v>
      </c>
      <c r="B14957" t="s">
        <v>387</v>
      </c>
      <c r="C14957" t="s">
        <v>23</v>
      </c>
      <c r="D14957" t="s">
        <v>77</v>
      </c>
      <c r="E14957" s="2">
        <v>7964628</v>
      </c>
    </row>
    <row r="14958" spans="1:5" x14ac:dyDescent="0.25">
      <c r="A14958">
        <v>15311</v>
      </c>
      <c r="B14958" t="s">
        <v>387</v>
      </c>
      <c r="C14958" t="s">
        <v>23</v>
      </c>
      <c r="D14958" t="s">
        <v>77</v>
      </c>
      <c r="E14958" s="2">
        <v>6756414</v>
      </c>
    </row>
    <row r="14959" spans="1:5" x14ac:dyDescent="0.25">
      <c r="A14959">
        <v>15312</v>
      </c>
      <c r="B14959" t="s">
        <v>387</v>
      </c>
      <c r="C14959" t="s">
        <v>23</v>
      </c>
      <c r="D14959" t="s">
        <v>77</v>
      </c>
      <c r="E14959" s="2">
        <v>3138240</v>
      </c>
    </row>
    <row r="14960" spans="1:5" x14ac:dyDescent="0.25">
      <c r="A14960">
        <v>15313</v>
      </c>
      <c r="B14960" t="s">
        <v>387</v>
      </c>
      <c r="C14960" t="s">
        <v>23</v>
      </c>
      <c r="D14960" t="s">
        <v>77</v>
      </c>
      <c r="E14960" s="2">
        <v>3091284</v>
      </c>
    </row>
    <row r="14961" spans="1:5" x14ac:dyDescent="0.25">
      <c r="A14961">
        <v>15315</v>
      </c>
      <c r="B14961" t="s">
        <v>387</v>
      </c>
      <c r="C14961" t="s">
        <v>23</v>
      </c>
      <c r="D14961" t="s">
        <v>77</v>
      </c>
      <c r="E14961" s="2">
        <v>4787754</v>
      </c>
    </row>
    <row r="14962" spans="1:5" x14ac:dyDescent="0.25">
      <c r="A14962">
        <v>15316</v>
      </c>
      <c r="B14962" t="s">
        <v>387</v>
      </c>
      <c r="C14962" t="s">
        <v>23</v>
      </c>
      <c r="D14962" t="s">
        <v>77</v>
      </c>
      <c r="E14962" s="2">
        <v>6069265</v>
      </c>
    </row>
    <row r="14963" spans="1:5" x14ac:dyDescent="0.25">
      <c r="A14963">
        <v>15317</v>
      </c>
      <c r="B14963" t="s">
        <v>387</v>
      </c>
      <c r="C14963" t="s">
        <v>23</v>
      </c>
      <c r="D14963" t="s">
        <v>77</v>
      </c>
      <c r="E14963" s="2">
        <v>3340260</v>
      </c>
    </row>
    <row r="14964" spans="1:5" x14ac:dyDescent="0.25">
      <c r="A14964">
        <v>15318</v>
      </c>
      <c r="B14964" t="s">
        <v>387</v>
      </c>
      <c r="C14964" t="s">
        <v>23</v>
      </c>
      <c r="D14964" t="s">
        <v>77</v>
      </c>
      <c r="E14964" s="2">
        <v>4614019</v>
      </c>
    </row>
    <row r="14965" spans="1:5" x14ac:dyDescent="0.25">
      <c r="A14965">
        <v>15319</v>
      </c>
      <c r="B14965" t="s">
        <v>387</v>
      </c>
      <c r="C14965" t="s">
        <v>23</v>
      </c>
      <c r="D14965" t="s">
        <v>77</v>
      </c>
      <c r="E14965" s="2">
        <v>4305363</v>
      </c>
    </row>
    <row r="14966" spans="1:5" x14ac:dyDescent="0.25">
      <c r="A14966">
        <v>15320</v>
      </c>
      <c r="B14966" t="s">
        <v>387</v>
      </c>
      <c r="C14966" t="s">
        <v>23</v>
      </c>
      <c r="D14966" t="s">
        <v>77</v>
      </c>
      <c r="E14966" s="2">
        <v>4255450</v>
      </c>
    </row>
    <row r="14967" spans="1:5" x14ac:dyDescent="0.25">
      <c r="A14967">
        <v>15321</v>
      </c>
      <c r="B14967" t="s">
        <v>387</v>
      </c>
      <c r="C14967" t="s">
        <v>23</v>
      </c>
      <c r="D14967" t="s">
        <v>77</v>
      </c>
      <c r="E14967" s="2">
        <v>4794606</v>
      </c>
    </row>
    <row r="14968" spans="1:5" x14ac:dyDescent="0.25">
      <c r="A14968">
        <v>15322</v>
      </c>
      <c r="B14968" t="s">
        <v>387</v>
      </c>
      <c r="C14968" t="s">
        <v>23</v>
      </c>
      <c r="D14968" t="s">
        <v>77</v>
      </c>
      <c r="E14968" s="2">
        <v>3851719</v>
      </c>
    </row>
    <row r="14969" spans="1:5" x14ac:dyDescent="0.25">
      <c r="A14969">
        <v>15323</v>
      </c>
      <c r="B14969" t="s">
        <v>387</v>
      </c>
      <c r="C14969" t="s">
        <v>23</v>
      </c>
      <c r="D14969" t="s">
        <v>77</v>
      </c>
      <c r="E14969" s="2">
        <v>3532758</v>
      </c>
    </row>
    <row r="14970" spans="1:5" x14ac:dyDescent="0.25">
      <c r="A14970">
        <v>15324</v>
      </c>
      <c r="B14970" t="s">
        <v>387</v>
      </c>
      <c r="C14970" t="s">
        <v>23</v>
      </c>
      <c r="D14970" t="s">
        <v>77</v>
      </c>
      <c r="E14970" s="2">
        <v>2145094</v>
      </c>
    </row>
    <row r="14971" spans="1:5" x14ac:dyDescent="0.25">
      <c r="A14971">
        <v>15325</v>
      </c>
      <c r="B14971" t="s">
        <v>387</v>
      </c>
      <c r="C14971" t="s">
        <v>23</v>
      </c>
      <c r="D14971" t="s">
        <v>77</v>
      </c>
      <c r="E14971" s="2">
        <v>2709588</v>
      </c>
    </row>
    <row r="14972" spans="1:5" x14ac:dyDescent="0.25">
      <c r="A14972">
        <v>15326</v>
      </c>
      <c r="B14972" t="s">
        <v>387</v>
      </c>
      <c r="C14972" t="s">
        <v>23</v>
      </c>
      <c r="D14972" t="s">
        <v>77</v>
      </c>
      <c r="E14972" s="2">
        <v>3071922</v>
      </c>
    </row>
    <row r="14973" spans="1:5" x14ac:dyDescent="0.25">
      <c r="A14973">
        <v>15327</v>
      </c>
      <c r="B14973" t="s">
        <v>387</v>
      </c>
      <c r="C14973" t="s">
        <v>23</v>
      </c>
      <c r="D14973" t="s">
        <v>77</v>
      </c>
      <c r="E14973" s="2">
        <v>3377514</v>
      </c>
    </row>
    <row r="14974" spans="1:5" x14ac:dyDescent="0.25">
      <c r="A14974">
        <v>15328</v>
      </c>
      <c r="B14974" t="s">
        <v>387</v>
      </c>
      <c r="C14974" t="s">
        <v>23</v>
      </c>
      <c r="D14974" t="s">
        <v>77</v>
      </c>
      <c r="E14974" s="2">
        <v>4147542</v>
      </c>
    </row>
    <row r="14975" spans="1:5" x14ac:dyDescent="0.25">
      <c r="A14975">
        <v>15329</v>
      </c>
      <c r="B14975" t="s">
        <v>387</v>
      </c>
      <c r="C14975" t="s">
        <v>23</v>
      </c>
      <c r="D14975" t="s">
        <v>77</v>
      </c>
      <c r="E14975" s="2">
        <v>4291192</v>
      </c>
    </row>
    <row r="14976" spans="1:5" x14ac:dyDescent="0.25">
      <c r="A14976">
        <v>15330</v>
      </c>
      <c r="B14976" t="s">
        <v>387</v>
      </c>
      <c r="C14976" t="s">
        <v>23</v>
      </c>
      <c r="D14976" t="s">
        <v>77</v>
      </c>
      <c r="E14976" s="2">
        <v>2520437</v>
      </c>
    </row>
    <row r="14977" spans="1:5" x14ac:dyDescent="0.25">
      <c r="A14977">
        <v>15331</v>
      </c>
      <c r="B14977" t="s">
        <v>387</v>
      </c>
      <c r="C14977" t="s">
        <v>23</v>
      </c>
      <c r="D14977" t="s">
        <v>77</v>
      </c>
      <c r="E14977" s="2">
        <v>4853937</v>
      </c>
    </row>
    <row r="14978" spans="1:5" x14ac:dyDescent="0.25">
      <c r="A14978">
        <v>15332</v>
      </c>
      <c r="B14978" t="s">
        <v>387</v>
      </c>
      <c r="C14978" t="s">
        <v>23</v>
      </c>
      <c r="D14978" t="s">
        <v>77</v>
      </c>
      <c r="E14978" s="2">
        <v>5051989</v>
      </c>
    </row>
    <row r="14979" spans="1:5" x14ac:dyDescent="0.25">
      <c r="A14979">
        <v>15333</v>
      </c>
      <c r="B14979" t="s">
        <v>387</v>
      </c>
      <c r="C14979" t="s">
        <v>23</v>
      </c>
      <c r="D14979" t="s">
        <v>77</v>
      </c>
      <c r="E14979" s="2">
        <v>3212374</v>
      </c>
    </row>
    <row r="14980" spans="1:5" x14ac:dyDescent="0.25">
      <c r="A14980">
        <v>15334</v>
      </c>
      <c r="B14980" t="s">
        <v>387</v>
      </c>
      <c r="C14980" t="s">
        <v>23</v>
      </c>
      <c r="D14980" t="s">
        <v>77</v>
      </c>
      <c r="E14980" s="2">
        <v>2629515</v>
      </c>
    </row>
    <row r="14981" spans="1:5" x14ac:dyDescent="0.25">
      <c r="A14981">
        <v>15335</v>
      </c>
      <c r="B14981" t="s">
        <v>387</v>
      </c>
      <c r="C14981" t="s">
        <v>23</v>
      </c>
      <c r="D14981" t="s">
        <v>77</v>
      </c>
      <c r="E14981" s="2">
        <v>2861040</v>
      </c>
    </row>
    <row r="14982" spans="1:5" x14ac:dyDescent="0.25">
      <c r="A14982">
        <v>15336</v>
      </c>
      <c r="B14982" t="s">
        <v>387</v>
      </c>
      <c r="C14982" t="s">
        <v>23</v>
      </c>
      <c r="D14982" t="s">
        <v>77</v>
      </c>
      <c r="E14982" s="2">
        <v>4150062</v>
      </c>
    </row>
    <row r="14983" spans="1:5" x14ac:dyDescent="0.25">
      <c r="A14983">
        <v>15337</v>
      </c>
      <c r="B14983" t="s">
        <v>387</v>
      </c>
      <c r="C14983" t="s">
        <v>23</v>
      </c>
      <c r="D14983" t="s">
        <v>77</v>
      </c>
      <c r="E14983" s="2">
        <v>3996342</v>
      </c>
    </row>
    <row r="14984" spans="1:5" x14ac:dyDescent="0.25">
      <c r="A14984">
        <v>15338</v>
      </c>
      <c r="B14984" t="s">
        <v>387</v>
      </c>
      <c r="C14984" t="s">
        <v>23</v>
      </c>
      <c r="D14984" t="s">
        <v>77</v>
      </c>
      <c r="E14984" s="2">
        <v>2990778</v>
      </c>
    </row>
    <row r="14985" spans="1:5" x14ac:dyDescent="0.25">
      <c r="A14985">
        <v>15339</v>
      </c>
      <c r="B14985" t="s">
        <v>387</v>
      </c>
      <c r="C14985" t="s">
        <v>23</v>
      </c>
      <c r="D14985" t="s">
        <v>77</v>
      </c>
      <c r="E14985" s="2">
        <v>2347608</v>
      </c>
    </row>
    <row r="14986" spans="1:5" x14ac:dyDescent="0.25">
      <c r="A14986">
        <v>15340</v>
      </c>
      <c r="B14986" t="s">
        <v>387</v>
      </c>
      <c r="C14986" t="s">
        <v>23</v>
      </c>
      <c r="D14986" t="s">
        <v>77</v>
      </c>
      <c r="E14986" s="2">
        <v>2169126</v>
      </c>
    </row>
    <row r="14987" spans="1:5" x14ac:dyDescent="0.25">
      <c r="A14987">
        <v>15341</v>
      </c>
      <c r="B14987" t="s">
        <v>387</v>
      </c>
      <c r="C14987" t="s">
        <v>23</v>
      </c>
      <c r="D14987" t="s">
        <v>77</v>
      </c>
      <c r="E14987" s="2">
        <v>3913965</v>
      </c>
    </row>
    <row r="14988" spans="1:5" x14ac:dyDescent="0.25">
      <c r="A14988">
        <v>15342</v>
      </c>
      <c r="B14988" t="s">
        <v>387</v>
      </c>
      <c r="C14988" t="s">
        <v>23</v>
      </c>
      <c r="D14988" t="s">
        <v>77</v>
      </c>
      <c r="E14988" s="2">
        <v>9882222</v>
      </c>
    </row>
    <row r="14989" spans="1:5" x14ac:dyDescent="0.25">
      <c r="A14989">
        <v>15343</v>
      </c>
      <c r="B14989" t="s">
        <v>387</v>
      </c>
      <c r="C14989" t="s">
        <v>23</v>
      </c>
      <c r="D14989" t="s">
        <v>77</v>
      </c>
      <c r="E14989" s="2">
        <v>13400394</v>
      </c>
    </row>
    <row r="14990" spans="1:5" x14ac:dyDescent="0.25">
      <c r="A14990">
        <v>15344</v>
      </c>
      <c r="B14990" t="s">
        <v>387</v>
      </c>
      <c r="C14990" t="s">
        <v>23</v>
      </c>
      <c r="D14990" t="s">
        <v>77</v>
      </c>
      <c r="E14990" s="2">
        <v>5078850</v>
      </c>
    </row>
    <row r="14991" spans="1:5" x14ac:dyDescent="0.25">
      <c r="A14991">
        <v>15345</v>
      </c>
      <c r="B14991" t="s">
        <v>387</v>
      </c>
      <c r="C14991" t="s">
        <v>23</v>
      </c>
      <c r="D14991" t="s">
        <v>7</v>
      </c>
      <c r="E14991" s="2">
        <v>1843692</v>
      </c>
    </row>
    <row r="14992" spans="1:5" x14ac:dyDescent="0.25">
      <c r="A14992">
        <v>15346</v>
      </c>
      <c r="B14992" t="s">
        <v>387</v>
      </c>
      <c r="C14992" t="s">
        <v>23</v>
      </c>
      <c r="D14992" t="s">
        <v>7</v>
      </c>
      <c r="E14992" s="2">
        <v>2939228</v>
      </c>
    </row>
    <row r="14993" spans="1:5" x14ac:dyDescent="0.25">
      <c r="A14993">
        <v>15347</v>
      </c>
      <c r="B14993" t="s">
        <v>387</v>
      </c>
      <c r="C14993" t="s">
        <v>23</v>
      </c>
      <c r="D14993" t="s">
        <v>77</v>
      </c>
      <c r="E14993" s="2">
        <v>5614692</v>
      </c>
    </row>
    <row r="14994" spans="1:5" x14ac:dyDescent="0.25">
      <c r="A14994">
        <v>15348</v>
      </c>
      <c r="B14994" t="s">
        <v>387</v>
      </c>
      <c r="C14994" t="s">
        <v>23</v>
      </c>
      <c r="D14994" t="s">
        <v>77</v>
      </c>
      <c r="E14994" s="2">
        <v>8659014</v>
      </c>
    </row>
    <row r="14995" spans="1:5" x14ac:dyDescent="0.25">
      <c r="A14995">
        <v>15350</v>
      </c>
      <c r="B14995" t="s">
        <v>387</v>
      </c>
      <c r="C14995" t="s">
        <v>23</v>
      </c>
      <c r="D14995" t="s">
        <v>77</v>
      </c>
      <c r="E14995" s="2">
        <v>4097241</v>
      </c>
    </row>
    <row r="14996" spans="1:5" x14ac:dyDescent="0.25">
      <c r="A14996">
        <v>15351</v>
      </c>
      <c r="B14996" t="s">
        <v>387</v>
      </c>
      <c r="C14996" t="s">
        <v>23</v>
      </c>
      <c r="D14996" t="s">
        <v>77</v>
      </c>
      <c r="E14996" s="2">
        <v>2592713</v>
      </c>
    </row>
    <row r="14997" spans="1:5" x14ac:dyDescent="0.25">
      <c r="A14997">
        <v>15352</v>
      </c>
      <c r="B14997" t="s">
        <v>387</v>
      </c>
      <c r="C14997" t="s">
        <v>23</v>
      </c>
      <c r="D14997" t="s">
        <v>77</v>
      </c>
      <c r="E14997" s="2">
        <v>3372836</v>
      </c>
    </row>
    <row r="14998" spans="1:5" x14ac:dyDescent="0.25">
      <c r="A14998">
        <v>15353</v>
      </c>
      <c r="B14998" t="s">
        <v>387</v>
      </c>
      <c r="C14998" t="s">
        <v>23</v>
      </c>
      <c r="D14998" t="s">
        <v>77</v>
      </c>
      <c r="E14998" s="2">
        <v>2690087</v>
      </c>
    </row>
    <row r="14999" spans="1:5" x14ac:dyDescent="0.25">
      <c r="A14999">
        <v>15354</v>
      </c>
      <c r="B14999" t="s">
        <v>387</v>
      </c>
      <c r="C14999" t="s">
        <v>23</v>
      </c>
      <c r="D14999" t="s">
        <v>77</v>
      </c>
      <c r="E14999" s="2">
        <v>3846515</v>
      </c>
    </row>
    <row r="15000" spans="1:5" x14ac:dyDescent="0.25">
      <c r="A15000">
        <v>15355</v>
      </c>
      <c r="B15000" t="s">
        <v>387</v>
      </c>
      <c r="C15000" t="s">
        <v>23</v>
      </c>
      <c r="D15000" t="s">
        <v>77</v>
      </c>
      <c r="E15000" s="2">
        <v>2655996</v>
      </c>
    </row>
    <row r="15001" spans="1:5" x14ac:dyDescent="0.25">
      <c r="A15001">
        <v>15356</v>
      </c>
      <c r="B15001" t="s">
        <v>387</v>
      </c>
      <c r="C15001" t="s">
        <v>23</v>
      </c>
      <c r="D15001" t="s">
        <v>77</v>
      </c>
      <c r="E15001" s="2">
        <v>2423736</v>
      </c>
    </row>
    <row r="15002" spans="1:5" x14ac:dyDescent="0.25">
      <c r="A15002">
        <v>15357</v>
      </c>
      <c r="B15002" t="s">
        <v>387</v>
      </c>
      <c r="C15002" t="s">
        <v>23</v>
      </c>
      <c r="D15002" t="s">
        <v>77</v>
      </c>
      <c r="E15002" s="2">
        <v>3261426</v>
      </c>
    </row>
    <row r="15003" spans="1:5" x14ac:dyDescent="0.25">
      <c r="A15003">
        <v>15358</v>
      </c>
      <c r="B15003" t="s">
        <v>387</v>
      </c>
      <c r="C15003" t="s">
        <v>23</v>
      </c>
      <c r="D15003" t="s">
        <v>7</v>
      </c>
      <c r="E15003" s="2">
        <v>4278246</v>
      </c>
    </row>
    <row r="15004" spans="1:5" x14ac:dyDescent="0.25">
      <c r="A15004">
        <v>15359</v>
      </c>
      <c r="B15004" t="s">
        <v>387</v>
      </c>
      <c r="C15004" t="s">
        <v>23</v>
      </c>
      <c r="D15004" t="s">
        <v>77</v>
      </c>
      <c r="E15004" s="2">
        <v>2171603</v>
      </c>
    </row>
    <row r="15005" spans="1:5" x14ac:dyDescent="0.25">
      <c r="A15005">
        <v>15360</v>
      </c>
      <c r="B15005" t="s">
        <v>387</v>
      </c>
      <c r="C15005" t="s">
        <v>23</v>
      </c>
      <c r="D15005" t="s">
        <v>77</v>
      </c>
      <c r="E15005" s="2">
        <v>4906047</v>
      </c>
    </row>
    <row r="15006" spans="1:5" x14ac:dyDescent="0.25">
      <c r="A15006">
        <v>15361</v>
      </c>
      <c r="B15006" t="s">
        <v>387</v>
      </c>
      <c r="C15006" t="s">
        <v>23</v>
      </c>
      <c r="D15006" t="s">
        <v>77</v>
      </c>
      <c r="E15006" s="2">
        <v>3290477</v>
      </c>
    </row>
    <row r="15007" spans="1:5" x14ac:dyDescent="0.25">
      <c r="A15007">
        <v>15362</v>
      </c>
      <c r="B15007" t="s">
        <v>387</v>
      </c>
      <c r="C15007" t="s">
        <v>23</v>
      </c>
      <c r="D15007" t="s">
        <v>77</v>
      </c>
      <c r="E15007" s="2">
        <v>4745120</v>
      </c>
    </row>
    <row r="15008" spans="1:5" x14ac:dyDescent="0.25">
      <c r="A15008">
        <v>15363</v>
      </c>
      <c r="B15008" t="s">
        <v>387</v>
      </c>
      <c r="C15008" t="s">
        <v>23</v>
      </c>
      <c r="D15008" t="s">
        <v>77</v>
      </c>
      <c r="E15008" s="2">
        <v>4929294</v>
      </c>
    </row>
    <row r="15009" spans="1:5" x14ac:dyDescent="0.25">
      <c r="A15009">
        <v>15364</v>
      </c>
      <c r="B15009" t="s">
        <v>387</v>
      </c>
      <c r="C15009" t="s">
        <v>23</v>
      </c>
      <c r="D15009" t="s">
        <v>77</v>
      </c>
      <c r="E15009" s="2">
        <v>5971354</v>
      </c>
    </row>
    <row r="15010" spans="1:5" x14ac:dyDescent="0.25">
      <c r="A15010">
        <v>15365</v>
      </c>
      <c r="B15010" t="s">
        <v>387</v>
      </c>
      <c r="C15010" t="s">
        <v>23</v>
      </c>
      <c r="D15010" t="s">
        <v>77</v>
      </c>
      <c r="E15010" s="2">
        <v>2888250</v>
      </c>
    </row>
    <row r="15011" spans="1:5" x14ac:dyDescent="0.25">
      <c r="A15011">
        <v>15366</v>
      </c>
      <c r="B15011" t="s">
        <v>387</v>
      </c>
      <c r="C15011" t="s">
        <v>23</v>
      </c>
      <c r="D15011" t="s">
        <v>77</v>
      </c>
      <c r="E15011" s="2">
        <v>4307696</v>
      </c>
    </row>
    <row r="15012" spans="1:5" x14ac:dyDescent="0.25">
      <c r="A15012">
        <v>15367</v>
      </c>
      <c r="B15012" t="s">
        <v>387</v>
      </c>
      <c r="C15012" t="s">
        <v>23</v>
      </c>
      <c r="D15012" t="s">
        <v>77</v>
      </c>
      <c r="E15012" s="2">
        <v>2899035</v>
      </c>
    </row>
    <row r="15013" spans="1:5" x14ac:dyDescent="0.25">
      <c r="A15013">
        <v>15368</v>
      </c>
      <c r="B15013" t="s">
        <v>387</v>
      </c>
      <c r="C15013" t="s">
        <v>23</v>
      </c>
      <c r="D15013" t="s">
        <v>77</v>
      </c>
      <c r="E15013" s="2">
        <v>4068466</v>
      </c>
    </row>
    <row r="15014" spans="1:5" x14ac:dyDescent="0.25">
      <c r="A15014">
        <v>15369</v>
      </c>
      <c r="B15014" t="s">
        <v>387</v>
      </c>
      <c r="C15014" t="s">
        <v>23</v>
      </c>
      <c r="D15014" t="s">
        <v>77</v>
      </c>
      <c r="E15014" s="2">
        <v>13870710</v>
      </c>
    </row>
    <row r="15015" spans="1:5" x14ac:dyDescent="0.25">
      <c r="A15015">
        <v>15370</v>
      </c>
      <c r="B15015" t="s">
        <v>387</v>
      </c>
      <c r="C15015" t="s">
        <v>23</v>
      </c>
      <c r="D15015" t="s">
        <v>77</v>
      </c>
      <c r="E15015" s="2">
        <v>4561830</v>
      </c>
    </row>
    <row r="15016" spans="1:5" x14ac:dyDescent="0.25">
      <c r="A15016">
        <v>15371</v>
      </c>
      <c r="B15016" t="s">
        <v>387</v>
      </c>
      <c r="C15016" t="s">
        <v>23</v>
      </c>
      <c r="D15016" t="s">
        <v>77</v>
      </c>
      <c r="E15016" s="2">
        <v>3944640</v>
      </c>
    </row>
    <row r="15017" spans="1:5" x14ac:dyDescent="0.25">
      <c r="A15017">
        <v>15372</v>
      </c>
      <c r="B15017" t="s">
        <v>387</v>
      </c>
      <c r="C15017" t="s">
        <v>23</v>
      </c>
      <c r="D15017" t="s">
        <v>77</v>
      </c>
      <c r="E15017" s="2">
        <v>4220398</v>
      </c>
    </row>
    <row r="15018" spans="1:5" x14ac:dyDescent="0.25">
      <c r="A15018">
        <v>15373</v>
      </c>
      <c r="B15018" t="s">
        <v>387</v>
      </c>
      <c r="C15018" t="s">
        <v>23</v>
      </c>
      <c r="D15018" t="s">
        <v>77</v>
      </c>
      <c r="E15018" s="2">
        <v>7721196</v>
      </c>
    </row>
    <row r="15019" spans="1:5" x14ac:dyDescent="0.25">
      <c r="A15019">
        <v>15374</v>
      </c>
      <c r="B15019" t="s">
        <v>387</v>
      </c>
      <c r="C15019" t="s">
        <v>23</v>
      </c>
      <c r="D15019" t="s">
        <v>77</v>
      </c>
      <c r="E15019" s="2">
        <v>8446621</v>
      </c>
    </row>
    <row r="15020" spans="1:5" x14ac:dyDescent="0.25">
      <c r="A15020">
        <v>15375</v>
      </c>
      <c r="B15020" t="s">
        <v>387</v>
      </c>
      <c r="C15020" t="s">
        <v>23</v>
      </c>
      <c r="D15020" t="s">
        <v>77</v>
      </c>
      <c r="E15020" s="2">
        <v>4223563</v>
      </c>
    </row>
    <row r="15021" spans="1:5" x14ac:dyDescent="0.25">
      <c r="A15021">
        <v>15376</v>
      </c>
      <c r="B15021" t="s">
        <v>387</v>
      </c>
      <c r="C15021" t="s">
        <v>23</v>
      </c>
      <c r="D15021" t="s">
        <v>77</v>
      </c>
      <c r="E15021" s="2">
        <v>3156426</v>
      </c>
    </row>
    <row r="15022" spans="1:5" x14ac:dyDescent="0.25">
      <c r="A15022">
        <v>15377</v>
      </c>
      <c r="B15022" t="s">
        <v>387</v>
      </c>
      <c r="C15022" t="s">
        <v>23</v>
      </c>
      <c r="D15022" t="s">
        <v>77</v>
      </c>
      <c r="E15022" s="2">
        <v>2957640</v>
      </c>
    </row>
    <row r="15023" spans="1:5" x14ac:dyDescent="0.25">
      <c r="A15023">
        <v>15378</v>
      </c>
      <c r="B15023" t="s">
        <v>387</v>
      </c>
      <c r="C15023" t="s">
        <v>23</v>
      </c>
      <c r="D15023" t="s">
        <v>77</v>
      </c>
      <c r="E15023" s="2">
        <v>2146116</v>
      </c>
    </row>
    <row r="15024" spans="1:5" x14ac:dyDescent="0.25">
      <c r="A15024">
        <v>15379</v>
      </c>
      <c r="B15024" t="s">
        <v>387</v>
      </c>
      <c r="C15024" t="s">
        <v>23</v>
      </c>
      <c r="D15024" t="s">
        <v>77</v>
      </c>
      <c r="E15024" s="2">
        <v>3251892</v>
      </c>
    </row>
    <row r="15025" spans="1:5" x14ac:dyDescent="0.25">
      <c r="A15025">
        <v>15380</v>
      </c>
      <c r="B15025" t="s">
        <v>387</v>
      </c>
      <c r="C15025" t="s">
        <v>23</v>
      </c>
      <c r="D15025" t="s">
        <v>77</v>
      </c>
      <c r="E15025" s="2">
        <v>2527392</v>
      </c>
    </row>
    <row r="15026" spans="1:5" x14ac:dyDescent="0.25">
      <c r="A15026">
        <v>15381</v>
      </c>
      <c r="B15026" t="s">
        <v>387</v>
      </c>
      <c r="C15026" t="s">
        <v>23</v>
      </c>
      <c r="D15026" t="s">
        <v>77</v>
      </c>
      <c r="E15026" s="2">
        <v>6415080</v>
      </c>
    </row>
    <row r="15027" spans="1:5" x14ac:dyDescent="0.25">
      <c r="A15027">
        <v>15382</v>
      </c>
      <c r="B15027" t="s">
        <v>387</v>
      </c>
      <c r="C15027" t="s">
        <v>23</v>
      </c>
      <c r="D15027" t="s">
        <v>77</v>
      </c>
      <c r="E15027" s="2">
        <v>5094264</v>
      </c>
    </row>
    <row r="15028" spans="1:5" x14ac:dyDescent="0.25">
      <c r="A15028">
        <v>15383</v>
      </c>
      <c r="B15028" t="s">
        <v>387</v>
      </c>
      <c r="C15028" t="s">
        <v>23</v>
      </c>
      <c r="D15028" t="s">
        <v>77</v>
      </c>
      <c r="E15028" s="2">
        <v>7391076</v>
      </c>
    </row>
    <row r="15029" spans="1:5" x14ac:dyDescent="0.25">
      <c r="A15029">
        <v>15384</v>
      </c>
      <c r="B15029" t="s">
        <v>387</v>
      </c>
      <c r="C15029" t="s">
        <v>23</v>
      </c>
      <c r="D15029" t="s">
        <v>77</v>
      </c>
      <c r="E15029" s="2">
        <v>5041168</v>
      </c>
    </row>
    <row r="15030" spans="1:5" x14ac:dyDescent="0.25">
      <c r="A15030">
        <v>15385</v>
      </c>
      <c r="B15030" t="s">
        <v>387</v>
      </c>
      <c r="C15030" t="s">
        <v>23</v>
      </c>
      <c r="D15030" t="s">
        <v>77</v>
      </c>
      <c r="E15030" s="2">
        <v>8057574</v>
      </c>
    </row>
    <row r="15031" spans="1:5" x14ac:dyDescent="0.25">
      <c r="A15031">
        <v>15386</v>
      </c>
      <c r="B15031" t="s">
        <v>387</v>
      </c>
      <c r="C15031" t="s">
        <v>23</v>
      </c>
      <c r="D15031" t="s">
        <v>77</v>
      </c>
      <c r="E15031" s="2">
        <v>8783628</v>
      </c>
    </row>
    <row r="15032" spans="1:5" x14ac:dyDescent="0.25">
      <c r="A15032">
        <v>15387</v>
      </c>
      <c r="B15032" t="s">
        <v>387</v>
      </c>
      <c r="C15032" t="s">
        <v>23</v>
      </c>
      <c r="D15032" t="s">
        <v>77</v>
      </c>
      <c r="E15032" s="2">
        <v>5316234</v>
      </c>
    </row>
    <row r="15033" spans="1:5" x14ac:dyDescent="0.25">
      <c r="A15033">
        <v>15388</v>
      </c>
      <c r="B15033" t="s">
        <v>387</v>
      </c>
      <c r="C15033" t="s">
        <v>23</v>
      </c>
      <c r="D15033" t="s">
        <v>77</v>
      </c>
      <c r="E15033" s="2">
        <v>6107766</v>
      </c>
    </row>
    <row r="15034" spans="1:5" x14ac:dyDescent="0.25">
      <c r="A15034">
        <v>15389</v>
      </c>
      <c r="B15034" t="s">
        <v>387</v>
      </c>
      <c r="C15034" t="s">
        <v>23</v>
      </c>
      <c r="D15034" t="s">
        <v>77</v>
      </c>
      <c r="E15034" s="2">
        <v>2550146</v>
      </c>
    </row>
    <row r="15035" spans="1:5" x14ac:dyDescent="0.25">
      <c r="A15035">
        <v>15390</v>
      </c>
      <c r="B15035" t="s">
        <v>387</v>
      </c>
      <c r="C15035" t="s">
        <v>23</v>
      </c>
      <c r="D15035" t="s">
        <v>77</v>
      </c>
      <c r="E15035" s="2">
        <v>2550496</v>
      </c>
    </row>
    <row r="15036" spans="1:5" x14ac:dyDescent="0.25">
      <c r="A15036">
        <v>15391</v>
      </c>
      <c r="B15036" t="s">
        <v>387</v>
      </c>
      <c r="C15036" t="s">
        <v>23</v>
      </c>
      <c r="D15036" t="s">
        <v>77</v>
      </c>
      <c r="E15036" s="2">
        <v>4539339</v>
      </c>
    </row>
    <row r="15037" spans="1:5" x14ac:dyDescent="0.25">
      <c r="A15037">
        <v>15392</v>
      </c>
      <c r="B15037" t="s">
        <v>387</v>
      </c>
      <c r="C15037" t="s">
        <v>23</v>
      </c>
      <c r="D15037" t="s">
        <v>77</v>
      </c>
      <c r="E15037" s="2">
        <v>13255506</v>
      </c>
    </row>
    <row r="15038" spans="1:5" x14ac:dyDescent="0.25">
      <c r="A15038">
        <v>15393</v>
      </c>
      <c r="B15038" t="s">
        <v>387</v>
      </c>
      <c r="C15038" t="s">
        <v>23</v>
      </c>
      <c r="D15038" t="s">
        <v>77</v>
      </c>
      <c r="E15038" s="2">
        <v>11849754</v>
      </c>
    </row>
    <row r="15039" spans="1:5" x14ac:dyDescent="0.25">
      <c r="A15039">
        <v>15394</v>
      </c>
      <c r="B15039" t="s">
        <v>387</v>
      </c>
      <c r="C15039" t="s">
        <v>23</v>
      </c>
      <c r="D15039" t="s">
        <v>77</v>
      </c>
      <c r="E15039" s="2">
        <v>11116056</v>
      </c>
    </row>
    <row r="15040" spans="1:5" x14ac:dyDescent="0.25">
      <c r="A15040">
        <v>15395</v>
      </c>
      <c r="B15040" t="s">
        <v>387</v>
      </c>
      <c r="C15040" t="s">
        <v>23</v>
      </c>
      <c r="D15040" t="s">
        <v>77</v>
      </c>
      <c r="E15040" s="2">
        <v>11784234</v>
      </c>
    </row>
    <row r="15041" spans="1:5" x14ac:dyDescent="0.25">
      <c r="A15041">
        <v>15396</v>
      </c>
      <c r="B15041" t="s">
        <v>387</v>
      </c>
      <c r="C15041" t="s">
        <v>23</v>
      </c>
      <c r="D15041" t="s">
        <v>77</v>
      </c>
      <c r="E15041" s="2">
        <v>5897388</v>
      </c>
    </row>
    <row r="15042" spans="1:5" x14ac:dyDescent="0.25">
      <c r="A15042">
        <v>15397</v>
      </c>
      <c r="B15042" t="s">
        <v>387</v>
      </c>
      <c r="C15042" t="s">
        <v>23</v>
      </c>
      <c r="D15042" t="s">
        <v>77</v>
      </c>
      <c r="E15042" s="2">
        <v>3603852</v>
      </c>
    </row>
    <row r="15043" spans="1:5" x14ac:dyDescent="0.25">
      <c r="A15043">
        <v>15398</v>
      </c>
      <c r="B15043" t="s">
        <v>387</v>
      </c>
      <c r="C15043" t="s">
        <v>23</v>
      </c>
      <c r="D15043" t="s">
        <v>77</v>
      </c>
      <c r="E15043" s="2">
        <v>5123832</v>
      </c>
    </row>
    <row r="15044" spans="1:5" x14ac:dyDescent="0.25">
      <c r="A15044">
        <v>15399</v>
      </c>
      <c r="B15044" t="s">
        <v>387</v>
      </c>
      <c r="C15044" t="s">
        <v>23</v>
      </c>
      <c r="D15044" t="s">
        <v>77</v>
      </c>
      <c r="E15044" s="2">
        <v>4967382</v>
      </c>
    </row>
    <row r="15045" spans="1:5" x14ac:dyDescent="0.25">
      <c r="A15045">
        <v>15400</v>
      </c>
      <c r="B15045" t="s">
        <v>387</v>
      </c>
      <c r="C15045" t="s">
        <v>23</v>
      </c>
      <c r="D15045" t="s">
        <v>77</v>
      </c>
      <c r="E15045" s="2">
        <v>5540682</v>
      </c>
    </row>
    <row r="15046" spans="1:5" x14ac:dyDescent="0.25">
      <c r="A15046">
        <v>15401</v>
      </c>
      <c r="B15046" t="s">
        <v>387</v>
      </c>
      <c r="C15046" t="s">
        <v>23</v>
      </c>
      <c r="D15046" t="s">
        <v>77</v>
      </c>
      <c r="E15046" s="2">
        <v>11342982</v>
      </c>
    </row>
    <row r="15047" spans="1:5" x14ac:dyDescent="0.25">
      <c r="A15047">
        <v>15402</v>
      </c>
      <c r="B15047" t="s">
        <v>387</v>
      </c>
      <c r="C15047" t="s">
        <v>23</v>
      </c>
      <c r="D15047" t="s">
        <v>77</v>
      </c>
      <c r="E15047" s="2">
        <v>7971852</v>
      </c>
    </row>
    <row r="15048" spans="1:5" x14ac:dyDescent="0.25">
      <c r="A15048">
        <v>15403</v>
      </c>
      <c r="B15048" t="s">
        <v>387</v>
      </c>
      <c r="C15048" t="s">
        <v>23</v>
      </c>
      <c r="D15048" t="s">
        <v>77</v>
      </c>
      <c r="E15048" s="2">
        <v>8213843</v>
      </c>
    </row>
    <row r="15049" spans="1:5" x14ac:dyDescent="0.25">
      <c r="A15049">
        <v>15404</v>
      </c>
      <c r="B15049" t="s">
        <v>387</v>
      </c>
      <c r="C15049" t="s">
        <v>23</v>
      </c>
      <c r="D15049" t="s">
        <v>77</v>
      </c>
      <c r="E15049" s="2">
        <v>6273120</v>
      </c>
    </row>
    <row r="15050" spans="1:5" x14ac:dyDescent="0.25">
      <c r="A15050">
        <v>15405</v>
      </c>
      <c r="B15050" t="s">
        <v>387</v>
      </c>
      <c r="C15050" t="s">
        <v>23</v>
      </c>
      <c r="D15050" t="s">
        <v>77</v>
      </c>
      <c r="E15050" s="2">
        <v>3268524</v>
      </c>
    </row>
    <row r="15051" spans="1:5" x14ac:dyDescent="0.25">
      <c r="A15051">
        <v>15406</v>
      </c>
      <c r="B15051" t="s">
        <v>387</v>
      </c>
      <c r="C15051" t="s">
        <v>23</v>
      </c>
      <c r="D15051" t="s">
        <v>77</v>
      </c>
      <c r="E15051" s="2">
        <v>3582180</v>
      </c>
    </row>
    <row r="15052" spans="1:5" x14ac:dyDescent="0.25">
      <c r="A15052">
        <v>15407</v>
      </c>
      <c r="B15052" t="s">
        <v>387</v>
      </c>
      <c r="C15052" t="s">
        <v>23</v>
      </c>
      <c r="D15052" t="s">
        <v>77</v>
      </c>
      <c r="E15052" s="2">
        <v>5141033</v>
      </c>
    </row>
    <row r="15053" spans="1:5" x14ac:dyDescent="0.25">
      <c r="A15053">
        <v>15408</v>
      </c>
      <c r="B15053" t="s">
        <v>387</v>
      </c>
      <c r="C15053" t="s">
        <v>23</v>
      </c>
      <c r="D15053" t="s">
        <v>77</v>
      </c>
      <c r="E15053" s="2">
        <v>5300281</v>
      </c>
    </row>
    <row r="15054" spans="1:5" x14ac:dyDescent="0.25">
      <c r="A15054">
        <v>15409</v>
      </c>
      <c r="B15054" t="s">
        <v>387</v>
      </c>
      <c r="C15054" t="s">
        <v>23</v>
      </c>
      <c r="D15054" t="s">
        <v>77</v>
      </c>
      <c r="E15054" s="2">
        <v>8356320</v>
      </c>
    </row>
    <row r="15055" spans="1:5" x14ac:dyDescent="0.25">
      <c r="A15055">
        <v>15410</v>
      </c>
      <c r="B15055" t="s">
        <v>387</v>
      </c>
      <c r="C15055" t="s">
        <v>23</v>
      </c>
      <c r="D15055" t="s">
        <v>77</v>
      </c>
      <c r="E15055" s="2">
        <v>9826152</v>
      </c>
    </row>
    <row r="15056" spans="1:5" x14ac:dyDescent="0.25">
      <c r="A15056">
        <v>15411</v>
      </c>
      <c r="B15056" t="s">
        <v>387</v>
      </c>
      <c r="C15056" t="s">
        <v>23</v>
      </c>
      <c r="D15056" t="s">
        <v>77</v>
      </c>
      <c r="E15056" s="2">
        <v>10424106</v>
      </c>
    </row>
    <row r="15057" spans="1:5" x14ac:dyDescent="0.25">
      <c r="A15057">
        <v>15412</v>
      </c>
      <c r="B15057" t="s">
        <v>387</v>
      </c>
      <c r="C15057" t="s">
        <v>23</v>
      </c>
      <c r="D15057" t="s">
        <v>364</v>
      </c>
      <c r="E15057" s="2">
        <v>5325418</v>
      </c>
    </row>
    <row r="15058" spans="1:5" x14ac:dyDescent="0.25">
      <c r="A15058">
        <v>15413</v>
      </c>
      <c r="B15058" t="s">
        <v>387</v>
      </c>
      <c r="C15058" t="s">
        <v>23</v>
      </c>
      <c r="D15058" t="s">
        <v>227</v>
      </c>
      <c r="E15058" s="2">
        <v>77180</v>
      </c>
    </row>
    <row r="15059" spans="1:5" x14ac:dyDescent="0.25">
      <c r="A15059">
        <v>15414</v>
      </c>
      <c r="B15059" t="s">
        <v>387</v>
      </c>
      <c r="C15059" t="s">
        <v>23</v>
      </c>
      <c r="D15059" t="s">
        <v>227</v>
      </c>
      <c r="E15059" s="2">
        <v>2559699</v>
      </c>
    </row>
    <row r="15060" spans="1:5" x14ac:dyDescent="0.25">
      <c r="A15060">
        <v>15415</v>
      </c>
      <c r="B15060" t="s">
        <v>387</v>
      </c>
      <c r="C15060" t="s">
        <v>23</v>
      </c>
      <c r="D15060" t="s">
        <v>227</v>
      </c>
      <c r="E15060" s="2">
        <v>2561294</v>
      </c>
    </row>
    <row r="15061" spans="1:5" x14ac:dyDescent="0.25">
      <c r="A15061">
        <v>15416</v>
      </c>
      <c r="B15061" t="s">
        <v>387</v>
      </c>
      <c r="C15061" t="s">
        <v>23</v>
      </c>
      <c r="D15061" t="s">
        <v>227</v>
      </c>
      <c r="E15061" s="2">
        <v>2242248</v>
      </c>
    </row>
    <row r="15062" spans="1:5" x14ac:dyDescent="0.25">
      <c r="A15062">
        <v>15417</v>
      </c>
      <c r="B15062" t="s">
        <v>387</v>
      </c>
      <c r="C15062" t="s">
        <v>23</v>
      </c>
      <c r="D15062" t="s">
        <v>227</v>
      </c>
      <c r="E15062" s="2">
        <v>5196798</v>
      </c>
    </row>
    <row r="15063" spans="1:5" x14ac:dyDescent="0.25">
      <c r="A15063">
        <v>15418</v>
      </c>
      <c r="B15063" t="s">
        <v>387</v>
      </c>
      <c r="C15063" t="s">
        <v>23</v>
      </c>
      <c r="D15063" t="s">
        <v>227</v>
      </c>
      <c r="E15063" s="2">
        <v>4122304</v>
      </c>
    </row>
    <row r="15064" spans="1:5" x14ac:dyDescent="0.25">
      <c r="A15064">
        <v>15419</v>
      </c>
      <c r="B15064" t="s">
        <v>387</v>
      </c>
      <c r="C15064" t="s">
        <v>23</v>
      </c>
      <c r="D15064" t="s">
        <v>227</v>
      </c>
      <c r="E15064" s="2">
        <v>4122304</v>
      </c>
    </row>
    <row r="15065" spans="1:5" x14ac:dyDescent="0.25">
      <c r="A15065">
        <v>15420</v>
      </c>
      <c r="B15065" t="s">
        <v>387</v>
      </c>
      <c r="C15065" t="s">
        <v>23</v>
      </c>
      <c r="D15065" t="s">
        <v>227</v>
      </c>
      <c r="E15065" s="2">
        <v>4085180</v>
      </c>
    </row>
    <row r="15066" spans="1:5" x14ac:dyDescent="0.25">
      <c r="A15066">
        <v>15421</v>
      </c>
      <c r="B15066" t="s">
        <v>387</v>
      </c>
      <c r="C15066" t="s">
        <v>23</v>
      </c>
      <c r="D15066" t="s">
        <v>227</v>
      </c>
      <c r="E15066" s="2">
        <v>2510433</v>
      </c>
    </row>
    <row r="15067" spans="1:5" x14ac:dyDescent="0.25">
      <c r="A15067">
        <v>15422</v>
      </c>
      <c r="B15067" t="s">
        <v>387</v>
      </c>
      <c r="C15067" t="s">
        <v>23</v>
      </c>
      <c r="D15067" t="s">
        <v>227</v>
      </c>
      <c r="E15067" s="2">
        <v>4893933</v>
      </c>
    </row>
    <row r="15068" spans="1:5" x14ac:dyDescent="0.25">
      <c r="A15068">
        <v>15423</v>
      </c>
      <c r="B15068" t="s">
        <v>387</v>
      </c>
      <c r="C15068" t="s">
        <v>23</v>
      </c>
      <c r="D15068" t="s">
        <v>7</v>
      </c>
      <c r="E15068" s="2">
        <v>155891</v>
      </c>
    </row>
    <row r="15069" spans="1:5" x14ac:dyDescent="0.25">
      <c r="A15069">
        <v>15424</v>
      </c>
      <c r="B15069" t="s">
        <v>387</v>
      </c>
      <c r="C15069" t="s">
        <v>23</v>
      </c>
      <c r="D15069" t="s">
        <v>151</v>
      </c>
      <c r="E15069" s="2">
        <v>6632430</v>
      </c>
    </row>
    <row r="15070" spans="1:5" x14ac:dyDescent="0.25">
      <c r="A15070">
        <v>15425</v>
      </c>
      <c r="B15070" t="s">
        <v>387</v>
      </c>
      <c r="C15070" t="s">
        <v>23</v>
      </c>
      <c r="D15070" t="s">
        <v>151</v>
      </c>
      <c r="E15070" s="2">
        <v>5094768</v>
      </c>
    </row>
    <row r="15071" spans="1:5" x14ac:dyDescent="0.25">
      <c r="A15071">
        <v>15427</v>
      </c>
      <c r="B15071" t="s">
        <v>387</v>
      </c>
      <c r="C15071" t="s">
        <v>23</v>
      </c>
      <c r="D15071" t="s">
        <v>151</v>
      </c>
      <c r="E15071" s="2">
        <v>5815736</v>
      </c>
    </row>
    <row r="15072" spans="1:5" x14ac:dyDescent="0.25">
      <c r="A15072">
        <v>15429</v>
      </c>
      <c r="B15072" t="s">
        <v>387</v>
      </c>
      <c r="C15072" t="s">
        <v>23</v>
      </c>
      <c r="D15072" t="s">
        <v>151</v>
      </c>
      <c r="E15072" s="2">
        <v>4728492</v>
      </c>
    </row>
    <row r="15073" spans="1:5" x14ac:dyDescent="0.25">
      <c r="A15073">
        <v>15430</v>
      </c>
      <c r="B15073" t="s">
        <v>387</v>
      </c>
      <c r="C15073" t="s">
        <v>23</v>
      </c>
      <c r="D15073" t="s">
        <v>151</v>
      </c>
      <c r="E15073" s="2">
        <v>5302920</v>
      </c>
    </row>
    <row r="15074" spans="1:5" x14ac:dyDescent="0.25">
      <c r="A15074">
        <v>15431</v>
      </c>
      <c r="B15074" t="s">
        <v>386</v>
      </c>
      <c r="C15074" t="s">
        <v>75</v>
      </c>
      <c r="D15074" t="s">
        <v>7</v>
      </c>
      <c r="E15074" s="2">
        <v>3428418</v>
      </c>
    </row>
    <row r="15075" spans="1:5" x14ac:dyDescent="0.25">
      <c r="A15075">
        <v>15432</v>
      </c>
      <c r="B15075" t="s">
        <v>387</v>
      </c>
      <c r="C15075" t="s">
        <v>23</v>
      </c>
      <c r="D15075" t="s">
        <v>220</v>
      </c>
      <c r="E15075" s="2">
        <v>4261793</v>
      </c>
    </row>
    <row r="15076" spans="1:5" x14ac:dyDescent="0.25">
      <c r="A15076">
        <v>15433</v>
      </c>
      <c r="B15076" t="s">
        <v>387</v>
      </c>
      <c r="C15076" t="s">
        <v>23</v>
      </c>
      <c r="D15076" t="s">
        <v>220</v>
      </c>
      <c r="E15076" s="2">
        <v>5760636</v>
      </c>
    </row>
    <row r="15077" spans="1:5" x14ac:dyDescent="0.25">
      <c r="A15077">
        <v>15434</v>
      </c>
      <c r="B15077" t="s">
        <v>387</v>
      </c>
      <c r="C15077" t="s">
        <v>23</v>
      </c>
      <c r="D15077" t="s">
        <v>220</v>
      </c>
      <c r="E15077" s="2">
        <v>3267894</v>
      </c>
    </row>
    <row r="15078" spans="1:5" x14ac:dyDescent="0.25">
      <c r="A15078">
        <v>15435</v>
      </c>
      <c r="B15078" t="s">
        <v>387</v>
      </c>
      <c r="C15078" t="s">
        <v>23</v>
      </c>
      <c r="D15078" t="s">
        <v>220</v>
      </c>
      <c r="E15078" s="2">
        <v>4144434</v>
      </c>
    </row>
    <row r="15079" spans="1:5" x14ac:dyDescent="0.25">
      <c r="A15079">
        <v>15436</v>
      </c>
      <c r="B15079" t="s">
        <v>387</v>
      </c>
      <c r="C15079" t="s">
        <v>23</v>
      </c>
      <c r="D15079" t="s">
        <v>220</v>
      </c>
      <c r="E15079" s="2">
        <v>2419410</v>
      </c>
    </row>
    <row r="15080" spans="1:5" x14ac:dyDescent="0.25">
      <c r="A15080">
        <v>15437</v>
      </c>
      <c r="B15080" t="s">
        <v>387</v>
      </c>
      <c r="C15080" t="s">
        <v>23</v>
      </c>
      <c r="D15080" t="s">
        <v>220</v>
      </c>
      <c r="E15080" s="2">
        <v>3551730</v>
      </c>
    </row>
    <row r="15081" spans="1:5" x14ac:dyDescent="0.25">
      <c r="A15081">
        <v>15438</v>
      </c>
      <c r="B15081" t="s">
        <v>387</v>
      </c>
      <c r="C15081" t="s">
        <v>23</v>
      </c>
      <c r="D15081" t="s">
        <v>220</v>
      </c>
      <c r="E15081" s="2">
        <v>2918496</v>
      </c>
    </row>
    <row r="15082" spans="1:5" x14ac:dyDescent="0.25">
      <c r="A15082">
        <v>15439</v>
      </c>
      <c r="B15082" t="s">
        <v>387</v>
      </c>
      <c r="C15082" t="s">
        <v>23</v>
      </c>
      <c r="D15082" t="s">
        <v>220</v>
      </c>
      <c r="E15082" s="2">
        <v>4890942</v>
      </c>
    </row>
    <row r="15083" spans="1:5" x14ac:dyDescent="0.25">
      <c r="A15083">
        <v>15440</v>
      </c>
      <c r="B15083" t="s">
        <v>387</v>
      </c>
      <c r="C15083" t="s">
        <v>23</v>
      </c>
      <c r="D15083" t="s">
        <v>220</v>
      </c>
      <c r="E15083" s="2">
        <v>4383036</v>
      </c>
    </row>
    <row r="15084" spans="1:5" x14ac:dyDescent="0.25">
      <c r="A15084">
        <v>15441</v>
      </c>
      <c r="B15084" t="s">
        <v>387</v>
      </c>
      <c r="C15084" t="s">
        <v>23</v>
      </c>
      <c r="D15084" t="s">
        <v>220</v>
      </c>
      <c r="E15084" s="2">
        <v>4099032</v>
      </c>
    </row>
    <row r="15085" spans="1:5" x14ac:dyDescent="0.25">
      <c r="A15085">
        <v>15442</v>
      </c>
      <c r="B15085" t="s">
        <v>387</v>
      </c>
      <c r="C15085" t="s">
        <v>23</v>
      </c>
      <c r="D15085" t="s">
        <v>220</v>
      </c>
      <c r="E15085" s="2">
        <v>14247085</v>
      </c>
    </row>
    <row r="15086" spans="1:5" x14ac:dyDescent="0.25">
      <c r="A15086">
        <v>15443</v>
      </c>
      <c r="B15086" t="s">
        <v>387</v>
      </c>
      <c r="C15086" t="s">
        <v>23</v>
      </c>
      <c r="D15086" t="s">
        <v>40</v>
      </c>
      <c r="E15086" s="2">
        <v>1858289</v>
      </c>
    </row>
    <row r="15087" spans="1:5" x14ac:dyDescent="0.25">
      <c r="A15087">
        <v>15445</v>
      </c>
      <c r="B15087" t="s">
        <v>387</v>
      </c>
      <c r="C15087" t="s">
        <v>23</v>
      </c>
      <c r="D15087" t="s">
        <v>40</v>
      </c>
      <c r="E15087" s="2">
        <v>4345795</v>
      </c>
    </row>
    <row r="15088" spans="1:5" x14ac:dyDescent="0.25">
      <c r="A15088">
        <v>15446</v>
      </c>
      <c r="B15088" t="s">
        <v>387</v>
      </c>
      <c r="C15088" t="s">
        <v>23</v>
      </c>
      <c r="D15088" t="s">
        <v>40</v>
      </c>
      <c r="E15088" s="2">
        <v>5360379</v>
      </c>
    </row>
    <row r="15089" spans="1:5" x14ac:dyDescent="0.25">
      <c r="A15089">
        <v>15447</v>
      </c>
      <c r="B15089" t="s">
        <v>387</v>
      </c>
      <c r="C15089" t="s">
        <v>23</v>
      </c>
      <c r="D15089" t="s">
        <v>40</v>
      </c>
      <c r="E15089" s="2">
        <v>4824379</v>
      </c>
    </row>
    <row r="15090" spans="1:5" x14ac:dyDescent="0.25">
      <c r="A15090">
        <v>15448</v>
      </c>
      <c r="B15090" t="s">
        <v>387</v>
      </c>
      <c r="C15090" t="s">
        <v>23</v>
      </c>
      <c r="D15090" t="s">
        <v>40</v>
      </c>
      <c r="E15090" s="2">
        <v>4695880</v>
      </c>
    </row>
    <row r="15091" spans="1:5" x14ac:dyDescent="0.25">
      <c r="A15091">
        <v>15449</v>
      </c>
      <c r="B15091" t="s">
        <v>387</v>
      </c>
      <c r="C15091" t="s">
        <v>23</v>
      </c>
      <c r="D15091" t="s">
        <v>40</v>
      </c>
      <c r="E15091" s="2">
        <v>4363870</v>
      </c>
    </row>
    <row r="15092" spans="1:5" x14ac:dyDescent="0.25">
      <c r="A15092">
        <v>15450</v>
      </c>
      <c r="B15092" t="s">
        <v>387</v>
      </c>
      <c r="C15092" t="s">
        <v>23</v>
      </c>
      <c r="D15092" t="s">
        <v>40</v>
      </c>
      <c r="E15092" s="2">
        <v>6212790</v>
      </c>
    </row>
    <row r="15093" spans="1:5" x14ac:dyDescent="0.25">
      <c r="A15093">
        <v>15451</v>
      </c>
      <c r="B15093" t="s">
        <v>387</v>
      </c>
      <c r="C15093" t="s">
        <v>23</v>
      </c>
      <c r="D15093" t="s">
        <v>40</v>
      </c>
      <c r="E15093" s="2">
        <v>3634634</v>
      </c>
    </row>
    <row r="15094" spans="1:5" x14ac:dyDescent="0.25">
      <c r="A15094">
        <v>15452</v>
      </c>
      <c r="B15094" t="s">
        <v>387</v>
      </c>
      <c r="C15094" t="s">
        <v>23</v>
      </c>
      <c r="D15094" t="s">
        <v>40</v>
      </c>
      <c r="E15094" s="2">
        <v>4452557</v>
      </c>
    </row>
    <row r="15095" spans="1:5" x14ac:dyDescent="0.25">
      <c r="A15095">
        <v>15453</v>
      </c>
      <c r="B15095" t="s">
        <v>387</v>
      </c>
      <c r="C15095" t="s">
        <v>23</v>
      </c>
      <c r="D15095" t="s">
        <v>40</v>
      </c>
      <c r="E15095" s="2">
        <v>3774067</v>
      </c>
    </row>
    <row r="15096" spans="1:5" x14ac:dyDescent="0.25">
      <c r="A15096">
        <v>15454</v>
      </c>
      <c r="B15096" t="s">
        <v>387</v>
      </c>
      <c r="C15096" t="s">
        <v>23</v>
      </c>
      <c r="D15096" t="s">
        <v>40</v>
      </c>
      <c r="E15096" s="2">
        <v>4108789</v>
      </c>
    </row>
    <row r="15097" spans="1:5" x14ac:dyDescent="0.25">
      <c r="A15097">
        <v>15455</v>
      </c>
      <c r="B15097" t="s">
        <v>387</v>
      </c>
      <c r="C15097" t="s">
        <v>23</v>
      </c>
      <c r="D15097" t="s">
        <v>40</v>
      </c>
      <c r="E15097" s="2">
        <v>3792263</v>
      </c>
    </row>
    <row r="15098" spans="1:5" x14ac:dyDescent="0.25">
      <c r="A15098">
        <v>15456</v>
      </c>
      <c r="B15098" t="s">
        <v>387</v>
      </c>
      <c r="C15098" t="s">
        <v>23</v>
      </c>
      <c r="D15098" t="s">
        <v>40</v>
      </c>
      <c r="E15098" s="2">
        <v>4134464</v>
      </c>
    </row>
    <row r="15099" spans="1:5" x14ac:dyDescent="0.25">
      <c r="A15099">
        <v>15457</v>
      </c>
      <c r="B15099" t="s">
        <v>387</v>
      </c>
      <c r="C15099" t="s">
        <v>23</v>
      </c>
      <c r="D15099" t="s">
        <v>40</v>
      </c>
      <c r="E15099" s="2">
        <v>5689914</v>
      </c>
    </row>
    <row r="15100" spans="1:5" x14ac:dyDescent="0.25">
      <c r="A15100">
        <v>15458</v>
      </c>
      <c r="B15100" t="s">
        <v>387</v>
      </c>
      <c r="C15100" t="s">
        <v>23</v>
      </c>
      <c r="D15100" t="s">
        <v>40</v>
      </c>
      <c r="E15100" s="2">
        <v>4784993</v>
      </c>
    </row>
    <row r="15101" spans="1:5" x14ac:dyDescent="0.25">
      <c r="A15101">
        <v>15459</v>
      </c>
      <c r="B15101" t="s">
        <v>387</v>
      </c>
      <c r="C15101" t="s">
        <v>23</v>
      </c>
      <c r="D15101" t="s">
        <v>40</v>
      </c>
      <c r="E15101" s="2">
        <v>7676396</v>
      </c>
    </row>
    <row r="15102" spans="1:5" x14ac:dyDescent="0.25">
      <c r="A15102">
        <v>15460</v>
      </c>
      <c r="B15102" t="s">
        <v>387</v>
      </c>
      <c r="C15102" t="s">
        <v>23</v>
      </c>
      <c r="D15102" t="s">
        <v>40</v>
      </c>
      <c r="E15102" s="2">
        <v>6239019</v>
      </c>
    </row>
    <row r="15103" spans="1:5" x14ac:dyDescent="0.25">
      <c r="A15103">
        <v>15461</v>
      </c>
      <c r="B15103" t="s">
        <v>387</v>
      </c>
      <c r="C15103" t="s">
        <v>23</v>
      </c>
      <c r="D15103" t="s">
        <v>40</v>
      </c>
      <c r="E15103" s="2">
        <v>6336481</v>
      </c>
    </row>
    <row r="15104" spans="1:5" x14ac:dyDescent="0.25">
      <c r="A15104">
        <v>15462</v>
      </c>
      <c r="B15104" t="s">
        <v>387</v>
      </c>
      <c r="C15104" t="s">
        <v>23</v>
      </c>
      <c r="D15104" t="s">
        <v>40</v>
      </c>
      <c r="E15104" s="2">
        <v>5747857</v>
      </c>
    </row>
    <row r="15105" spans="1:5" x14ac:dyDescent="0.25">
      <c r="A15105">
        <v>15463</v>
      </c>
      <c r="B15105" t="s">
        <v>387</v>
      </c>
      <c r="C15105" t="s">
        <v>23</v>
      </c>
      <c r="D15105" t="s">
        <v>40</v>
      </c>
      <c r="E15105" s="2">
        <v>7032870</v>
      </c>
    </row>
    <row r="15106" spans="1:5" x14ac:dyDescent="0.25">
      <c r="A15106">
        <v>15464</v>
      </c>
      <c r="B15106" t="s">
        <v>387</v>
      </c>
      <c r="C15106" t="s">
        <v>23</v>
      </c>
      <c r="D15106" t="s">
        <v>40</v>
      </c>
      <c r="E15106" s="2">
        <v>4375154</v>
      </c>
    </row>
    <row r="15107" spans="1:5" x14ac:dyDescent="0.25">
      <c r="A15107">
        <v>15465</v>
      </c>
      <c r="B15107" t="s">
        <v>387</v>
      </c>
      <c r="C15107" t="s">
        <v>23</v>
      </c>
      <c r="D15107" t="s">
        <v>40</v>
      </c>
      <c r="E15107" s="2">
        <v>4710006</v>
      </c>
    </row>
    <row r="15108" spans="1:5" x14ac:dyDescent="0.25">
      <c r="A15108">
        <v>15467</v>
      </c>
      <c r="B15108" t="s">
        <v>387</v>
      </c>
      <c r="C15108" t="s">
        <v>23</v>
      </c>
      <c r="D15108" t="s">
        <v>40</v>
      </c>
      <c r="E15108" s="2">
        <v>3015949</v>
      </c>
    </row>
    <row r="15109" spans="1:5" x14ac:dyDescent="0.25">
      <c r="A15109">
        <v>15468</v>
      </c>
      <c r="B15109" t="s">
        <v>387</v>
      </c>
      <c r="C15109" t="s">
        <v>23</v>
      </c>
      <c r="D15109" t="s">
        <v>40</v>
      </c>
      <c r="E15109" s="2">
        <v>3353955</v>
      </c>
    </row>
    <row r="15110" spans="1:5" x14ac:dyDescent="0.25">
      <c r="A15110">
        <v>15469</v>
      </c>
      <c r="B15110" t="s">
        <v>387</v>
      </c>
      <c r="C15110" t="s">
        <v>23</v>
      </c>
      <c r="D15110" t="s">
        <v>40</v>
      </c>
      <c r="E15110" s="2">
        <v>2572590</v>
      </c>
    </row>
    <row r="15111" spans="1:5" x14ac:dyDescent="0.25">
      <c r="A15111">
        <v>15470</v>
      </c>
      <c r="B15111" t="s">
        <v>387</v>
      </c>
      <c r="C15111" t="s">
        <v>23</v>
      </c>
      <c r="D15111" t="s">
        <v>40</v>
      </c>
      <c r="E15111" s="2">
        <v>3414290</v>
      </c>
    </row>
    <row r="15112" spans="1:5" x14ac:dyDescent="0.25">
      <c r="A15112">
        <v>15471</v>
      </c>
      <c r="B15112" t="s">
        <v>387</v>
      </c>
      <c r="C15112" t="s">
        <v>23</v>
      </c>
      <c r="D15112" t="s">
        <v>40</v>
      </c>
      <c r="E15112" s="2">
        <v>1703223</v>
      </c>
    </row>
    <row r="15113" spans="1:5" x14ac:dyDescent="0.25">
      <c r="A15113">
        <v>15472</v>
      </c>
      <c r="B15113" t="s">
        <v>387</v>
      </c>
      <c r="C15113" t="s">
        <v>23</v>
      </c>
      <c r="D15113" t="s">
        <v>40</v>
      </c>
      <c r="E15113" s="2">
        <v>3050742</v>
      </c>
    </row>
    <row r="15114" spans="1:5" x14ac:dyDescent="0.25">
      <c r="A15114">
        <v>15473</v>
      </c>
      <c r="B15114" t="s">
        <v>387</v>
      </c>
      <c r="C15114" t="s">
        <v>23</v>
      </c>
      <c r="D15114" t="s">
        <v>40</v>
      </c>
      <c r="E15114" s="2">
        <v>1842931</v>
      </c>
    </row>
    <row r="15115" spans="1:5" x14ac:dyDescent="0.25">
      <c r="A15115">
        <v>15474</v>
      </c>
      <c r="B15115" t="s">
        <v>387</v>
      </c>
      <c r="C15115" t="s">
        <v>23</v>
      </c>
      <c r="D15115" t="s">
        <v>40</v>
      </c>
      <c r="E15115" s="2">
        <v>2087340</v>
      </c>
    </row>
    <row r="15116" spans="1:5" x14ac:dyDescent="0.25">
      <c r="A15116">
        <v>15475</v>
      </c>
      <c r="B15116" t="s">
        <v>387</v>
      </c>
      <c r="C15116" t="s">
        <v>23</v>
      </c>
      <c r="D15116" t="s">
        <v>40</v>
      </c>
      <c r="E15116" s="2">
        <v>2171911</v>
      </c>
    </row>
    <row r="15117" spans="1:5" x14ac:dyDescent="0.25">
      <c r="A15117">
        <v>15476</v>
      </c>
      <c r="B15117" t="s">
        <v>387</v>
      </c>
      <c r="C15117" t="s">
        <v>23</v>
      </c>
      <c r="D15117" t="s">
        <v>40</v>
      </c>
      <c r="E15117" s="2">
        <v>3008493</v>
      </c>
    </row>
    <row r="15118" spans="1:5" x14ac:dyDescent="0.25">
      <c r="A15118">
        <v>15477</v>
      </c>
      <c r="B15118" t="s">
        <v>387</v>
      </c>
      <c r="C15118" t="s">
        <v>23</v>
      </c>
      <c r="D15118" t="s">
        <v>40</v>
      </c>
      <c r="E15118" s="2">
        <v>2921630</v>
      </c>
    </row>
    <row r="15119" spans="1:5" x14ac:dyDescent="0.25">
      <c r="A15119">
        <v>15478</v>
      </c>
      <c r="B15119" t="s">
        <v>387</v>
      </c>
      <c r="C15119" t="s">
        <v>23</v>
      </c>
      <c r="D15119" t="s">
        <v>40</v>
      </c>
      <c r="E15119" s="2">
        <v>4277210</v>
      </c>
    </row>
    <row r="15120" spans="1:5" x14ac:dyDescent="0.25">
      <c r="A15120">
        <v>15479</v>
      </c>
      <c r="B15120" t="s">
        <v>387</v>
      </c>
      <c r="C15120" t="s">
        <v>23</v>
      </c>
      <c r="D15120" t="s">
        <v>40</v>
      </c>
      <c r="E15120" s="2">
        <v>2794544</v>
      </c>
    </row>
    <row r="15121" spans="1:5" x14ac:dyDescent="0.25">
      <c r="A15121">
        <v>15480</v>
      </c>
      <c r="B15121" t="s">
        <v>387</v>
      </c>
      <c r="C15121" t="s">
        <v>23</v>
      </c>
      <c r="D15121" t="s">
        <v>40</v>
      </c>
      <c r="E15121" s="2">
        <v>3905355</v>
      </c>
    </row>
    <row r="15122" spans="1:5" x14ac:dyDescent="0.25">
      <c r="A15122">
        <v>15481</v>
      </c>
      <c r="B15122" t="s">
        <v>387</v>
      </c>
      <c r="C15122" t="s">
        <v>23</v>
      </c>
      <c r="D15122" t="s">
        <v>40</v>
      </c>
      <c r="E15122" s="2">
        <v>3186596</v>
      </c>
    </row>
    <row r="15123" spans="1:5" x14ac:dyDescent="0.25">
      <c r="A15123">
        <v>15482</v>
      </c>
      <c r="B15123" t="s">
        <v>387</v>
      </c>
      <c r="C15123" t="s">
        <v>23</v>
      </c>
      <c r="D15123" t="s">
        <v>40</v>
      </c>
      <c r="E15123" s="2">
        <v>3382337</v>
      </c>
    </row>
    <row r="15124" spans="1:5" x14ac:dyDescent="0.25">
      <c r="A15124">
        <v>15483</v>
      </c>
      <c r="B15124" t="s">
        <v>387</v>
      </c>
      <c r="C15124" t="s">
        <v>23</v>
      </c>
      <c r="D15124" t="s">
        <v>40</v>
      </c>
      <c r="E15124" s="2">
        <v>4258854</v>
      </c>
    </row>
    <row r="15125" spans="1:5" x14ac:dyDescent="0.25">
      <c r="A15125">
        <v>15484</v>
      </c>
      <c r="B15125" t="s">
        <v>387</v>
      </c>
      <c r="C15125" t="s">
        <v>23</v>
      </c>
      <c r="D15125" t="s">
        <v>40</v>
      </c>
      <c r="E15125" s="2">
        <v>3353076</v>
      </c>
    </row>
    <row r="15126" spans="1:5" x14ac:dyDescent="0.25">
      <c r="A15126">
        <v>15485</v>
      </c>
      <c r="B15126" t="s">
        <v>387</v>
      </c>
      <c r="C15126" t="s">
        <v>23</v>
      </c>
      <c r="D15126" t="s">
        <v>40</v>
      </c>
      <c r="E15126" s="2">
        <v>3795957</v>
      </c>
    </row>
    <row r="15127" spans="1:5" x14ac:dyDescent="0.25">
      <c r="A15127">
        <v>15486</v>
      </c>
      <c r="B15127" t="s">
        <v>387</v>
      </c>
      <c r="C15127" t="s">
        <v>23</v>
      </c>
      <c r="D15127" t="s">
        <v>40</v>
      </c>
      <c r="E15127" s="2">
        <v>4491767</v>
      </c>
    </row>
    <row r="15128" spans="1:5" x14ac:dyDescent="0.25">
      <c r="A15128">
        <v>15487</v>
      </c>
      <c r="B15128" t="s">
        <v>387</v>
      </c>
      <c r="C15128" t="s">
        <v>23</v>
      </c>
      <c r="D15128" t="s">
        <v>40</v>
      </c>
      <c r="E15128" s="2">
        <v>4555878</v>
      </c>
    </row>
    <row r="15129" spans="1:5" x14ac:dyDescent="0.25">
      <c r="A15129">
        <v>15488</v>
      </c>
      <c r="B15129" t="s">
        <v>387</v>
      </c>
      <c r="C15129" t="s">
        <v>23</v>
      </c>
      <c r="D15129" t="s">
        <v>40</v>
      </c>
      <c r="E15129" s="2">
        <v>3904633</v>
      </c>
    </row>
    <row r="15130" spans="1:5" x14ac:dyDescent="0.25">
      <c r="A15130">
        <v>15489</v>
      </c>
      <c r="B15130" t="s">
        <v>387</v>
      </c>
      <c r="C15130" t="s">
        <v>23</v>
      </c>
      <c r="D15130" t="s">
        <v>40</v>
      </c>
      <c r="E15130" s="2">
        <v>3959028</v>
      </c>
    </row>
    <row r="15131" spans="1:5" x14ac:dyDescent="0.25">
      <c r="A15131">
        <v>15490</v>
      </c>
      <c r="B15131" t="s">
        <v>387</v>
      </c>
      <c r="C15131" t="s">
        <v>23</v>
      </c>
      <c r="D15131" t="s">
        <v>40</v>
      </c>
      <c r="E15131" s="2">
        <v>1566978</v>
      </c>
    </row>
    <row r="15132" spans="1:5" x14ac:dyDescent="0.25">
      <c r="A15132">
        <v>15491</v>
      </c>
      <c r="B15132" t="s">
        <v>387</v>
      </c>
      <c r="C15132" t="s">
        <v>23</v>
      </c>
      <c r="D15132" t="s">
        <v>40</v>
      </c>
      <c r="E15132" s="2">
        <v>2880673</v>
      </c>
    </row>
    <row r="15133" spans="1:5" x14ac:dyDescent="0.25">
      <c r="A15133">
        <v>15492</v>
      </c>
      <c r="B15133" t="s">
        <v>387</v>
      </c>
      <c r="C15133" t="s">
        <v>23</v>
      </c>
      <c r="D15133" t="s">
        <v>40</v>
      </c>
      <c r="E15133" s="2">
        <v>3744132</v>
      </c>
    </row>
    <row r="15134" spans="1:5" x14ac:dyDescent="0.25">
      <c r="A15134">
        <v>15493</v>
      </c>
      <c r="B15134" t="s">
        <v>387</v>
      </c>
      <c r="C15134" t="s">
        <v>23</v>
      </c>
      <c r="D15134" t="s">
        <v>40</v>
      </c>
      <c r="E15134" s="2">
        <v>4054010</v>
      </c>
    </row>
    <row r="15135" spans="1:5" x14ac:dyDescent="0.25">
      <c r="A15135">
        <v>15494</v>
      </c>
      <c r="B15135" t="s">
        <v>387</v>
      </c>
      <c r="C15135" t="s">
        <v>23</v>
      </c>
      <c r="D15135" t="s">
        <v>40</v>
      </c>
      <c r="E15135" s="2">
        <v>2256148</v>
      </c>
    </row>
    <row r="15136" spans="1:5" x14ac:dyDescent="0.25">
      <c r="A15136">
        <v>15495</v>
      </c>
      <c r="B15136" t="s">
        <v>387</v>
      </c>
      <c r="C15136" t="s">
        <v>23</v>
      </c>
      <c r="D15136" t="s">
        <v>40</v>
      </c>
      <c r="E15136" s="2">
        <v>2663075</v>
      </c>
    </row>
    <row r="15137" spans="1:5" x14ac:dyDescent="0.25">
      <c r="A15137">
        <v>15496</v>
      </c>
      <c r="B15137" t="s">
        <v>387</v>
      </c>
      <c r="C15137" t="s">
        <v>23</v>
      </c>
      <c r="D15137" t="s">
        <v>40</v>
      </c>
      <c r="E15137" s="2">
        <v>4981552</v>
      </c>
    </row>
    <row r="15138" spans="1:5" x14ac:dyDescent="0.25">
      <c r="A15138">
        <v>15497</v>
      </c>
      <c r="B15138" t="s">
        <v>387</v>
      </c>
      <c r="C15138" t="s">
        <v>23</v>
      </c>
      <c r="D15138" t="s">
        <v>40</v>
      </c>
      <c r="E15138" s="2">
        <v>4097355</v>
      </c>
    </row>
    <row r="15139" spans="1:5" x14ac:dyDescent="0.25">
      <c r="A15139">
        <v>15498</v>
      </c>
      <c r="B15139" t="s">
        <v>387</v>
      </c>
      <c r="C15139" t="s">
        <v>23</v>
      </c>
      <c r="D15139" t="s">
        <v>40</v>
      </c>
      <c r="E15139" s="2">
        <v>5479698</v>
      </c>
    </row>
    <row r="15140" spans="1:5" x14ac:dyDescent="0.25">
      <c r="A15140">
        <v>15499</v>
      </c>
      <c r="B15140" t="s">
        <v>387</v>
      </c>
      <c r="C15140" t="s">
        <v>23</v>
      </c>
      <c r="D15140" t="s">
        <v>40</v>
      </c>
      <c r="E15140" s="2">
        <v>4670400</v>
      </c>
    </row>
    <row r="15141" spans="1:5" x14ac:dyDescent="0.25">
      <c r="A15141">
        <v>15500</v>
      </c>
      <c r="B15141" t="s">
        <v>387</v>
      </c>
      <c r="C15141" t="s">
        <v>23</v>
      </c>
      <c r="D15141" t="s">
        <v>40</v>
      </c>
      <c r="E15141" s="2">
        <v>3761113</v>
      </c>
    </row>
    <row r="15142" spans="1:5" x14ac:dyDescent="0.25">
      <c r="A15142">
        <v>15501</v>
      </c>
      <c r="B15142" t="s">
        <v>387</v>
      </c>
      <c r="C15142" t="s">
        <v>23</v>
      </c>
      <c r="D15142" t="s">
        <v>40</v>
      </c>
      <c r="E15142" s="2">
        <v>4829244</v>
      </c>
    </row>
    <row r="15143" spans="1:5" x14ac:dyDescent="0.25">
      <c r="A15143">
        <v>15502</v>
      </c>
      <c r="B15143" t="s">
        <v>387</v>
      </c>
      <c r="C15143" t="s">
        <v>23</v>
      </c>
      <c r="D15143" t="s">
        <v>40</v>
      </c>
      <c r="E15143" s="2">
        <v>4670400</v>
      </c>
    </row>
    <row r="15144" spans="1:5" x14ac:dyDescent="0.25">
      <c r="A15144">
        <v>15503</v>
      </c>
      <c r="B15144" t="s">
        <v>387</v>
      </c>
      <c r="C15144" t="s">
        <v>23</v>
      </c>
      <c r="D15144" t="s">
        <v>40</v>
      </c>
      <c r="E15144" s="2">
        <v>8976576</v>
      </c>
    </row>
    <row r="15145" spans="1:5" x14ac:dyDescent="0.25">
      <c r="A15145">
        <v>15504</v>
      </c>
      <c r="B15145" t="s">
        <v>387</v>
      </c>
      <c r="C15145" t="s">
        <v>23</v>
      </c>
      <c r="D15145" t="s">
        <v>40</v>
      </c>
      <c r="E15145" s="2">
        <v>3328416</v>
      </c>
    </row>
    <row r="15146" spans="1:5" x14ac:dyDescent="0.25">
      <c r="A15146">
        <v>15505</v>
      </c>
      <c r="B15146" t="s">
        <v>387</v>
      </c>
      <c r="C15146" t="s">
        <v>23</v>
      </c>
      <c r="D15146" t="s">
        <v>40</v>
      </c>
      <c r="E15146" s="2">
        <v>3626028</v>
      </c>
    </row>
    <row r="15147" spans="1:5" x14ac:dyDescent="0.25">
      <c r="A15147">
        <v>15506</v>
      </c>
      <c r="B15147" t="s">
        <v>387</v>
      </c>
      <c r="C15147" t="s">
        <v>23</v>
      </c>
      <c r="D15147" t="s">
        <v>40</v>
      </c>
      <c r="E15147" s="2">
        <v>3273711</v>
      </c>
    </row>
    <row r="15148" spans="1:5" x14ac:dyDescent="0.25">
      <c r="A15148">
        <v>15507</v>
      </c>
      <c r="B15148" t="s">
        <v>387</v>
      </c>
      <c r="C15148" t="s">
        <v>23</v>
      </c>
      <c r="D15148" t="s">
        <v>40</v>
      </c>
      <c r="E15148" s="2">
        <v>3813831</v>
      </c>
    </row>
    <row r="15149" spans="1:5" x14ac:dyDescent="0.25">
      <c r="A15149">
        <v>15509</v>
      </c>
      <c r="B15149" t="s">
        <v>387</v>
      </c>
      <c r="C15149" t="s">
        <v>23</v>
      </c>
      <c r="D15149" t="s">
        <v>40</v>
      </c>
      <c r="E15149" s="2">
        <v>4494538</v>
      </c>
    </row>
    <row r="15150" spans="1:5" x14ac:dyDescent="0.25">
      <c r="A15150">
        <v>15510</v>
      </c>
      <c r="B15150" t="s">
        <v>387</v>
      </c>
      <c r="C15150" t="s">
        <v>23</v>
      </c>
      <c r="D15150" t="s">
        <v>40</v>
      </c>
      <c r="E15150" s="2">
        <v>3916038</v>
      </c>
    </row>
    <row r="15151" spans="1:5" x14ac:dyDescent="0.25">
      <c r="A15151">
        <v>15511</v>
      </c>
      <c r="B15151" t="s">
        <v>387</v>
      </c>
      <c r="C15151" t="s">
        <v>23</v>
      </c>
      <c r="D15151" t="s">
        <v>40</v>
      </c>
      <c r="E15151" s="2">
        <v>5640371</v>
      </c>
    </row>
    <row r="15152" spans="1:5" x14ac:dyDescent="0.25">
      <c r="A15152">
        <v>15512</v>
      </c>
      <c r="B15152" t="s">
        <v>387</v>
      </c>
      <c r="C15152" t="s">
        <v>23</v>
      </c>
      <c r="D15152" t="s">
        <v>40</v>
      </c>
      <c r="E15152" s="2">
        <v>3606596</v>
      </c>
    </row>
    <row r="15153" spans="1:5" x14ac:dyDescent="0.25">
      <c r="A15153">
        <v>15513</v>
      </c>
      <c r="B15153" t="s">
        <v>387</v>
      </c>
      <c r="C15153" t="s">
        <v>23</v>
      </c>
      <c r="D15153" t="s">
        <v>40</v>
      </c>
      <c r="E15153" s="2">
        <v>4408395</v>
      </c>
    </row>
    <row r="15154" spans="1:5" x14ac:dyDescent="0.25">
      <c r="A15154">
        <v>15514</v>
      </c>
      <c r="B15154" t="s">
        <v>387</v>
      </c>
      <c r="C15154" t="s">
        <v>23</v>
      </c>
      <c r="D15154" t="s">
        <v>40</v>
      </c>
      <c r="E15154" s="2">
        <v>3235887</v>
      </c>
    </row>
    <row r="15155" spans="1:5" x14ac:dyDescent="0.25">
      <c r="A15155">
        <v>15515</v>
      </c>
      <c r="B15155" t="s">
        <v>387</v>
      </c>
      <c r="C15155" t="s">
        <v>23</v>
      </c>
      <c r="D15155" t="s">
        <v>40</v>
      </c>
      <c r="E15155" s="2">
        <v>3587298</v>
      </c>
    </row>
    <row r="15156" spans="1:5" x14ac:dyDescent="0.25">
      <c r="A15156">
        <v>15516</v>
      </c>
      <c r="B15156" t="s">
        <v>387</v>
      </c>
      <c r="C15156" t="s">
        <v>23</v>
      </c>
      <c r="D15156" t="s">
        <v>40</v>
      </c>
      <c r="E15156" s="2">
        <v>6390417</v>
      </c>
    </row>
    <row r="15157" spans="1:5" x14ac:dyDescent="0.25">
      <c r="A15157">
        <v>15517</v>
      </c>
      <c r="B15157" t="s">
        <v>387</v>
      </c>
      <c r="C15157" t="s">
        <v>23</v>
      </c>
      <c r="D15157" t="s">
        <v>40</v>
      </c>
      <c r="E15157" s="2">
        <v>6927370</v>
      </c>
    </row>
    <row r="15158" spans="1:5" x14ac:dyDescent="0.25">
      <c r="A15158">
        <v>15518</v>
      </c>
      <c r="B15158" t="s">
        <v>387</v>
      </c>
      <c r="C15158" t="s">
        <v>23</v>
      </c>
      <c r="D15158" t="s">
        <v>40</v>
      </c>
      <c r="E15158" s="2">
        <v>4951598</v>
      </c>
    </row>
    <row r="15159" spans="1:5" x14ac:dyDescent="0.25">
      <c r="A15159">
        <v>15519</v>
      </c>
      <c r="B15159" t="s">
        <v>387</v>
      </c>
      <c r="C15159" t="s">
        <v>23</v>
      </c>
      <c r="D15159" t="s">
        <v>40</v>
      </c>
      <c r="E15159" s="2">
        <v>5792324</v>
      </c>
    </row>
    <row r="15160" spans="1:5" x14ac:dyDescent="0.25">
      <c r="A15160">
        <v>15520</v>
      </c>
      <c r="B15160" t="s">
        <v>387</v>
      </c>
      <c r="C15160" t="s">
        <v>23</v>
      </c>
      <c r="D15160" t="s">
        <v>40</v>
      </c>
      <c r="E15160" s="2">
        <v>6597695</v>
      </c>
    </row>
    <row r="15161" spans="1:5" x14ac:dyDescent="0.25">
      <c r="A15161">
        <v>15521</v>
      </c>
      <c r="B15161" t="s">
        <v>387</v>
      </c>
      <c r="C15161" t="s">
        <v>23</v>
      </c>
      <c r="D15161" t="s">
        <v>40</v>
      </c>
      <c r="E15161" s="2">
        <v>4196556</v>
      </c>
    </row>
    <row r="15162" spans="1:5" x14ac:dyDescent="0.25">
      <c r="A15162">
        <v>15522</v>
      </c>
      <c r="B15162" t="s">
        <v>387</v>
      </c>
      <c r="C15162" t="s">
        <v>23</v>
      </c>
      <c r="D15162" t="s">
        <v>40</v>
      </c>
      <c r="E15162" s="2">
        <v>4113312</v>
      </c>
    </row>
    <row r="15163" spans="1:5" x14ac:dyDescent="0.25">
      <c r="A15163">
        <v>15523</v>
      </c>
      <c r="B15163" t="s">
        <v>387</v>
      </c>
      <c r="C15163" t="s">
        <v>23</v>
      </c>
      <c r="D15163" t="s">
        <v>40</v>
      </c>
      <c r="E15163" s="2">
        <v>5361687</v>
      </c>
    </row>
    <row r="15164" spans="1:5" x14ac:dyDescent="0.25">
      <c r="A15164">
        <v>15524</v>
      </c>
      <c r="B15164" t="s">
        <v>387</v>
      </c>
      <c r="C15164" t="s">
        <v>23</v>
      </c>
      <c r="D15164" t="s">
        <v>40</v>
      </c>
      <c r="E15164" s="2">
        <v>6383839</v>
      </c>
    </row>
    <row r="15165" spans="1:5" x14ac:dyDescent="0.25">
      <c r="A15165">
        <v>15525</v>
      </c>
      <c r="B15165" t="s">
        <v>387</v>
      </c>
      <c r="C15165" t="s">
        <v>23</v>
      </c>
      <c r="D15165" t="s">
        <v>40</v>
      </c>
      <c r="E15165" s="2">
        <v>7878185</v>
      </c>
    </row>
    <row r="15166" spans="1:5" x14ac:dyDescent="0.25">
      <c r="A15166">
        <v>15526</v>
      </c>
      <c r="B15166" t="s">
        <v>387</v>
      </c>
      <c r="C15166" t="s">
        <v>23</v>
      </c>
      <c r="D15166" t="s">
        <v>40</v>
      </c>
      <c r="E15166" s="2">
        <v>4617958</v>
      </c>
    </row>
    <row r="15167" spans="1:5" x14ac:dyDescent="0.25">
      <c r="A15167">
        <v>15527</v>
      </c>
      <c r="B15167" t="s">
        <v>387</v>
      </c>
      <c r="C15167" t="s">
        <v>23</v>
      </c>
      <c r="D15167" t="s">
        <v>40</v>
      </c>
      <c r="E15167" s="2">
        <v>4498275</v>
      </c>
    </row>
    <row r="15168" spans="1:5" x14ac:dyDescent="0.25">
      <c r="A15168">
        <v>15528</v>
      </c>
      <c r="B15168" t="s">
        <v>387</v>
      </c>
      <c r="C15168" t="s">
        <v>23</v>
      </c>
      <c r="D15168" t="s">
        <v>40</v>
      </c>
      <c r="E15168" s="2">
        <v>3642204</v>
      </c>
    </row>
    <row r="15169" spans="1:5" x14ac:dyDescent="0.25">
      <c r="A15169">
        <v>15529</v>
      </c>
      <c r="B15169" t="s">
        <v>387</v>
      </c>
      <c r="C15169" t="s">
        <v>23</v>
      </c>
      <c r="D15169" t="s">
        <v>40</v>
      </c>
      <c r="E15169" s="2">
        <v>3790283</v>
      </c>
    </row>
    <row r="15170" spans="1:5" x14ac:dyDescent="0.25">
      <c r="A15170">
        <v>15530</v>
      </c>
      <c r="B15170" t="s">
        <v>387</v>
      </c>
      <c r="C15170" t="s">
        <v>23</v>
      </c>
      <c r="D15170" t="s">
        <v>40</v>
      </c>
      <c r="E15170" s="2">
        <v>3776573</v>
      </c>
    </row>
    <row r="15171" spans="1:5" x14ac:dyDescent="0.25">
      <c r="A15171">
        <v>15531</v>
      </c>
      <c r="B15171" t="s">
        <v>387</v>
      </c>
      <c r="C15171" t="s">
        <v>23</v>
      </c>
      <c r="D15171" t="s">
        <v>40</v>
      </c>
      <c r="E15171" s="2">
        <v>7888314</v>
      </c>
    </row>
    <row r="15172" spans="1:5" x14ac:dyDescent="0.25">
      <c r="A15172">
        <v>15532</v>
      </c>
      <c r="B15172" t="s">
        <v>387</v>
      </c>
      <c r="C15172" t="s">
        <v>23</v>
      </c>
      <c r="D15172" t="s">
        <v>40</v>
      </c>
      <c r="E15172" s="2">
        <v>8061546</v>
      </c>
    </row>
    <row r="15173" spans="1:5" x14ac:dyDescent="0.25">
      <c r="A15173">
        <v>15533</v>
      </c>
      <c r="B15173" t="s">
        <v>387</v>
      </c>
      <c r="C15173" t="s">
        <v>23</v>
      </c>
      <c r="D15173" t="s">
        <v>40</v>
      </c>
      <c r="E15173" s="2">
        <v>2849868</v>
      </c>
    </row>
    <row r="15174" spans="1:5" x14ac:dyDescent="0.25">
      <c r="A15174">
        <v>15534</v>
      </c>
      <c r="B15174" t="s">
        <v>387</v>
      </c>
      <c r="C15174" t="s">
        <v>23</v>
      </c>
      <c r="D15174" t="s">
        <v>40</v>
      </c>
      <c r="E15174" s="2">
        <v>4400199</v>
      </c>
    </row>
    <row r="15175" spans="1:5" x14ac:dyDescent="0.25">
      <c r="A15175">
        <v>15535</v>
      </c>
      <c r="B15175" t="s">
        <v>387</v>
      </c>
      <c r="C15175" t="s">
        <v>23</v>
      </c>
      <c r="D15175" t="s">
        <v>40</v>
      </c>
      <c r="E15175" s="2">
        <v>5051426</v>
      </c>
    </row>
    <row r="15176" spans="1:5" x14ac:dyDescent="0.25">
      <c r="A15176">
        <v>15536</v>
      </c>
      <c r="B15176" t="s">
        <v>387</v>
      </c>
      <c r="C15176" t="s">
        <v>23</v>
      </c>
      <c r="D15176" t="s">
        <v>40</v>
      </c>
      <c r="E15176" s="2">
        <v>4466120</v>
      </c>
    </row>
    <row r="15177" spans="1:5" x14ac:dyDescent="0.25">
      <c r="A15177">
        <v>15537</v>
      </c>
      <c r="B15177" t="s">
        <v>387</v>
      </c>
      <c r="C15177" t="s">
        <v>23</v>
      </c>
      <c r="D15177" t="s">
        <v>40</v>
      </c>
      <c r="E15177" s="2">
        <v>5318670</v>
      </c>
    </row>
    <row r="15178" spans="1:5" x14ac:dyDescent="0.25">
      <c r="A15178">
        <v>15538</v>
      </c>
      <c r="B15178" t="s">
        <v>387</v>
      </c>
      <c r="C15178" t="s">
        <v>23</v>
      </c>
      <c r="D15178" t="s">
        <v>40</v>
      </c>
      <c r="E15178" s="2">
        <v>2513559</v>
      </c>
    </row>
    <row r="15179" spans="1:5" x14ac:dyDescent="0.25">
      <c r="A15179">
        <v>15539</v>
      </c>
      <c r="B15179" t="s">
        <v>387</v>
      </c>
      <c r="C15179" t="s">
        <v>23</v>
      </c>
      <c r="D15179" t="s">
        <v>40</v>
      </c>
      <c r="E15179" s="2">
        <v>2618006</v>
      </c>
    </row>
    <row r="15180" spans="1:5" x14ac:dyDescent="0.25">
      <c r="A15180">
        <v>15540</v>
      </c>
      <c r="B15180" t="s">
        <v>387</v>
      </c>
      <c r="C15180" t="s">
        <v>23</v>
      </c>
      <c r="D15180" t="s">
        <v>40</v>
      </c>
      <c r="E15180" s="2">
        <v>3742734</v>
      </c>
    </row>
    <row r="15181" spans="1:5" x14ac:dyDescent="0.25">
      <c r="A15181">
        <v>15541</v>
      </c>
      <c r="B15181" t="s">
        <v>387</v>
      </c>
      <c r="C15181" t="s">
        <v>23</v>
      </c>
      <c r="D15181" t="s">
        <v>40</v>
      </c>
      <c r="E15181" s="2">
        <v>4498525</v>
      </c>
    </row>
    <row r="15182" spans="1:5" x14ac:dyDescent="0.25">
      <c r="A15182">
        <v>15542</v>
      </c>
      <c r="B15182" t="s">
        <v>387</v>
      </c>
      <c r="C15182" t="s">
        <v>23</v>
      </c>
      <c r="D15182" t="s">
        <v>40</v>
      </c>
      <c r="E15182" s="2">
        <v>4469808</v>
      </c>
    </row>
    <row r="15183" spans="1:5" x14ac:dyDescent="0.25">
      <c r="A15183">
        <v>15543</v>
      </c>
      <c r="B15183" t="s">
        <v>387</v>
      </c>
      <c r="C15183" t="s">
        <v>23</v>
      </c>
      <c r="D15183" t="s">
        <v>40</v>
      </c>
      <c r="E15183" s="2">
        <v>3515592</v>
      </c>
    </row>
    <row r="15184" spans="1:5" x14ac:dyDescent="0.25">
      <c r="A15184">
        <v>15544</v>
      </c>
      <c r="B15184" t="s">
        <v>387</v>
      </c>
      <c r="C15184" t="s">
        <v>23</v>
      </c>
      <c r="D15184" t="s">
        <v>40</v>
      </c>
      <c r="E15184" s="2">
        <v>4409264</v>
      </c>
    </row>
    <row r="15185" spans="1:5" x14ac:dyDescent="0.25">
      <c r="A15185">
        <v>15545</v>
      </c>
      <c r="B15185" t="s">
        <v>387</v>
      </c>
      <c r="C15185" t="s">
        <v>23</v>
      </c>
      <c r="D15185" t="s">
        <v>40</v>
      </c>
      <c r="E15185" s="2">
        <v>3084708</v>
      </c>
    </row>
    <row r="15186" spans="1:5" x14ac:dyDescent="0.25">
      <c r="A15186">
        <v>15546</v>
      </c>
      <c r="B15186" t="s">
        <v>387</v>
      </c>
      <c r="C15186" t="s">
        <v>23</v>
      </c>
      <c r="D15186" t="s">
        <v>40</v>
      </c>
      <c r="E15186" s="2">
        <v>2749066</v>
      </c>
    </row>
    <row r="15187" spans="1:5" x14ac:dyDescent="0.25">
      <c r="A15187">
        <v>15547</v>
      </c>
      <c r="B15187" t="s">
        <v>387</v>
      </c>
      <c r="C15187" t="s">
        <v>23</v>
      </c>
      <c r="D15187" t="s">
        <v>40</v>
      </c>
      <c r="E15187" s="2">
        <v>4584634</v>
      </c>
    </row>
    <row r="15188" spans="1:5" x14ac:dyDescent="0.25">
      <c r="A15188">
        <v>15548</v>
      </c>
      <c r="B15188" t="s">
        <v>387</v>
      </c>
      <c r="C15188" t="s">
        <v>23</v>
      </c>
      <c r="D15188" t="s">
        <v>40</v>
      </c>
      <c r="E15188" s="2">
        <v>3340342</v>
      </c>
    </row>
    <row r="15189" spans="1:5" x14ac:dyDescent="0.25">
      <c r="A15189">
        <v>15549</v>
      </c>
      <c r="B15189" t="s">
        <v>387</v>
      </c>
      <c r="C15189" t="s">
        <v>23</v>
      </c>
      <c r="D15189" t="s">
        <v>40</v>
      </c>
      <c r="E15189" s="2">
        <v>4026940</v>
      </c>
    </row>
    <row r="15190" spans="1:5" x14ac:dyDescent="0.25">
      <c r="A15190">
        <v>15550</v>
      </c>
      <c r="B15190" t="s">
        <v>387</v>
      </c>
      <c r="C15190" t="s">
        <v>23</v>
      </c>
      <c r="D15190" t="s">
        <v>40</v>
      </c>
      <c r="E15190" s="2">
        <v>4179837</v>
      </c>
    </row>
    <row r="15191" spans="1:5" x14ac:dyDescent="0.25">
      <c r="A15191">
        <v>15551</v>
      </c>
      <c r="B15191" t="s">
        <v>387</v>
      </c>
      <c r="C15191" t="s">
        <v>23</v>
      </c>
      <c r="D15191" t="s">
        <v>40</v>
      </c>
      <c r="E15191" s="2">
        <v>4226697</v>
      </c>
    </row>
    <row r="15192" spans="1:5" x14ac:dyDescent="0.25">
      <c r="A15192">
        <v>15552</v>
      </c>
      <c r="B15192" t="s">
        <v>387</v>
      </c>
      <c r="C15192" t="s">
        <v>23</v>
      </c>
      <c r="D15192" t="s">
        <v>40</v>
      </c>
      <c r="E15192" s="2">
        <v>4579171</v>
      </c>
    </row>
    <row r="15193" spans="1:5" x14ac:dyDescent="0.25">
      <c r="A15193">
        <v>15553</v>
      </c>
      <c r="B15193" t="s">
        <v>387</v>
      </c>
      <c r="C15193" t="s">
        <v>23</v>
      </c>
      <c r="D15193" t="s">
        <v>40</v>
      </c>
      <c r="E15193" s="2">
        <v>4561700</v>
      </c>
    </row>
    <row r="15194" spans="1:5" x14ac:dyDescent="0.25">
      <c r="A15194">
        <v>15554</v>
      </c>
      <c r="B15194" t="s">
        <v>387</v>
      </c>
      <c r="C15194" t="s">
        <v>23</v>
      </c>
      <c r="D15194" t="s">
        <v>40</v>
      </c>
      <c r="E15194" s="2">
        <v>3472939</v>
      </c>
    </row>
    <row r="15195" spans="1:5" x14ac:dyDescent="0.25">
      <c r="A15195">
        <v>15555</v>
      </c>
      <c r="B15195" t="s">
        <v>387</v>
      </c>
      <c r="C15195" t="s">
        <v>23</v>
      </c>
      <c r="D15195" t="s">
        <v>40</v>
      </c>
      <c r="E15195" s="2">
        <v>3498581</v>
      </c>
    </row>
    <row r="15196" spans="1:5" x14ac:dyDescent="0.25">
      <c r="A15196">
        <v>15556</v>
      </c>
      <c r="B15196" t="s">
        <v>387</v>
      </c>
      <c r="C15196" t="s">
        <v>23</v>
      </c>
      <c r="D15196" t="s">
        <v>40</v>
      </c>
      <c r="E15196" s="2">
        <v>3499524</v>
      </c>
    </row>
    <row r="15197" spans="1:5" x14ac:dyDescent="0.25">
      <c r="A15197">
        <v>15557</v>
      </c>
      <c r="B15197" t="s">
        <v>387</v>
      </c>
      <c r="C15197" t="s">
        <v>23</v>
      </c>
      <c r="D15197" t="s">
        <v>40</v>
      </c>
      <c r="E15197" s="2">
        <v>4412268</v>
      </c>
    </row>
    <row r="15198" spans="1:5" x14ac:dyDescent="0.25">
      <c r="A15198">
        <v>15558</v>
      </c>
      <c r="B15198" t="s">
        <v>387</v>
      </c>
      <c r="C15198" t="s">
        <v>23</v>
      </c>
      <c r="D15198" t="s">
        <v>40</v>
      </c>
      <c r="E15198" s="2">
        <v>7714468</v>
      </c>
    </row>
    <row r="15199" spans="1:5" x14ac:dyDescent="0.25">
      <c r="A15199">
        <v>15559</v>
      </c>
      <c r="B15199" t="s">
        <v>387</v>
      </c>
      <c r="C15199" t="s">
        <v>23</v>
      </c>
      <c r="D15199" t="s">
        <v>40</v>
      </c>
      <c r="E15199" s="2">
        <v>7951976</v>
      </c>
    </row>
    <row r="15200" spans="1:5" x14ac:dyDescent="0.25">
      <c r="A15200">
        <v>15560</v>
      </c>
      <c r="B15200" t="s">
        <v>387</v>
      </c>
      <c r="C15200" t="s">
        <v>23</v>
      </c>
      <c r="D15200" t="s">
        <v>40</v>
      </c>
      <c r="E15200" s="2">
        <v>2233960</v>
      </c>
    </row>
    <row r="15201" spans="1:5" x14ac:dyDescent="0.25">
      <c r="A15201">
        <v>15561</v>
      </c>
      <c r="B15201" t="s">
        <v>387</v>
      </c>
      <c r="C15201" t="s">
        <v>23</v>
      </c>
      <c r="D15201" t="s">
        <v>40</v>
      </c>
      <c r="E15201" s="2">
        <v>825499</v>
      </c>
    </row>
    <row r="15202" spans="1:5" x14ac:dyDescent="0.25">
      <c r="A15202">
        <v>15562</v>
      </c>
      <c r="B15202" t="s">
        <v>387</v>
      </c>
      <c r="C15202" t="s">
        <v>23</v>
      </c>
      <c r="D15202" t="s">
        <v>40</v>
      </c>
      <c r="E15202" s="2">
        <v>1018661</v>
      </c>
    </row>
    <row r="15203" spans="1:5" x14ac:dyDescent="0.25">
      <c r="A15203">
        <v>15563</v>
      </c>
      <c r="B15203" t="s">
        <v>387</v>
      </c>
      <c r="C15203" t="s">
        <v>23</v>
      </c>
      <c r="D15203" t="s">
        <v>40</v>
      </c>
      <c r="E15203" s="2">
        <v>4508343</v>
      </c>
    </row>
    <row r="15204" spans="1:5" x14ac:dyDescent="0.25">
      <c r="A15204">
        <v>15564</v>
      </c>
      <c r="B15204" t="s">
        <v>387</v>
      </c>
      <c r="C15204" t="s">
        <v>23</v>
      </c>
      <c r="D15204" t="s">
        <v>40</v>
      </c>
      <c r="E15204" s="2">
        <v>4732014</v>
      </c>
    </row>
    <row r="15205" spans="1:5" x14ac:dyDescent="0.25">
      <c r="A15205">
        <v>15565</v>
      </c>
      <c r="B15205" t="s">
        <v>387</v>
      </c>
      <c r="C15205" t="s">
        <v>23</v>
      </c>
      <c r="D15205" t="s">
        <v>40</v>
      </c>
      <c r="E15205" s="2">
        <v>4063451</v>
      </c>
    </row>
    <row r="15206" spans="1:5" x14ac:dyDescent="0.25">
      <c r="A15206">
        <v>15566</v>
      </c>
      <c r="B15206" t="s">
        <v>387</v>
      </c>
      <c r="C15206" t="s">
        <v>23</v>
      </c>
      <c r="D15206" t="s">
        <v>40</v>
      </c>
      <c r="E15206" s="2">
        <v>3203870</v>
      </c>
    </row>
    <row r="15207" spans="1:5" x14ac:dyDescent="0.25">
      <c r="A15207">
        <v>15567</v>
      </c>
      <c r="B15207" t="s">
        <v>387</v>
      </c>
      <c r="C15207" t="s">
        <v>23</v>
      </c>
      <c r="D15207" t="s">
        <v>40</v>
      </c>
      <c r="E15207" s="2">
        <v>3747284</v>
      </c>
    </row>
    <row r="15208" spans="1:5" x14ac:dyDescent="0.25">
      <c r="A15208">
        <v>15568</v>
      </c>
      <c r="B15208" t="s">
        <v>387</v>
      </c>
      <c r="C15208" t="s">
        <v>23</v>
      </c>
      <c r="D15208" t="s">
        <v>40</v>
      </c>
      <c r="E15208" s="2">
        <v>4916204</v>
      </c>
    </row>
    <row r="15209" spans="1:5" x14ac:dyDescent="0.25">
      <c r="A15209">
        <v>15569</v>
      </c>
      <c r="B15209" t="s">
        <v>387</v>
      </c>
      <c r="C15209" t="s">
        <v>23</v>
      </c>
      <c r="D15209" t="s">
        <v>40</v>
      </c>
      <c r="E15209" s="2">
        <v>3399230</v>
      </c>
    </row>
    <row r="15210" spans="1:5" x14ac:dyDescent="0.25">
      <c r="A15210">
        <v>15570</v>
      </c>
      <c r="B15210" t="s">
        <v>387</v>
      </c>
      <c r="C15210" t="s">
        <v>23</v>
      </c>
      <c r="D15210" t="s">
        <v>40</v>
      </c>
      <c r="E15210" s="2">
        <v>5550987</v>
      </c>
    </row>
    <row r="15211" spans="1:5" x14ac:dyDescent="0.25">
      <c r="A15211">
        <v>15571</v>
      </c>
      <c r="B15211" t="s">
        <v>387</v>
      </c>
      <c r="C15211" t="s">
        <v>23</v>
      </c>
      <c r="D15211" t="s">
        <v>40</v>
      </c>
      <c r="E15211" s="2">
        <v>3194078</v>
      </c>
    </row>
    <row r="15212" spans="1:5" x14ac:dyDescent="0.25">
      <c r="A15212">
        <v>15572</v>
      </c>
      <c r="B15212" t="s">
        <v>387</v>
      </c>
      <c r="C15212" t="s">
        <v>23</v>
      </c>
      <c r="D15212" t="s">
        <v>40</v>
      </c>
      <c r="E15212" s="2">
        <v>5761873</v>
      </c>
    </row>
    <row r="15213" spans="1:5" x14ac:dyDescent="0.25">
      <c r="A15213">
        <v>15573</v>
      </c>
      <c r="B15213" t="s">
        <v>387</v>
      </c>
      <c r="C15213" t="s">
        <v>23</v>
      </c>
      <c r="D15213" t="s">
        <v>40</v>
      </c>
      <c r="E15213" s="2">
        <v>3772720</v>
      </c>
    </row>
    <row r="15214" spans="1:5" x14ac:dyDescent="0.25">
      <c r="A15214">
        <v>15574</v>
      </c>
      <c r="B15214" t="s">
        <v>387</v>
      </c>
      <c r="C15214" t="s">
        <v>23</v>
      </c>
      <c r="D15214" t="s">
        <v>40</v>
      </c>
      <c r="E15214" s="2">
        <v>5955851</v>
      </c>
    </row>
    <row r="15215" spans="1:5" x14ac:dyDescent="0.25">
      <c r="A15215">
        <v>15575</v>
      </c>
      <c r="B15215" t="s">
        <v>387</v>
      </c>
      <c r="C15215" t="s">
        <v>23</v>
      </c>
      <c r="D15215" t="s">
        <v>40</v>
      </c>
      <c r="E15215" s="2">
        <v>997679</v>
      </c>
    </row>
    <row r="15216" spans="1:5" x14ac:dyDescent="0.25">
      <c r="A15216">
        <v>15576</v>
      </c>
      <c r="B15216" t="s">
        <v>387</v>
      </c>
      <c r="C15216" t="s">
        <v>23</v>
      </c>
      <c r="D15216" t="s">
        <v>40</v>
      </c>
      <c r="E15216" s="2">
        <v>4450404</v>
      </c>
    </row>
    <row r="15217" spans="1:5" x14ac:dyDescent="0.25">
      <c r="A15217">
        <v>15577</v>
      </c>
      <c r="B15217" t="s">
        <v>387</v>
      </c>
      <c r="C15217" t="s">
        <v>23</v>
      </c>
      <c r="D15217" t="s">
        <v>40</v>
      </c>
      <c r="E15217" s="2">
        <v>3740184</v>
      </c>
    </row>
    <row r="15218" spans="1:5" x14ac:dyDescent="0.25">
      <c r="A15218">
        <v>15578</v>
      </c>
      <c r="B15218" t="s">
        <v>387</v>
      </c>
      <c r="C15218" t="s">
        <v>23</v>
      </c>
      <c r="D15218" t="s">
        <v>40</v>
      </c>
      <c r="E15218" s="2">
        <v>3272034</v>
      </c>
    </row>
    <row r="15219" spans="1:5" x14ac:dyDescent="0.25">
      <c r="A15219">
        <v>15579</v>
      </c>
      <c r="B15219" t="s">
        <v>387</v>
      </c>
      <c r="C15219" t="s">
        <v>23</v>
      </c>
      <c r="D15219" t="s">
        <v>40</v>
      </c>
      <c r="E15219" s="2">
        <v>4329584</v>
      </c>
    </row>
    <row r="15220" spans="1:5" x14ac:dyDescent="0.25">
      <c r="A15220">
        <v>15580</v>
      </c>
      <c r="B15220" t="s">
        <v>387</v>
      </c>
      <c r="C15220" t="s">
        <v>23</v>
      </c>
      <c r="D15220" t="s">
        <v>40</v>
      </c>
      <c r="E15220" s="2">
        <v>3287521</v>
      </c>
    </row>
    <row r="15221" spans="1:5" x14ac:dyDescent="0.25">
      <c r="A15221">
        <v>15581</v>
      </c>
      <c r="B15221" t="s">
        <v>387</v>
      </c>
      <c r="C15221" t="s">
        <v>23</v>
      </c>
      <c r="D15221" t="s">
        <v>40</v>
      </c>
      <c r="E15221" s="2">
        <v>4597141</v>
      </c>
    </row>
    <row r="15222" spans="1:5" x14ac:dyDescent="0.25">
      <c r="A15222">
        <v>15582</v>
      </c>
      <c r="B15222" t="s">
        <v>387</v>
      </c>
      <c r="C15222" t="s">
        <v>23</v>
      </c>
      <c r="D15222" t="s">
        <v>40</v>
      </c>
      <c r="E15222" s="2">
        <v>5343239</v>
      </c>
    </row>
    <row r="15223" spans="1:5" x14ac:dyDescent="0.25">
      <c r="A15223">
        <v>15583</v>
      </c>
      <c r="B15223" t="s">
        <v>387</v>
      </c>
      <c r="C15223" t="s">
        <v>23</v>
      </c>
      <c r="D15223" t="s">
        <v>40</v>
      </c>
      <c r="E15223" s="2">
        <v>5306574</v>
      </c>
    </row>
    <row r="15224" spans="1:5" x14ac:dyDescent="0.25">
      <c r="A15224">
        <v>15584</v>
      </c>
      <c r="B15224" t="s">
        <v>387</v>
      </c>
      <c r="C15224" t="s">
        <v>23</v>
      </c>
      <c r="D15224" t="s">
        <v>40</v>
      </c>
      <c r="E15224" s="2">
        <v>4427892</v>
      </c>
    </row>
    <row r="15225" spans="1:5" x14ac:dyDescent="0.25">
      <c r="A15225">
        <v>15585</v>
      </c>
      <c r="B15225" t="s">
        <v>387</v>
      </c>
      <c r="C15225" t="s">
        <v>23</v>
      </c>
      <c r="D15225" t="s">
        <v>40</v>
      </c>
      <c r="E15225" s="2">
        <v>813091</v>
      </c>
    </row>
    <row r="15226" spans="1:5" x14ac:dyDescent="0.25">
      <c r="A15226">
        <v>15586</v>
      </c>
      <c r="B15226" t="s">
        <v>387</v>
      </c>
      <c r="C15226" t="s">
        <v>23</v>
      </c>
      <c r="D15226" t="s">
        <v>40</v>
      </c>
      <c r="E15226" s="2">
        <v>6067722</v>
      </c>
    </row>
    <row r="15227" spans="1:5" x14ac:dyDescent="0.25">
      <c r="A15227">
        <v>15587</v>
      </c>
      <c r="B15227" t="s">
        <v>387</v>
      </c>
      <c r="C15227" t="s">
        <v>23</v>
      </c>
      <c r="D15227" t="s">
        <v>40</v>
      </c>
      <c r="E15227" s="2">
        <v>7050021</v>
      </c>
    </row>
    <row r="15228" spans="1:5" x14ac:dyDescent="0.25">
      <c r="A15228">
        <v>15588</v>
      </c>
      <c r="B15228" t="s">
        <v>387</v>
      </c>
      <c r="C15228" t="s">
        <v>23</v>
      </c>
      <c r="D15228" t="s">
        <v>40</v>
      </c>
      <c r="E15228" s="2">
        <v>3879069</v>
      </c>
    </row>
    <row r="15229" spans="1:5" x14ac:dyDescent="0.25">
      <c r="A15229">
        <v>15589</v>
      </c>
      <c r="B15229" t="s">
        <v>387</v>
      </c>
      <c r="C15229" t="s">
        <v>23</v>
      </c>
      <c r="D15229" t="s">
        <v>40</v>
      </c>
      <c r="E15229" s="2">
        <v>5566231</v>
      </c>
    </row>
    <row r="15230" spans="1:5" x14ac:dyDescent="0.25">
      <c r="A15230">
        <v>15590</v>
      </c>
      <c r="B15230" t="s">
        <v>387</v>
      </c>
      <c r="C15230" t="s">
        <v>23</v>
      </c>
      <c r="D15230" t="s">
        <v>40</v>
      </c>
      <c r="E15230" s="2">
        <v>4170965</v>
      </c>
    </row>
    <row r="15231" spans="1:5" x14ac:dyDescent="0.25">
      <c r="A15231">
        <v>15591</v>
      </c>
      <c r="B15231" t="s">
        <v>387</v>
      </c>
      <c r="C15231" t="s">
        <v>23</v>
      </c>
      <c r="D15231" t="s">
        <v>40</v>
      </c>
      <c r="E15231" s="2">
        <v>3797573</v>
      </c>
    </row>
    <row r="15232" spans="1:5" x14ac:dyDescent="0.25">
      <c r="A15232">
        <v>15592</v>
      </c>
      <c r="B15232" t="s">
        <v>387</v>
      </c>
      <c r="C15232" t="s">
        <v>23</v>
      </c>
      <c r="D15232" t="s">
        <v>40</v>
      </c>
      <c r="E15232" s="2">
        <v>3812066</v>
      </c>
    </row>
    <row r="15233" spans="1:5" x14ac:dyDescent="0.25">
      <c r="A15233">
        <v>15593</v>
      </c>
      <c r="B15233" t="s">
        <v>387</v>
      </c>
      <c r="C15233" t="s">
        <v>23</v>
      </c>
      <c r="D15233" t="s">
        <v>40</v>
      </c>
      <c r="E15233" s="2">
        <v>7539664</v>
      </c>
    </row>
    <row r="15234" spans="1:5" x14ac:dyDescent="0.25">
      <c r="A15234">
        <v>15594</v>
      </c>
      <c r="B15234" t="s">
        <v>387</v>
      </c>
      <c r="C15234" t="s">
        <v>23</v>
      </c>
      <c r="D15234" t="s">
        <v>40</v>
      </c>
      <c r="E15234" s="2">
        <v>4455078</v>
      </c>
    </row>
    <row r="15235" spans="1:5" x14ac:dyDescent="0.25">
      <c r="A15235">
        <v>15595</v>
      </c>
      <c r="B15235" t="s">
        <v>387</v>
      </c>
      <c r="C15235" t="s">
        <v>23</v>
      </c>
      <c r="D15235" t="s">
        <v>40</v>
      </c>
      <c r="E15235" s="2">
        <v>7062273</v>
      </c>
    </row>
    <row r="15236" spans="1:5" x14ac:dyDescent="0.25">
      <c r="A15236">
        <v>15596</v>
      </c>
      <c r="B15236" t="s">
        <v>387</v>
      </c>
      <c r="C15236" t="s">
        <v>23</v>
      </c>
      <c r="D15236" t="s">
        <v>40</v>
      </c>
      <c r="E15236" s="2">
        <v>828376</v>
      </c>
    </row>
    <row r="15237" spans="1:5" x14ac:dyDescent="0.25">
      <c r="A15237">
        <v>15597</v>
      </c>
      <c r="B15237" t="s">
        <v>387</v>
      </c>
      <c r="C15237" t="s">
        <v>23</v>
      </c>
      <c r="D15237" t="s">
        <v>40</v>
      </c>
      <c r="E15237" s="2">
        <v>2148723</v>
      </c>
    </row>
    <row r="15238" spans="1:5" x14ac:dyDescent="0.25">
      <c r="A15238">
        <v>15598</v>
      </c>
      <c r="B15238" t="s">
        <v>387</v>
      </c>
      <c r="C15238" t="s">
        <v>23</v>
      </c>
      <c r="D15238" t="s">
        <v>40</v>
      </c>
      <c r="E15238" s="2">
        <v>1831300</v>
      </c>
    </row>
    <row r="15239" spans="1:5" x14ac:dyDescent="0.25">
      <c r="A15239">
        <v>15599</v>
      </c>
      <c r="B15239" t="s">
        <v>387</v>
      </c>
      <c r="C15239" t="s">
        <v>23</v>
      </c>
      <c r="D15239" t="s">
        <v>40</v>
      </c>
      <c r="E15239" s="2">
        <v>2226352</v>
      </c>
    </row>
    <row r="15240" spans="1:5" x14ac:dyDescent="0.25">
      <c r="A15240">
        <v>15600</v>
      </c>
      <c r="B15240" t="s">
        <v>387</v>
      </c>
      <c r="C15240" t="s">
        <v>23</v>
      </c>
      <c r="D15240" t="s">
        <v>40</v>
      </c>
      <c r="E15240" s="2">
        <v>3522640</v>
      </c>
    </row>
    <row r="15241" spans="1:5" x14ac:dyDescent="0.25">
      <c r="A15241">
        <v>15601</v>
      </c>
      <c r="B15241" t="s">
        <v>387</v>
      </c>
      <c r="C15241" t="s">
        <v>23</v>
      </c>
      <c r="D15241" t="s">
        <v>40</v>
      </c>
      <c r="E15241" s="2">
        <v>2313337</v>
      </c>
    </row>
    <row r="15242" spans="1:5" x14ac:dyDescent="0.25">
      <c r="A15242">
        <v>15602</v>
      </c>
      <c r="B15242" t="s">
        <v>387</v>
      </c>
      <c r="C15242" t="s">
        <v>23</v>
      </c>
      <c r="D15242" t="s">
        <v>40</v>
      </c>
      <c r="E15242" s="2">
        <v>4055392</v>
      </c>
    </row>
    <row r="15243" spans="1:5" x14ac:dyDescent="0.25">
      <c r="A15243">
        <v>15603</v>
      </c>
      <c r="B15243" t="s">
        <v>387</v>
      </c>
      <c r="C15243" t="s">
        <v>23</v>
      </c>
      <c r="D15243" t="s">
        <v>40</v>
      </c>
      <c r="E15243" s="2">
        <v>3511146</v>
      </c>
    </row>
    <row r="15244" spans="1:5" x14ac:dyDescent="0.25">
      <c r="A15244">
        <v>15604</v>
      </c>
      <c r="B15244" t="s">
        <v>387</v>
      </c>
      <c r="C15244" t="s">
        <v>23</v>
      </c>
      <c r="D15244" t="s">
        <v>40</v>
      </c>
      <c r="E15244" s="2">
        <v>3317961</v>
      </c>
    </row>
    <row r="15245" spans="1:5" x14ac:dyDescent="0.25">
      <c r="A15245">
        <v>15605</v>
      </c>
      <c r="B15245" t="s">
        <v>387</v>
      </c>
      <c r="C15245" t="s">
        <v>23</v>
      </c>
      <c r="D15245" t="s">
        <v>40</v>
      </c>
      <c r="E15245" s="2">
        <v>3371717</v>
      </c>
    </row>
    <row r="15246" spans="1:5" x14ac:dyDescent="0.25">
      <c r="A15246">
        <v>15606</v>
      </c>
      <c r="B15246" t="s">
        <v>387</v>
      </c>
      <c r="C15246" t="s">
        <v>23</v>
      </c>
      <c r="D15246" t="s">
        <v>40</v>
      </c>
      <c r="E15246" s="2">
        <v>2871439</v>
      </c>
    </row>
    <row r="15247" spans="1:5" x14ac:dyDescent="0.25">
      <c r="A15247">
        <v>15607</v>
      </c>
      <c r="B15247" t="s">
        <v>387</v>
      </c>
      <c r="C15247" t="s">
        <v>23</v>
      </c>
      <c r="D15247" t="s">
        <v>40</v>
      </c>
      <c r="E15247" s="2">
        <v>4024430</v>
      </c>
    </row>
    <row r="15248" spans="1:5" x14ac:dyDescent="0.25">
      <c r="A15248">
        <v>15608</v>
      </c>
      <c r="B15248" t="s">
        <v>387</v>
      </c>
      <c r="C15248" t="s">
        <v>23</v>
      </c>
      <c r="D15248" t="s">
        <v>40</v>
      </c>
      <c r="E15248" s="2">
        <v>1280317</v>
      </c>
    </row>
    <row r="15249" spans="1:5" x14ac:dyDescent="0.25">
      <c r="A15249">
        <v>15609</v>
      </c>
      <c r="B15249" t="s">
        <v>387</v>
      </c>
      <c r="C15249" t="s">
        <v>23</v>
      </c>
      <c r="D15249" t="s">
        <v>40</v>
      </c>
      <c r="E15249" s="2">
        <v>2530228</v>
      </c>
    </row>
    <row r="15250" spans="1:5" x14ac:dyDescent="0.25">
      <c r="A15250">
        <v>15610</v>
      </c>
      <c r="B15250" t="s">
        <v>387</v>
      </c>
      <c r="C15250" t="s">
        <v>23</v>
      </c>
      <c r="D15250" t="s">
        <v>40</v>
      </c>
      <c r="E15250" s="2">
        <v>1111983</v>
      </c>
    </row>
    <row r="15251" spans="1:5" x14ac:dyDescent="0.25">
      <c r="A15251">
        <v>15611</v>
      </c>
      <c r="B15251" t="s">
        <v>387</v>
      </c>
      <c r="C15251" t="s">
        <v>23</v>
      </c>
      <c r="D15251" t="s">
        <v>40</v>
      </c>
      <c r="E15251" s="2">
        <v>5628840</v>
      </c>
    </row>
    <row r="15252" spans="1:5" x14ac:dyDescent="0.25">
      <c r="A15252">
        <v>15612</v>
      </c>
      <c r="B15252" t="s">
        <v>387</v>
      </c>
      <c r="C15252" t="s">
        <v>23</v>
      </c>
      <c r="D15252" t="s">
        <v>40</v>
      </c>
      <c r="E15252" s="2">
        <v>3361554</v>
      </c>
    </row>
    <row r="15253" spans="1:5" x14ac:dyDescent="0.25">
      <c r="A15253">
        <v>15613</v>
      </c>
      <c r="B15253" t="s">
        <v>387</v>
      </c>
      <c r="C15253" t="s">
        <v>23</v>
      </c>
      <c r="D15253" t="s">
        <v>40</v>
      </c>
      <c r="E15253" s="2">
        <v>3215824</v>
      </c>
    </row>
    <row r="15254" spans="1:5" x14ac:dyDescent="0.25">
      <c r="A15254">
        <v>15614</v>
      </c>
      <c r="B15254" t="s">
        <v>387</v>
      </c>
      <c r="C15254" t="s">
        <v>23</v>
      </c>
      <c r="D15254" t="s">
        <v>40</v>
      </c>
      <c r="E15254" s="2">
        <v>3103513</v>
      </c>
    </row>
    <row r="15255" spans="1:5" x14ac:dyDescent="0.25">
      <c r="A15255">
        <v>15615</v>
      </c>
      <c r="B15255" t="s">
        <v>387</v>
      </c>
      <c r="C15255" t="s">
        <v>23</v>
      </c>
      <c r="D15255" t="s">
        <v>40</v>
      </c>
      <c r="E15255" s="2">
        <v>3261888</v>
      </c>
    </row>
    <row r="15256" spans="1:5" x14ac:dyDescent="0.25">
      <c r="A15256">
        <v>15616</v>
      </c>
      <c r="B15256" t="s">
        <v>387</v>
      </c>
      <c r="C15256" t="s">
        <v>23</v>
      </c>
      <c r="D15256" t="s">
        <v>40</v>
      </c>
      <c r="E15256" s="2">
        <v>3382869</v>
      </c>
    </row>
    <row r="15257" spans="1:5" x14ac:dyDescent="0.25">
      <c r="A15257">
        <v>15617</v>
      </c>
      <c r="B15257" t="s">
        <v>387</v>
      </c>
      <c r="C15257" t="s">
        <v>23</v>
      </c>
      <c r="D15257" t="s">
        <v>40</v>
      </c>
      <c r="E15257" s="2">
        <v>2119602</v>
      </c>
    </row>
    <row r="15258" spans="1:5" x14ac:dyDescent="0.25">
      <c r="A15258">
        <v>15618</v>
      </c>
      <c r="B15258" t="s">
        <v>387</v>
      </c>
      <c r="C15258" t="s">
        <v>23</v>
      </c>
      <c r="D15258" t="s">
        <v>40</v>
      </c>
      <c r="E15258" s="2">
        <v>1899690</v>
      </c>
    </row>
    <row r="15259" spans="1:5" x14ac:dyDescent="0.25">
      <c r="A15259">
        <v>15619</v>
      </c>
      <c r="B15259" t="s">
        <v>387</v>
      </c>
      <c r="C15259" t="s">
        <v>23</v>
      </c>
      <c r="D15259" t="s">
        <v>40</v>
      </c>
      <c r="E15259" s="2">
        <v>2204246</v>
      </c>
    </row>
    <row r="15260" spans="1:5" x14ac:dyDescent="0.25">
      <c r="A15260">
        <v>15620</v>
      </c>
      <c r="B15260" t="s">
        <v>387</v>
      </c>
      <c r="C15260" t="s">
        <v>23</v>
      </c>
      <c r="D15260" t="s">
        <v>40</v>
      </c>
      <c r="E15260" s="2">
        <v>2859194</v>
      </c>
    </row>
    <row r="15261" spans="1:5" x14ac:dyDescent="0.25">
      <c r="A15261">
        <v>15622</v>
      </c>
      <c r="B15261" t="s">
        <v>387</v>
      </c>
      <c r="C15261" t="s">
        <v>23</v>
      </c>
      <c r="D15261" t="s">
        <v>40</v>
      </c>
      <c r="E15261" s="2">
        <v>2963360</v>
      </c>
    </row>
    <row r="15262" spans="1:5" x14ac:dyDescent="0.25">
      <c r="A15262">
        <v>15623</v>
      </c>
      <c r="B15262" t="s">
        <v>387</v>
      </c>
      <c r="C15262" t="s">
        <v>23</v>
      </c>
      <c r="D15262" t="s">
        <v>40</v>
      </c>
      <c r="E15262" s="2">
        <v>953702</v>
      </c>
    </row>
    <row r="15263" spans="1:5" x14ac:dyDescent="0.25">
      <c r="A15263">
        <v>15624</v>
      </c>
      <c r="B15263" t="s">
        <v>387</v>
      </c>
      <c r="C15263" t="s">
        <v>23</v>
      </c>
      <c r="D15263" t="s">
        <v>40</v>
      </c>
      <c r="E15263" s="2">
        <v>4275652</v>
      </c>
    </row>
    <row r="15264" spans="1:5" x14ac:dyDescent="0.25">
      <c r="A15264">
        <v>15625</v>
      </c>
      <c r="B15264" t="s">
        <v>387</v>
      </c>
      <c r="C15264" t="s">
        <v>23</v>
      </c>
      <c r="D15264" t="s">
        <v>40</v>
      </c>
      <c r="E15264" s="2">
        <v>3771643</v>
      </c>
    </row>
    <row r="15265" spans="1:5" x14ac:dyDescent="0.25">
      <c r="A15265">
        <v>15626</v>
      </c>
      <c r="B15265" t="s">
        <v>387</v>
      </c>
      <c r="C15265" t="s">
        <v>23</v>
      </c>
      <c r="D15265" t="s">
        <v>40</v>
      </c>
      <c r="E15265" s="2">
        <v>4849656</v>
      </c>
    </row>
    <row r="15266" spans="1:5" x14ac:dyDescent="0.25">
      <c r="A15266">
        <v>15627</v>
      </c>
      <c r="B15266" t="s">
        <v>387</v>
      </c>
      <c r="C15266" t="s">
        <v>23</v>
      </c>
      <c r="D15266" t="s">
        <v>40</v>
      </c>
      <c r="E15266" s="2">
        <v>1139001</v>
      </c>
    </row>
    <row r="15267" spans="1:5" x14ac:dyDescent="0.25">
      <c r="A15267">
        <v>15628</v>
      </c>
      <c r="B15267" t="s">
        <v>387</v>
      </c>
      <c r="C15267" t="s">
        <v>23</v>
      </c>
      <c r="D15267" t="s">
        <v>40</v>
      </c>
      <c r="E15267" s="2">
        <v>4499628</v>
      </c>
    </row>
    <row r="15268" spans="1:5" x14ac:dyDescent="0.25">
      <c r="A15268">
        <v>15629</v>
      </c>
      <c r="B15268" t="s">
        <v>387</v>
      </c>
      <c r="C15268" t="s">
        <v>23</v>
      </c>
      <c r="D15268" t="s">
        <v>40</v>
      </c>
      <c r="E15268" s="2">
        <v>4512648</v>
      </c>
    </row>
    <row r="15269" spans="1:5" x14ac:dyDescent="0.25">
      <c r="A15269">
        <v>15630</v>
      </c>
      <c r="B15269" t="s">
        <v>387</v>
      </c>
      <c r="C15269" t="s">
        <v>23</v>
      </c>
      <c r="D15269" t="s">
        <v>40</v>
      </c>
      <c r="E15269" s="2">
        <v>4220007</v>
      </c>
    </row>
    <row r="15270" spans="1:5" x14ac:dyDescent="0.25">
      <c r="A15270">
        <v>15631</v>
      </c>
      <c r="B15270" t="s">
        <v>387</v>
      </c>
      <c r="C15270" t="s">
        <v>23</v>
      </c>
      <c r="D15270" t="s">
        <v>40</v>
      </c>
      <c r="E15270" s="2">
        <v>6636000</v>
      </c>
    </row>
    <row r="15271" spans="1:5" x14ac:dyDescent="0.25">
      <c r="A15271">
        <v>15632</v>
      </c>
      <c r="B15271" t="s">
        <v>387</v>
      </c>
      <c r="C15271" t="s">
        <v>23</v>
      </c>
      <c r="D15271" t="s">
        <v>40</v>
      </c>
      <c r="E15271" s="2">
        <v>6619956</v>
      </c>
    </row>
    <row r="15272" spans="1:5" x14ac:dyDescent="0.25">
      <c r="A15272">
        <v>15633</v>
      </c>
      <c r="B15272" t="s">
        <v>387</v>
      </c>
      <c r="C15272" t="s">
        <v>23</v>
      </c>
      <c r="D15272" t="s">
        <v>40</v>
      </c>
      <c r="E15272" s="2">
        <v>7562142</v>
      </c>
    </row>
    <row r="15273" spans="1:5" x14ac:dyDescent="0.25">
      <c r="A15273">
        <v>15634</v>
      </c>
      <c r="B15273" t="s">
        <v>387</v>
      </c>
      <c r="C15273" t="s">
        <v>23</v>
      </c>
      <c r="D15273" t="s">
        <v>40</v>
      </c>
      <c r="E15273" s="2">
        <v>4123468</v>
      </c>
    </row>
    <row r="15274" spans="1:5" x14ac:dyDescent="0.25">
      <c r="A15274">
        <v>15635</v>
      </c>
      <c r="B15274" t="s">
        <v>387</v>
      </c>
      <c r="C15274" t="s">
        <v>23</v>
      </c>
      <c r="D15274" t="s">
        <v>40</v>
      </c>
      <c r="E15274" s="2">
        <v>2096744</v>
      </c>
    </row>
    <row r="15275" spans="1:5" x14ac:dyDescent="0.25">
      <c r="A15275">
        <v>15636</v>
      </c>
      <c r="B15275" t="s">
        <v>387</v>
      </c>
      <c r="C15275" t="s">
        <v>23</v>
      </c>
      <c r="D15275" t="s">
        <v>40</v>
      </c>
      <c r="E15275" s="2">
        <v>2690123</v>
      </c>
    </row>
    <row r="15276" spans="1:5" x14ac:dyDescent="0.25">
      <c r="A15276">
        <v>15637</v>
      </c>
      <c r="B15276" t="s">
        <v>387</v>
      </c>
      <c r="C15276" t="s">
        <v>23</v>
      </c>
      <c r="D15276" t="s">
        <v>40</v>
      </c>
      <c r="E15276" s="2">
        <v>800250</v>
      </c>
    </row>
    <row r="15277" spans="1:5" x14ac:dyDescent="0.25">
      <c r="A15277">
        <v>15638</v>
      </c>
      <c r="B15277" t="s">
        <v>387</v>
      </c>
      <c r="C15277" t="s">
        <v>23</v>
      </c>
      <c r="D15277" t="s">
        <v>40</v>
      </c>
      <c r="E15277" s="2">
        <v>1091438</v>
      </c>
    </row>
    <row r="15278" spans="1:5" x14ac:dyDescent="0.25">
      <c r="A15278">
        <v>15639</v>
      </c>
      <c r="B15278" t="s">
        <v>387</v>
      </c>
      <c r="C15278" t="s">
        <v>23</v>
      </c>
      <c r="D15278" t="s">
        <v>40</v>
      </c>
      <c r="E15278" s="2">
        <v>3213801</v>
      </c>
    </row>
    <row r="15279" spans="1:5" x14ac:dyDescent="0.25">
      <c r="A15279">
        <v>15640</v>
      </c>
      <c r="B15279" t="s">
        <v>387</v>
      </c>
      <c r="C15279" t="s">
        <v>23</v>
      </c>
      <c r="D15279" t="s">
        <v>40</v>
      </c>
      <c r="E15279" s="2">
        <v>960877</v>
      </c>
    </row>
    <row r="15280" spans="1:5" x14ac:dyDescent="0.25">
      <c r="A15280">
        <v>15641</v>
      </c>
      <c r="B15280" t="s">
        <v>387</v>
      </c>
      <c r="C15280" t="s">
        <v>23</v>
      </c>
      <c r="D15280" t="s">
        <v>40</v>
      </c>
      <c r="E15280" s="2">
        <v>4469638</v>
      </c>
    </row>
    <row r="15281" spans="1:5" x14ac:dyDescent="0.25">
      <c r="A15281">
        <v>15642</v>
      </c>
      <c r="B15281" t="s">
        <v>387</v>
      </c>
      <c r="C15281" t="s">
        <v>23</v>
      </c>
      <c r="D15281" t="s">
        <v>40</v>
      </c>
      <c r="E15281" s="2">
        <v>4275152</v>
      </c>
    </row>
    <row r="15282" spans="1:5" x14ac:dyDescent="0.25">
      <c r="A15282">
        <v>15643</v>
      </c>
      <c r="B15282" t="s">
        <v>387</v>
      </c>
      <c r="C15282" t="s">
        <v>23</v>
      </c>
      <c r="D15282" t="s">
        <v>40</v>
      </c>
      <c r="E15282" s="2">
        <v>3681557</v>
      </c>
    </row>
    <row r="15283" spans="1:5" x14ac:dyDescent="0.25">
      <c r="A15283">
        <v>15644</v>
      </c>
      <c r="B15283" t="s">
        <v>387</v>
      </c>
      <c r="C15283" t="s">
        <v>23</v>
      </c>
      <c r="D15283" t="s">
        <v>40</v>
      </c>
      <c r="E15283" s="2">
        <v>2502080</v>
      </c>
    </row>
    <row r="15284" spans="1:5" x14ac:dyDescent="0.25">
      <c r="A15284">
        <v>15645</v>
      </c>
      <c r="B15284" t="s">
        <v>387</v>
      </c>
      <c r="C15284" t="s">
        <v>23</v>
      </c>
      <c r="D15284" t="s">
        <v>40</v>
      </c>
      <c r="E15284" s="2">
        <v>2544288</v>
      </c>
    </row>
    <row r="15285" spans="1:5" x14ac:dyDescent="0.25">
      <c r="A15285">
        <v>15646</v>
      </c>
      <c r="B15285" t="s">
        <v>387</v>
      </c>
      <c r="C15285" t="s">
        <v>23</v>
      </c>
      <c r="D15285" t="s">
        <v>40</v>
      </c>
      <c r="E15285" s="2">
        <v>2642722</v>
      </c>
    </row>
    <row r="15286" spans="1:5" x14ac:dyDescent="0.25">
      <c r="A15286">
        <v>15647</v>
      </c>
      <c r="B15286" t="s">
        <v>387</v>
      </c>
      <c r="C15286" t="s">
        <v>23</v>
      </c>
      <c r="D15286" t="s">
        <v>40</v>
      </c>
      <c r="E15286" s="2">
        <v>2366569</v>
      </c>
    </row>
    <row r="15287" spans="1:5" x14ac:dyDescent="0.25">
      <c r="A15287">
        <v>15648</v>
      </c>
      <c r="B15287" t="s">
        <v>387</v>
      </c>
      <c r="C15287" t="s">
        <v>23</v>
      </c>
      <c r="D15287" t="s">
        <v>40</v>
      </c>
      <c r="E15287" s="2">
        <v>3750045</v>
      </c>
    </row>
    <row r="15288" spans="1:5" x14ac:dyDescent="0.25">
      <c r="A15288">
        <v>15649</v>
      </c>
      <c r="B15288" t="s">
        <v>387</v>
      </c>
      <c r="C15288" t="s">
        <v>23</v>
      </c>
      <c r="D15288" t="s">
        <v>40</v>
      </c>
      <c r="E15288" s="2">
        <v>3682322</v>
      </c>
    </row>
    <row r="15289" spans="1:5" x14ac:dyDescent="0.25">
      <c r="A15289">
        <v>15650</v>
      </c>
      <c r="B15289" t="s">
        <v>387</v>
      </c>
      <c r="C15289" t="s">
        <v>23</v>
      </c>
      <c r="D15289" t="s">
        <v>40</v>
      </c>
      <c r="E15289" s="2">
        <v>4123263</v>
      </c>
    </row>
    <row r="15290" spans="1:5" x14ac:dyDescent="0.25">
      <c r="A15290">
        <v>15651</v>
      </c>
      <c r="B15290" t="s">
        <v>387</v>
      </c>
      <c r="C15290" t="s">
        <v>23</v>
      </c>
      <c r="D15290" t="s">
        <v>40</v>
      </c>
      <c r="E15290" s="2">
        <v>3450811</v>
      </c>
    </row>
    <row r="15291" spans="1:5" x14ac:dyDescent="0.25">
      <c r="A15291">
        <v>15652</v>
      </c>
      <c r="B15291" t="s">
        <v>387</v>
      </c>
      <c r="C15291" t="s">
        <v>23</v>
      </c>
      <c r="D15291" t="s">
        <v>40</v>
      </c>
      <c r="E15291" s="2">
        <v>4517341</v>
      </c>
    </row>
    <row r="15292" spans="1:5" x14ac:dyDescent="0.25">
      <c r="A15292">
        <v>15653</v>
      </c>
      <c r="B15292" t="s">
        <v>387</v>
      </c>
      <c r="C15292" t="s">
        <v>23</v>
      </c>
      <c r="D15292" t="s">
        <v>40</v>
      </c>
      <c r="E15292" s="2">
        <v>4452815</v>
      </c>
    </row>
    <row r="15293" spans="1:5" x14ac:dyDescent="0.25">
      <c r="A15293">
        <v>15654</v>
      </c>
      <c r="B15293" t="s">
        <v>387</v>
      </c>
      <c r="C15293" t="s">
        <v>23</v>
      </c>
      <c r="D15293" t="s">
        <v>40</v>
      </c>
      <c r="E15293" s="2">
        <v>4151681</v>
      </c>
    </row>
    <row r="15294" spans="1:5" x14ac:dyDescent="0.25">
      <c r="A15294">
        <v>15655</v>
      </c>
      <c r="B15294" t="s">
        <v>387</v>
      </c>
      <c r="C15294" t="s">
        <v>23</v>
      </c>
      <c r="D15294" t="s">
        <v>40</v>
      </c>
      <c r="E15294" s="2">
        <v>4898339</v>
      </c>
    </row>
    <row r="15295" spans="1:5" x14ac:dyDescent="0.25">
      <c r="A15295">
        <v>15656</v>
      </c>
      <c r="B15295" t="s">
        <v>387</v>
      </c>
      <c r="C15295" t="s">
        <v>23</v>
      </c>
      <c r="D15295" t="s">
        <v>40</v>
      </c>
      <c r="E15295" s="2">
        <v>4262848</v>
      </c>
    </row>
    <row r="15296" spans="1:5" x14ac:dyDescent="0.25">
      <c r="A15296">
        <v>15657</v>
      </c>
      <c r="B15296" t="s">
        <v>387</v>
      </c>
      <c r="C15296" t="s">
        <v>23</v>
      </c>
      <c r="D15296" t="s">
        <v>40</v>
      </c>
      <c r="E15296" s="2">
        <v>4876988</v>
      </c>
    </row>
    <row r="15297" spans="1:5" x14ac:dyDescent="0.25">
      <c r="A15297">
        <v>15658</v>
      </c>
      <c r="B15297" t="s">
        <v>387</v>
      </c>
      <c r="C15297" t="s">
        <v>23</v>
      </c>
      <c r="D15297" t="s">
        <v>40</v>
      </c>
      <c r="E15297" s="2">
        <v>4698121</v>
      </c>
    </row>
    <row r="15298" spans="1:5" x14ac:dyDescent="0.25">
      <c r="A15298">
        <v>15659</v>
      </c>
      <c r="B15298" t="s">
        <v>387</v>
      </c>
      <c r="C15298" t="s">
        <v>23</v>
      </c>
      <c r="D15298" t="s">
        <v>40</v>
      </c>
      <c r="E15298" s="2">
        <v>5521986</v>
      </c>
    </row>
    <row r="15299" spans="1:5" x14ac:dyDescent="0.25">
      <c r="A15299">
        <v>15660</v>
      </c>
      <c r="B15299" t="s">
        <v>387</v>
      </c>
      <c r="C15299" t="s">
        <v>23</v>
      </c>
      <c r="D15299" t="s">
        <v>40</v>
      </c>
      <c r="E15299" s="2">
        <v>1516976</v>
      </c>
    </row>
    <row r="15300" spans="1:5" x14ac:dyDescent="0.25">
      <c r="A15300">
        <v>15661</v>
      </c>
      <c r="B15300" t="s">
        <v>387</v>
      </c>
      <c r="C15300" t="s">
        <v>23</v>
      </c>
      <c r="D15300" t="s">
        <v>40</v>
      </c>
      <c r="E15300" s="2">
        <v>3798124</v>
      </c>
    </row>
    <row r="15301" spans="1:5" x14ac:dyDescent="0.25">
      <c r="A15301">
        <v>15662</v>
      </c>
      <c r="B15301" t="s">
        <v>387</v>
      </c>
      <c r="C15301" t="s">
        <v>23</v>
      </c>
      <c r="D15301" t="s">
        <v>40</v>
      </c>
      <c r="E15301" s="2">
        <v>3841713</v>
      </c>
    </row>
    <row r="15302" spans="1:5" x14ac:dyDescent="0.25">
      <c r="A15302">
        <v>15663</v>
      </c>
      <c r="B15302" t="s">
        <v>387</v>
      </c>
      <c r="C15302" t="s">
        <v>23</v>
      </c>
      <c r="D15302" t="s">
        <v>40</v>
      </c>
      <c r="E15302" s="2">
        <v>4269787</v>
      </c>
    </row>
    <row r="15303" spans="1:5" x14ac:dyDescent="0.25">
      <c r="A15303">
        <v>15664</v>
      </c>
      <c r="B15303" t="s">
        <v>387</v>
      </c>
      <c r="C15303" t="s">
        <v>23</v>
      </c>
      <c r="D15303" t="s">
        <v>40</v>
      </c>
      <c r="E15303" s="2">
        <v>3343249</v>
      </c>
    </row>
    <row r="15304" spans="1:5" x14ac:dyDescent="0.25">
      <c r="A15304">
        <v>15665</v>
      </c>
      <c r="B15304" t="s">
        <v>387</v>
      </c>
      <c r="C15304" t="s">
        <v>23</v>
      </c>
      <c r="D15304" t="s">
        <v>40</v>
      </c>
      <c r="E15304" s="2">
        <v>3877797</v>
      </c>
    </row>
    <row r="15305" spans="1:5" x14ac:dyDescent="0.25">
      <c r="A15305">
        <v>15666</v>
      </c>
      <c r="B15305" t="s">
        <v>387</v>
      </c>
      <c r="C15305" t="s">
        <v>23</v>
      </c>
      <c r="D15305" t="s">
        <v>40</v>
      </c>
      <c r="E15305" s="2">
        <v>3054025</v>
      </c>
    </row>
    <row r="15306" spans="1:5" x14ac:dyDescent="0.25">
      <c r="A15306">
        <v>15667</v>
      </c>
      <c r="B15306" t="s">
        <v>387</v>
      </c>
      <c r="C15306" t="s">
        <v>23</v>
      </c>
      <c r="D15306" t="s">
        <v>40</v>
      </c>
      <c r="E15306" s="2">
        <v>3286205</v>
      </c>
    </row>
    <row r="15307" spans="1:5" x14ac:dyDescent="0.25">
      <c r="A15307">
        <v>15668</v>
      </c>
      <c r="B15307" t="s">
        <v>387</v>
      </c>
      <c r="C15307" t="s">
        <v>23</v>
      </c>
      <c r="D15307" t="s">
        <v>40</v>
      </c>
      <c r="E15307" s="2">
        <v>2400504</v>
      </c>
    </row>
    <row r="15308" spans="1:5" x14ac:dyDescent="0.25">
      <c r="A15308">
        <v>15669</v>
      </c>
      <c r="B15308" t="s">
        <v>387</v>
      </c>
      <c r="C15308" t="s">
        <v>23</v>
      </c>
      <c r="D15308" t="s">
        <v>40</v>
      </c>
      <c r="E15308" s="2">
        <v>3664179</v>
      </c>
    </row>
    <row r="15309" spans="1:5" x14ac:dyDescent="0.25">
      <c r="A15309">
        <v>15670</v>
      </c>
      <c r="B15309" t="s">
        <v>387</v>
      </c>
      <c r="C15309" t="s">
        <v>23</v>
      </c>
      <c r="D15309" t="s">
        <v>40</v>
      </c>
      <c r="E15309" s="2">
        <v>3609602</v>
      </c>
    </row>
    <row r="15310" spans="1:5" x14ac:dyDescent="0.25">
      <c r="A15310">
        <v>15671</v>
      </c>
      <c r="B15310" t="s">
        <v>387</v>
      </c>
      <c r="C15310" t="s">
        <v>23</v>
      </c>
      <c r="D15310" t="s">
        <v>40</v>
      </c>
      <c r="E15310" s="2">
        <v>3226200</v>
      </c>
    </row>
    <row r="15311" spans="1:5" x14ac:dyDescent="0.25">
      <c r="A15311">
        <v>15672</v>
      </c>
      <c r="B15311" t="s">
        <v>387</v>
      </c>
      <c r="C15311" t="s">
        <v>23</v>
      </c>
      <c r="D15311" t="s">
        <v>40</v>
      </c>
      <c r="E15311" s="2">
        <v>3369116</v>
      </c>
    </row>
    <row r="15312" spans="1:5" x14ac:dyDescent="0.25">
      <c r="A15312">
        <v>15673</v>
      </c>
      <c r="B15312" t="s">
        <v>387</v>
      </c>
      <c r="C15312" t="s">
        <v>23</v>
      </c>
      <c r="D15312" t="s">
        <v>40</v>
      </c>
      <c r="E15312" s="2">
        <v>2705100</v>
      </c>
    </row>
    <row r="15313" spans="1:5" x14ac:dyDescent="0.25">
      <c r="A15313">
        <v>15674</v>
      </c>
      <c r="B15313" t="s">
        <v>387</v>
      </c>
      <c r="C15313" t="s">
        <v>23</v>
      </c>
      <c r="D15313" t="s">
        <v>40</v>
      </c>
      <c r="E15313" s="2">
        <v>3180950</v>
      </c>
    </row>
    <row r="15314" spans="1:5" x14ac:dyDescent="0.25">
      <c r="A15314">
        <v>15675</v>
      </c>
      <c r="B15314" t="s">
        <v>387</v>
      </c>
      <c r="C15314" t="s">
        <v>23</v>
      </c>
      <c r="D15314" t="s">
        <v>40</v>
      </c>
      <c r="E15314" s="2">
        <v>10530576</v>
      </c>
    </row>
    <row r="15315" spans="1:5" x14ac:dyDescent="0.25">
      <c r="A15315">
        <v>15676</v>
      </c>
      <c r="B15315" t="s">
        <v>387</v>
      </c>
      <c r="C15315" t="s">
        <v>23</v>
      </c>
      <c r="D15315" t="s">
        <v>40</v>
      </c>
      <c r="E15315" s="2">
        <v>2685019</v>
      </c>
    </row>
    <row r="15316" spans="1:5" x14ac:dyDescent="0.25">
      <c r="A15316">
        <v>15677</v>
      </c>
      <c r="B15316" t="s">
        <v>387</v>
      </c>
      <c r="C15316" t="s">
        <v>23</v>
      </c>
      <c r="D15316" t="s">
        <v>40</v>
      </c>
      <c r="E15316" s="2">
        <v>2749266</v>
      </c>
    </row>
    <row r="15317" spans="1:5" x14ac:dyDescent="0.25">
      <c r="A15317">
        <v>15678</v>
      </c>
      <c r="B15317" t="s">
        <v>387</v>
      </c>
      <c r="C15317" t="s">
        <v>23</v>
      </c>
      <c r="D15317" t="s">
        <v>40</v>
      </c>
      <c r="E15317" s="2">
        <v>4034156</v>
      </c>
    </row>
    <row r="15318" spans="1:5" x14ac:dyDescent="0.25">
      <c r="A15318">
        <v>15679</v>
      </c>
      <c r="B15318" t="s">
        <v>387</v>
      </c>
      <c r="C15318" t="s">
        <v>23</v>
      </c>
      <c r="D15318" t="s">
        <v>40</v>
      </c>
      <c r="E15318" s="2">
        <v>3487289</v>
      </c>
    </row>
    <row r="15319" spans="1:5" x14ac:dyDescent="0.25">
      <c r="A15319">
        <v>15680</v>
      </c>
      <c r="B15319" t="s">
        <v>387</v>
      </c>
      <c r="C15319" t="s">
        <v>23</v>
      </c>
      <c r="D15319" t="s">
        <v>40</v>
      </c>
      <c r="E15319" s="2">
        <v>5791848</v>
      </c>
    </row>
    <row r="15320" spans="1:5" x14ac:dyDescent="0.25">
      <c r="A15320">
        <v>15681</v>
      </c>
      <c r="B15320" t="s">
        <v>387</v>
      </c>
      <c r="C15320" t="s">
        <v>23</v>
      </c>
      <c r="D15320" t="s">
        <v>40</v>
      </c>
      <c r="E15320" s="2">
        <v>9001566</v>
      </c>
    </row>
    <row r="15321" spans="1:5" x14ac:dyDescent="0.25">
      <c r="A15321">
        <v>15682</v>
      </c>
      <c r="B15321" t="s">
        <v>387</v>
      </c>
      <c r="C15321" t="s">
        <v>23</v>
      </c>
      <c r="D15321" t="s">
        <v>40</v>
      </c>
      <c r="E15321" s="2">
        <v>5855320</v>
      </c>
    </row>
    <row r="15322" spans="1:5" x14ac:dyDescent="0.25">
      <c r="A15322">
        <v>15683</v>
      </c>
      <c r="B15322" t="s">
        <v>387</v>
      </c>
      <c r="C15322" t="s">
        <v>23</v>
      </c>
      <c r="D15322" t="s">
        <v>40</v>
      </c>
      <c r="E15322" s="2">
        <v>7248974</v>
      </c>
    </row>
    <row r="15323" spans="1:5" x14ac:dyDescent="0.25">
      <c r="A15323">
        <v>15684</v>
      </c>
      <c r="B15323" t="s">
        <v>387</v>
      </c>
      <c r="C15323" t="s">
        <v>23</v>
      </c>
      <c r="D15323" t="s">
        <v>40</v>
      </c>
      <c r="E15323" s="2">
        <v>5701857</v>
      </c>
    </row>
    <row r="15324" spans="1:5" x14ac:dyDescent="0.25">
      <c r="A15324">
        <v>15685</v>
      </c>
      <c r="B15324" t="s">
        <v>387</v>
      </c>
      <c r="C15324" t="s">
        <v>23</v>
      </c>
      <c r="D15324" t="s">
        <v>40</v>
      </c>
      <c r="E15324" s="2">
        <v>7475978</v>
      </c>
    </row>
    <row r="15325" spans="1:5" x14ac:dyDescent="0.25">
      <c r="A15325">
        <v>15686</v>
      </c>
      <c r="B15325" t="s">
        <v>387</v>
      </c>
      <c r="C15325" t="s">
        <v>23</v>
      </c>
      <c r="D15325" t="s">
        <v>40</v>
      </c>
      <c r="E15325" s="2">
        <v>7137467</v>
      </c>
    </row>
    <row r="15326" spans="1:5" x14ac:dyDescent="0.25">
      <c r="A15326">
        <v>15687</v>
      </c>
      <c r="B15326" t="s">
        <v>387</v>
      </c>
      <c r="C15326" t="s">
        <v>23</v>
      </c>
      <c r="D15326" t="s">
        <v>40</v>
      </c>
      <c r="E15326" s="2">
        <v>4330736</v>
      </c>
    </row>
    <row r="15327" spans="1:5" x14ac:dyDescent="0.25">
      <c r="A15327">
        <v>15688</v>
      </c>
      <c r="B15327" t="s">
        <v>387</v>
      </c>
      <c r="C15327" t="s">
        <v>23</v>
      </c>
      <c r="D15327" t="s">
        <v>40</v>
      </c>
      <c r="E15327" s="2">
        <v>4329855</v>
      </c>
    </row>
    <row r="15328" spans="1:5" x14ac:dyDescent="0.25">
      <c r="A15328">
        <v>15689</v>
      </c>
      <c r="B15328" t="s">
        <v>387</v>
      </c>
      <c r="C15328" t="s">
        <v>23</v>
      </c>
      <c r="D15328" t="s">
        <v>40</v>
      </c>
      <c r="E15328" s="2">
        <v>2525660</v>
      </c>
    </row>
    <row r="15329" spans="1:5" x14ac:dyDescent="0.25">
      <c r="A15329">
        <v>15690</v>
      </c>
      <c r="B15329" t="s">
        <v>387</v>
      </c>
      <c r="C15329" t="s">
        <v>23</v>
      </c>
      <c r="D15329" t="s">
        <v>40</v>
      </c>
      <c r="E15329" s="2">
        <v>6034879</v>
      </c>
    </row>
    <row r="15330" spans="1:5" x14ac:dyDescent="0.25">
      <c r="A15330">
        <v>15691</v>
      </c>
      <c r="B15330" t="s">
        <v>387</v>
      </c>
      <c r="C15330" t="s">
        <v>23</v>
      </c>
      <c r="D15330" t="s">
        <v>40</v>
      </c>
      <c r="E15330" s="2">
        <v>6397128</v>
      </c>
    </row>
    <row r="15331" spans="1:5" x14ac:dyDescent="0.25">
      <c r="A15331">
        <v>15692</v>
      </c>
      <c r="B15331" t="s">
        <v>387</v>
      </c>
      <c r="C15331" t="s">
        <v>23</v>
      </c>
      <c r="D15331" t="s">
        <v>40</v>
      </c>
      <c r="E15331" s="2">
        <v>5761564</v>
      </c>
    </row>
    <row r="15332" spans="1:5" x14ac:dyDescent="0.25">
      <c r="A15332">
        <v>15693</v>
      </c>
      <c r="B15332" t="s">
        <v>387</v>
      </c>
      <c r="C15332" t="s">
        <v>23</v>
      </c>
      <c r="D15332" t="s">
        <v>40</v>
      </c>
      <c r="E15332" s="2">
        <v>5203708</v>
      </c>
    </row>
    <row r="15333" spans="1:5" x14ac:dyDescent="0.25">
      <c r="A15333">
        <v>15695</v>
      </c>
      <c r="B15333" t="s">
        <v>387</v>
      </c>
      <c r="C15333" t="s">
        <v>23</v>
      </c>
      <c r="D15333" t="s">
        <v>40</v>
      </c>
      <c r="E15333" s="2">
        <v>8804250</v>
      </c>
    </row>
    <row r="15334" spans="1:5" x14ac:dyDescent="0.25">
      <c r="A15334">
        <v>15696</v>
      </c>
      <c r="B15334" t="s">
        <v>387</v>
      </c>
      <c r="C15334" t="s">
        <v>23</v>
      </c>
      <c r="D15334" t="s">
        <v>40</v>
      </c>
      <c r="E15334" s="2">
        <v>9719430</v>
      </c>
    </row>
    <row r="15335" spans="1:5" x14ac:dyDescent="0.25">
      <c r="A15335">
        <v>15697</v>
      </c>
      <c r="B15335" t="s">
        <v>387</v>
      </c>
      <c r="C15335" t="s">
        <v>23</v>
      </c>
      <c r="D15335" t="s">
        <v>40</v>
      </c>
      <c r="E15335" s="2">
        <v>10384416</v>
      </c>
    </row>
    <row r="15336" spans="1:5" x14ac:dyDescent="0.25">
      <c r="A15336">
        <v>15698</v>
      </c>
      <c r="B15336" t="s">
        <v>387</v>
      </c>
      <c r="C15336" t="s">
        <v>23</v>
      </c>
      <c r="D15336" t="s">
        <v>40</v>
      </c>
      <c r="E15336" s="2">
        <v>2609939</v>
      </c>
    </row>
    <row r="15337" spans="1:5" x14ac:dyDescent="0.25">
      <c r="A15337">
        <v>15699</v>
      </c>
      <c r="B15337" t="s">
        <v>387</v>
      </c>
      <c r="C15337" t="s">
        <v>23</v>
      </c>
      <c r="D15337" t="s">
        <v>40</v>
      </c>
      <c r="E15337" s="2">
        <v>3774204</v>
      </c>
    </row>
    <row r="15338" spans="1:5" x14ac:dyDescent="0.25">
      <c r="A15338">
        <v>15700</v>
      </c>
      <c r="B15338" t="s">
        <v>387</v>
      </c>
      <c r="C15338" t="s">
        <v>23</v>
      </c>
      <c r="D15338" t="s">
        <v>40</v>
      </c>
      <c r="E15338" s="2">
        <v>2918845</v>
      </c>
    </row>
    <row r="15339" spans="1:5" x14ac:dyDescent="0.25">
      <c r="A15339">
        <v>15701</v>
      </c>
      <c r="B15339" t="s">
        <v>387</v>
      </c>
      <c r="C15339" t="s">
        <v>23</v>
      </c>
      <c r="D15339" t="s">
        <v>40</v>
      </c>
      <c r="E15339" s="2">
        <v>2871028</v>
      </c>
    </row>
    <row r="15340" spans="1:5" x14ac:dyDescent="0.25">
      <c r="A15340">
        <v>15702</v>
      </c>
      <c r="B15340" t="s">
        <v>387</v>
      </c>
      <c r="C15340" t="s">
        <v>23</v>
      </c>
      <c r="D15340" t="s">
        <v>40</v>
      </c>
      <c r="E15340" s="2">
        <v>4458226</v>
      </c>
    </row>
    <row r="15341" spans="1:5" x14ac:dyDescent="0.25">
      <c r="A15341">
        <v>15703</v>
      </c>
      <c r="B15341" t="s">
        <v>387</v>
      </c>
      <c r="C15341" t="s">
        <v>23</v>
      </c>
      <c r="D15341" t="s">
        <v>40</v>
      </c>
      <c r="E15341" s="2">
        <v>5271293</v>
      </c>
    </row>
    <row r="15342" spans="1:5" x14ac:dyDescent="0.25">
      <c r="A15342">
        <v>15704</v>
      </c>
      <c r="B15342" t="s">
        <v>387</v>
      </c>
      <c r="C15342" t="s">
        <v>23</v>
      </c>
      <c r="D15342" t="s">
        <v>40</v>
      </c>
      <c r="E15342" s="2">
        <v>7654542</v>
      </c>
    </row>
    <row r="15343" spans="1:5" x14ac:dyDescent="0.25">
      <c r="A15343">
        <v>15705</v>
      </c>
      <c r="B15343" t="s">
        <v>387</v>
      </c>
      <c r="C15343" t="s">
        <v>23</v>
      </c>
      <c r="D15343" t="s">
        <v>40</v>
      </c>
      <c r="E15343" s="2">
        <v>6859692</v>
      </c>
    </row>
    <row r="15344" spans="1:5" x14ac:dyDescent="0.25">
      <c r="A15344">
        <v>15706</v>
      </c>
      <c r="B15344" t="s">
        <v>387</v>
      </c>
      <c r="C15344" t="s">
        <v>23</v>
      </c>
      <c r="D15344" t="s">
        <v>40</v>
      </c>
      <c r="E15344" s="2">
        <v>5602548</v>
      </c>
    </row>
    <row r="15345" spans="1:5" x14ac:dyDescent="0.25">
      <c r="A15345">
        <v>15707</v>
      </c>
      <c r="B15345" t="s">
        <v>387</v>
      </c>
      <c r="C15345" t="s">
        <v>23</v>
      </c>
      <c r="D15345" t="s">
        <v>40</v>
      </c>
      <c r="E15345" s="2">
        <v>3493612</v>
      </c>
    </row>
    <row r="15346" spans="1:5" x14ac:dyDescent="0.25">
      <c r="A15346">
        <v>15708</v>
      </c>
      <c r="B15346" t="s">
        <v>387</v>
      </c>
      <c r="C15346" t="s">
        <v>23</v>
      </c>
      <c r="D15346" t="s">
        <v>40</v>
      </c>
      <c r="E15346" s="2">
        <v>3191526</v>
      </c>
    </row>
    <row r="15347" spans="1:5" x14ac:dyDescent="0.25">
      <c r="A15347">
        <v>15709</v>
      </c>
      <c r="B15347" t="s">
        <v>387</v>
      </c>
      <c r="C15347" t="s">
        <v>23</v>
      </c>
      <c r="D15347" t="s">
        <v>40</v>
      </c>
      <c r="E15347" s="2">
        <v>3529478</v>
      </c>
    </row>
    <row r="15348" spans="1:5" x14ac:dyDescent="0.25">
      <c r="A15348">
        <v>15710</v>
      </c>
      <c r="B15348" t="s">
        <v>387</v>
      </c>
      <c r="C15348" t="s">
        <v>23</v>
      </c>
      <c r="D15348" t="s">
        <v>40</v>
      </c>
      <c r="E15348" s="2">
        <v>4253265</v>
      </c>
    </row>
    <row r="15349" spans="1:5" x14ac:dyDescent="0.25">
      <c r="A15349">
        <v>15711</v>
      </c>
      <c r="B15349" t="s">
        <v>387</v>
      </c>
      <c r="C15349" t="s">
        <v>23</v>
      </c>
      <c r="D15349" t="s">
        <v>40</v>
      </c>
      <c r="E15349" s="2">
        <v>4331581</v>
      </c>
    </row>
    <row r="15350" spans="1:5" x14ac:dyDescent="0.25">
      <c r="A15350">
        <v>15712</v>
      </c>
      <c r="B15350" t="s">
        <v>387</v>
      </c>
      <c r="C15350" t="s">
        <v>23</v>
      </c>
      <c r="D15350" t="s">
        <v>40</v>
      </c>
      <c r="E15350" s="2">
        <v>3498877</v>
      </c>
    </row>
    <row r="15351" spans="1:5" x14ac:dyDescent="0.25">
      <c r="A15351">
        <v>15713</v>
      </c>
      <c r="B15351" t="s">
        <v>387</v>
      </c>
      <c r="C15351" t="s">
        <v>23</v>
      </c>
      <c r="D15351" t="s">
        <v>40</v>
      </c>
      <c r="E15351" s="2">
        <v>3743790</v>
      </c>
    </row>
    <row r="15352" spans="1:5" x14ac:dyDescent="0.25">
      <c r="A15352">
        <v>15714</v>
      </c>
      <c r="B15352" t="s">
        <v>387</v>
      </c>
      <c r="C15352" t="s">
        <v>23</v>
      </c>
      <c r="D15352" t="s">
        <v>40</v>
      </c>
      <c r="E15352" s="2">
        <v>4722184</v>
      </c>
    </row>
    <row r="15353" spans="1:5" x14ac:dyDescent="0.25">
      <c r="A15353">
        <v>15715</v>
      </c>
      <c r="B15353" t="s">
        <v>387</v>
      </c>
      <c r="C15353" t="s">
        <v>23</v>
      </c>
      <c r="D15353" t="s">
        <v>40</v>
      </c>
      <c r="E15353" s="2">
        <v>3666883</v>
      </c>
    </row>
    <row r="15354" spans="1:5" x14ac:dyDescent="0.25">
      <c r="A15354">
        <v>15716</v>
      </c>
      <c r="B15354" t="s">
        <v>387</v>
      </c>
      <c r="C15354" t="s">
        <v>23</v>
      </c>
      <c r="D15354" t="s">
        <v>40</v>
      </c>
      <c r="E15354" s="2">
        <v>3350268</v>
      </c>
    </row>
    <row r="15355" spans="1:5" x14ac:dyDescent="0.25">
      <c r="A15355">
        <v>15717</v>
      </c>
      <c r="B15355" t="s">
        <v>387</v>
      </c>
      <c r="C15355" t="s">
        <v>23</v>
      </c>
      <c r="D15355" t="s">
        <v>40</v>
      </c>
      <c r="E15355" s="2">
        <v>2116712</v>
      </c>
    </row>
    <row r="15356" spans="1:5" x14ac:dyDescent="0.25">
      <c r="A15356">
        <v>15718</v>
      </c>
      <c r="B15356" t="s">
        <v>387</v>
      </c>
      <c r="C15356" t="s">
        <v>23</v>
      </c>
      <c r="D15356" t="s">
        <v>40</v>
      </c>
      <c r="E15356" s="2">
        <v>2459326</v>
      </c>
    </row>
    <row r="15357" spans="1:5" x14ac:dyDescent="0.25">
      <c r="A15357">
        <v>15719</v>
      </c>
      <c r="B15357" t="s">
        <v>387</v>
      </c>
      <c r="C15357" t="s">
        <v>23</v>
      </c>
      <c r="D15357" t="s">
        <v>40</v>
      </c>
      <c r="E15357" s="2">
        <v>2056409</v>
      </c>
    </row>
    <row r="15358" spans="1:5" x14ac:dyDescent="0.25">
      <c r="A15358">
        <v>15720</v>
      </c>
      <c r="B15358" t="s">
        <v>387</v>
      </c>
      <c r="C15358" t="s">
        <v>23</v>
      </c>
      <c r="D15358" t="s">
        <v>40</v>
      </c>
      <c r="E15358" s="2">
        <v>4905978</v>
      </c>
    </row>
    <row r="15359" spans="1:5" x14ac:dyDescent="0.25">
      <c r="A15359">
        <v>15721</v>
      </c>
      <c r="B15359" t="s">
        <v>387</v>
      </c>
      <c r="C15359" t="s">
        <v>23</v>
      </c>
      <c r="D15359" t="s">
        <v>40</v>
      </c>
      <c r="E15359" s="2">
        <v>5619574</v>
      </c>
    </row>
    <row r="15360" spans="1:5" x14ac:dyDescent="0.25">
      <c r="A15360">
        <v>15722</v>
      </c>
      <c r="B15360" t="s">
        <v>387</v>
      </c>
      <c r="C15360" t="s">
        <v>23</v>
      </c>
      <c r="D15360" t="s">
        <v>40</v>
      </c>
      <c r="E15360" s="2">
        <v>3970108</v>
      </c>
    </row>
    <row r="15361" spans="1:5" x14ac:dyDescent="0.25">
      <c r="A15361">
        <v>15723</v>
      </c>
      <c r="B15361" t="s">
        <v>387</v>
      </c>
      <c r="C15361" t="s">
        <v>23</v>
      </c>
      <c r="D15361" t="s">
        <v>40</v>
      </c>
      <c r="E15361" s="2">
        <v>7184578</v>
      </c>
    </row>
    <row r="15362" spans="1:5" x14ac:dyDescent="0.25">
      <c r="A15362">
        <v>15724</v>
      </c>
      <c r="B15362" t="s">
        <v>387</v>
      </c>
      <c r="C15362" t="s">
        <v>23</v>
      </c>
      <c r="D15362" t="s">
        <v>40</v>
      </c>
      <c r="E15362" s="2">
        <v>6651165</v>
      </c>
    </row>
    <row r="15363" spans="1:5" x14ac:dyDescent="0.25">
      <c r="A15363">
        <v>15725</v>
      </c>
      <c r="B15363" t="s">
        <v>387</v>
      </c>
      <c r="C15363" t="s">
        <v>23</v>
      </c>
      <c r="D15363" t="s">
        <v>40</v>
      </c>
      <c r="E15363" s="2">
        <v>3037323</v>
      </c>
    </row>
    <row r="15364" spans="1:5" x14ac:dyDescent="0.25">
      <c r="A15364">
        <v>15726</v>
      </c>
      <c r="B15364" t="s">
        <v>387</v>
      </c>
      <c r="C15364" t="s">
        <v>23</v>
      </c>
      <c r="D15364" t="s">
        <v>40</v>
      </c>
      <c r="E15364" s="2">
        <v>3509056</v>
      </c>
    </row>
    <row r="15365" spans="1:5" x14ac:dyDescent="0.25">
      <c r="A15365">
        <v>15727</v>
      </c>
      <c r="B15365" t="s">
        <v>387</v>
      </c>
      <c r="C15365" t="s">
        <v>23</v>
      </c>
      <c r="D15365" t="s">
        <v>40</v>
      </c>
      <c r="E15365" s="2">
        <v>3410013</v>
      </c>
    </row>
    <row r="15366" spans="1:5" x14ac:dyDescent="0.25">
      <c r="A15366">
        <v>15728</v>
      </c>
      <c r="B15366" t="s">
        <v>387</v>
      </c>
      <c r="C15366" t="s">
        <v>23</v>
      </c>
      <c r="D15366" t="s">
        <v>40</v>
      </c>
      <c r="E15366" s="2">
        <v>2674975</v>
      </c>
    </row>
    <row r="15367" spans="1:5" x14ac:dyDescent="0.25">
      <c r="A15367">
        <v>15729</v>
      </c>
      <c r="B15367" t="s">
        <v>387</v>
      </c>
      <c r="C15367" t="s">
        <v>23</v>
      </c>
      <c r="D15367" t="s">
        <v>40</v>
      </c>
      <c r="E15367" s="2">
        <v>3764434</v>
      </c>
    </row>
    <row r="15368" spans="1:5" x14ac:dyDescent="0.25">
      <c r="A15368">
        <v>15730</v>
      </c>
      <c r="B15368" t="s">
        <v>387</v>
      </c>
      <c r="C15368" t="s">
        <v>23</v>
      </c>
      <c r="D15368" t="s">
        <v>40</v>
      </c>
      <c r="E15368" s="2">
        <v>2499312</v>
      </c>
    </row>
    <row r="15369" spans="1:5" x14ac:dyDescent="0.25">
      <c r="A15369">
        <v>15731</v>
      </c>
      <c r="B15369" t="s">
        <v>387</v>
      </c>
      <c r="C15369" t="s">
        <v>23</v>
      </c>
      <c r="D15369" t="s">
        <v>40</v>
      </c>
      <c r="E15369" s="2">
        <v>2895706</v>
      </c>
    </row>
    <row r="15370" spans="1:5" x14ac:dyDescent="0.25">
      <c r="A15370">
        <v>15732</v>
      </c>
      <c r="B15370" t="s">
        <v>387</v>
      </c>
      <c r="C15370" t="s">
        <v>23</v>
      </c>
      <c r="D15370" t="s">
        <v>40</v>
      </c>
      <c r="E15370" s="2">
        <v>3341307</v>
      </c>
    </row>
    <row r="15371" spans="1:5" x14ac:dyDescent="0.25">
      <c r="A15371">
        <v>15733</v>
      </c>
      <c r="B15371" t="s">
        <v>387</v>
      </c>
      <c r="C15371" t="s">
        <v>23</v>
      </c>
      <c r="D15371" t="s">
        <v>40</v>
      </c>
      <c r="E15371" s="2">
        <v>5045197</v>
      </c>
    </row>
    <row r="15372" spans="1:5" x14ac:dyDescent="0.25">
      <c r="A15372">
        <v>15734</v>
      </c>
      <c r="B15372" t="s">
        <v>387</v>
      </c>
      <c r="C15372" t="s">
        <v>23</v>
      </c>
      <c r="D15372" t="s">
        <v>40</v>
      </c>
      <c r="E15372" s="2">
        <v>3995045</v>
      </c>
    </row>
    <row r="15373" spans="1:5" x14ac:dyDescent="0.25">
      <c r="A15373">
        <v>15735</v>
      </c>
      <c r="B15373" t="s">
        <v>387</v>
      </c>
      <c r="C15373" t="s">
        <v>23</v>
      </c>
      <c r="D15373" t="s">
        <v>40</v>
      </c>
      <c r="E15373" s="2">
        <v>2715857</v>
      </c>
    </row>
    <row r="15374" spans="1:5" x14ac:dyDescent="0.25">
      <c r="A15374">
        <v>15736</v>
      </c>
      <c r="B15374" t="s">
        <v>387</v>
      </c>
      <c r="C15374" t="s">
        <v>23</v>
      </c>
      <c r="D15374" t="s">
        <v>40</v>
      </c>
      <c r="E15374" s="2">
        <v>1564788</v>
      </c>
    </row>
    <row r="15375" spans="1:5" x14ac:dyDescent="0.25">
      <c r="A15375">
        <v>15737</v>
      </c>
      <c r="B15375" t="s">
        <v>387</v>
      </c>
      <c r="C15375" t="s">
        <v>23</v>
      </c>
      <c r="D15375" t="s">
        <v>40</v>
      </c>
      <c r="E15375" s="2">
        <v>1752257</v>
      </c>
    </row>
    <row r="15376" spans="1:5" x14ac:dyDescent="0.25">
      <c r="A15376">
        <v>15738</v>
      </c>
      <c r="B15376" t="s">
        <v>387</v>
      </c>
      <c r="C15376" t="s">
        <v>23</v>
      </c>
      <c r="D15376" t="s">
        <v>40</v>
      </c>
      <c r="E15376" s="2">
        <v>1597524</v>
      </c>
    </row>
    <row r="15377" spans="1:5" x14ac:dyDescent="0.25">
      <c r="A15377">
        <v>15739</v>
      </c>
      <c r="B15377" t="s">
        <v>387</v>
      </c>
      <c r="C15377" t="s">
        <v>23</v>
      </c>
      <c r="D15377" t="s">
        <v>40</v>
      </c>
      <c r="E15377" s="2">
        <v>2044726</v>
      </c>
    </row>
    <row r="15378" spans="1:5" x14ac:dyDescent="0.25">
      <c r="A15378">
        <v>15740</v>
      </c>
      <c r="B15378" t="s">
        <v>387</v>
      </c>
      <c r="C15378" t="s">
        <v>23</v>
      </c>
      <c r="D15378" t="s">
        <v>40</v>
      </c>
      <c r="E15378" s="2">
        <v>2796698</v>
      </c>
    </row>
    <row r="15379" spans="1:5" x14ac:dyDescent="0.25">
      <c r="A15379">
        <v>15741</v>
      </c>
      <c r="B15379" t="s">
        <v>387</v>
      </c>
      <c r="C15379" t="s">
        <v>23</v>
      </c>
      <c r="D15379" t="s">
        <v>40</v>
      </c>
      <c r="E15379" s="2">
        <v>1655874</v>
      </c>
    </row>
    <row r="15380" spans="1:5" x14ac:dyDescent="0.25">
      <c r="A15380">
        <v>15742</v>
      </c>
      <c r="B15380" t="s">
        <v>387</v>
      </c>
      <c r="C15380" t="s">
        <v>23</v>
      </c>
      <c r="D15380" t="s">
        <v>40</v>
      </c>
      <c r="E15380" s="2">
        <v>1597625</v>
      </c>
    </row>
    <row r="15381" spans="1:5" x14ac:dyDescent="0.25">
      <c r="A15381">
        <v>15743</v>
      </c>
      <c r="B15381" t="s">
        <v>387</v>
      </c>
      <c r="C15381" t="s">
        <v>23</v>
      </c>
      <c r="D15381" t="s">
        <v>40</v>
      </c>
      <c r="E15381" s="2">
        <v>1596518</v>
      </c>
    </row>
    <row r="15382" spans="1:5" x14ac:dyDescent="0.25">
      <c r="A15382">
        <v>15744</v>
      </c>
      <c r="B15382" t="s">
        <v>387</v>
      </c>
      <c r="C15382" t="s">
        <v>23</v>
      </c>
      <c r="D15382" t="s">
        <v>40</v>
      </c>
      <c r="E15382" s="2">
        <v>3520909</v>
      </c>
    </row>
    <row r="15383" spans="1:5" x14ac:dyDescent="0.25">
      <c r="A15383">
        <v>15745</v>
      </c>
      <c r="B15383" t="s">
        <v>387</v>
      </c>
      <c r="C15383" t="s">
        <v>23</v>
      </c>
      <c r="D15383" t="s">
        <v>40</v>
      </c>
      <c r="E15383" s="2">
        <v>5614422</v>
      </c>
    </row>
    <row r="15384" spans="1:5" x14ac:dyDescent="0.25">
      <c r="A15384">
        <v>15746</v>
      </c>
      <c r="B15384" t="s">
        <v>387</v>
      </c>
      <c r="C15384" t="s">
        <v>23</v>
      </c>
      <c r="D15384" t="s">
        <v>40</v>
      </c>
      <c r="E15384" s="2">
        <v>5947494</v>
      </c>
    </row>
    <row r="15385" spans="1:5" x14ac:dyDescent="0.25">
      <c r="A15385">
        <v>15747</v>
      </c>
      <c r="B15385" t="s">
        <v>387</v>
      </c>
      <c r="C15385" t="s">
        <v>23</v>
      </c>
      <c r="D15385" t="s">
        <v>40</v>
      </c>
      <c r="E15385" s="2">
        <v>6497741</v>
      </c>
    </row>
    <row r="15386" spans="1:5" x14ac:dyDescent="0.25">
      <c r="A15386">
        <v>15748</v>
      </c>
      <c r="B15386" t="s">
        <v>387</v>
      </c>
      <c r="C15386" t="s">
        <v>23</v>
      </c>
      <c r="D15386" t="s">
        <v>40</v>
      </c>
      <c r="E15386" s="2">
        <v>3976524</v>
      </c>
    </row>
    <row r="15387" spans="1:5" x14ac:dyDescent="0.25">
      <c r="A15387">
        <v>15749</v>
      </c>
      <c r="B15387" t="s">
        <v>387</v>
      </c>
      <c r="C15387" t="s">
        <v>23</v>
      </c>
      <c r="D15387" t="s">
        <v>40</v>
      </c>
      <c r="E15387" s="2">
        <v>4505953</v>
      </c>
    </row>
    <row r="15388" spans="1:5" x14ac:dyDescent="0.25">
      <c r="A15388">
        <v>15750</v>
      </c>
      <c r="B15388" t="s">
        <v>387</v>
      </c>
      <c r="C15388" t="s">
        <v>23</v>
      </c>
      <c r="D15388" t="s">
        <v>40</v>
      </c>
      <c r="E15388" s="2">
        <v>4866708</v>
      </c>
    </row>
    <row r="15389" spans="1:5" x14ac:dyDescent="0.25">
      <c r="A15389">
        <v>15751</v>
      </c>
      <c r="B15389" t="s">
        <v>387</v>
      </c>
      <c r="C15389" t="s">
        <v>23</v>
      </c>
      <c r="D15389" t="s">
        <v>40</v>
      </c>
      <c r="E15389" s="2">
        <v>3855491</v>
      </c>
    </row>
    <row r="15390" spans="1:5" x14ac:dyDescent="0.25">
      <c r="A15390">
        <v>15752</v>
      </c>
      <c r="B15390" t="s">
        <v>387</v>
      </c>
      <c r="C15390" t="s">
        <v>23</v>
      </c>
      <c r="D15390" t="s">
        <v>40</v>
      </c>
      <c r="E15390" s="2">
        <v>1758268</v>
      </c>
    </row>
    <row r="15391" spans="1:5" x14ac:dyDescent="0.25">
      <c r="A15391">
        <v>15753</v>
      </c>
      <c r="B15391" t="s">
        <v>387</v>
      </c>
      <c r="C15391" t="s">
        <v>23</v>
      </c>
      <c r="D15391" t="s">
        <v>40</v>
      </c>
      <c r="E15391" s="2">
        <v>1284459</v>
      </c>
    </row>
    <row r="15392" spans="1:5" x14ac:dyDescent="0.25">
      <c r="A15392">
        <v>15754</v>
      </c>
      <c r="B15392" t="s">
        <v>387</v>
      </c>
      <c r="C15392" t="s">
        <v>23</v>
      </c>
      <c r="D15392" t="s">
        <v>40</v>
      </c>
      <c r="E15392" s="2">
        <v>3595734</v>
      </c>
    </row>
    <row r="15393" spans="1:5" x14ac:dyDescent="0.25">
      <c r="A15393">
        <v>15755</v>
      </c>
      <c r="B15393" t="s">
        <v>387</v>
      </c>
      <c r="C15393" t="s">
        <v>23</v>
      </c>
      <c r="D15393" t="s">
        <v>40</v>
      </c>
      <c r="E15393" s="2">
        <v>3261443</v>
      </c>
    </row>
    <row r="15394" spans="1:5" x14ac:dyDescent="0.25">
      <c r="A15394">
        <v>15756</v>
      </c>
      <c r="B15394" t="s">
        <v>387</v>
      </c>
      <c r="C15394" t="s">
        <v>23</v>
      </c>
      <c r="D15394" t="s">
        <v>40</v>
      </c>
      <c r="E15394" s="2">
        <v>2942782</v>
      </c>
    </row>
    <row r="15395" spans="1:5" x14ac:dyDescent="0.25">
      <c r="A15395">
        <v>15757</v>
      </c>
      <c r="B15395" t="s">
        <v>387</v>
      </c>
      <c r="C15395" t="s">
        <v>23</v>
      </c>
      <c r="D15395" t="s">
        <v>40</v>
      </c>
      <c r="E15395" s="2">
        <v>2794153</v>
      </c>
    </row>
    <row r="15396" spans="1:5" x14ac:dyDescent="0.25">
      <c r="A15396">
        <v>15758</v>
      </c>
      <c r="B15396" t="s">
        <v>387</v>
      </c>
      <c r="C15396" t="s">
        <v>23</v>
      </c>
      <c r="D15396" t="s">
        <v>40</v>
      </c>
      <c r="E15396" s="2">
        <v>3300960</v>
      </c>
    </row>
    <row r="15397" spans="1:5" x14ac:dyDescent="0.25">
      <c r="A15397">
        <v>15759</v>
      </c>
      <c r="B15397" t="s">
        <v>387</v>
      </c>
      <c r="C15397" t="s">
        <v>23</v>
      </c>
      <c r="D15397" t="s">
        <v>40</v>
      </c>
      <c r="E15397" s="2">
        <v>2744411</v>
      </c>
    </row>
    <row r="15398" spans="1:5" x14ac:dyDescent="0.25">
      <c r="A15398">
        <v>15760</v>
      </c>
      <c r="B15398" t="s">
        <v>387</v>
      </c>
      <c r="C15398" t="s">
        <v>23</v>
      </c>
      <c r="D15398" t="s">
        <v>40</v>
      </c>
      <c r="E15398" s="2">
        <v>3064247</v>
      </c>
    </row>
    <row r="15399" spans="1:5" x14ac:dyDescent="0.25">
      <c r="A15399">
        <v>15761</v>
      </c>
      <c r="B15399" t="s">
        <v>387</v>
      </c>
      <c r="C15399" t="s">
        <v>23</v>
      </c>
      <c r="D15399" t="s">
        <v>40</v>
      </c>
      <c r="E15399" s="2">
        <v>2943582</v>
      </c>
    </row>
    <row r="15400" spans="1:5" x14ac:dyDescent="0.25">
      <c r="A15400">
        <v>15762</v>
      </c>
      <c r="B15400" t="s">
        <v>387</v>
      </c>
      <c r="C15400" t="s">
        <v>23</v>
      </c>
      <c r="D15400" t="s">
        <v>40</v>
      </c>
      <c r="E15400" s="2">
        <v>3098266</v>
      </c>
    </row>
    <row r="15401" spans="1:5" x14ac:dyDescent="0.25">
      <c r="A15401">
        <v>15763</v>
      </c>
      <c r="B15401" t="s">
        <v>387</v>
      </c>
      <c r="C15401" t="s">
        <v>23</v>
      </c>
      <c r="D15401" t="s">
        <v>40</v>
      </c>
      <c r="E15401" s="2">
        <v>2310830</v>
      </c>
    </row>
    <row r="15402" spans="1:5" x14ac:dyDescent="0.25">
      <c r="A15402">
        <v>15764</v>
      </c>
      <c r="B15402" t="s">
        <v>387</v>
      </c>
      <c r="C15402" t="s">
        <v>23</v>
      </c>
      <c r="D15402" t="s">
        <v>40</v>
      </c>
      <c r="E15402" s="2">
        <v>2206291</v>
      </c>
    </row>
    <row r="15403" spans="1:5" x14ac:dyDescent="0.25">
      <c r="A15403">
        <v>15765</v>
      </c>
      <c r="B15403" t="s">
        <v>387</v>
      </c>
      <c r="C15403" t="s">
        <v>23</v>
      </c>
      <c r="D15403" t="s">
        <v>40</v>
      </c>
      <c r="E15403" s="2">
        <v>4738584</v>
      </c>
    </row>
    <row r="15404" spans="1:5" x14ac:dyDescent="0.25">
      <c r="A15404">
        <v>15766</v>
      </c>
      <c r="B15404" t="s">
        <v>387</v>
      </c>
      <c r="C15404" t="s">
        <v>23</v>
      </c>
      <c r="D15404" t="s">
        <v>40</v>
      </c>
      <c r="E15404" s="2">
        <v>4342580</v>
      </c>
    </row>
    <row r="15405" spans="1:5" x14ac:dyDescent="0.25">
      <c r="A15405">
        <v>15767</v>
      </c>
      <c r="B15405" t="s">
        <v>387</v>
      </c>
      <c r="C15405" t="s">
        <v>23</v>
      </c>
      <c r="D15405" t="s">
        <v>40</v>
      </c>
      <c r="E15405" s="2">
        <v>6319202</v>
      </c>
    </row>
    <row r="15406" spans="1:5" x14ac:dyDescent="0.25">
      <c r="A15406">
        <v>15768</v>
      </c>
      <c r="B15406" t="s">
        <v>387</v>
      </c>
      <c r="C15406" t="s">
        <v>23</v>
      </c>
      <c r="D15406" t="s">
        <v>40</v>
      </c>
      <c r="E15406" s="2">
        <v>7091280</v>
      </c>
    </row>
    <row r="15407" spans="1:5" x14ac:dyDescent="0.25">
      <c r="A15407">
        <v>15769</v>
      </c>
      <c r="B15407" t="s">
        <v>387</v>
      </c>
      <c r="C15407" t="s">
        <v>23</v>
      </c>
      <c r="D15407" t="s">
        <v>40</v>
      </c>
      <c r="E15407" s="2">
        <v>6795012</v>
      </c>
    </row>
    <row r="15408" spans="1:5" x14ac:dyDescent="0.25">
      <c r="A15408">
        <v>15770</v>
      </c>
      <c r="B15408" t="s">
        <v>387</v>
      </c>
      <c r="C15408" t="s">
        <v>23</v>
      </c>
      <c r="D15408" t="s">
        <v>40</v>
      </c>
      <c r="E15408" s="2">
        <v>6763806</v>
      </c>
    </row>
    <row r="15409" spans="1:5" x14ac:dyDescent="0.25">
      <c r="A15409">
        <v>15771</v>
      </c>
      <c r="B15409" t="s">
        <v>387</v>
      </c>
      <c r="C15409" t="s">
        <v>23</v>
      </c>
      <c r="D15409" t="s">
        <v>40</v>
      </c>
      <c r="E15409" s="2">
        <v>7001946</v>
      </c>
    </row>
    <row r="15410" spans="1:5" x14ac:dyDescent="0.25">
      <c r="A15410">
        <v>15772</v>
      </c>
      <c r="B15410" t="s">
        <v>387</v>
      </c>
      <c r="C15410" t="s">
        <v>23</v>
      </c>
      <c r="D15410" t="s">
        <v>40</v>
      </c>
      <c r="E15410" s="2">
        <v>5539548</v>
      </c>
    </row>
    <row r="15411" spans="1:5" x14ac:dyDescent="0.25">
      <c r="A15411">
        <v>15773</v>
      </c>
      <c r="B15411" t="s">
        <v>387</v>
      </c>
      <c r="C15411" t="s">
        <v>23</v>
      </c>
      <c r="D15411" t="s">
        <v>40</v>
      </c>
      <c r="E15411" s="2">
        <v>3786038</v>
      </c>
    </row>
    <row r="15412" spans="1:5" x14ac:dyDescent="0.25">
      <c r="A15412">
        <v>15774</v>
      </c>
      <c r="B15412" t="s">
        <v>387</v>
      </c>
      <c r="C15412" t="s">
        <v>23</v>
      </c>
      <c r="D15412" t="s">
        <v>40</v>
      </c>
      <c r="E15412" s="2">
        <v>3172386</v>
      </c>
    </row>
    <row r="15413" spans="1:5" x14ac:dyDescent="0.25">
      <c r="A15413">
        <v>15775</v>
      </c>
      <c r="B15413" t="s">
        <v>387</v>
      </c>
      <c r="C15413" t="s">
        <v>23</v>
      </c>
      <c r="D15413" t="s">
        <v>40</v>
      </c>
      <c r="E15413" s="2">
        <v>4071577</v>
      </c>
    </row>
    <row r="15414" spans="1:5" x14ac:dyDescent="0.25">
      <c r="A15414">
        <v>15776</v>
      </c>
      <c r="B15414" t="s">
        <v>387</v>
      </c>
      <c r="C15414" t="s">
        <v>23</v>
      </c>
      <c r="D15414" t="s">
        <v>40</v>
      </c>
      <c r="E15414" s="2">
        <v>3572024</v>
      </c>
    </row>
    <row r="15415" spans="1:5" x14ac:dyDescent="0.25">
      <c r="A15415">
        <v>15777</v>
      </c>
      <c r="B15415" t="s">
        <v>387</v>
      </c>
      <c r="C15415" t="s">
        <v>23</v>
      </c>
      <c r="D15415" t="s">
        <v>40</v>
      </c>
      <c r="E15415" s="2">
        <v>6124650</v>
      </c>
    </row>
    <row r="15416" spans="1:5" x14ac:dyDescent="0.25">
      <c r="A15416">
        <v>15778</v>
      </c>
      <c r="B15416" t="s">
        <v>387</v>
      </c>
      <c r="C15416" t="s">
        <v>23</v>
      </c>
      <c r="D15416" t="s">
        <v>40</v>
      </c>
      <c r="E15416" s="2">
        <v>5191116</v>
      </c>
    </row>
    <row r="15417" spans="1:5" x14ac:dyDescent="0.25">
      <c r="A15417">
        <v>15779</v>
      </c>
      <c r="B15417" t="s">
        <v>387</v>
      </c>
      <c r="C15417" t="s">
        <v>23</v>
      </c>
      <c r="D15417" t="s">
        <v>40</v>
      </c>
      <c r="E15417" s="2">
        <v>4212012</v>
      </c>
    </row>
    <row r="15418" spans="1:5" x14ac:dyDescent="0.25">
      <c r="A15418">
        <v>15780</v>
      </c>
      <c r="B15418" t="s">
        <v>387</v>
      </c>
      <c r="C15418" t="s">
        <v>23</v>
      </c>
      <c r="D15418" t="s">
        <v>40</v>
      </c>
      <c r="E15418" s="2">
        <v>3745896</v>
      </c>
    </row>
    <row r="15419" spans="1:5" x14ac:dyDescent="0.25">
      <c r="A15419">
        <v>15781</v>
      </c>
      <c r="B15419" t="s">
        <v>387</v>
      </c>
      <c r="C15419" t="s">
        <v>23</v>
      </c>
      <c r="D15419" t="s">
        <v>40</v>
      </c>
      <c r="E15419" s="2">
        <v>8132628</v>
      </c>
    </row>
    <row r="15420" spans="1:5" x14ac:dyDescent="0.25">
      <c r="A15420">
        <v>15782</v>
      </c>
      <c r="B15420" t="s">
        <v>387</v>
      </c>
      <c r="C15420" t="s">
        <v>23</v>
      </c>
      <c r="D15420" t="s">
        <v>40</v>
      </c>
      <c r="E15420" s="2">
        <v>8521422</v>
      </c>
    </row>
    <row r="15421" spans="1:5" x14ac:dyDescent="0.25">
      <c r="A15421">
        <v>15783</v>
      </c>
      <c r="B15421" t="s">
        <v>387</v>
      </c>
      <c r="C15421" t="s">
        <v>23</v>
      </c>
      <c r="D15421" t="s">
        <v>40</v>
      </c>
      <c r="E15421" s="2">
        <v>8227254</v>
      </c>
    </row>
    <row r="15422" spans="1:5" x14ac:dyDescent="0.25">
      <c r="A15422">
        <v>15784</v>
      </c>
      <c r="B15422" t="s">
        <v>387</v>
      </c>
      <c r="C15422" t="s">
        <v>23</v>
      </c>
      <c r="D15422" t="s">
        <v>40</v>
      </c>
      <c r="E15422" s="2">
        <v>2693061</v>
      </c>
    </row>
    <row r="15423" spans="1:5" x14ac:dyDescent="0.25">
      <c r="A15423">
        <v>15785</v>
      </c>
      <c r="B15423" t="s">
        <v>387</v>
      </c>
      <c r="C15423" t="s">
        <v>23</v>
      </c>
      <c r="D15423" t="s">
        <v>40</v>
      </c>
      <c r="E15423" s="2">
        <v>2637646</v>
      </c>
    </row>
    <row r="15424" spans="1:5" x14ac:dyDescent="0.25">
      <c r="A15424">
        <v>15786</v>
      </c>
      <c r="B15424" t="s">
        <v>387</v>
      </c>
      <c r="C15424" t="s">
        <v>23</v>
      </c>
      <c r="D15424" t="s">
        <v>40</v>
      </c>
      <c r="E15424" s="2">
        <v>2960956</v>
      </c>
    </row>
    <row r="15425" spans="1:5" x14ac:dyDescent="0.25">
      <c r="A15425">
        <v>15787</v>
      </c>
      <c r="B15425" t="s">
        <v>387</v>
      </c>
      <c r="C15425" t="s">
        <v>23</v>
      </c>
      <c r="D15425" t="s">
        <v>40</v>
      </c>
      <c r="E15425" s="2">
        <v>2981237</v>
      </c>
    </row>
    <row r="15426" spans="1:5" x14ac:dyDescent="0.25">
      <c r="A15426">
        <v>15788</v>
      </c>
      <c r="B15426" t="s">
        <v>387</v>
      </c>
      <c r="C15426" t="s">
        <v>23</v>
      </c>
      <c r="D15426" t="s">
        <v>40</v>
      </c>
      <c r="E15426" s="2">
        <v>6182610</v>
      </c>
    </row>
    <row r="15427" spans="1:5" x14ac:dyDescent="0.25">
      <c r="A15427">
        <v>15789</v>
      </c>
      <c r="B15427" t="s">
        <v>387</v>
      </c>
      <c r="C15427" t="s">
        <v>23</v>
      </c>
      <c r="D15427" t="s">
        <v>40</v>
      </c>
      <c r="E15427" s="2">
        <v>3297546</v>
      </c>
    </row>
    <row r="15428" spans="1:5" x14ac:dyDescent="0.25">
      <c r="A15428">
        <v>15790</v>
      </c>
      <c r="B15428" t="s">
        <v>387</v>
      </c>
      <c r="C15428" t="s">
        <v>23</v>
      </c>
      <c r="D15428" t="s">
        <v>40</v>
      </c>
      <c r="E15428" s="2">
        <v>3271296</v>
      </c>
    </row>
    <row r="15429" spans="1:5" x14ac:dyDescent="0.25">
      <c r="A15429">
        <v>15791</v>
      </c>
      <c r="B15429" t="s">
        <v>387</v>
      </c>
      <c r="C15429" t="s">
        <v>23</v>
      </c>
      <c r="D15429" t="s">
        <v>40</v>
      </c>
      <c r="E15429" s="2">
        <v>3653034</v>
      </c>
    </row>
    <row r="15430" spans="1:5" x14ac:dyDescent="0.25">
      <c r="A15430">
        <v>15792</v>
      </c>
      <c r="B15430" t="s">
        <v>387</v>
      </c>
      <c r="C15430" t="s">
        <v>23</v>
      </c>
      <c r="D15430" t="s">
        <v>40</v>
      </c>
      <c r="E15430" s="2">
        <v>5669496</v>
      </c>
    </row>
    <row r="15431" spans="1:5" x14ac:dyDescent="0.25">
      <c r="A15431">
        <v>15793</v>
      </c>
      <c r="B15431" t="s">
        <v>387</v>
      </c>
      <c r="C15431" t="s">
        <v>23</v>
      </c>
      <c r="D15431" t="s">
        <v>40</v>
      </c>
      <c r="E15431" s="2">
        <v>5325012</v>
      </c>
    </row>
    <row r="15432" spans="1:5" x14ac:dyDescent="0.25">
      <c r="A15432">
        <v>15794</v>
      </c>
      <c r="B15432" t="s">
        <v>387</v>
      </c>
      <c r="C15432" t="s">
        <v>23</v>
      </c>
      <c r="D15432" t="s">
        <v>40</v>
      </c>
      <c r="E15432" s="2">
        <v>3224281</v>
      </c>
    </row>
    <row r="15433" spans="1:5" x14ac:dyDescent="0.25">
      <c r="A15433">
        <v>15795</v>
      </c>
      <c r="B15433" t="s">
        <v>387</v>
      </c>
      <c r="C15433" t="s">
        <v>23</v>
      </c>
      <c r="D15433" t="s">
        <v>40</v>
      </c>
      <c r="E15433" s="2">
        <v>3812425</v>
      </c>
    </row>
    <row r="15434" spans="1:5" x14ac:dyDescent="0.25">
      <c r="A15434">
        <v>15796</v>
      </c>
      <c r="B15434" t="s">
        <v>387</v>
      </c>
      <c r="C15434" t="s">
        <v>23</v>
      </c>
      <c r="D15434" t="s">
        <v>40</v>
      </c>
      <c r="E15434" s="2">
        <v>4157120</v>
      </c>
    </row>
    <row r="15435" spans="1:5" x14ac:dyDescent="0.25">
      <c r="A15435">
        <v>15797</v>
      </c>
      <c r="B15435" t="s">
        <v>387</v>
      </c>
      <c r="C15435" t="s">
        <v>23</v>
      </c>
      <c r="D15435" t="s">
        <v>40</v>
      </c>
      <c r="E15435" s="2">
        <v>4644002</v>
      </c>
    </row>
    <row r="15436" spans="1:5" x14ac:dyDescent="0.25">
      <c r="A15436">
        <v>15798</v>
      </c>
      <c r="B15436" t="s">
        <v>387</v>
      </c>
      <c r="C15436" t="s">
        <v>23</v>
      </c>
      <c r="D15436" t="s">
        <v>40</v>
      </c>
      <c r="E15436" s="2">
        <v>5027364</v>
      </c>
    </row>
    <row r="15437" spans="1:5" x14ac:dyDescent="0.25">
      <c r="A15437">
        <v>15799</v>
      </c>
      <c r="B15437" t="s">
        <v>387</v>
      </c>
      <c r="C15437" t="s">
        <v>23</v>
      </c>
      <c r="D15437" t="s">
        <v>40</v>
      </c>
      <c r="E15437" s="2">
        <v>5165384</v>
      </c>
    </row>
    <row r="15438" spans="1:5" x14ac:dyDescent="0.25">
      <c r="A15438">
        <v>15800</v>
      </c>
      <c r="B15438" t="s">
        <v>387</v>
      </c>
      <c r="C15438" t="s">
        <v>23</v>
      </c>
      <c r="D15438" t="s">
        <v>40</v>
      </c>
      <c r="E15438" s="2">
        <v>5921728</v>
      </c>
    </row>
    <row r="15439" spans="1:5" x14ac:dyDescent="0.25">
      <c r="A15439">
        <v>15801</v>
      </c>
      <c r="B15439" t="s">
        <v>387</v>
      </c>
      <c r="C15439" t="s">
        <v>23</v>
      </c>
      <c r="D15439" t="s">
        <v>40</v>
      </c>
      <c r="E15439" s="2">
        <v>4543497</v>
      </c>
    </row>
    <row r="15440" spans="1:5" x14ac:dyDescent="0.25">
      <c r="A15440">
        <v>15802</v>
      </c>
      <c r="B15440" t="s">
        <v>387</v>
      </c>
      <c r="C15440" t="s">
        <v>23</v>
      </c>
      <c r="D15440" t="s">
        <v>40</v>
      </c>
      <c r="E15440" s="2">
        <v>5314744</v>
      </c>
    </row>
    <row r="15441" spans="1:5" x14ac:dyDescent="0.25">
      <c r="A15441">
        <v>15803</v>
      </c>
      <c r="B15441" t="s">
        <v>387</v>
      </c>
      <c r="C15441" t="s">
        <v>23</v>
      </c>
      <c r="D15441" t="s">
        <v>40</v>
      </c>
      <c r="E15441" s="2">
        <v>1757009</v>
      </c>
    </row>
    <row r="15442" spans="1:5" x14ac:dyDescent="0.25">
      <c r="A15442">
        <v>15804</v>
      </c>
      <c r="B15442" t="s">
        <v>387</v>
      </c>
      <c r="C15442" t="s">
        <v>23</v>
      </c>
      <c r="D15442" t="s">
        <v>40</v>
      </c>
      <c r="E15442" s="2">
        <v>1770100</v>
      </c>
    </row>
    <row r="15443" spans="1:5" x14ac:dyDescent="0.25">
      <c r="A15443">
        <v>15805</v>
      </c>
      <c r="B15443" t="s">
        <v>387</v>
      </c>
      <c r="C15443" t="s">
        <v>23</v>
      </c>
      <c r="D15443" t="s">
        <v>40</v>
      </c>
      <c r="E15443" s="2">
        <v>6928110</v>
      </c>
    </row>
    <row r="15444" spans="1:5" x14ac:dyDescent="0.25">
      <c r="A15444">
        <v>15806</v>
      </c>
      <c r="B15444" t="s">
        <v>387</v>
      </c>
      <c r="C15444" t="s">
        <v>23</v>
      </c>
      <c r="D15444" t="s">
        <v>40</v>
      </c>
      <c r="E15444" s="2">
        <v>6397440</v>
      </c>
    </row>
    <row r="15445" spans="1:5" x14ac:dyDescent="0.25">
      <c r="A15445">
        <v>15807</v>
      </c>
      <c r="B15445" t="s">
        <v>387</v>
      </c>
      <c r="C15445" t="s">
        <v>23</v>
      </c>
      <c r="D15445" t="s">
        <v>40</v>
      </c>
      <c r="E15445" s="2">
        <v>6436080</v>
      </c>
    </row>
    <row r="15446" spans="1:5" x14ac:dyDescent="0.25">
      <c r="A15446">
        <v>15808</v>
      </c>
      <c r="B15446" t="s">
        <v>387</v>
      </c>
      <c r="C15446" t="s">
        <v>23</v>
      </c>
      <c r="D15446" t="s">
        <v>40</v>
      </c>
      <c r="E15446" s="2">
        <v>6407016</v>
      </c>
    </row>
    <row r="15447" spans="1:5" x14ac:dyDescent="0.25">
      <c r="A15447">
        <v>15809</v>
      </c>
      <c r="B15447" t="s">
        <v>387</v>
      </c>
      <c r="C15447" t="s">
        <v>23</v>
      </c>
      <c r="D15447" t="s">
        <v>184</v>
      </c>
      <c r="E15447" s="2">
        <v>6088446</v>
      </c>
    </row>
    <row r="15448" spans="1:5" x14ac:dyDescent="0.25">
      <c r="A15448">
        <v>15810</v>
      </c>
      <c r="B15448" t="s">
        <v>387</v>
      </c>
      <c r="C15448" t="s">
        <v>23</v>
      </c>
      <c r="D15448" t="s">
        <v>184</v>
      </c>
      <c r="E15448" s="2">
        <v>5441856</v>
      </c>
    </row>
    <row r="15449" spans="1:5" x14ac:dyDescent="0.25">
      <c r="A15449">
        <v>15813</v>
      </c>
      <c r="B15449" t="s">
        <v>387</v>
      </c>
      <c r="C15449" t="s">
        <v>23</v>
      </c>
      <c r="D15449" t="s">
        <v>184</v>
      </c>
      <c r="E15449" s="2">
        <v>8144243</v>
      </c>
    </row>
    <row r="15450" spans="1:5" x14ac:dyDescent="0.25">
      <c r="A15450">
        <v>15814</v>
      </c>
      <c r="B15450" t="s">
        <v>387</v>
      </c>
      <c r="C15450" t="s">
        <v>23</v>
      </c>
      <c r="D15450" t="s">
        <v>184</v>
      </c>
      <c r="E15450" s="2">
        <v>6712005</v>
      </c>
    </row>
    <row r="15451" spans="1:5" x14ac:dyDescent="0.25">
      <c r="A15451">
        <v>15815</v>
      </c>
      <c r="B15451" t="s">
        <v>387</v>
      </c>
      <c r="C15451" t="s">
        <v>23</v>
      </c>
      <c r="D15451" t="s">
        <v>184</v>
      </c>
      <c r="E15451" s="2">
        <v>6710165</v>
      </c>
    </row>
    <row r="15452" spans="1:5" x14ac:dyDescent="0.25">
      <c r="A15452">
        <v>15816</v>
      </c>
      <c r="B15452" t="s">
        <v>387</v>
      </c>
      <c r="C15452" t="s">
        <v>23</v>
      </c>
      <c r="D15452" t="s">
        <v>184</v>
      </c>
      <c r="E15452" s="2">
        <v>6358091</v>
      </c>
    </row>
    <row r="15453" spans="1:5" x14ac:dyDescent="0.25">
      <c r="A15453">
        <v>15817</v>
      </c>
      <c r="B15453" t="s">
        <v>387</v>
      </c>
      <c r="C15453" t="s">
        <v>23</v>
      </c>
      <c r="D15453" t="s">
        <v>184</v>
      </c>
      <c r="E15453" s="2">
        <v>7003380</v>
      </c>
    </row>
    <row r="15454" spans="1:5" x14ac:dyDescent="0.25">
      <c r="A15454">
        <v>15818</v>
      </c>
      <c r="B15454" t="s">
        <v>387</v>
      </c>
      <c r="C15454" t="s">
        <v>23</v>
      </c>
      <c r="D15454" t="s">
        <v>184</v>
      </c>
      <c r="E15454" s="2">
        <v>5469799</v>
      </c>
    </row>
    <row r="15455" spans="1:5" x14ac:dyDescent="0.25">
      <c r="A15455">
        <v>15819</v>
      </c>
      <c r="B15455" t="s">
        <v>387</v>
      </c>
      <c r="C15455" t="s">
        <v>23</v>
      </c>
      <c r="D15455" t="s">
        <v>184</v>
      </c>
      <c r="E15455" s="2">
        <v>3724081</v>
      </c>
    </row>
    <row r="15456" spans="1:5" x14ac:dyDescent="0.25">
      <c r="A15456">
        <v>15820</v>
      </c>
      <c r="B15456" t="s">
        <v>387</v>
      </c>
      <c r="C15456" t="s">
        <v>23</v>
      </c>
      <c r="D15456" t="s">
        <v>184</v>
      </c>
      <c r="E15456" s="2">
        <v>3761604</v>
      </c>
    </row>
    <row r="15457" spans="1:5" x14ac:dyDescent="0.25">
      <c r="A15457">
        <v>15821</v>
      </c>
      <c r="B15457" t="s">
        <v>387</v>
      </c>
      <c r="C15457" t="s">
        <v>23</v>
      </c>
      <c r="D15457" t="s">
        <v>184</v>
      </c>
      <c r="E15457" s="2">
        <v>5462733</v>
      </c>
    </row>
    <row r="15458" spans="1:5" x14ac:dyDescent="0.25">
      <c r="A15458">
        <v>15822</v>
      </c>
      <c r="B15458" t="s">
        <v>387</v>
      </c>
      <c r="C15458" t="s">
        <v>23</v>
      </c>
      <c r="D15458" t="s">
        <v>184</v>
      </c>
      <c r="E15458" s="2">
        <v>6615122</v>
      </c>
    </row>
    <row r="15459" spans="1:5" x14ac:dyDescent="0.25">
      <c r="A15459">
        <v>15823</v>
      </c>
      <c r="B15459" t="s">
        <v>387</v>
      </c>
      <c r="C15459" t="s">
        <v>23</v>
      </c>
      <c r="D15459" t="s">
        <v>184</v>
      </c>
      <c r="E15459" s="2">
        <v>6599884</v>
      </c>
    </row>
    <row r="15460" spans="1:5" x14ac:dyDescent="0.25">
      <c r="A15460">
        <v>15824</v>
      </c>
      <c r="B15460" t="s">
        <v>387</v>
      </c>
      <c r="C15460" t="s">
        <v>23</v>
      </c>
      <c r="D15460" t="s">
        <v>184</v>
      </c>
      <c r="E15460" s="2">
        <v>4546474</v>
      </c>
    </row>
    <row r="15461" spans="1:5" x14ac:dyDescent="0.25">
      <c r="A15461">
        <v>15825</v>
      </c>
      <c r="B15461" t="s">
        <v>387</v>
      </c>
      <c r="C15461" t="s">
        <v>23</v>
      </c>
      <c r="D15461" t="s">
        <v>184</v>
      </c>
      <c r="E15461" s="2">
        <v>3379362</v>
      </c>
    </row>
    <row r="15462" spans="1:5" x14ac:dyDescent="0.25">
      <c r="A15462">
        <v>15826</v>
      </c>
      <c r="B15462" t="s">
        <v>387</v>
      </c>
      <c r="C15462" t="s">
        <v>23</v>
      </c>
      <c r="D15462" t="s">
        <v>184</v>
      </c>
      <c r="E15462" s="2">
        <v>5917079</v>
      </c>
    </row>
    <row r="15463" spans="1:5" x14ac:dyDescent="0.25">
      <c r="A15463">
        <v>15827</v>
      </c>
      <c r="B15463" t="s">
        <v>387</v>
      </c>
      <c r="C15463" t="s">
        <v>23</v>
      </c>
      <c r="D15463" t="s">
        <v>184</v>
      </c>
      <c r="E15463" s="2">
        <v>362124</v>
      </c>
    </row>
    <row r="15464" spans="1:5" x14ac:dyDescent="0.25">
      <c r="A15464">
        <v>15828</v>
      </c>
      <c r="B15464" t="s">
        <v>387</v>
      </c>
      <c r="C15464" t="s">
        <v>23</v>
      </c>
      <c r="D15464" t="s">
        <v>184</v>
      </c>
      <c r="E15464" s="2">
        <v>5758704</v>
      </c>
    </row>
    <row r="15465" spans="1:5" x14ac:dyDescent="0.25">
      <c r="A15465">
        <v>15829</v>
      </c>
      <c r="B15465" t="s">
        <v>387</v>
      </c>
      <c r="C15465" t="s">
        <v>23</v>
      </c>
      <c r="D15465" t="s">
        <v>184</v>
      </c>
      <c r="E15465" s="2">
        <v>6648978</v>
      </c>
    </row>
    <row r="15466" spans="1:5" x14ac:dyDescent="0.25">
      <c r="A15466">
        <v>15830</v>
      </c>
      <c r="B15466" t="s">
        <v>387</v>
      </c>
      <c r="C15466" t="s">
        <v>23</v>
      </c>
      <c r="D15466" t="s">
        <v>184</v>
      </c>
      <c r="E15466" s="2">
        <v>9145332</v>
      </c>
    </row>
    <row r="15467" spans="1:5" x14ac:dyDescent="0.25">
      <c r="A15467">
        <v>15831</v>
      </c>
      <c r="B15467" t="s">
        <v>387</v>
      </c>
      <c r="C15467" t="s">
        <v>23</v>
      </c>
      <c r="D15467" t="s">
        <v>184</v>
      </c>
      <c r="E15467" s="2">
        <v>5648748</v>
      </c>
    </row>
    <row r="15468" spans="1:5" x14ac:dyDescent="0.25">
      <c r="A15468">
        <v>15832</v>
      </c>
      <c r="B15468" t="s">
        <v>387</v>
      </c>
      <c r="C15468" t="s">
        <v>23</v>
      </c>
      <c r="D15468" t="s">
        <v>184</v>
      </c>
      <c r="E15468" s="2">
        <v>1309182</v>
      </c>
    </row>
    <row r="15469" spans="1:5" x14ac:dyDescent="0.25">
      <c r="A15469">
        <v>15833</v>
      </c>
      <c r="B15469" t="s">
        <v>387</v>
      </c>
      <c r="C15469" t="s">
        <v>23</v>
      </c>
      <c r="D15469" t="s">
        <v>184</v>
      </c>
      <c r="E15469" s="2">
        <v>153616</v>
      </c>
    </row>
    <row r="15470" spans="1:5" x14ac:dyDescent="0.25">
      <c r="A15470">
        <v>15834</v>
      </c>
      <c r="B15470" t="s">
        <v>387</v>
      </c>
      <c r="C15470" t="s">
        <v>23</v>
      </c>
      <c r="D15470" t="s">
        <v>233</v>
      </c>
      <c r="E15470" s="2">
        <v>2978425</v>
      </c>
    </row>
    <row r="15471" spans="1:5" x14ac:dyDescent="0.25">
      <c r="A15471">
        <v>15838</v>
      </c>
      <c r="B15471" t="s">
        <v>387</v>
      </c>
      <c r="C15471" t="s">
        <v>23</v>
      </c>
      <c r="D15471" t="s">
        <v>233</v>
      </c>
      <c r="E15471" s="2">
        <v>2910644</v>
      </c>
    </row>
    <row r="15472" spans="1:5" x14ac:dyDescent="0.25">
      <c r="A15472">
        <v>15839</v>
      </c>
      <c r="B15472" t="s">
        <v>387</v>
      </c>
      <c r="C15472" t="s">
        <v>23</v>
      </c>
      <c r="D15472" t="s">
        <v>233</v>
      </c>
      <c r="E15472" s="2">
        <v>2679112</v>
      </c>
    </row>
    <row r="15473" spans="1:5" x14ac:dyDescent="0.25">
      <c r="A15473">
        <v>15840</v>
      </c>
      <c r="B15473" t="s">
        <v>387</v>
      </c>
      <c r="C15473" t="s">
        <v>23</v>
      </c>
      <c r="D15473" t="s">
        <v>233</v>
      </c>
      <c r="E15473" s="2">
        <v>4625290</v>
      </c>
    </row>
    <row r="15474" spans="1:5" x14ac:dyDescent="0.25">
      <c r="A15474">
        <v>15841</v>
      </c>
      <c r="B15474" t="s">
        <v>387</v>
      </c>
      <c r="C15474" t="s">
        <v>23</v>
      </c>
      <c r="D15474" t="s">
        <v>233</v>
      </c>
      <c r="E15474" s="2">
        <v>4455283</v>
      </c>
    </row>
    <row r="15475" spans="1:5" x14ac:dyDescent="0.25">
      <c r="A15475">
        <v>15842</v>
      </c>
      <c r="B15475" t="s">
        <v>387</v>
      </c>
      <c r="C15475" t="s">
        <v>23</v>
      </c>
      <c r="D15475" t="s">
        <v>233</v>
      </c>
      <c r="E15475" s="2">
        <v>4210510</v>
      </c>
    </row>
    <row r="15476" spans="1:5" x14ac:dyDescent="0.25">
      <c r="A15476">
        <v>15843</v>
      </c>
      <c r="B15476" t="s">
        <v>387</v>
      </c>
      <c r="C15476" t="s">
        <v>23</v>
      </c>
      <c r="D15476" t="s">
        <v>233</v>
      </c>
      <c r="E15476" s="2">
        <v>4344887</v>
      </c>
    </row>
    <row r="15477" spans="1:5" x14ac:dyDescent="0.25">
      <c r="A15477">
        <v>15844</v>
      </c>
      <c r="B15477" t="s">
        <v>387</v>
      </c>
      <c r="C15477" t="s">
        <v>23</v>
      </c>
      <c r="D15477" t="s">
        <v>233</v>
      </c>
      <c r="E15477" s="2">
        <v>2191692</v>
      </c>
    </row>
    <row r="15478" spans="1:5" x14ac:dyDescent="0.25">
      <c r="A15478">
        <v>15849</v>
      </c>
      <c r="B15478" t="s">
        <v>387</v>
      </c>
      <c r="C15478" t="s">
        <v>23</v>
      </c>
      <c r="D15478" t="s">
        <v>233</v>
      </c>
      <c r="E15478" s="2">
        <v>4570650</v>
      </c>
    </row>
    <row r="15479" spans="1:5" x14ac:dyDescent="0.25">
      <c r="A15479">
        <v>15850</v>
      </c>
      <c r="B15479" t="s">
        <v>387</v>
      </c>
      <c r="C15479" t="s">
        <v>23</v>
      </c>
      <c r="D15479" t="s">
        <v>289</v>
      </c>
      <c r="E15479" s="2">
        <v>5851923</v>
      </c>
    </row>
    <row r="15480" spans="1:5" x14ac:dyDescent="0.25">
      <c r="A15480">
        <v>15851</v>
      </c>
      <c r="B15480" t="s">
        <v>387</v>
      </c>
      <c r="C15480" t="s">
        <v>23</v>
      </c>
      <c r="D15480" t="s">
        <v>289</v>
      </c>
      <c r="E15480" s="2">
        <v>2680318</v>
      </c>
    </row>
    <row r="15481" spans="1:5" x14ac:dyDescent="0.25">
      <c r="A15481">
        <v>15852</v>
      </c>
      <c r="B15481" t="s">
        <v>387</v>
      </c>
      <c r="C15481" t="s">
        <v>23</v>
      </c>
      <c r="D15481" t="s">
        <v>289</v>
      </c>
      <c r="E15481" s="2">
        <v>2978576</v>
      </c>
    </row>
    <row r="15482" spans="1:5" x14ac:dyDescent="0.25">
      <c r="A15482">
        <v>15853</v>
      </c>
      <c r="B15482" t="s">
        <v>387</v>
      </c>
      <c r="C15482" t="s">
        <v>23</v>
      </c>
      <c r="D15482" t="s">
        <v>142</v>
      </c>
      <c r="E15482" s="2">
        <v>958188</v>
      </c>
    </row>
    <row r="15483" spans="1:5" x14ac:dyDescent="0.25">
      <c r="A15483">
        <v>15854</v>
      </c>
      <c r="B15483" t="s">
        <v>387</v>
      </c>
      <c r="C15483" t="s">
        <v>23</v>
      </c>
      <c r="D15483" t="s">
        <v>142</v>
      </c>
      <c r="E15483" s="2">
        <v>6259344</v>
      </c>
    </row>
    <row r="15484" spans="1:5" x14ac:dyDescent="0.25">
      <c r="A15484">
        <v>15855</v>
      </c>
      <c r="B15484" t="s">
        <v>387</v>
      </c>
      <c r="C15484" t="s">
        <v>23</v>
      </c>
      <c r="D15484" t="s">
        <v>142</v>
      </c>
      <c r="E15484" s="2">
        <v>5363190</v>
      </c>
    </row>
    <row r="15485" spans="1:5" x14ac:dyDescent="0.25">
      <c r="A15485">
        <v>15856</v>
      </c>
      <c r="B15485" t="s">
        <v>387</v>
      </c>
      <c r="C15485" t="s">
        <v>23</v>
      </c>
      <c r="D15485" t="s">
        <v>142</v>
      </c>
      <c r="E15485" s="2">
        <v>4724622</v>
      </c>
    </row>
    <row r="15486" spans="1:5" x14ac:dyDescent="0.25">
      <c r="A15486">
        <v>15857</v>
      </c>
      <c r="B15486" t="s">
        <v>387</v>
      </c>
      <c r="C15486" t="s">
        <v>23</v>
      </c>
      <c r="D15486" t="s">
        <v>142</v>
      </c>
      <c r="E15486" s="2">
        <v>3732873</v>
      </c>
    </row>
    <row r="15487" spans="1:5" x14ac:dyDescent="0.25">
      <c r="A15487">
        <v>15858</v>
      </c>
      <c r="B15487" t="s">
        <v>387</v>
      </c>
      <c r="C15487" t="s">
        <v>23</v>
      </c>
      <c r="D15487" t="s">
        <v>142</v>
      </c>
      <c r="E15487" s="2">
        <v>5764710</v>
      </c>
    </row>
    <row r="15488" spans="1:5" x14ac:dyDescent="0.25">
      <c r="A15488">
        <v>15859</v>
      </c>
      <c r="B15488" t="s">
        <v>387</v>
      </c>
      <c r="C15488" t="s">
        <v>23</v>
      </c>
      <c r="D15488" t="s">
        <v>142</v>
      </c>
      <c r="E15488" s="2">
        <v>2866164</v>
      </c>
    </row>
    <row r="15489" spans="1:5" x14ac:dyDescent="0.25">
      <c r="A15489">
        <v>15860</v>
      </c>
      <c r="B15489" t="s">
        <v>387</v>
      </c>
      <c r="C15489" t="s">
        <v>23</v>
      </c>
      <c r="D15489" t="s">
        <v>142</v>
      </c>
      <c r="E15489" s="2">
        <v>4038300</v>
      </c>
    </row>
    <row r="15490" spans="1:5" x14ac:dyDescent="0.25">
      <c r="A15490">
        <v>15861</v>
      </c>
      <c r="B15490" t="s">
        <v>387</v>
      </c>
      <c r="C15490" t="s">
        <v>23</v>
      </c>
      <c r="D15490" t="s">
        <v>142</v>
      </c>
      <c r="E15490" s="2">
        <v>5234292</v>
      </c>
    </row>
    <row r="15491" spans="1:5" x14ac:dyDescent="0.25">
      <c r="A15491">
        <v>15862</v>
      </c>
      <c r="B15491" t="s">
        <v>387</v>
      </c>
      <c r="C15491" t="s">
        <v>23</v>
      </c>
      <c r="D15491" t="s">
        <v>142</v>
      </c>
      <c r="E15491" s="2">
        <v>3981642</v>
      </c>
    </row>
    <row r="15492" spans="1:5" x14ac:dyDescent="0.25">
      <c r="A15492">
        <v>15863</v>
      </c>
      <c r="B15492" t="s">
        <v>387</v>
      </c>
      <c r="C15492" t="s">
        <v>23</v>
      </c>
      <c r="D15492" t="s">
        <v>142</v>
      </c>
      <c r="E15492" s="2">
        <v>5014716</v>
      </c>
    </row>
    <row r="15493" spans="1:5" x14ac:dyDescent="0.25">
      <c r="A15493">
        <v>15864</v>
      </c>
      <c r="B15493" t="s">
        <v>387</v>
      </c>
      <c r="C15493" t="s">
        <v>23</v>
      </c>
      <c r="D15493" t="s">
        <v>142</v>
      </c>
      <c r="E15493" s="2">
        <v>4797702</v>
      </c>
    </row>
    <row r="15494" spans="1:5" x14ac:dyDescent="0.25">
      <c r="A15494">
        <v>15865</v>
      </c>
      <c r="B15494" t="s">
        <v>387</v>
      </c>
      <c r="C15494" t="s">
        <v>23</v>
      </c>
      <c r="D15494" t="s">
        <v>142</v>
      </c>
      <c r="E15494" s="2">
        <v>3957820</v>
      </c>
    </row>
    <row r="15495" spans="1:5" x14ac:dyDescent="0.25">
      <c r="A15495">
        <v>15866</v>
      </c>
      <c r="B15495" t="s">
        <v>387</v>
      </c>
      <c r="C15495" t="s">
        <v>23</v>
      </c>
      <c r="D15495" t="s">
        <v>142</v>
      </c>
      <c r="E15495" s="2">
        <v>1230432</v>
      </c>
    </row>
    <row r="15496" spans="1:5" x14ac:dyDescent="0.25">
      <c r="A15496">
        <v>15867</v>
      </c>
      <c r="B15496" t="s">
        <v>387</v>
      </c>
      <c r="C15496" t="s">
        <v>23</v>
      </c>
      <c r="D15496" t="s">
        <v>142</v>
      </c>
      <c r="E15496" s="2">
        <v>430584</v>
      </c>
    </row>
    <row r="15497" spans="1:5" x14ac:dyDescent="0.25">
      <c r="A15497">
        <v>15868</v>
      </c>
      <c r="B15497" t="s">
        <v>387</v>
      </c>
      <c r="C15497" t="s">
        <v>23</v>
      </c>
      <c r="D15497" t="s">
        <v>142</v>
      </c>
      <c r="E15497" s="2">
        <v>3567585</v>
      </c>
    </row>
    <row r="15498" spans="1:5" x14ac:dyDescent="0.25">
      <c r="A15498">
        <v>15869</v>
      </c>
      <c r="B15498" t="s">
        <v>387</v>
      </c>
      <c r="C15498" t="s">
        <v>23</v>
      </c>
      <c r="D15498" t="s">
        <v>142</v>
      </c>
      <c r="E15498" s="2">
        <v>3404268</v>
      </c>
    </row>
    <row r="15499" spans="1:5" x14ac:dyDescent="0.25">
      <c r="A15499">
        <v>15870</v>
      </c>
      <c r="B15499" t="s">
        <v>387</v>
      </c>
      <c r="C15499" t="s">
        <v>23</v>
      </c>
      <c r="D15499" t="s">
        <v>7</v>
      </c>
      <c r="E15499" s="2">
        <v>4302690</v>
      </c>
    </row>
    <row r="15500" spans="1:5" x14ac:dyDescent="0.25">
      <c r="A15500">
        <v>15871</v>
      </c>
      <c r="B15500" t="s">
        <v>387</v>
      </c>
      <c r="C15500" t="s">
        <v>23</v>
      </c>
      <c r="D15500" t="s">
        <v>142</v>
      </c>
      <c r="E15500" s="2">
        <v>5385324</v>
      </c>
    </row>
    <row r="15501" spans="1:5" x14ac:dyDescent="0.25">
      <c r="A15501">
        <v>15872</v>
      </c>
      <c r="B15501" t="s">
        <v>387</v>
      </c>
      <c r="C15501" t="s">
        <v>23</v>
      </c>
      <c r="D15501" t="s">
        <v>142</v>
      </c>
      <c r="E15501" s="2">
        <v>1574958</v>
      </c>
    </row>
    <row r="15502" spans="1:5" x14ac:dyDescent="0.25">
      <c r="A15502">
        <v>15873</v>
      </c>
      <c r="B15502" t="s">
        <v>387</v>
      </c>
      <c r="C15502" t="s">
        <v>23</v>
      </c>
      <c r="D15502" t="s">
        <v>142</v>
      </c>
      <c r="E15502" s="2">
        <v>3671741</v>
      </c>
    </row>
    <row r="15503" spans="1:5" x14ac:dyDescent="0.25">
      <c r="A15503">
        <v>15874</v>
      </c>
      <c r="B15503" t="s">
        <v>387</v>
      </c>
      <c r="C15503" t="s">
        <v>23</v>
      </c>
      <c r="D15503" t="s">
        <v>142</v>
      </c>
      <c r="E15503" s="2">
        <v>1665258</v>
      </c>
    </row>
    <row r="15504" spans="1:5" x14ac:dyDescent="0.25">
      <c r="A15504">
        <v>15875</v>
      </c>
      <c r="B15504" t="s">
        <v>387</v>
      </c>
      <c r="C15504" t="s">
        <v>23</v>
      </c>
      <c r="D15504" t="s">
        <v>142</v>
      </c>
      <c r="E15504" s="2">
        <v>6191430</v>
      </c>
    </row>
    <row r="15505" spans="1:5" x14ac:dyDescent="0.25">
      <c r="A15505">
        <v>15876</v>
      </c>
      <c r="B15505" t="s">
        <v>387</v>
      </c>
      <c r="C15505" t="s">
        <v>23</v>
      </c>
      <c r="D15505" t="s">
        <v>142</v>
      </c>
      <c r="E15505" s="2">
        <v>4559058</v>
      </c>
    </row>
    <row r="15506" spans="1:5" x14ac:dyDescent="0.25">
      <c r="A15506">
        <v>15877</v>
      </c>
      <c r="B15506" t="s">
        <v>387</v>
      </c>
      <c r="C15506" t="s">
        <v>23</v>
      </c>
      <c r="D15506" t="s">
        <v>142</v>
      </c>
      <c r="E15506" s="2">
        <v>4869312</v>
      </c>
    </row>
    <row r="15507" spans="1:5" x14ac:dyDescent="0.25">
      <c r="A15507">
        <v>15878</v>
      </c>
      <c r="B15507" t="s">
        <v>387</v>
      </c>
      <c r="C15507" t="s">
        <v>23</v>
      </c>
      <c r="D15507" t="s">
        <v>142</v>
      </c>
      <c r="E15507" s="2">
        <v>979062</v>
      </c>
    </row>
    <row r="15508" spans="1:5" x14ac:dyDescent="0.25">
      <c r="A15508">
        <v>15879</v>
      </c>
      <c r="B15508" t="s">
        <v>387</v>
      </c>
      <c r="C15508" t="s">
        <v>23</v>
      </c>
      <c r="D15508" t="s">
        <v>142</v>
      </c>
      <c r="E15508" s="2">
        <v>4143300</v>
      </c>
    </row>
    <row r="15509" spans="1:5" x14ac:dyDescent="0.25">
      <c r="A15509">
        <v>15880</v>
      </c>
      <c r="B15509" t="s">
        <v>387</v>
      </c>
      <c r="C15509" t="s">
        <v>23</v>
      </c>
      <c r="D15509" t="s">
        <v>142</v>
      </c>
      <c r="E15509" s="2">
        <v>862890</v>
      </c>
    </row>
    <row r="15510" spans="1:5" x14ac:dyDescent="0.25">
      <c r="A15510">
        <v>15881</v>
      </c>
      <c r="B15510" t="s">
        <v>387</v>
      </c>
      <c r="C15510" t="s">
        <v>23</v>
      </c>
      <c r="D15510" t="s">
        <v>142</v>
      </c>
      <c r="E15510" s="2">
        <v>1849008</v>
      </c>
    </row>
    <row r="15511" spans="1:5" x14ac:dyDescent="0.25">
      <c r="A15511">
        <v>15882</v>
      </c>
      <c r="B15511" t="s">
        <v>387</v>
      </c>
      <c r="C15511" t="s">
        <v>23</v>
      </c>
      <c r="D15511" t="s">
        <v>142</v>
      </c>
      <c r="E15511" s="2">
        <v>5173392</v>
      </c>
    </row>
    <row r="15512" spans="1:5" x14ac:dyDescent="0.25">
      <c r="A15512">
        <v>15883</v>
      </c>
      <c r="B15512" t="s">
        <v>387</v>
      </c>
      <c r="C15512" t="s">
        <v>23</v>
      </c>
      <c r="D15512" t="s">
        <v>142</v>
      </c>
      <c r="E15512" s="2">
        <v>4494000</v>
      </c>
    </row>
    <row r="15513" spans="1:5" x14ac:dyDescent="0.25">
      <c r="A15513">
        <v>15884</v>
      </c>
      <c r="B15513" t="s">
        <v>387</v>
      </c>
      <c r="C15513" t="s">
        <v>23</v>
      </c>
      <c r="D15513" t="s">
        <v>142</v>
      </c>
      <c r="E15513" s="2">
        <v>5258064</v>
      </c>
    </row>
    <row r="15514" spans="1:5" x14ac:dyDescent="0.25">
      <c r="A15514">
        <v>15885</v>
      </c>
      <c r="B15514" t="s">
        <v>387</v>
      </c>
      <c r="C15514" t="s">
        <v>23</v>
      </c>
      <c r="D15514" t="s">
        <v>142</v>
      </c>
      <c r="E15514" s="2">
        <v>5791002</v>
      </c>
    </row>
    <row r="15515" spans="1:5" x14ac:dyDescent="0.25">
      <c r="A15515">
        <v>15886</v>
      </c>
      <c r="B15515" t="s">
        <v>387</v>
      </c>
      <c r="C15515" t="s">
        <v>23</v>
      </c>
      <c r="D15515" t="s">
        <v>142</v>
      </c>
      <c r="E15515" s="2">
        <v>1631574</v>
      </c>
    </row>
    <row r="15516" spans="1:5" x14ac:dyDescent="0.25">
      <c r="A15516">
        <v>15887</v>
      </c>
      <c r="B15516" t="s">
        <v>387</v>
      </c>
      <c r="C15516" t="s">
        <v>23</v>
      </c>
      <c r="D15516" t="s">
        <v>142</v>
      </c>
      <c r="E15516" s="2">
        <v>5600490</v>
      </c>
    </row>
    <row r="15517" spans="1:5" x14ac:dyDescent="0.25">
      <c r="A15517">
        <v>15888</v>
      </c>
      <c r="B15517" t="s">
        <v>387</v>
      </c>
      <c r="C15517" t="s">
        <v>23</v>
      </c>
      <c r="D15517" t="s">
        <v>142</v>
      </c>
      <c r="E15517" s="2">
        <v>4351536</v>
      </c>
    </row>
    <row r="15518" spans="1:5" x14ac:dyDescent="0.25">
      <c r="A15518">
        <v>15889</v>
      </c>
      <c r="B15518" t="s">
        <v>387</v>
      </c>
      <c r="C15518" t="s">
        <v>23</v>
      </c>
      <c r="D15518" t="s">
        <v>142</v>
      </c>
      <c r="E15518" s="2">
        <v>3710700</v>
      </c>
    </row>
    <row r="15519" spans="1:5" x14ac:dyDescent="0.25">
      <c r="A15519">
        <v>15890</v>
      </c>
      <c r="B15519" t="s">
        <v>387</v>
      </c>
      <c r="C15519" t="s">
        <v>23</v>
      </c>
      <c r="D15519" t="s">
        <v>142</v>
      </c>
      <c r="E15519" s="2">
        <v>1092042</v>
      </c>
    </row>
    <row r="15520" spans="1:5" x14ac:dyDescent="0.25">
      <c r="A15520">
        <v>15891</v>
      </c>
      <c r="B15520" t="s">
        <v>387</v>
      </c>
      <c r="C15520" t="s">
        <v>23</v>
      </c>
      <c r="D15520" t="s">
        <v>142</v>
      </c>
      <c r="E15520" s="2">
        <v>2359770</v>
      </c>
    </row>
    <row r="15521" spans="1:5" x14ac:dyDescent="0.25">
      <c r="A15521">
        <v>15892</v>
      </c>
      <c r="B15521" t="s">
        <v>387</v>
      </c>
      <c r="C15521" t="s">
        <v>23</v>
      </c>
      <c r="D15521" t="s">
        <v>44</v>
      </c>
      <c r="E15521" s="2">
        <v>706314</v>
      </c>
    </row>
    <row r="15522" spans="1:5" x14ac:dyDescent="0.25">
      <c r="A15522">
        <v>15893</v>
      </c>
      <c r="B15522" t="s">
        <v>387</v>
      </c>
      <c r="C15522" t="s">
        <v>23</v>
      </c>
      <c r="D15522" t="s">
        <v>44</v>
      </c>
      <c r="E15522" s="2">
        <v>2840208</v>
      </c>
    </row>
    <row r="15523" spans="1:5" x14ac:dyDescent="0.25">
      <c r="A15523">
        <v>15894</v>
      </c>
      <c r="B15523" t="s">
        <v>387</v>
      </c>
      <c r="C15523" t="s">
        <v>23</v>
      </c>
      <c r="D15523" t="s">
        <v>44</v>
      </c>
      <c r="E15523" s="2">
        <v>3938888</v>
      </c>
    </row>
    <row r="15524" spans="1:5" x14ac:dyDescent="0.25">
      <c r="A15524">
        <v>15895</v>
      </c>
      <c r="B15524" t="s">
        <v>387</v>
      </c>
      <c r="C15524" t="s">
        <v>23</v>
      </c>
      <c r="D15524" t="s">
        <v>44</v>
      </c>
      <c r="E15524" s="2">
        <v>1961292</v>
      </c>
    </row>
    <row r="15525" spans="1:5" x14ac:dyDescent="0.25">
      <c r="A15525">
        <v>15896</v>
      </c>
      <c r="B15525" t="s">
        <v>387</v>
      </c>
      <c r="C15525" t="s">
        <v>23</v>
      </c>
      <c r="D15525" t="s">
        <v>44</v>
      </c>
      <c r="E15525" s="2">
        <v>5932248</v>
      </c>
    </row>
    <row r="15526" spans="1:5" x14ac:dyDescent="0.25">
      <c r="A15526">
        <v>15897</v>
      </c>
      <c r="B15526" t="s">
        <v>387</v>
      </c>
      <c r="C15526" t="s">
        <v>23</v>
      </c>
      <c r="D15526" t="s">
        <v>44</v>
      </c>
      <c r="E15526" s="2">
        <v>3497613</v>
      </c>
    </row>
    <row r="15527" spans="1:5" x14ac:dyDescent="0.25">
      <c r="A15527">
        <v>15898</v>
      </c>
      <c r="B15527" t="s">
        <v>387</v>
      </c>
      <c r="C15527" t="s">
        <v>23</v>
      </c>
      <c r="D15527" t="s">
        <v>44</v>
      </c>
      <c r="E15527" s="2">
        <v>3102106</v>
      </c>
    </row>
    <row r="15528" spans="1:5" x14ac:dyDescent="0.25">
      <c r="A15528">
        <v>15899</v>
      </c>
      <c r="B15528" t="s">
        <v>387</v>
      </c>
      <c r="C15528" t="s">
        <v>23</v>
      </c>
      <c r="D15528" t="s">
        <v>44</v>
      </c>
      <c r="E15528" s="2">
        <v>6056736</v>
      </c>
    </row>
    <row r="15529" spans="1:5" x14ac:dyDescent="0.25">
      <c r="A15529">
        <v>15900</v>
      </c>
      <c r="B15529" t="s">
        <v>387</v>
      </c>
      <c r="C15529" t="s">
        <v>23</v>
      </c>
      <c r="D15529" t="s">
        <v>44</v>
      </c>
      <c r="E15529" s="2">
        <v>3574410</v>
      </c>
    </row>
    <row r="15530" spans="1:5" x14ac:dyDescent="0.25">
      <c r="A15530">
        <v>15901</v>
      </c>
      <c r="B15530" t="s">
        <v>387</v>
      </c>
      <c r="C15530" t="s">
        <v>23</v>
      </c>
      <c r="D15530" t="s">
        <v>44</v>
      </c>
      <c r="E15530" s="2">
        <v>3219090</v>
      </c>
    </row>
    <row r="15531" spans="1:5" x14ac:dyDescent="0.25">
      <c r="A15531">
        <v>15902</v>
      </c>
      <c r="B15531" t="s">
        <v>387</v>
      </c>
      <c r="C15531" t="s">
        <v>23</v>
      </c>
      <c r="D15531" t="s">
        <v>44</v>
      </c>
      <c r="E15531" s="2">
        <v>4651366</v>
      </c>
    </row>
    <row r="15532" spans="1:5" x14ac:dyDescent="0.25">
      <c r="A15532">
        <v>15903</v>
      </c>
      <c r="B15532" t="s">
        <v>387</v>
      </c>
      <c r="C15532" t="s">
        <v>23</v>
      </c>
      <c r="D15532" t="s">
        <v>44</v>
      </c>
      <c r="E15532" s="2">
        <v>3390576</v>
      </c>
    </row>
    <row r="15533" spans="1:5" x14ac:dyDescent="0.25">
      <c r="A15533">
        <v>15904</v>
      </c>
      <c r="B15533" t="s">
        <v>387</v>
      </c>
      <c r="C15533" t="s">
        <v>23</v>
      </c>
      <c r="D15533" t="s">
        <v>44</v>
      </c>
      <c r="E15533" s="2">
        <v>4614887</v>
      </c>
    </row>
    <row r="15534" spans="1:5" x14ac:dyDescent="0.25">
      <c r="A15534">
        <v>15905</v>
      </c>
      <c r="B15534" t="s">
        <v>387</v>
      </c>
      <c r="C15534" t="s">
        <v>23</v>
      </c>
      <c r="D15534" t="s">
        <v>44</v>
      </c>
      <c r="E15534" s="2">
        <v>4580226</v>
      </c>
    </row>
    <row r="15535" spans="1:5" x14ac:dyDescent="0.25">
      <c r="A15535">
        <v>15906</v>
      </c>
      <c r="B15535" t="s">
        <v>387</v>
      </c>
      <c r="C15535" t="s">
        <v>23</v>
      </c>
      <c r="D15535" t="s">
        <v>44</v>
      </c>
      <c r="E15535" s="2">
        <v>3534678</v>
      </c>
    </row>
    <row r="15536" spans="1:5" x14ac:dyDescent="0.25">
      <c r="A15536">
        <v>15907</v>
      </c>
      <c r="B15536" t="s">
        <v>387</v>
      </c>
      <c r="C15536" t="s">
        <v>23</v>
      </c>
      <c r="D15536" t="s">
        <v>44</v>
      </c>
      <c r="E15536" s="2">
        <v>6932352</v>
      </c>
    </row>
    <row r="15537" spans="1:5" x14ac:dyDescent="0.25">
      <c r="A15537">
        <v>15908</v>
      </c>
      <c r="B15537" t="s">
        <v>387</v>
      </c>
      <c r="C15537" t="s">
        <v>23</v>
      </c>
      <c r="D15537" t="s">
        <v>44</v>
      </c>
      <c r="E15537" s="2">
        <v>4873932</v>
      </c>
    </row>
    <row r="15538" spans="1:5" x14ac:dyDescent="0.25">
      <c r="A15538">
        <v>15909</v>
      </c>
      <c r="B15538" t="s">
        <v>387</v>
      </c>
      <c r="C15538" t="s">
        <v>23</v>
      </c>
      <c r="D15538" t="s">
        <v>44</v>
      </c>
      <c r="E15538" s="2">
        <v>6250230</v>
      </c>
    </row>
    <row r="15539" spans="1:5" x14ac:dyDescent="0.25">
      <c r="A15539">
        <v>15910</v>
      </c>
      <c r="B15539" t="s">
        <v>387</v>
      </c>
      <c r="C15539" t="s">
        <v>23</v>
      </c>
      <c r="D15539" t="s">
        <v>44</v>
      </c>
      <c r="E15539" s="2">
        <v>6461532</v>
      </c>
    </row>
    <row r="15540" spans="1:5" x14ac:dyDescent="0.25">
      <c r="A15540">
        <v>15911</v>
      </c>
      <c r="B15540" t="s">
        <v>387</v>
      </c>
      <c r="C15540" t="s">
        <v>23</v>
      </c>
      <c r="D15540" t="s">
        <v>44</v>
      </c>
      <c r="E15540" s="2">
        <v>580860</v>
      </c>
    </row>
    <row r="15541" spans="1:5" x14ac:dyDescent="0.25">
      <c r="A15541">
        <v>15912</v>
      </c>
      <c r="B15541" t="s">
        <v>387</v>
      </c>
      <c r="C15541" t="s">
        <v>23</v>
      </c>
      <c r="D15541" t="s">
        <v>44</v>
      </c>
      <c r="E15541" s="2">
        <v>4463004</v>
      </c>
    </row>
    <row r="15542" spans="1:5" x14ac:dyDescent="0.25">
      <c r="A15542">
        <v>15913</v>
      </c>
      <c r="B15542" t="s">
        <v>387</v>
      </c>
      <c r="C15542" t="s">
        <v>23</v>
      </c>
      <c r="D15542" t="s">
        <v>44</v>
      </c>
      <c r="E15542" s="2">
        <v>6405756</v>
      </c>
    </row>
    <row r="15543" spans="1:5" x14ac:dyDescent="0.25">
      <c r="A15543">
        <v>15914</v>
      </c>
      <c r="B15543" t="s">
        <v>387</v>
      </c>
      <c r="C15543" t="s">
        <v>23</v>
      </c>
      <c r="D15543" t="s">
        <v>44</v>
      </c>
      <c r="E15543" s="2">
        <v>4187936</v>
      </c>
    </row>
    <row r="15544" spans="1:5" x14ac:dyDescent="0.25">
      <c r="A15544">
        <v>15915</v>
      </c>
      <c r="B15544" t="s">
        <v>387</v>
      </c>
      <c r="C15544" t="s">
        <v>23</v>
      </c>
      <c r="D15544" t="s">
        <v>44</v>
      </c>
      <c r="E15544" s="2">
        <v>2518934</v>
      </c>
    </row>
    <row r="15545" spans="1:5" x14ac:dyDescent="0.25">
      <c r="A15545">
        <v>15916</v>
      </c>
      <c r="B15545" t="s">
        <v>387</v>
      </c>
      <c r="C15545" t="s">
        <v>23</v>
      </c>
      <c r="D15545" t="s">
        <v>44</v>
      </c>
      <c r="E15545" s="2">
        <v>5427828</v>
      </c>
    </row>
    <row r="15546" spans="1:5" x14ac:dyDescent="0.25">
      <c r="A15546">
        <v>15917</v>
      </c>
      <c r="B15546" t="s">
        <v>387</v>
      </c>
      <c r="C15546" t="s">
        <v>23</v>
      </c>
      <c r="D15546" t="s">
        <v>44</v>
      </c>
      <c r="E15546" s="2">
        <v>4082022</v>
      </c>
    </row>
    <row r="15547" spans="1:5" x14ac:dyDescent="0.25">
      <c r="A15547">
        <v>15918</v>
      </c>
      <c r="B15547" t="s">
        <v>387</v>
      </c>
      <c r="C15547" t="s">
        <v>23</v>
      </c>
      <c r="D15547" t="s">
        <v>44</v>
      </c>
      <c r="E15547" s="2">
        <v>7007784</v>
      </c>
    </row>
    <row r="15548" spans="1:5" x14ac:dyDescent="0.25">
      <c r="A15548">
        <v>15919</v>
      </c>
      <c r="B15548" t="s">
        <v>387</v>
      </c>
      <c r="C15548" t="s">
        <v>23</v>
      </c>
      <c r="D15548" t="s">
        <v>44</v>
      </c>
      <c r="E15548" s="2">
        <v>5091198</v>
      </c>
    </row>
    <row r="15549" spans="1:5" x14ac:dyDescent="0.25">
      <c r="A15549">
        <v>15920</v>
      </c>
      <c r="B15549" t="s">
        <v>387</v>
      </c>
      <c r="C15549" t="s">
        <v>23</v>
      </c>
      <c r="D15549" t="s">
        <v>44</v>
      </c>
      <c r="E15549" s="2">
        <v>4993170</v>
      </c>
    </row>
    <row r="15550" spans="1:5" x14ac:dyDescent="0.25">
      <c r="A15550">
        <v>15921</v>
      </c>
      <c r="B15550" t="s">
        <v>387</v>
      </c>
      <c r="C15550" t="s">
        <v>23</v>
      </c>
      <c r="D15550" t="s">
        <v>44</v>
      </c>
      <c r="E15550" s="2">
        <v>7187082</v>
      </c>
    </row>
    <row r="15551" spans="1:5" x14ac:dyDescent="0.25">
      <c r="A15551">
        <v>15922</v>
      </c>
      <c r="B15551" t="s">
        <v>387</v>
      </c>
      <c r="C15551" t="s">
        <v>23</v>
      </c>
      <c r="D15551" t="s">
        <v>44</v>
      </c>
      <c r="E15551" s="2">
        <v>6528942</v>
      </c>
    </row>
    <row r="15552" spans="1:5" x14ac:dyDescent="0.25">
      <c r="A15552">
        <v>15923</v>
      </c>
      <c r="B15552" t="s">
        <v>387</v>
      </c>
      <c r="C15552" t="s">
        <v>23</v>
      </c>
      <c r="D15552" t="s">
        <v>44</v>
      </c>
      <c r="E15552" s="2">
        <v>812748</v>
      </c>
    </row>
    <row r="15553" spans="1:5" x14ac:dyDescent="0.25">
      <c r="A15553">
        <v>15924</v>
      </c>
      <c r="B15553" t="s">
        <v>387</v>
      </c>
      <c r="C15553" t="s">
        <v>23</v>
      </c>
      <c r="D15553" t="s">
        <v>44</v>
      </c>
      <c r="E15553" s="2">
        <v>3839724</v>
      </c>
    </row>
    <row r="15554" spans="1:5" x14ac:dyDescent="0.25">
      <c r="A15554">
        <v>15925</v>
      </c>
      <c r="B15554" t="s">
        <v>387</v>
      </c>
      <c r="C15554" t="s">
        <v>23</v>
      </c>
      <c r="D15554" t="s">
        <v>44</v>
      </c>
      <c r="E15554" s="2">
        <v>3436020</v>
      </c>
    </row>
    <row r="15555" spans="1:5" x14ac:dyDescent="0.25">
      <c r="A15555">
        <v>15926</v>
      </c>
      <c r="B15555" t="s">
        <v>387</v>
      </c>
      <c r="C15555" t="s">
        <v>23</v>
      </c>
      <c r="D15555" t="s">
        <v>44</v>
      </c>
      <c r="E15555" s="2">
        <v>5785374</v>
      </c>
    </row>
    <row r="15556" spans="1:5" x14ac:dyDescent="0.25">
      <c r="A15556">
        <v>15927</v>
      </c>
      <c r="B15556" t="s">
        <v>387</v>
      </c>
      <c r="C15556" t="s">
        <v>23</v>
      </c>
      <c r="D15556" t="s">
        <v>44</v>
      </c>
      <c r="E15556" s="2">
        <v>4384254</v>
      </c>
    </row>
    <row r="15557" spans="1:5" x14ac:dyDescent="0.25">
      <c r="A15557">
        <v>15928</v>
      </c>
      <c r="B15557" t="s">
        <v>387</v>
      </c>
      <c r="C15557" t="s">
        <v>23</v>
      </c>
      <c r="D15557" t="s">
        <v>44</v>
      </c>
      <c r="E15557" s="2">
        <v>3522204</v>
      </c>
    </row>
    <row r="15558" spans="1:5" x14ac:dyDescent="0.25">
      <c r="A15558">
        <v>15929</v>
      </c>
      <c r="B15558" t="s">
        <v>387</v>
      </c>
      <c r="C15558" t="s">
        <v>23</v>
      </c>
      <c r="D15558" t="s">
        <v>44</v>
      </c>
      <c r="E15558" s="2">
        <v>4383750</v>
      </c>
    </row>
    <row r="15559" spans="1:5" x14ac:dyDescent="0.25">
      <c r="A15559">
        <v>15930</v>
      </c>
      <c r="B15559" t="s">
        <v>387</v>
      </c>
      <c r="C15559" t="s">
        <v>23</v>
      </c>
      <c r="D15559" t="s">
        <v>44</v>
      </c>
      <c r="E15559" s="2">
        <v>5181792</v>
      </c>
    </row>
    <row r="15560" spans="1:5" x14ac:dyDescent="0.25">
      <c r="A15560">
        <v>15931</v>
      </c>
      <c r="B15560" t="s">
        <v>387</v>
      </c>
      <c r="C15560" t="s">
        <v>23</v>
      </c>
      <c r="D15560" t="s">
        <v>44</v>
      </c>
      <c r="E15560" s="2">
        <v>5365164</v>
      </c>
    </row>
    <row r="15561" spans="1:5" x14ac:dyDescent="0.25">
      <c r="A15561">
        <v>15932</v>
      </c>
      <c r="B15561" t="s">
        <v>387</v>
      </c>
      <c r="C15561" t="s">
        <v>23</v>
      </c>
      <c r="D15561" t="s">
        <v>44</v>
      </c>
      <c r="E15561" s="2">
        <v>4017426</v>
      </c>
    </row>
    <row r="15562" spans="1:5" x14ac:dyDescent="0.25">
      <c r="A15562">
        <v>15933</v>
      </c>
      <c r="B15562" t="s">
        <v>387</v>
      </c>
      <c r="C15562" t="s">
        <v>23</v>
      </c>
      <c r="D15562" t="s">
        <v>44</v>
      </c>
      <c r="E15562" s="2">
        <v>5205060</v>
      </c>
    </row>
    <row r="15563" spans="1:5" x14ac:dyDescent="0.25">
      <c r="A15563">
        <v>15934</v>
      </c>
      <c r="B15563" t="s">
        <v>387</v>
      </c>
      <c r="C15563" t="s">
        <v>23</v>
      </c>
      <c r="D15563" t="s">
        <v>44</v>
      </c>
      <c r="E15563" s="2">
        <v>7683144</v>
      </c>
    </row>
    <row r="15564" spans="1:5" x14ac:dyDescent="0.25">
      <c r="A15564">
        <v>15935</v>
      </c>
      <c r="B15564" t="s">
        <v>387</v>
      </c>
      <c r="C15564" t="s">
        <v>23</v>
      </c>
      <c r="D15564" t="s">
        <v>44</v>
      </c>
      <c r="E15564" s="2">
        <v>7944006</v>
      </c>
    </row>
    <row r="15565" spans="1:5" x14ac:dyDescent="0.25">
      <c r="A15565">
        <v>15936</v>
      </c>
      <c r="B15565" t="s">
        <v>387</v>
      </c>
      <c r="C15565" t="s">
        <v>23</v>
      </c>
      <c r="D15565" t="s">
        <v>44</v>
      </c>
      <c r="E15565" s="2">
        <v>2887164</v>
      </c>
    </row>
    <row r="15566" spans="1:5" x14ac:dyDescent="0.25">
      <c r="A15566">
        <v>15937</v>
      </c>
      <c r="B15566" t="s">
        <v>387</v>
      </c>
      <c r="C15566" t="s">
        <v>23</v>
      </c>
      <c r="D15566" t="s">
        <v>44</v>
      </c>
      <c r="E15566" s="2">
        <v>6164844</v>
      </c>
    </row>
    <row r="15567" spans="1:5" x14ac:dyDescent="0.25">
      <c r="A15567">
        <v>15938</v>
      </c>
      <c r="B15567" t="s">
        <v>387</v>
      </c>
      <c r="C15567" t="s">
        <v>23</v>
      </c>
      <c r="D15567" t="s">
        <v>44</v>
      </c>
      <c r="E15567" s="2">
        <v>4630794</v>
      </c>
    </row>
    <row r="15568" spans="1:5" x14ac:dyDescent="0.25">
      <c r="A15568">
        <v>15939</v>
      </c>
      <c r="B15568" t="s">
        <v>387</v>
      </c>
      <c r="C15568" t="s">
        <v>23</v>
      </c>
      <c r="D15568" t="s">
        <v>44</v>
      </c>
      <c r="E15568" s="2">
        <v>667716</v>
      </c>
    </row>
    <row r="15569" spans="1:5" x14ac:dyDescent="0.25">
      <c r="A15569">
        <v>15940</v>
      </c>
      <c r="B15569" t="s">
        <v>387</v>
      </c>
      <c r="C15569" t="s">
        <v>23</v>
      </c>
      <c r="D15569" t="s">
        <v>44</v>
      </c>
      <c r="E15569" s="2">
        <v>4975362</v>
      </c>
    </row>
    <row r="15570" spans="1:5" x14ac:dyDescent="0.25">
      <c r="A15570">
        <v>15941</v>
      </c>
      <c r="B15570" t="s">
        <v>387</v>
      </c>
      <c r="C15570" t="s">
        <v>23</v>
      </c>
      <c r="D15570" t="s">
        <v>44</v>
      </c>
      <c r="E15570" s="2">
        <v>5068476</v>
      </c>
    </row>
    <row r="15571" spans="1:5" x14ac:dyDescent="0.25">
      <c r="A15571">
        <v>15942</v>
      </c>
      <c r="B15571" t="s">
        <v>387</v>
      </c>
      <c r="C15571" t="s">
        <v>23</v>
      </c>
      <c r="D15571" t="s">
        <v>44</v>
      </c>
      <c r="E15571" s="2">
        <v>6448218</v>
      </c>
    </row>
    <row r="15572" spans="1:5" x14ac:dyDescent="0.25">
      <c r="A15572">
        <v>15943</v>
      </c>
      <c r="B15572" t="s">
        <v>387</v>
      </c>
      <c r="C15572" t="s">
        <v>23</v>
      </c>
      <c r="D15572" t="s">
        <v>44</v>
      </c>
      <c r="E15572" s="2">
        <v>5292588</v>
      </c>
    </row>
    <row r="15573" spans="1:5" x14ac:dyDescent="0.25">
      <c r="A15573">
        <v>15944</v>
      </c>
      <c r="B15573" t="s">
        <v>387</v>
      </c>
      <c r="C15573" t="s">
        <v>23</v>
      </c>
      <c r="D15573" t="s">
        <v>44</v>
      </c>
      <c r="E15573" s="2">
        <v>3922128</v>
      </c>
    </row>
    <row r="15574" spans="1:5" x14ac:dyDescent="0.25">
      <c r="A15574">
        <v>15945</v>
      </c>
      <c r="B15574" t="s">
        <v>387</v>
      </c>
      <c r="C15574" t="s">
        <v>23</v>
      </c>
      <c r="D15574" t="s">
        <v>44</v>
      </c>
      <c r="E15574" s="2">
        <v>5450004</v>
      </c>
    </row>
    <row r="15575" spans="1:5" x14ac:dyDescent="0.25">
      <c r="A15575">
        <v>15946</v>
      </c>
      <c r="B15575" t="s">
        <v>387</v>
      </c>
      <c r="C15575" t="s">
        <v>23</v>
      </c>
      <c r="D15575" t="s">
        <v>44</v>
      </c>
      <c r="E15575" s="2">
        <v>5159574</v>
      </c>
    </row>
    <row r="15576" spans="1:5" x14ac:dyDescent="0.25">
      <c r="A15576">
        <v>15947</v>
      </c>
      <c r="B15576" t="s">
        <v>387</v>
      </c>
      <c r="C15576" t="s">
        <v>23</v>
      </c>
      <c r="D15576" t="s">
        <v>44</v>
      </c>
      <c r="E15576" s="2">
        <v>4742094</v>
      </c>
    </row>
    <row r="15577" spans="1:5" x14ac:dyDescent="0.25">
      <c r="A15577">
        <v>15948</v>
      </c>
      <c r="B15577" t="s">
        <v>387</v>
      </c>
      <c r="C15577" t="s">
        <v>23</v>
      </c>
      <c r="D15577" t="s">
        <v>44</v>
      </c>
      <c r="E15577" s="2">
        <v>5555760</v>
      </c>
    </row>
    <row r="15578" spans="1:5" x14ac:dyDescent="0.25">
      <c r="A15578">
        <v>15949</v>
      </c>
      <c r="B15578" t="s">
        <v>387</v>
      </c>
      <c r="C15578" t="s">
        <v>23</v>
      </c>
      <c r="D15578" t="s">
        <v>44</v>
      </c>
      <c r="E15578" s="2">
        <v>4192860</v>
      </c>
    </row>
    <row r="15579" spans="1:5" x14ac:dyDescent="0.25">
      <c r="A15579">
        <v>15950</v>
      </c>
      <c r="B15579" t="s">
        <v>387</v>
      </c>
      <c r="C15579" t="s">
        <v>23</v>
      </c>
      <c r="D15579" t="s">
        <v>44</v>
      </c>
      <c r="E15579" s="2">
        <v>3901800</v>
      </c>
    </row>
    <row r="15580" spans="1:5" x14ac:dyDescent="0.25">
      <c r="A15580">
        <v>15951</v>
      </c>
      <c r="B15580" t="s">
        <v>387</v>
      </c>
      <c r="C15580" t="s">
        <v>23</v>
      </c>
      <c r="D15580" t="s">
        <v>44</v>
      </c>
      <c r="E15580" s="2">
        <v>2900394</v>
      </c>
    </row>
    <row r="15581" spans="1:5" x14ac:dyDescent="0.25">
      <c r="A15581">
        <v>15952</v>
      </c>
      <c r="B15581" t="s">
        <v>387</v>
      </c>
      <c r="C15581" t="s">
        <v>23</v>
      </c>
      <c r="D15581" t="s">
        <v>44</v>
      </c>
      <c r="E15581" s="2">
        <v>3221064</v>
      </c>
    </row>
    <row r="15582" spans="1:5" x14ac:dyDescent="0.25">
      <c r="A15582">
        <v>15953</v>
      </c>
      <c r="B15582" t="s">
        <v>387</v>
      </c>
      <c r="C15582" t="s">
        <v>23</v>
      </c>
      <c r="D15582" t="s">
        <v>44</v>
      </c>
      <c r="E15582" s="2">
        <v>5481378</v>
      </c>
    </row>
    <row r="15583" spans="1:5" x14ac:dyDescent="0.25">
      <c r="A15583">
        <v>15954</v>
      </c>
      <c r="B15583" t="s">
        <v>387</v>
      </c>
      <c r="C15583" t="s">
        <v>23</v>
      </c>
      <c r="D15583" t="s">
        <v>44</v>
      </c>
      <c r="E15583" s="2">
        <v>5463066</v>
      </c>
    </row>
    <row r="15584" spans="1:5" x14ac:dyDescent="0.25">
      <c r="A15584">
        <v>15955</v>
      </c>
      <c r="B15584" t="s">
        <v>387</v>
      </c>
      <c r="C15584" t="s">
        <v>23</v>
      </c>
      <c r="D15584" t="s">
        <v>44</v>
      </c>
      <c r="E15584" s="2">
        <v>5193846</v>
      </c>
    </row>
    <row r="15585" spans="1:5" x14ac:dyDescent="0.25">
      <c r="A15585">
        <v>15956</v>
      </c>
      <c r="B15585" t="s">
        <v>387</v>
      </c>
      <c r="C15585" t="s">
        <v>23</v>
      </c>
      <c r="D15585" t="s">
        <v>44</v>
      </c>
      <c r="E15585" s="2">
        <v>9260118</v>
      </c>
    </row>
    <row r="15586" spans="1:5" x14ac:dyDescent="0.25">
      <c r="A15586">
        <v>15957</v>
      </c>
      <c r="B15586" t="s">
        <v>387</v>
      </c>
      <c r="C15586" t="s">
        <v>23</v>
      </c>
      <c r="D15586" t="s">
        <v>44</v>
      </c>
      <c r="E15586" s="2">
        <v>4960788</v>
      </c>
    </row>
    <row r="15587" spans="1:5" x14ac:dyDescent="0.25">
      <c r="A15587">
        <v>15958</v>
      </c>
      <c r="B15587" t="s">
        <v>387</v>
      </c>
      <c r="C15587" t="s">
        <v>23</v>
      </c>
      <c r="D15587" t="s">
        <v>44</v>
      </c>
      <c r="E15587" s="2">
        <v>411726</v>
      </c>
    </row>
    <row r="15588" spans="1:5" x14ac:dyDescent="0.25">
      <c r="A15588">
        <v>15959</v>
      </c>
      <c r="B15588" t="s">
        <v>387</v>
      </c>
      <c r="C15588" t="s">
        <v>23</v>
      </c>
      <c r="D15588" t="s">
        <v>44</v>
      </c>
      <c r="E15588" s="2">
        <v>729708</v>
      </c>
    </row>
    <row r="15589" spans="1:5" x14ac:dyDescent="0.25">
      <c r="A15589">
        <v>15960</v>
      </c>
      <c r="B15589" t="s">
        <v>387</v>
      </c>
      <c r="C15589" t="s">
        <v>23</v>
      </c>
      <c r="D15589" t="s">
        <v>44</v>
      </c>
      <c r="E15589" s="2">
        <v>7377300</v>
      </c>
    </row>
    <row r="15590" spans="1:5" x14ac:dyDescent="0.25">
      <c r="A15590">
        <v>15961</v>
      </c>
      <c r="B15590" t="s">
        <v>387</v>
      </c>
      <c r="C15590" t="s">
        <v>23</v>
      </c>
      <c r="D15590" t="s">
        <v>44</v>
      </c>
      <c r="E15590" s="2">
        <v>4037610</v>
      </c>
    </row>
    <row r="15591" spans="1:5" x14ac:dyDescent="0.25">
      <c r="A15591">
        <v>15962</v>
      </c>
      <c r="B15591" t="s">
        <v>387</v>
      </c>
      <c r="C15591" t="s">
        <v>23</v>
      </c>
      <c r="D15591" t="s">
        <v>44</v>
      </c>
      <c r="E15591" s="2">
        <v>5252478</v>
      </c>
    </row>
    <row r="15592" spans="1:5" x14ac:dyDescent="0.25">
      <c r="A15592">
        <v>15963</v>
      </c>
      <c r="B15592" t="s">
        <v>387</v>
      </c>
      <c r="C15592" t="s">
        <v>23</v>
      </c>
      <c r="D15592" t="s">
        <v>44</v>
      </c>
      <c r="E15592" s="2">
        <v>4161528</v>
      </c>
    </row>
    <row r="15593" spans="1:5" x14ac:dyDescent="0.25">
      <c r="A15593">
        <v>15964</v>
      </c>
      <c r="B15593" t="s">
        <v>387</v>
      </c>
      <c r="C15593" t="s">
        <v>23</v>
      </c>
      <c r="D15593" t="s">
        <v>44</v>
      </c>
      <c r="E15593" s="2">
        <v>3152772</v>
      </c>
    </row>
    <row r="15594" spans="1:5" x14ac:dyDescent="0.25">
      <c r="A15594">
        <v>15965</v>
      </c>
      <c r="B15594" t="s">
        <v>387</v>
      </c>
      <c r="C15594" t="s">
        <v>23</v>
      </c>
      <c r="D15594" t="s">
        <v>44</v>
      </c>
      <c r="E15594" s="2">
        <v>6589422</v>
      </c>
    </row>
    <row r="15595" spans="1:5" x14ac:dyDescent="0.25">
      <c r="A15595">
        <v>15966</v>
      </c>
      <c r="B15595" t="s">
        <v>387</v>
      </c>
      <c r="C15595" t="s">
        <v>23</v>
      </c>
      <c r="D15595" t="s">
        <v>44</v>
      </c>
      <c r="E15595" s="2">
        <v>5567814</v>
      </c>
    </row>
    <row r="15596" spans="1:5" x14ac:dyDescent="0.25">
      <c r="A15596">
        <v>15967</v>
      </c>
      <c r="B15596" t="s">
        <v>387</v>
      </c>
      <c r="C15596" t="s">
        <v>23</v>
      </c>
      <c r="D15596" t="s">
        <v>44</v>
      </c>
      <c r="E15596" s="2">
        <v>6357330</v>
      </c>
    </row>
    <row r="15597" spans="1:5" x14ac:dyDescent="0.25">
      <c r="A15597">
        <v>15968</v>
      </c>
      <c r="B15597" t="s">
        <v>387</v>
      </c>
      <c r="C15597" t="s">
        <v>23</v>
      </c>
      <c r="D15597" t="s">
        <v>44</v>
      </c>
      <c r="E15597" s="2">
        <v>5321820</v>
      </c>
    </row>
    <row r="15598" spans="1:5" x14ac:dyDescent="0.25">
      <c r="A15598">
        <v>15969</v>
      </c>
      <c r="B15598" t="s">
        <v>387</v>
      </c>
      <c r="C15598" t="s">
        <v>23</v>
      </c>
      <c r="D15598" t="s">
        <v>44</v>
      </c>
      <c r="E15598" s="2">
        <v>4953018</v>
      </c>
    </row>
    <row r="15599" spans="1:5" x14ac:dyDescent="0.25">
      <c r="A15599">
        <v>15970</v>
      </c>
      <c r="B15599" t="s">
        <v>387</v>
      </c>
      <c r="C15599" t="s">
        <v>23</v>
      </c>
      <c r="D15599" t="s">
        <v>44</v>
      </c>
      <c r="E15599" s="2">
        <v>5180868</v>
      </c>
    </row>
    <row r="15600" spans="1:5" x14ac:dyDescent="0.25">
      <c r="A15600">
        <v>15971</v>
      </c>
      <c r="B15600" t="s">
        <v>387</v>
      </c>
      <c r="C15600" t="s">
        <v>23</v>
      </c>
      <c r="D15600" t="s">
        <v>44</v>
      </c>
      <c r="E15600" s="2">
        <v>4845498</v>
      </c>
    </row>
    <row r="15601" spans="1:5" x14ac:dyDescent="0.25">
      <c r="A15601">
        <v>15972</v>
      </c>
      <c r="B15601" t="s">
        <v>387</v>
      </c>
      <c r="C15601" t="s">
        <v>23</v>
      </c>
      <c r="D15601" t="s">
        <v>44</v>
      </c>
      <c r="E15601" s="2">
        <v>4794720</v>
      </c>
    </row>
    <row r="15602" spans="1:5" x14ac:dyDescent="0.25">
      <c r="A15602">
        <v>15973</v>
      </c>
      <c r="B15602" t="s">
        <v>387</v>
      </c>
      <c r="C15602" t="s">
        <v>23</v>
      </c>
      <c r="D15602" t="s">
        <v>44</v>
      </c>
      <c r="E15602" s="2">
        <v>4966290</v>
      </c>
    </row>
    <row r="15603" spans="1:5" x14ac:dyDescent="0.25">
      <c r="A15603">
        <v>15974</v>
      </c>
      <c r="B15603" t="s">
        <v>387</v>
      </c>
      <c r="C15603" t="s">
        <v>23</v>
      </c>
      <c r="D15603" t="s">
        <v>44</v>
      </c>
      <c r="E15603" s="2">
        <v>3932166</v>
      </c>
    </row>
    <row r="15604" spans="1:5" x14ac:dyDescent="0.25">
      <c r="A15604">
        <v>15975</v>
      </c>
      <c r="B15604" t="s">
        <v>387</v>
      </c>
      <c r="C15604" t="s">
        <v>23</v>
      </c>
      <c r="D15604" t="s">
        <v>44</v>
      </c>
      <c r="E15604" s="2">
        <v>5178558</v>
      </c>
    </row>
    <row r="15605" spans="1:5" x14ac:dyDescent="0.25">
      <c r="A15605">
        <v>15976</v>
      </c>
      <c r="B15605" t="s">
        <v>387</v>
      </c>
      <c r="C15605" t="s">
        <v>23</v>
      </c>
      <c r="D15605" t="s">
        <v>44</v>
      </c>
      <c r="E15605" s="2">
        <v>5230682</v>
      </c>
    </row>
    <row r="15606" spans="1:5" x14ac:dyDescent="0.25">
      <c r="A15606">
        <v>15977</v>
      </c>
      <c r="B15606" t="s">
        <v>387</v>
      </c>
      <c r="C15606" t="s">
        <v>23</v>
      </c>
      <c r="D15606" t="s">
        <v>44</v>
      </c>
      <c r="E15606" s="2">
        <v>4691610</v>
      </c>
    </row>
    <row r="15607" spans="1:5" x14ac:dyDescent="0.25">
      <c r="A15607">
        <v>15978</v>
      </c>
      <c r="B15607" t="s">
        <v>387</v>
      </c>
      <c r="C15607" t="s">
        <v>23</v>
      </c>
      <c r="D15607" t="s">
        <v>44</v>
      </c>
      <c r="E15607" s="2">
        <v>4530372</v>
      </c>
    </row>
    <row r="15608" spans="1:5" x14ac:dyDescent="0.25">
      <c r="A15608">
        <v>15979</v>
      </c>
      <c r="B15608" t="s">
        <v>387</v>
      </c>
      <c r="C15608" t="s">
        <v>23</v>
      </c>
      <c r="D15608" t="s">
        <v>44</v>
      </c>
      <c r="E15608" s="2">
        <v>6154848</v>
      </c>
    </row>
    <row r="15609" spans="1:5" x14ac:dyDescent="0.25">
      <c r="A15609">
        <v>15980</v>
      </c>
      <c r="B15609" t="s">
        <v>387</v>
      </c>
      <c r="C15609" t="s">
        <v>23</v>
      </c>
      <c r="D15609" t="s">
        <v>44</v>
      </c>
      <c r="E15609" s="2">
        <v>3392046</v>
      </c>
    </row>
    <row r="15610" spans="1:5" x14ac:dyDescent="0.25">
      <c r="A15610">
        <v>15981</v>
      </c>
      <c r="B15610" t="s">
        <v>387</v>
      </c>
      <c r="C15610" t="s">
        <v>23</v>
      </c>
      <c r="D15610" t="s">
        <v>44</v>
      </c>
      <c r="E15610" s="2">
        <v>990234</v>
      </c>
    </row>
    <row r="15611" spans="1:5" x14ac:dyDescent="0.25">
      <c r="A15611">
        <v>15982</v>
      </c>
      <c r="B15611" t="s">
        <v>387</v>
      </c>
      <c r="C15611" t="s">
        <v>23</v>
      </c>
      <c r="D15611" t="s">
        <v>44</v>
      </c>
      <c r="E15611" s="2">
        <v>3750096</v>
      </c>
    </row>
    <row r="15612" spans="1:5" x14ac:dyDescent="0.25">
      <c r="A15612">
        <v>15983</v>
      </c>
      <c r="B15612" t="s">
        <v>387</v>
      </c>
      <c r="C15612" t="s">
        <v>23</v>
      </c>
      <c r="D15612" t="s">
        <v>44</v>
      </c>
      <c r="E15612" s="2">
        <v>4551918</v>
      </c>
    </row>
    <row r="15613" spans="1:5" x14ac:dyDescent="0.25">
      <c r="A15613">
        <v>15984</v>
      </c>
      <c r="B15613" t="s">
        <v>387</v>
      </c>
      <c r="C15613" t="s">
        <v>23</v>
      </c>
      <c r="D15613" t="s">
        <v>44</v>
      </c>
      <c r="E15613" s="2">
        <v>5183178</v>
      </c>
    </row>
    <row r="15614" spans="1:5" x14ac:dyDescent="0.25">
      <c r="A15614">
        <v>15985</v>
      </c>
      <c r="B15614" t="s">
        <v>387</v>
      </c>
      <c r="C15614" t="s">
        <v>23</v>
      </c>
      <c r="D15614" t="s">
        <v>44</v>
      </c>
      <c r="E15614" s="2">
        <v>5071080</v>
      </c>
    </row>
    <row r="15615" spans="1:5" x14ac:dyDescent="0.25">
      <c r="A15615">
        <v>15986</v>
      </c>
      <c r="B15615" t="s">
        <v>387</v>
      </c>
      <c r="C15615" t="s">
        <v>23</v>
      </c>
      <c r="D15615" t="s">
        <v>44</v>
      </c>
      <c r="E15615" s="2">
        <v>5086326</v>
      </c>
    </row>
    <row r="15616" spans="1:5" x14ac:dyDescent="0.25">
      <c r="A15616">
        <v>15987</v>
      </c>
      <c r="B15616" t="s">
        <v>387</v>
      </c>
      <c r="C15616" t="s">
        <v>23</v>
      </c>
      <c r="D15616" t="s">
        <v>44</v>
      </c>
      <c r="E15616" s="2">
        <v>7222572</v>
      </c>
    </row>
    <row r="15617" spans="1:5" x14ac:dyDescent="0.25">
      <c r="A15617">
        <v>15988</v>
      </c>
      <c r="B15617" t="s">
        <v>387</v>
      </c>
      <c r="C15617" t="s">
        <v>23</v>
      </c>
      <c r="D15617" t="s">
        <v>44</v>
      </c>
      <c r="E15617" s="2">
        <v>5618886</v>
      </c>
    </row>
    <row r="15618" spans="1:5" x14ac:dyDescent="0.25">
      <c r="A15618">
        <v>15989</v>
      </c>
      <c r="B15618" t="s">
        <v>387</v>
      </c>
      <c r="C15618" t="s">
        <v>23</v>
      </c>
      <c r="D15618" t="s">
        <v>44</v>
      </c>
      <c r="E15618" s="2">
        <v>7091532</v>
      </c>
    </row>
    <row r="15619" spans="1:5" x14ac:dyDescent="0.25">
      <c r="A15619">
        <v>15990</v>
      </c>
      <c r="B15619" t="s">
        <v>387</v>
      </c>
      <c r="C15619" t="s">
        <v>23</v>
      </c>
      <c r="D15619" t="s">
        <v>44</v>
      </c>
      <c r="E15619" s="2">
        <v>3952242</v>
      </c>
    </row>
    <row r="15620" spans="1:5" x14ac:dyDescent="0.25">
      <c r="A15620">
        <v>15991</v>
      </c>
      <c r="B15620" t="s">
        <v>387</v>
      </c>
      <c r="C15620" t="s">
        <v>23</v>
      </c>
      <c r="D15620" t="s">
        <v>44</v>
      </c>
      <c r="E15620" s="2">
        <v>329910</v>
      </c>
    </row>
    <row r="15621" spans="1:5" x14ac:dyDescent="0.25">
      <c r="A15621">
        <v>15992</v>
      </c>
      <c r="B15621" t="s">
        <v>387</v>
      </c>
      <c r="C15621" t="s">
        <v>23</v>
      </c>
      <c r="D15621" t="s">
        <v>44</v>
      </c>
      <c r="E15621" s="2">
        <v>4350318</v>
      </c>
    </row>
    <row r="15622" spans="1:5" x14ac:dyDescent="0.25">
      <c r="A15622">
        <v>15993</v>
      </c>
      <c r="B15622" t="s">
        <v>387</v>
      </c>
      <c r="C15622" t="s">
        <v>23</v>
      </c>
      <c r="D15622" t="s">
        <v>44</v>
      </c>
      <c r="E15622" s="2">
        <v>7341516</v>
      </c>
    </row>
    <row r="15623" spans="1:5" x14ac:dyDescent="0.25">
      <c r="A15623">
        <v>15994</v>
      </c>
      <c r="B15623" t="s">
        <v>387</v>
      </c>
      <c r="C15623" t="s">
        <v>23</v>
      </c>
      <c r="D15623" t="s">
        <v>44</v>
      </c>
      <c r="E15623" s="2">
        <v>6512730</v>
      </c>
    </row>
    <row r="15624" spans="1:5" x14ac:dyDescent="0.25">
      <c r="A15624">
        <v>15995</v>
      </c>
      <c r="B15624" t="s">
        <v>387</v>
      </c>
      <c r="C15624" t="s">
        <v>23</v>
      </c>
      <c r="D15624" t="s">
        <v>44</v>
      </c>
      <c r="E15624" s="2">
        <v>4255188</v>
      </c>
    </row>
    <row r="15625" spans="1:5" x14ac:dyDescent="0.25">
      <c r="A15625">
        <v>15996</v>
      </c>
      <c r="B15625" t="s">
        <v>387</v>
      </c>
      <c r="C15625" t="s">
        <v>23</v>
      </c>
      <c r="D15625" t="s">
        <v>44</v>
      </c>
      <c r="E15625" s="2">
        <v>3210018</v>
      </c>
    </row>
    <row r="15626" spans="1:5" x14ac:dyDescent="0.25">
      <c r="A15626">
        <v>15997</v>
      </c>
      <c r="B15626" t="s">
        <v>387</v>
      </c>
      <c r="C15626" t="s">
        <v>23</v>
      </c>
      <c r="D15626" t="s">
        <v>44</v>
      </c>
      <c r="E15626" s="2">
        <v>4991574</v>
      </c>
    </row>
    <row r="15627" spans="1:5" x14ac:dyDescent="0.25">
      <c r="A15627">
        <v>15998</v>
      </c>
      <c r="B15627" t="s">
        <v>387</v>
      </c>
      <c r="C15627" t="s">
        <v>23</v>
      </c>
      <c r="D15627" t="s">
        <v>44</v>
      </c>
      <c r="E15627" s="2">
        <v>666432</v>
      </c>
    </row>
    <row r="15628" spans="1:5" x14ac:dyDescent="0.25">
      <c r="A15628">
        <v>15999</v>
      </c>
      <c r="B15628" t="s">
        <v>387</v>
      </c>
      <c r="C15628" t="s">
        <v>23</v>
      </c>
      <c r="D15628" t="s">
        <v>44</v>
      </c>
      <c r="E15628" s="2">
        <v>6661326</v>
      </c>
    </row>
    <row r="15629" spans="1:5" x14ac:dyDescent="0.25">
      <c r="A15629">
        <v>16000</v>
      </c>
      <c r="B15629" t="s">
        <v>387</v>
      </c>
      <c r="C15629" t="s">
        <v>23</v>
      </c>
      <c r="D15629" t="s">
        <v>44</v>
      </c>
      <c r="E15629" s="2">
        <v>5459938</v>
      </c>
    </row>
    <row r="15630" spans="1:5" x14ac:dyDescent="0.25">
      <c r="A15630">
        <v>16001</v>
      </c>
      <c r="B15630" t="s">
        <v>387</v>
      </c>
      <c r="C15630" t="s">
        <v>23</v>
      </c>
      <c r="D15630" t="s">
        <v>44</v>
      </c>
      <c r="E15630" s="2">
        <v>5040726</v>
      </c>
    </row>
    <row r="15631" spans="1:5" x14ac:dyDescent="0.25">
      <c r="A15631">
        <v>16002</v>
      </c>
      <c r="B15631" t="s">
        <v>387</v>
      </c>
      <c r="C15631" t="s">
        <v>23</v>
      </c>
      <c r="D15631" t="s">
        <v>44</v>
      </c>
      <c r="E15631" s="2">
        <v>5594034</v>
      </c>
    </row>
    <row r="15632" spans="1:5" x14ac:dyDescent="0.25">
      <c r="A15632">
        <v>16003</v>
      </c>
      <c r="B15632" t="s">
        <v>387</v>
      </c>
      <c r="C15632" t="s">
        <v>23</v>
      </c>
      <c r="D15632" t="s">
        <v>44</v>
      </c>
      <c r="E15632" s="2">
        <v>5501496</v>
      </c>
    </row>
    <row r="15633" spans="1:5" x14ac:dyDescent="0.25">
      <c r="A15633">
        <v>16004</v>
      </c>
      <c r="B15633" t="s">
        <v>387</v>
      </c>
      <c r="C15633" t="s">
        <v>23</v>
      </c>
      <c r="D15633" t="s">
        <v>44</v>
      </c>
      <c r="E15633" s="2">
        <v>6852552</v>
      </c>
    </row>
    <row r="15634" spans="1:5" x14ac:dyDescent="0.25">
      <c r="A15634">
        <v>16005</v>
      </c>
      <c r="B15634" t="s">
        <v>387</v>
      </c>
      <c r="C15634" t="s">
        <v>23</v>
      </c>
      <c r="D15634" t="s">
        <v>44</v>
      </c>
      <c r="E15634" s="2">
        <v>4453554</v>
      </c>
    </row>
    <row r="15635" spans="1:5" x14ac:dyDescent="0.25">
      <c r="A15635">
        <v>16006</v>
      </c>
      <c r="B15635" t="s">
        <v>387</v>
      </c>
      <c r="C15635" t="s">
        <v>23</v>
      </c>
      <c r="D15635" t="s">
        <v>44</v>
      </c>
      <c r="E15635" s="2">
        <v>3828468</v>
      </c>
    </row>
    <row r="15636" spans="1:5" x14ac:dyDescent="0.25">
      <c r="A15636">
        <v>16007</v>
      </c>
      <c r="B15636" t="s">
        <v>387</v>
      </c>
      <c r="C15636" t="s">
        <v>23</v>
      </c>
      <c r="D15636" t="s">
        <v>44</v>
      </c>
      <c r="E15636" s="2">
        <v>4212222</v>
      </c>
    </row>
    <row r="15637" spans="1:5" x14ac:dyDescent="0.25">
      <c r="A15637">
        <v>16008</v>
      </c>
      <c r="B15637" t="s">
        <v>387</v>
      </c>
      <c r="C15637" t="s">
        <v>23</v>
      </c>
      <c r="D15637" t="s">
        <v>44</v>
      </c>
      <c r="E15637" s="2">
        <v>5502336</v>
      </c>
    </row>
    <row r="15638" spans="1:5" x14ac:dyDescent="0.25">
      <c r="A15638">
        <v>16009</v>
      </c>
      <c r="B15638" t="s">
        <v>387</v>
      </c>
      <c r="C15638" t="s">
        <v>23</v>
      </c>
      <c r="D15638" t="s">
        <v>44</v>
      </c>
      <c r="E15638" s="2">
        <v>6798540</v>
      </c>
    </row>
    <row r="15639" spans="1:5" x14ac:dyDescent="0.25">
      <c r="A15639">
        <v>16010</v>
      </c>
      <c r="B15639" t="s">
        <v>387</v>
      </c>
      <c r="C15639" t="s">
        <v>23</v>
      </c>
      <c r="D15639" t="s">
        <v>44</v>
      </c>
      <c r="E15639" s="2">
        <v>4917822</v>
      </c>
    </row>
    <row r="15640" spans="1:5" x14ac:dyDescent="0.25">
      <c r="A15640">
        <v>16011</v>
      </c>
      <c r="B15640" t="s">
        <v>387</v>
      </c>
      <c r="C15640" t="s">
        <v>23</v>
      </c>
      <c r="D15640" t="s">
        <v>44</v>
      </c>
      <c r="E15640" s="2">
        <v>5223624</v>
      </c>
    </row>
    <row r="15641" spans="1:5" x14ac:dyDescent="0.25">
      <c r="A15641">
        <v>16012</v>
      </c>
      <c r="B15641" t="s">
        <v>387</v>
      </c>
      <c r="C15641" t="s">
        <v>23</v>
      </c>
      <c r="D15641" t="s">
        <v>44</v>
      </c>
      <c r="E15641" s="2">
        <v>5160666</v>
      </c>
    </row>
    <row r="15642" spans="1:5" x14ac:dyDescent="0.25">
      <c r="A15642">
        <v>16013</v>
      </c>
      <c r="B15642" t="s">
        <v>387</v>
      </c>
      <c r="C15642" t="s">
        <v>23</v>
      </c>
      <c r="D15642" t="s">
        <v>44</v>
      </c>
      <c r="E15642" s="2">
        <v>5894364</v>
      </c>
    </row>
    <row r="15643" spans="1:5" x14ac:dyDescent="0.25">
      <c r="A15643">
        <v>16014</v>
      </c>
      <c r="B15643" t="s">
        <v>387</v>
      </c>
      <c r="C15643" t="s">
        <v>23</v>
      </c>
      <c r="D15643" t="s">
        <v>44</v>
      </c>
      <c r="E15643" s="2">
        <v>4388118</v>
      </c>
    </row>
    <row r="15644" spans="1:5" x14ac:dyDescent="0.25">
      <c r="A15644">
        <v>16015</v>
      </c>
      <c r="B15644" t="s">
        <v>387</v>
      </c>
      <c r="C15644" t="s">
        <v>23</v>
      </c>
      <c r="D15644" t="s">
        <v>44</v>
      </c>
      <c r="E15644" s="2">
        <v>3900960</v>
      </c>
    </row>
    <row r="15645" spans="1:5" x14ac:dyDescent="0.25">
      <c r="A15645">
        <v>16016</v>
      </c>
      <c r="B15645" t="s">
        <v>387</v>
      </c>
      <c r="C15645" t="s">
        <v>23</v>
      </c>
      <c r="D15645" t="s">
        <v>44</v>
      </c>
      <c r="E15645" s="2">
        <v>4226796</v>
      </c>
    </row>
    <row r="15646" spans="1:5" x14ac:dyDescent="0.25">
      <c r="A15646">
        <v>16017</v>
      </c>
      <c r="B15646" t="s">
        <v>387</v>
      </c>
      <c r="C15646" t="s">
        <v>23</v>
      </c>
      <c r="D15646" t="s">
        <v>44</v>
      </c>
      <c r="E15646" s="2">
        <v>8276016</v>
      </c>
    </row>
    <row r="15647" spans="1:5" x14ac:dyDescent="0.25">
      <c r="A15647">
        <v>16018</v>
      </c>
      <c r="B15647" t="s">
        <v>387</v>
      </c>
      <c r="C15647" t="s">
        <v>23</v>
      </c>
      <c r="D15647" t="s">
        <v>44</v>
      </c>
      <c r="E15647" s="2">
        <v>5342526</v>
      </c>
    </row>
    <row r="15648" spans="1:5" x14ac:dyDescent="0.25">
      <c r="A15648">
        <v>16019</v>
      </c>
      <c r="B15648" t="s">
        <v>387</v>
      </c>
      <c r="C15648" t="s">
        <v>23</v>
      </c>
      <c r="D15648" t="s">
        <v>44</v>
      </c>
      <c r="E15648" s="2">
        <v>5150460</v>
      </c>
    </row>
    <row r="15649" spans="1:5" x14ac:dyDescent="0.25">
      <c r="A15649">
        <v>16020</v>
      </c>
      <c r="B15649" t="s">
        <v>387</v>
      </c>
      <c r="C15649" t="s">
        <v>23</v>
      </c>
      <c r="D15649" t="s">
        <v>44</v>
      </c>
      <c r="E15649" s="2">
        <v>5609436</v>
      </c>
    </row>
    <row r="15650" spans="1:5" x14ac:dyDescent="0.25">
      <c r="A15650">
        <v>16021</v>
      </c>
      <c r="B15650" t="s">
        <v>387</v>
      </c>
      <c r="C15650" t="s">
        <v>23</v>
      </c>
      <c r="D15650" t="s">
        <v>44</v>
      </c>
      <c r="E15650" s="2">
        <v>2721436</v>
      </c>
    </row>
    <row r="15651" spans="1:5" x14ac:dyDescent="0.25">
      <c r="A15651">
        <v>16022</v>
      </c>
      <c r="B15651" t="s">
        <v>387</v>
      </c>
      <c r="C15651" t="s">
        <v>23</v>
      </c>
      <c r="D15651" t="s">
        <v>44</v>
      </c>
      <c r="E15651" s="2">
        <v>4116569</v>
      </c>
    </row>
    <row r="15652" spans="1:5" x14ac:dyDescent="0.25">
      <c r="A15652">
        <v>16023</v>
      </c>
      <c r="B15652" t="s">
        <v>387</v>
      </c>
      <c r="C15652" t="s">
        <v>23</v>
      </c>
      <c r="D15652" t="s">
        <v>44</v>
      </c>
      <c r="E15652" s="2">
        <v>999410</v>
      </c>
    </row>
    <row r="15653" spans="1:5" x14ac:dyDescent="0.25">
      <c r="A15653">
        <v>16024</v>
      </c>
      <c r="B15653" t="s">
        <v>387</v>
      </c>
      <c r="C15653" t="s">
        <v>23</v>
      </c>
      <c r="D15653" t="s">
        <v>44</v>
      </c>
      <c r="E15653" s="2">
        <v>3771438</v>
      </c>
    </row>
    <row r="15654" spans="1:5" x14ac:dyDescent="0.25">
      <c r="A15654">
        <v>16025</v>
      </c>
      <c r="B15654" t="s">
        <v>387</v>
      </c>
      <c r="C15654" t="s">
        <v>23</v>
      </c>
      <c r="D15654" t="s">
        <v>44</v>
      </c>
      <c r="E15654" s="2">
        <v>5669916</v>
      </c>
    </row>
    <row r="15655" spans="1:5" x14ac:dyDescent="0.25">
      <c r="A15655">
        <v>16026</v>
      </c>
      <c r="B15655" t="s">
        <v>387</v>
      </c>
      <c r="C15655" t="s">
        <v>23</v>
      </c>
      <c r="D15655" t="s">
        <v>44</v>
      </c>
      <c r="E15655" s="2">
        <v>7279020</v>
      </c>
    </row>
    <row r="15656" spans="1:5" x14ac:dyDescent="0.25">
      <c r="A15656">
        <v>16027</v>
      </c>
      <c r="B15656" t="s">
        <v>387</v>
      </c>
      <c r="C15656" t="s">
        <v>23</v>
      </c>
      <c r="D15656" t="s">
        <v>44</v>
      </c>
      <c r="E15656" s="2">
        <v>4005792</v>
      </c>
    </row>
    <row r="15657" spans="1:5" x14ac:dyDescent="0.25">
      <c r="A15657">
        <v>16028</v>
      </c>
      <c r="B15657" t="s">
        <v>387</v>
      </c>
      <c r="C15657" t="s">
        <v>23</v>
      </c>
      <c r="D15657" t="s">
        <v>44</v>
      </c>
      <c r="E15657" s="2">
        <v>1303302</v>
      </c>
    </row>
    <row r="15658" spans="1:5" x14ac:dyDescent="0.25">
      <c r="A15658">
        <v>16029</v>
      </c>
      <c r="B15658" t="s">
        <v>387</v>
      </c>
      <c r="C15658" t="s">
        <v>23</v>
      </c>
      <c r="D15658" t="s">
        <v>44</v>
      </c>
      <c r="E15658" s="2">
        <v>5525646</v>
      </c>
    </row>
    <row r="15659" spans="1:5" x14ac:dyDescent="0.25">
      <c r="A15659">
        <v>16030</v>
      </c>
      <c r="B15659" t="s">
        <v>387</v>
      </c>
      <c r="C15659" t="s">
        <v>23</v>
      </c>
      <c r="D15659" t="s">
        <v>44</v>
      </c>
      <c r="E15659" s="2">
        <v>4375266</v>
      </c>
    </row>
    <row r="15660" spans="1:5" x14ac:dyDescent="0.25">
      <c r="A15660">
        <v>16031</v>
      </c>
      <c r="B15660" t="s">
        <v>387</v>
      </c>
      <c r="C15660" t="s">
        <v>23</v>
      </c>
      <c r="D15660" t="s">
        <v>44</v>
      </c>
      <c r="E15660" s="2">
        <v>5288388</v>
      </c>
    </row>
    <row r="15661" spans="1:5" x14ac:dyDescent="0.25">
      <c r="A15661">
        <v>16032</v>
      </c>
      <c r="B15661" t="s">
        <v>387</v>
      </c>
      <c r="C15661" t="s">
        <v>23</v>
      </c>
      <c r="D15661" t="s">
        <v>44</v>
      </c>
      <c r="E15661" s="2">
        <v>4631634</v>
      </c>
    </row>
    <row r="15662" spans="1:5" x14ac:dyDescent="0.25">
      <c r="A15662">
        <v>16033</v>
      </c>
      <c r="B15662" t="s">
        <v>387</v>
      </c>
      <c r="C15662" t="s">
        <v>23</v>
      </c>
      <c r="D15662" t="s">
        <v>44</v>
      </c>
      <c r="E15662" s="2">
        <v>4672542</v>
      </c>
    </row>
    <row r="15663" spans="1:5" x14ac:dyDescent="0.25">
      <c r="A15663">
        <v>16034</v>
      </c>
      <c r="B15663" t="s">
        <v>387</v>
      </c>
      <c r="C15663" t="s">
        <v>23</v>
      </c>
      <c r="D15663" t="s">
        <v>44</v>
      </c>
      <c r="E15663" s="2">
        <v>3808896</v>
      </c>
    </row>
    <row r="15664" spans="1:5" x14ac:dyDescent="0.25">
      <c r="A15664">
        <v>16035</v>
      </c>
      <c r="B15664" t="s">
        <v>387</v>
      </c>
      <c r="C15664" t="s">
        <v>23</v>
      </c>
      <c r="D15664" t="s">
        <v>44</v>
      </c>
      <c r="E15664" s="2">
        <v>1356390</v>
      </c>
    </row>
    <row r="15665" spans="1:5" x14ac:dyDescent="0.25">
      <c r="A15665">
        <v>16036</v>
      </c>
      <c r="B15665" t="s">
        <v>387</v>
      </c>
      <c r="C15665" t="s">
        <v>23</v>
      </c>
      <c r="D15665" t="s">
        <v>44</v>
      </c>
      <c r="E15665" s="2">
        <v>3856121</v>
      </c>
    </row>
    <row r="15666" spans="1:5" x14ac:dyDescent="0.25">
      <c r="A15666">
        <v>16037</v>
      </c>
      <c r="B15666" t="s">
        <v>387</v>
      </c>
      <c r="C15666" t="s">
        <v>23</v>
      </c>
      <c r="D15666" t="s">
        <v>44</v>
      </c>
      <c r="E15666" s="2">
        <v>3645532</v>
      </c>
    </row>
    <row r="15667" spans="1:5" x14ac:dyDescent="0.25">
      <c r="A15667">
        <v>16038</v>
      </c>
      <c r="B15667" t="s">
        <v>387</v>
      </c>
      <c r="C15667" t="s">
        <v>23</v>
      </c>
      <c r="D15667" t="s">
        <v>44</v>
      </c>
      <c r="E15667" s="2">
        <v>3545732</v>
      </c>
    </row>
    <row r="15668" spans="1:5" x14ac:dyDescent="0.25">
      <c r="A15668">
        <v>16039</v>
      </c>
      <c r="B15668" t="s">
        <v>387</v>
      </c>
      <c r="C15668" t="s">
        <v>23</v>
      </c>
      <c r="D15668" t="s">
        <v>44</v>
      </c>
      <c r="E15668" s="2">
        <v>3571963</v>
      </c>
    </row>
    <row r="15669" spans="1:5" x14ac:dyDescent="0.25">
      <c r="A15669">
        <v>16040</v>
      </c>
      <c r="B15669" t="s">
        <v>387</v>
      </c>
      <c r="C15669" t="s">
        <v>23</v>
      </c>
      <c r="D15669" t="s">
        <v>44</v>
      </c>
      <c r="E15669" s="2">
        <v>4534488</v>
      </c>
    </row>
    <row r="15670" spans="1:5" x14ac:dyDescent="0.25">
      <c r="A15670">
        <v>16041</v>
      </c>
      <c r="B15670" t="s">
        <v>387</v>
      </c>
      <c r="C15670" t="s">
        <v>23</v>
      </c>
      <c r="D15670" t="s">
        <v>44</v>
      </c>
      <c r="E15670" s="2">
        <v>5142774</v>
      </c>
    </row>
    <row r="15671" spans="1:5" x14ac:dyDescent="0.25">
      <c r="A15671">
        <v>16042</v>
      </c>
      <c r="B15671" t="s">
        <v>387</v>
      </c>
      <c r="C15671" t="s">
        <v>23</v>
      </c>
      <c r="D15671" t="s">
        <v>44</v>
      </c>
      <c r="E15671" s="2">
        <v>4304412</v>
      </c>
    </row>
    <row r="15672" spans="1:5" x14ac:dyDescent="0.25">
      <c r="A15672">
        <v>16043</v>
      </c>
      <c r="B15672" t="s">
        <v>387</v>
      </c>
      <c r="C15672" t="s">
        <v>23</v>
      </c>
      <c r="D15672" t="s">
        <v>44</v>
      </c>
      <c r="E15672" s="2">
        <v>4798290</v>
      </c>
    </row>
    <row r="15673" spans="1:5" x14ac:dyDescent="0.25">
      <c r="A15673">
        <v>16044</v>
      </c>
      <c r="B15673" t="s">
        <v>387</v>
      </c>
      <c r="C15673" t="s">
        <v>23</v>
      </c>
      <c r="D15673" t="s">
        <v>44</v>
      </c>
      <c r="E15673" s="2">
        <v>6814500</v>
      </c>
    </row>
    <row r="15674" spans="1:5" x14ac:dyDescent="0.25">
      <c r="A15674">
        <v>16045</v>
      </c>
      <c r="B15674" t="s">
        <v>387</v>
      </c>
      <c r="C15674" t="s">
        <v>23</v>
      </c>
      <c r="D15674" t="s">
        <v>44</v>
      </c>
      <c r="E15674" s="2">
        <v>6567540</v>
      </c>
    </row>
    <row r="15675" spans="1:5" x14ac:dyDescent="0.25">
      <c r="A15675">
        <v>16046</v>
      </c>
      <c r="B15675" t="s">
        <v>387</v>
      </c>
      <c r="C15675" t="s">
        <v>23</v>
      </c>
      <c r="D15675" t="s">
        <v>44</v>
      </c>
      <c r="E15675" s="2">
        <v>6215916</v>
      </c>
    </row>
    <row r="15676" spans="1:5" x14ac:dyDescent="0.25">
      <c r="A15676">
        <v>16047</v>
      </c>
      <c r="B15676" t="s">
        <v>387</v>
      </c>
      <c r="C15676" t="s">
        <v>23</v>
      </c>
      <c r="D15676" t="s">
        <v>44</v>
      </c>
      <c r="E15676" s="2">
        <v>6392148</v>
      </c>
    </row>
    <row r="15677" spans="1:5" x14ac:dyDescent="0.25">
      <c r="A15677">
        <v>16048</v>
      </c>
      <c r="B15677" t="s">
        <v>387</v>
      </c>
      <c r="C15677" t="s">
        <v>23</v>
      </c>
      <c r="D15677" t="s">
        <v>44</v>
      </c>
      <c r="E15677" s="2">
        <v>8427090</v>
      </c>
    </row>
    <row r="15678" spans="1:5" x14ac:dyDescent="0.25">
      <c r="A15678">
        <v>16049</v>
      </c>
      <c r="B15678" t="s">
        <v>387</v>
      </c>
      <c r="C15678" t="s">
        <v>23</v>
      </c>
      <c r="D15678" t="s">
        <v>44</v>
      </c>
      <c r="E15678" s="2">
        <v>4881744</v>
      </c>
    </row>
    <row r="15679" spans="1:5" x14ac:dyDescent="0.25">
      <c r="A15679">
        <v>16050</v>
      </c>
      <c r="B15679" t="s">
        <v>387</v>
      </c>
      <c r="C15679" t="s">
        <v>23</v>
      </c>
      <c r="D15679" t="s">
        <v>44</v>
      </c>
      <c r="E15679" s="2">
        <v>6650868</v>
      </c>
    </row>
    <row r="15680" spans="1:5" x14ac:dyDescent="0.25">
      <c r="A15680">
        <v>16051</v>
      </c>
      <c r="B15680" t="s">
        <v>387</v>
      </c>
      <c r="C15680" t="s">
        <v>23</v>
      </c>
      <c r="D15680" t="s">
        <v>44</v>
      </c>
      <c r="E15680" s="2">
        <v>716310</v>
      </c>
    </row>
    <row r="15681" spans="1:5" x14ac:dyDescent="0.25">
      <c r="A15681">
        <v>16052</v>
      </c>
      <c r="B15681" t="s">
        <v>387</v>
      </c>
      <c r="C15681" t="s">
        <v>23</v>
      </c>
      <c r="D15681" t="s">
        <v>44</v>
      </c>
      <c r="E15681" s="2">
        <v>6191556</v>
      </c>
    </row>
    <row r="15682" spans="1:5" x14ac:dyDescent="0.25">
      <c r="A15682">
        <v>16053</v>
      </c>
      <c r="B15682" t="s">
        <v>387</v>
      </c>
      <c r="C15682" t="s">
        <v>23</v>
      </c>
      <c r="D15682" t="s">
        <v>44</v>
      </c>
      <c r="E15682" s="2">
        <v>5431398</v>
      </c>
    </row>
    <row r="15683" spans="1:5" x14ac:dyDescent="0.25">
      <c r="A15683">
        <v>16054</v>
      </c>
      <c r="B15683" t="s">
        <v>387</v>
      </c>
      <c r="C15683" t="s">
        <v>23</v>
      </c>
      <c r="D15683" t="s">
        <v>44</v>
      </c>
      <c r="E15683" s="2">
        <v>4437090</v>
      </c>
    </row>
    <row r="15684" spans="1:5" x14ac:dyDescent="0.25">
      <c r="A15684">
        <v>16055</v>
      </c>
      <c r="B15684" t="s">
        <v>387</v>
      </c>
      <c r="C15684" t="s">
        <v>23</v>
      </c>
      <c r="D15684" t="s">
        <v>44</v>
      </c>
      <c r="E15684" s="2">
        <v>3678360</v>
      </c>
    </row>
    <row r="15685" spans="1:5" x14ac:dyDescent="0.25">
      <c r="A15685">
        <v>16056</v>
      </c>
      <c r="B15685" t="s">
        <v>387</v>
      </c>
      <c r="C15685" t="s">
        <v>23</v>
      </c>
      <c r="D15685" t="s">
        <v>44</v>
      </c>
      <c r="E15685" s="2">
        <v>4974522</v>
      </c>
    </row>
    <row r="15686" spans="1:5" x14ac:dyDescent="0.25">
      <c r="A15686">
        <v>16057</v>
      </c>
      <c r="B15686" t="s">
        <v>387</v>
      </c>
      <c r="C15686" t="s">
        <v>23</v>
      </c>
      <c r="D15686" t="s">
        <v>44</v>
      </c>
      <c r="E15686" s="2">
        <v>4994514</v>
      </c>
    </row>
    <row r="15687" spans="1:5" x14ac:dyDescent="0.25">
      <c r="A15687">
        <v>16058</v>
      </c>
      <c r="B15687" t="s">
        <v>387</v>
      </c>
      <c r="C15687" t="s">
        <v>23</v>
      </c>
      <c r="D15687" t="s">
        <v>44</v>
      </c>
      <c r="E15687" s="2">
        <v>1061214</v>
      </c>
    </row>
    <row r="15688" spans="1:5" x14ac:dyDescent="0.25">
      <c r="A15688">
        <v>16059</v>
      </c>
      <c r="B15688" t="s">
        <v>387</v>
      </c>
      <c r="C15688" t="s">
        <v>23</v>
      </c>
      <c r="D15688" t="s">
        <v>44</v>
      </c>
      <c r="E15688" s="2">
        <v>4881366</v>
      </c>
    </row>
    <row r="15689" spans="1:5" x14ac:dyDescent="0.25">
      <c r="A15689">
        <v>16060</v>
      </c>
      <c r="B15689" t="s">
        <v>387</v>
      </c>
      <c r="C15689" t="s">
        <v>23</v>
      </c>
      <c r="D15689" t="s">
        <v>44</v>
      </c>
      <c r="E15689" s="2">
        <v>6985440</v>
      </c>
    </row>
    <row r="15690" spans="1:5" x14ac:dyDescent="0.25">
      <c r="A15690">
        <v>16061</v>
      </c>
      <c r="B15690" t="s">
        <v>387</v>
      </c>
      <c r="C15690" t="s">
        <v>23</v>
      </c>
      <c r="D15690" t="s">
        <v>44</v>
      </c>
      <c r="E15690" s="2">
        <v>6160728</v>
      </c>
    </row>
    <row r="15691" spans="1:5" x14ac:dyDescent="0.25">
      <c r="A15691">
        <v>16062</v>
      </c>
      <c r="B15691" t="s">
        <v>387</v>
      </c>
      <c r="C15691" t="s">
        <v>23</v>
      </c>
      <c r="D15691" t="s">
        <v>44</v>
      </c>
      <c r="E15691" s="2">
        <v>6089496</v>
      </c>
    </row>
    <row r="15692" spans="1:5" x14ac:dyDescent="0.25">
      <c r="A15692">
        <v>16063</v>
      </c>
      <c r="B15692" t="s">
        <v>387</v>
      </c>
      <c r="C15692" t="s">
        <v>23</v>
      </c>
      <c r="D15692" t="s">
        <v>44</v>
      </c>
      <c r="E15692" s="2">
        <v>682836</v>
      </c>
    </row>
    <row r="15693" spans="1:5" x14ac:dyDescent="0.25">
      <c r="A15693">
        <v>16064</v>
      </c>
      <c r="B15693" t="s">
        <v>387</v>
      </c>
      <c r="C15693" t="s">
        <v>23</v>
      </c>
      <c r="D15693" t="s">
        <v>44</v>
      </c>
      <c r="E15693" s="2">
        <v>3364359</v>
      </c>
    </row>
    <row r="15694" spans="1:5" x14ac:dyDescent="0.25">
      <c r="A15694">
        <v>16065</v>
      </c>
      <c r="B15694" t="s">
        <v>387</v>
      </c>
      <c r="C15694" t="s">
        <v>23</v>
      </c>
      <c r="D15694" t="s">
        <v>44</v>
      </c>
      <c r="E15694" s="2">
        <v>3980176</v>
      </c>
    </row>
    <row r="15695" spans="1:5" x14ac:dyDescent="0.25">
      <c r="A15695">
        <v>16066</v>
      </c>
      <c r="B15695" t="s">
        <v>387</v>
      </c>
      <c r="C15695" t="s">
        <v>23</v>
      </c>
      <c r="D15695" t="s">
        <v>44</v>
      </c>
      <c r="E15695" s="2">
        <v>3213227</v>
      </c>
    </row>
    <row r="15696" spans="1:5" x14ac:dyDescent="0.25">
      <c r="A15696">
        <v>16067</v>
      </c>
      <c r="B15696" t="s">
        <v>387</v>
      </c>
      <c r="C15696" t="s">
        <v>23</v>
      </c>
      <c r="D15696" t="s">
        <v>44</v>
      </c>
      <c r="E15696" s="2">
        <v>4727394</v>
      </c>
    </row>
    <row r="15697" spans="1:5" x14ac:dyDescent="0.25">
      <c r="A15697">
        <v>16068</v>
      </c>
      <c r="B15697" t="s">
        <v>387</v>
      </c>
      <c r="C15697" t="s">
        <v>23</v>
      </c>
      <c r="D15697" t="s">
        <v>44</v>
      </c>
      <c r="E15697" s="2">
        <v>5628171</v>
      </c>
    </row>
    <row r="15698" spans="1:5" x14ac:dyDescent="0.25">
      <c r="A15698">
        <v>16069</v>
      </c>
      <c r="B15698" t="s">
        <v>387</v>
      </c>
      <c r="C15698" t="s">
        <v>23</v>
      </c>
      <c r="D15698" t="s">
        <v>44</v>
      </c>
      <c r="E15698" s="2">
        <v>5326866</v>
      </c>
    </row>
    <row r="15699" spans="1:5" x14ac:dyDescent="0.25">
      <c r="A15699">
        <v>16070</v>
      </c>
      <c r="B15699" t="s">
        <v>387</v>
      </c>
      <c r="C15699" t="s">
        <v>23</v>
      </c>
      <c r="D15699" t="s">
        <v>44</v>
      </c>
      <c r="E15699" s="2">
        <v>5810961</v>
      </c>
    </row>
    <row r="15700" spans="1:5" x14ac:dyDescent="0.25">
      <c r="A15700">
        <v>16071</v>
      </c>
      <c r="B15700" t="s">
        <v>387</v>
      </c>
      <c r="C15700" t="s">
        <v>23</v>
      </c>
      <c r="D15700" t="s">
        <v>44</v>
      </c>
      <c r="E15700" s="2">
        <v>6643644</v>
      </c>
    </row>
    <row r="15701" spans="1:5" x14ac:dyDescent="0.25">
      <c r="A15701">
        <v>16072</v>
      </c>
      <c r="B15701" t="s">
        <v>387</v>
      </c>
      <c r="C15701" t="s">
        <v>23</v>
      </c>
      <c r="D15701" t="s">
        <v>44</v>
      </c>
      <c r="E15701" s="2">
        <v>6876576</v>
      </c>
    </row>
    <row r="15702" spans="1:5" x14ac:dyDescent="0.25">
      <c r="A15702">
        <v>16073</v>
      </c>
      <c r="B15702" t="s">
        <v>387</v>
      </c>
      <c r="C15702" t="s">
        <v>23</v>
      </c>
      <c r="D15702" t="s">
        <v>44</v>
      </c>
      <c r="E15702" s="2">
        <v>6290634</v>
      </c>
    </row>
    <row r="15703" spans="1:5" x14ac:dyDescent="0.25">
      <c r="A15703">
        <v>16074</v>
      </c>
      <c r="B15703" t="s">
        <v>387</v>
      </c>
      <c r="C15703" t="s">
        <v>23</v>
      </c>
      <c r="D15703" t="s">
        <v>44</v>
      </c>
      <c r="E15703" s="2">
        <v>6385302</v>
      </c>
    </row>
    <row r="15704" spans="1:5" x14ac:dyDescent="0.25">
      <c r="A15704">
        <v>16075</v>
      </c>
      <c r="B15704" t="s">
        <v>387</v>
      </c>
      <c r="C15704" t="s">
        <v>23</v>
      </c>
      <c r="D15704" t="s">
        <v>44</v>
      </c>
      <c r="E15704" s="2">
        <v>3535644</v>
      </c>
    </row>
    <row r="15705" spans="1:5" x14ac:dyDescent="0.25">
      <c r="A15705">
        <v>16076</v>
      </c>
      <c r="B15705" t="s">
        <v>387</v>
      </c>
      <c r="C15705" t="s">
        <v>23</v>
      </c>
      <c r="D15705" t="s">
        <v>44</v>
      </c>
      <c r="E15705" s="2">
        <v>7352898</v>
      </c>
    </row>
    <row r="15706" spans="1:5" x14ac:dyDescent="0.25">
      <c r="A15706">
        <v>16077</v>
      </c>
      <c r="B15706" t="s">
        <v>387</v>
      </c>
      <c r="C15706" t="s">
        <v>23</v>
      </c>
      <c r="D15706" t="s">
        <v>44</v>
      </c>
      <c r="E15706" s="2">
        <v>4262748</v>
      </c>
    </row>
    <row r="15707" spans="1:5" x14ac:dyDescent="0.25">
      <c r="A15707">
        <v>16078</v>
      </c>
      <c r="B15707" t="s">
        <v>387</v>
      </c>
      <c r="C15707" t="s">
        <v>23</v>
      </c>
      <c r="D15707" t="s">
        <v>44</v>
      </c>
      <c r="E15707" s="2">
        <v>5988948</v>
      </c>
    </row>
    <row r="15708" spans="1:5" x14ac:dyDescent="0.25">
      <c r="A15708">
        <v>16079</v>
      </c>
      <c r="B15708" t="s">
        <v>387</v>
      </c>
      <c r="C15708" t="s">
        <v>23</v>
      </c>
      <c r="D15708" t="s">
        <v>44</v>
      </c>
      <c r="E15708" s="2">
        <v>105840</v>
      </c>
    </row>
    <row r="15709" spans="1:5" x14ac:dyDescent="0.25">
      <c r="A15709">
        <v>16080</v>
      </c>
      <c r="B15709" t="s">
        <v>387</v>
      </c>
      <c r="C15709" t="s">
        <v>23</v>
      </c>
      <c r="D15709" t="s">
        <v>44</v>
      </c>
      <c r="E15709" s="2">
        <v>3108168</v>
      </c>
    </row>
    <row r="15710" spans="1:5" x14ac:dyDescent="0.25">
      <c r="A15710">
        <v>16081</v>
      </c>
      <c r="B15710" t="s">
        <v>387</v>
      </c>
      <c r="C15710" t="s">
        <v>23</v>
      </c>
      <c r="D15710" t="s">
        <v>44</v>
      </c>
      <c r="E15710" s="2">
        <v>976164</v>
      </c>
    </row>
    <row r="15711" spans="1:5" x14ac:dyDescent="0.25">
      <c r="A15711">
        <v>16082</v>
      </c>
      <c r="B15711" t="s">
        <v>387</v>
      </c>
      <c r="C15711" t="s">
        <v>23</v>
      </c>
      <c r="D15711" t="s">
        <v>44</v>
      </c>
      <c r="E15711" s="2">
        <v>951954</v>
      </c>
    </row>
    <row r="15712" spans="1:5" x14ac:dyDescent="0.25">
      <c r="A15712">
        <v>16083</v>
      </c>
      <c r="B15712" t="s">
        <v>387</v>
      </c>
      <c r="C15712" t="s">
        <v>23</v>
      </c>
      <c r="D15712" t="s">
        <v>44</v>
      </c>
      <c r="E15712" s="2">
        <v>2223186</v>
      </c>
    </row>
    <row r="15713" spans="1:5" x14ac:dyDescent="0.25">
      <c r="A15713">
        <v>16084</v>
      </c>
      <c r="B15713" t="s">
        <v>387</v>
      </c>
      <c r="C15713" t="s">
        <v>23</v>
      </c>
      <c r="D15713" t="s">
        <v>44</v>
      </c>
      <c r="E15713" s="2">
        <v>948906</v>
      </c>
    </row>
    <row r="15714" spans="1:5" x14ac:dyDescent="0.25">
      <c r="A15714">
        <v>16085</v>
      </c>
      <c r="B15714" t="s">
        <v>387</v>
      </c>
      <c r="C15714" t="s">
        <v>23</v>
      </c>
      <c r="D15714" t="s">
        <v>44</v>
      </c>
      <c r="E15714" s="2">
        <v>6945960</v>
      </c>
    </row>
    <row r="15715" spans="1:5" x14ac:dyDescent="0.25">
      <c r="A15715">
        <v>16086</v>
      </c>
      <c r="B15715" t="s">
        <v>387</v>
      </c>
      <c r="C15715" t="s">
        <v>23</v>
      </c>
      <c r="D15715" t="s">
        <v>44</v>
      </c>
      <c r="E15715" s="2">
        <v>7575834</v>
      </c>
    </row>
    <row r="15716" spans="1:5" x14ac:dyDescent="0.25">
      <c r="A15716">
        <v>16087</v>
      </c>
      <c r="B15716" t="s">
        <v>387</v>
      </c>
      <c r="C15716" t="s">
        <v>23</v>
      </c>
      <c r="D15716" t="s">
        <v>44</v>
      </c>
      <c r="E15716" s="2">
        <v>5131350</v>
      </c>
    </row>
    <row r="15717" spans="1:5" x14ac:dyDescent="0.25">
      <c r="A15717">
        <v>16088</v>
      </c>
      <c r="B15717" t="s">
        <v>387</v>
      </c>
      <c r="C15717" t="s">
        <v>23</v>
      </c>
      <c r="D15717" t="s">
        <v>44</v>
      </c>
      <c r="E15717" s="2">
        <v>5303256</v>
      </c>
    </row>
    <row r="15718" spans="1:5" x14ac:dyDescent="0.25">
      <c r="A15718">
        <v>16089</v>
      </c>
      <c r="B15718" t="s">
        <v>387</v>
      </c>
      <c r="C15718" t="s">
        <v>23</v>
      </c>
      <c r="D15718" t="s">
        <v>44</v>
      </c>
      <c r="E15718" s="2">
        <v>937482</v>
      </c>
    </row>
    <row r="15719" spans="1:5" x14ac:dyDescent="0.25">
      <c r="A15719">
        <v>16090</v>
      </c>
      <c r="B15719" t="s">
        <v>387</v>
      </c>
      <c r="C15719" t="s">
        <v>23</v>
      </c>
      <c r="D15719" t="s">
        <v>44</v>
      </c>
      <c r="E15719" s="2">
        <v>3917172</v>
      </c>
    </row>
    <row r="15720" spans="1:5" x14ac:dyDescent="0.25">
      <c r="A15720">
        <v>16091</v>
      </c>
      <c r="B15720" t="s">
        <v>387</v>
      </c>
      <c r="C15720" t="s">
        <v>23</v>
      </c>
      <c r="D15720" t="s">
        <v>44</v>
      </c>
      <c r="E15720" s="2">
        <v>1659756</v>
      </c>
    </row>
    <row r="15721" spans="1:5" x14ac:dyDescent="0.25">
      <c r="A15721">
        <v>16092</v>
      </c>
      <c r="B15721" t="s">
        <v>387</v>
      </c>
      <c r="C15721" t="s">
        <v>23</v>
      </c>
      <c r="D15721" t="s">
        <v>44</v>
      </c>
      <c r="E15721" s="2">
        <v>1968288</v>
      </c>
    </row>
    <row r="15722" spans="1:5" x14ac:dyDescent="0.25">
      <c r="A15722">
        <v>16093</v>
      </c>
      <c r="B15722" t="s">
        <v>387</v>
      </c>
      <c r="C15722" t="s">
        <v>23</v>
      </c>
      <c r="D15722" t="s">
        <v>44</v>
      </c>
      <c r="E15722" s="2">
        <v>4619412</v>
      </c>
    </row>
    <row r="15723" spans="1:5" x14ac:dyDescent="0.25">
      <c r="A15723">
        <v>16094</v>
      </c>
      <c r="B15723" t="s">
        <v>387</v>
      </c>
      <c r="C15723" t="s">
        <v>23</v>
      </c>
      <c r="D15723" t="s">
        <v>44</v>
      </c>
      <c r="E15723" s="2">
        <v>6146616</v>
      </c>
    </row>
    <row r="15724" spans="1:5" x14ac:dyDescent="0.25">
      <c r="A15724">
        <v>16095</v>
      </c>
      <c r="B15724" t="s">
        <v>387</v>
      </c>
      <c r="C15724" t="s">
        <v>23</v>
      </c>
      <c r="D15724" t="s">
        <v>44</v>
      </c>
      <c r="E15724" s="2">
        <v>5729850</v>
      </c>
    </row>
    <row r="15725" spans="1:5" x14ac:dyDescent="0.25">
      <c r="A15725">
        <v>16096</v>
      </c>
      <c r="B15725" t="s">
        <v>387</v>
      </c>
      <c r="C15725" t="s">
        <v>23</v>
      </c>
      <c r="D15725" t="s">
        <v>44</v>
      </c>
      <c r="E15725" s="2">
        <v>5134878</v>
      </c>
    </row>
    <row r="15726" spans="1:5" x14ac:dyDescent="0.25">
      <c r="A15726">
        <v>16097</v>
      </c>
      <c r="B15726" t="s">
        <v>387</v>
      </c>
      <c r="C15726" t="s">
        <v>23</v>
      </c>
      <c r="D15726" t="s">
        <v>44</v>
      </c>
      <c r="E15726" s="2">
        <v>5607294</v>
      </c>
    </row>
    <row r="15727" spans="1:5" x14ac:dyDescent="0.25">
      <c r="A15727">
        <v>16098</v>
      </c>
      <c r="B15727" t="s">
        <v>387</v>
      </c>
      <c r="C15727" t="s">
        <v>23</v>
      </c>
      <c r="D15727" t="s">
        <v>44</v>
      </c>
      <c r="E15727" s="2">
        <v>5294308</v>
      </c>
    </row>
    <row r="15728" spans="1:5" x14ac:dyDescent="0.25">
      <c r="A15728">
        <v>16099</v>
      </c>
      <c r="B15728" t="s">
        <v>387</v>
      </c>
      <c r="C15728" t="s">
        <v>23</v>
      </c>
      <c r="D15728" t="s">
        <v>44</v>
      </c>
      <c r="E15728" s="2">
        <v>5856219</v>
      </c>
    </row>
    <row r="15729" spans="1:5" x14ac:dyDescent="0.25">
      <c r="A15729">
        <v>16100</v>
      </c>
      <c r="B15729" t="s">
        <v>387</v>
      </c>
      <c r="C15729" t="s">
        <v>23</v>
      </c>
      <c r="D15729" t="s">
        <v>44</v>
      </c>
      <c r="E15729" s="2">
        <v>5267053</v>
      </c>
    </row>
    <row r="15730" spans="1:5" x14ac:dyDescent="0.25">
      <c r="A15730">
        <v>16101</v>
      </c>
      <c r="B15730" t="s">
        <v>387</v>
      </c>
      <c r="C15730" t="s">
        <v>23</v>
      </c>
      <c r="D15730" t="s">
        <v>44</v>
      </c>
      <c r="E15730" s="2">
        <v>6353046</v>
      </c>
    </row>
    <row r="15731" spans="1:5" x14ac:dyDescent="0.25">
      <c r="A15731">
        <v>16102</v>
      </c>
      <c r="B15731" t="s">
        <v>387</v>
      </c>
      <c r="C15731" t="s">
        <v>23</v>
      </c>
      <c r="D15731" t="s">
        <v>44</v>
      </c>
      <c r="E15731" s="2">
        <v>3951990</v>
      </c>
    </row>
    <row r="15732" spans="1:5" x14ac:dyDescent="0.25">
      <c r="A15732">
        <v>16103</v>
      </c>
      <c r="B15732" t="s">
        <v>387</v>
      </c>
      <c r="C15732" t="s">
        <v>23</v>
      </c>
      <c r="D15732" t="s">
        <v>44</v>
      </c>
      <c r="E15732" s="2">
        <v>7413536</v>
      </c>
    </row>
    <row r="15733" spans="1:5" x14ac:dyDescent="0.25">
      <c r="A15733">
        <v>16104</v>
      </c>
      <c r="B15733" t="s">
        <v>387</v>
      </c>
      <c r="C15733" t="s">
        <v>23</v>
      </c>
      <c r="D15733" t="s">
        <v>44</v>
      </c>
      <c r="E15733" s="2">
        <v>6181224</v>
      </c>
    </row>
    <row r="15734" spans="1:5" x14ac:dyDescent="0.25">
      <c r="A15734">
        <v>16105</v>
      </c>
      <c r="B15734" t="s">
        <v>387</v>
      </c>
      <c r="C15734" t="s">
        <v>23</v>
      </c>
      <c r="D15734" t="s">
        <v>44</v>
      </c>
      <c r="E15734" s="2">
        <v>2520252</v>
      </c>
    </row>
    <row r="15735" spans="1:5" x14ac:dyDescent="0.25">
      <c r="A15735">
        <v>16106</v>
      </c>
      <c r="B15735" t="s">
        <v>387</v>
      </c>
      <c r="C15735" t="s">
        <v>23</v>
      </c>
      <c r="D15735" t="s">
        <v>44</v>
      </c>
      <c r="E15735" s="2">
        <v>438144</v>
      </c>
    </row>
    <row r="15736" spans="1:5" x14ac:dyDescent="0.25">
      <c r="A15736">
        <v>16107</v>
      </c>
      <c r="B15736" t="s">
        <v>387</v>
      </c>
      <c r="C15736" t="s">
        <v>23</v>
      </c>
      <c r="D15736" t="s">
        <v>44</v>
      </c>
      <c r="E15736" s="2">
        <v>4695484</v>
      </c>
    </row>
    <row r="15737" spans="1:5" x14ac:dyDescent="0.25">
      <c r="A15737">
        <v>16108</v>
      </c>
      <c r="B15737" t="s">
        <v>387</v>
      </c>
      <c r="C15737" t="s">
        <v>23</v>
      </c>
      <c r="D15737" t="s">
        <v>44</v>
      </c>
      <c r="E15737" s="2">
        <v>490602</v>
      </c>
    </row>
    <row r="15738" spans="1:5" x14ac:dyDescent="0.25">
      <c r="A15738">
        <v>16109</v>
      </c>
      <c r="B15738" t="s">
        <v>387</v>
      </c>
      <c r="C15738" t="s">
        <v>23</v>
      </c>
      <c r="D15738" t="s">
        <v>44</v>
      </c>
      <c r="E15738" s="2">
        <v>5132106</v>
      </c>
    </row>
    <row r="15739" spans="1:5" x14ac:dyDescent="0.25">
      <c r="A15739">
        <v>16110</v>
      </c>
      <c r="B15739" t="s">
        <v>387</v>
      </c>
      <c r="C15739" t="s">
        <v>23</v>
      </c>
      <c r="D15739" t="s">
        <v>44</v>
      </c>
      <c r="E15739" s="2">
        <v>377328</v>
      </c>
    </row>
    <row r="15740" spans="1:5" x14ac:dyDescent="0.25">
      <c r="A15740">
        <v>16111</v>
      </c>
      <c r="B15740" t="s">
        <v>387</v>
      </c>
      <c r="C15740" t="s">
        <v>23</v>
      </c>
      <c r="D15740" t="s">
        <v>44</v>
      </c>
      <c r="E15740" s="2">
        <v>3990462</v>
      </c>
    </row>
    <row r="15741" spans="1:5" x14ac:dyDescent="0.25">
      <c r="A15741">
        <v>16112</v>
      </c>
      <c r="B15741" t="s">
        <v>387</v>
      </c>
      <c r="C15741" t="s">
        <v>23</v>
      </c>
      <c r="D15741" t="s">
        <v>44</v>
      </c>
      <c r="E15741" s="2">
        <v>3795031</v>
      </c>
    </row>
    <row r="15742" spans="1:5" x14ac:dyDescent="0.25">
      <c r="A15742">
        <v>16113</v>
      </c>
      <c r="B15742" t="s">
        <v>387</v>
      </c>
      <c r="C15742" t="s">
        <v>23</v>
      </c>
      <c r="D15742" t="s">
        <v>44</v>
      </c>
      <c r="E15742" s="2">
        <v>1331988</v>
      </c>
    </row>
    <row r="15743" spans="1:5" x14ac:dyDescent="0.25">
      <c r="A15743">
        <v>16114</v>
      </c>
      <c r="B15743" t="s">
        <v>387</v>
      </c>
      <c r="C15743" t="s">
        <v>23</v>
      </c>
      <c r="D15743" t="s">
        <v>44</v>
      </c>
      <c r="E15743" s="2">
        <v>1359918</v>
      </c>
    </row>
    <row r="15744" spans="1:5" x14ac:dyDescent="0.25">
      <c r="A15744">
        <v>16115</v>
      </c>
      <c r="B15744" t="s">
        <v>387</v>
      </c>
      <c r="C15744" t="s">
        <v>23</v>
      </c>
      <c r="D15744" t="s">
        <v>44</v>
      </c>
      <c r="E15744" s="2">
        <v>5242314</v>
      </c>
    </row>
    <row r="15745" spans="1:5" x14ac:dyDescent="0.25">
      <c r="A15745">
        <v>16116</v>
      </c>
      <c r="B15745" t="s">
        <v>387</v>
      </c>
      <c r="C15745" t="s">
        <v>23</v>
      </c>
      <c r="D15745" t="s">
        <v>44</v>
      </c>
      <c r="E15745" s="2">
        <v>5505024</v>
      </c>
    </row>
    <row r="15746" spans="1:5" x14ac:dyDescent="0.25">
      <c r="A15746">
        <v>16117</v>
      </c>
      <c r="B15746" t="s">
        <v>387</v>
      </c>
      <c r="C15746" t="s">
        <v>23</v>
      </c>
      <c r="D15746" t="s">
        <v>44</v>
      </c>
      <c r="E15746" s="2">
        <v>5124630</v>
      </c>
    </row>
    <row r="15747" spans="1:5" x14ac:dyDescent="0.25">
      <c r="A15747">
        <v>16118</v>
      </c>
      <c r="B15747" t="s">
        <v>387</v>
      </c>
      <c r="C15747" t="s">
        <v>23</v>
      </c>
      <c r="D15747" t="s">
        <v>44</v>
      </c>
      <c r="E15747" s="2">
        <v>5142438</v>
      </c>
    </row>
    <row r="15748" spans="1:5" x14ac:dyDescent="0.25">
      <c r="A15748">
        <v>16119</v>
      </c>
      <c r="B15748" t="s">
        <v>387</v>
      </c>
      <c r="C15748" t="s">
        <v>23</v>
      </c>
      <c r="D15748" t="s">
        <v>44</v>
      </c>
      <c r="E15748" s="2">
        <v>5757906</v>
      </c>
    </row>
    <row r="15749" spans="1:5" x14ac:dyDescent="0.25">
      <c r="A15749">
        <v>16120</v>
      </c>
      <c r="B15749" t="s">
        <v>387</v>
      </c>
      <c r="C15749" t="s">
        <v>23</v>
      </c>
      <c r="D15749" t="s">
        <v>44</v>
      </c>
      <c r="E15749" s="2">
        <v>6184206</v>
      </c>
    </row>
    <row r="15750" spans="1:5" x14ac:dyDescent="0.25">
      <c r="A15750">
        <v>16121</v>
      </c>
      <c r="B15750" t="s">
        <v>387</v>
      </c>
      <c r="C15750" t="s">
        <v>23</v>
      </c>
      <c r="D15750" t="s">
        <v>44</v>
      </c>
      <c r="E15750" s="2">
        <v>5978952</v>
      </c>
    </row>
    <row r="15751" spans="1:5" x14ac:dyDescent="0.25">
      <c r="A15751">
        <v>16122</v>
      </c>
      <c r="B15751" t="s">
        <v>387</v>
      </c>
      <c r="C15751" t="s">
        <v>23</v>
      </c>
      <c r="D15751" t="s">
        <v>44</v>
      </c>
      <c r="E15751" s="2">
        <v>5721198</v>
      </c>
    </row>
    <row r="15752" spans="1:5" x14ac:dyDescent="0.25">
      <c r="A15752">
        <v>16123</v>
      </c>
      <c r="B15752" t="s">
        <v>387</v>
      </c>
      <c r="C15752" t="s">
        <v>23</v>
      </c>
      <c r="D15752" t="s">
        <v>44</v>
      </c>
      <c r="E15752" s="2">
        <v>6920340</v>
      </c>
    </row>
    <row r="15753" spans="1:5" x14ac:dyDescent="0.25">
      <c r="A15753">
        <v>16124</v>
      </c>
      <c r="B15753" t="s">
        <v>387</v>
      </c>
      <c r="C15753" t="s">
        <v>23</v>
      </c>
      <c r="D15753" t="s">
        <v>44</v>
      </c>
      <c r="E15753" s="2">
        <v>4979940</v>
      </c>
    </row>
    <row r="15754" spans="1:5" x14ac:dyDescent="0.25">
      <c r="A15754">
        <v>16125</v>
      </c>
      <c r="B15754" t="s">
        <v>387</v>
      </c>
      <c r="C15754" t="s">
        <v>23</v>
      </c>
      <c r="D15754" t="s">
        <v>44</v>
      </c>
      <c r="E15754" s="2">
        <v>7606704</v>
      </c>
    </row>
    <row r="15755" spans="1:5" x14ac:dyDescent="0.25">
      <c r="A15755">
        <v>16126</v>
      </c>
      <c r="B15755" t="s">
        <v>387</v>
      </c>
      <c r="C15755" t="s">
        <v>23</v>
      </c>
      <c r="D15755" t="s">
        <v>44</v>
      </c>
      <c r="E15755" s="2">
        <v>5365500</v>
      </c>
    </row>
    <row r="15756" spans="1:5" x14ac:dyDescent="0.25">
      <c r="A15756">
        <v>16127</v>
      </c>
      <c r="B15756" t="s">
        <v>387</v>
      </c>
      <c r="C15756" t="s">
        <v>23</v>
      </c>
      <c r="D15756" t="s">
        <v>44</v>
      </c>
      <c r="E15756" s="2">
        <v>3876180</v>
      </c>
    </row>
    <row r="15757" spans="1:5" x14ac:dyDescent="0.25">
      <c r="A15757">
        <v>16128</v>
      </c>
      <c r="B15757" t="s">
        <v>387</v>
      </c>
      <c r="C15757" t="s">
        <v>23</v>
      </c>
      <c r="D15757" t="s">
        <v>44</v>
      </c>
      <c r="E15757" s="2">
        <v>5599608</v>
      </c>
    </row>
    <row r="15758" spans="1:5" x14ac:dyDescent="0.25">
      <c r="A15758">
        <v>16129</v>
      </c>
      <c r="B15758" t="s">
        <v>387</v>
      </c>
      <c r="C15758" t="s">
        <v>23</v>
      </c>
      <c r="D15758" t="s">
        <v>44</v>
      </c>
      <c r="E15758" s="2">
        <v>6648432</v>
      </c>
    </row>
    <row r="15759" spans="1:5" x14ac:dyDescent="0.25">
      <c r="A15759">
        <v>16130</v>
      </c>
      <c r="B15759" t="s">
        <v>387</v>
      </c>
      <c r="C15759" t="s">
        <v>23</v>
      </c>
      <c r="D15759" t="s">
        <v>44</v>
      </c>
      <c r="E15759" s="2">
        <v>10689252</v>
      </c>
    </row>
    <row r="15760" spans="1:5" x14ac:dyDescent="0.25">
      <c r="A15760">
        <v>16131</v>
      </c>
      <c r="B15760" t="s">
        <v>387</v>
      </c>
      <c r="C15760" t="s">
        <v>23</v>
      </c>
      <c r="D15760" t="s">
        <v>44</v>
      </c>
      <c r="E15760" s="2">
        <v>8045898</v>
      </c>
    </row>
    <row r="15761" spans="1:5" x14ac:dyDescent="0.25">
      <c r="A15761">
        <v>16132</v>
      </c>
      <c r="B15761" t="s">
        <v>387</v>
      </c>
      <c r="C15761" t="s">
        <v>23</v>
      </c>
      <c r="D15761" t="s">
        <v>44</v>
      </c>
      <c r="E15761" s="2">
        <v>8049972</v>
      </c>
    </row>
    <row r="15762" spans="1:5" x14ac:dyDescent="0.25">
      <c r="A15762">
        <v>16133</v>
      </c>
      <c r="B15762" t="s">
        <v>387</v>
      </c>
      <c r="C15762" t="s">
        <v>23</v>
      </c>
      <c r="D15762" t="s">
        <v>44</v>
      </c>
      <c r="E15762" s="2">
        <v>3024462</v>
      </c>
    </row>
    <row r="15763" spans="1:5" x14ac:dyDescent="0.25">
      <c r="A15763">
        <v>16134</v>
      </c>
      <c r="B15763" t="s">
        <v>387</v>
      </c>
      <c r="C15763" t="s">
        <v>23</v>
      </c>
      <c r="D15763" t="s">
        <v>44</v>
      </c>
      <c r="E15763" s="2">
        <v>4121082</v>
      </c>
    </row>
    <row r="15764" spans="1:5" x14ac:dyDescent="0.25">
      <c r="A15764">
        <v>16135</v>
      </c>
      <c r="B15764" t="s">
        <v>387</v>
      </c>
      <c r="C15764" t="s">
        <v>23</v>
      </c>
      <c r="D15764" t="s">
        <v>44</v>
      </c>
      <c r="E15764" s="2">
        <v>5267136</v>
      </c>
    </row>
    <row r="15765" spans="1:5" x14ac:dyDescent="0.25">
      <c r="A15765">
        <v>16136</v>
      </c>
      <c r="B15765" t="s">
        <v>387</v>
      </c>
      <c r="C15765" t="s">
        <v>23</v>
      </c>
      <c r="D15765" t="s">
        <v>44</v>
      </c>
      <c r="E15765" s="2">
        <v>4293786</v>
      </c>
    </row>
    <row r="15766" spans="1:5" x14ac:dyDescent="0.25">
      <c r="A15766">
        <v>16137</v>
      </c>
      <c r="B15766" t="s">
        <v>387</v>
      </c>
      <c r="C15766" t="s">
        <v>23</v>
      </c>
      <c r="D15766" t="s">
        <v>44</v>
      </c>
      <c r="E15766" s="2">
        <v>5166235</v>
      </c>
    </row>
    <row r="15767" spans="1:5" x14ac:dyDescent="0.25">
      <c r="A15767">
        <v>16138</v>
      </c>
      <c r="B15767" t="s">
        <v>387</v>
      </c>
      <c r="C15767" t="s">
        <v>23</v>
      </c>
      <c r="D15767" t="s">
        <v>44</v>
      </c>
      <c r="E15767" s="2">
        <v>4556277</v>
      </c>
    </row>
    <row r="15768" spans="1:5" x14ac:dyDescent="0.25">
      <c r="A15768">
        <v>16139</v>
      </c>
      <c r="B15768" t="s">
        <v>387</v>
      </c>
      <c r="C15768" t="s">
        <v>23</v>
      </c>
      <c r="D15768" t="s">
        <v>44</v>
      </c>
      <c r="E15768" s="2">
        <v>4211831</v>
      </c>
    </row>
    <row r="15769" spans="1:5" x14ac:dyDescent="0.25">
      <c r="A15769">
        <v>16140</v>
      </c>
      <c r="B15769" t="s">
        <v>387</v>
      </c>
      <c r="C15769" t="s">
        <v>23</v>
      </c>
      <c r="D15769" t="s">
        <v>44</v>
      </c>
      <c r="E15769" s="2">
        <v>4200039</v>
      </c>
    </row>
    <row r="15770" spans="1:5" x14ac:dyDescent="0.25">
      <c r="A15770">
        <v>16141</v>
      </c>
      <c r="B15770" t="s">
        <v>387</v>
      </c>
      <c r="C15770" t="s">
        <v>23</v>
      </c>
      <c r="D15770" t="s">
        <v>44</v>
      </c>
      <c r="E15770" s="2">
        <v>3738503</v>
      </c>
    </row>
    <row r="15771" spans="1:5" x14ac:dyDescent="0.25">
      <c r="A15771">
        <v>16142</v>
      </c>
      <c r="B15771" t="s">
        <v>387</v>
      </c>
      <c r="C15771" t="s">
        <v>23</v>
      </c>
      <c r="D15771" t="s">
        <v>44</v>
      </c>
      <c r="E15771" s="2">
        <v>3498978</v>
      </c>
    </row>
    <row r="15772" spans="1:5" x14ac:dyDescent="0.25">
      <c r="A15772">
        <v>16143</v>
      </c>
      <c r="B15772" t="s">
        <v>387</v>
      </c>
      <c r="C15772" t="s">
        <v>23</v>
      </c>
      <c r="D15772" t="s">
        <v>44</v>
      </c>
      <c r="E15772" s="2">
        <v>4105962</v>
      </c>
    </row>
    <row r="15773" spans="1:5" x14ac:dyDescent="0.25">
      <c r="A15773">
        <v>16144</v>
      </c>
      <c r="B15773" t="s">
        <v>387</v>
      </c>
      <c r="C15773" t="s">
        <v>23</v>
      </c>
      <c r="D15773" t="s">
        <v>44</v>
      </c>
      <c r="E15773" s="2">
        <v>4595262</v>
      </c>
    </row>
    <row r="15774" spans="1:5" x14ac:dyDescent="0.25">
      <c r="A15774">
        <v>16145</v>
      </c>
      <c r="B15774" t="s">
        <v>387</v>
      </c>
      <c r="C15774" t="s">
        <v>23</v>
      </c>
      <c r="D15774" t="s">
        <v>44</v>
      </c>
      <c r="E15774" s="2">
        <v>4343430</v>
      </c>
    </row>
    <row r="15775" spans="1:5" x14ac:dyDescent="0.25">
      <c r="A15775">
        <v>16146</v>
      </c>
      <c r="B15775" t="s">
        <v>387</v>
      </c>
      <c r="C15775" t="s">
        <v>23</v>
      </c>
      <c r="D15775" t="s">
        <v>44</v>
      </c>
      <c r="E15775" s="2">
        <v>8442672</v>
      </c>
    </row>
    <row r="15776" spans="1:5" x14ac:dyDescent="0.25">
      <c r="A15776">
        <v>16147</v>
      </c>
      <c r="B15776" t="s">
        <v>387</v>
      </c>
      <c r="C15776" t="s">
        <v>23</v>
      </c>
      <c r="D15776" t="s">
        <v>44</v>
      </c>
      <c r="E15776" s="2">
        <v>5883066</v>
      </c>
    </row>
    <row r="15777" spans="1:5" x14ac:dyDescent="0.25">
      <c r="A15777">
        <v>16148</v>
      </c>
      <c r="B15777" t="s">
        <v>387</v>
      </c>
      <c r="C15777" t="s">
        <v>23</v>
      </c>
      <c r="D15777" t="s">
        <v>44</v>
      </c>
      <c r="E15777" s="2">
        <v>3791466</v>
      </c>
    </row>
    <row r="15778" spans="1:5" x14ac:dyDescent="0.25">
      <c r="A15778">
        <v>16149</v>
      </c>
      <c r="B15778" t="s">
        <v>387</v>
      </c>
      <c r="C15778" t="s">
        <v>23</v>
      </c>
      <c r="D15778" t="s">
        <v>44</v>
      </c>
      <c r="E15778" s="2">
        <v>6148429</v>
      </c>
    </row>
    <row r="15779" spans="1:5" x14ac:dyDescent="0.25">
      <c r="A15779">
        <v>16150</v>
      </c>
      <c r="B15779" t="s">
        <v>387</v>
      </c>
      <c r="C15779" t="s">
        <v>23</v>
      </c>
      <c r="D15779" t="s">
        <v>44</v>
      </c>
      <c r="E15779" s="2">
        <v>4329864</v>
      </c>
    </row>
    <row r="15780" spans="1:5" x14ac:dyDescent="0.25">
      <c r="A15780">
        <v>16151</v>
      </c>
      <c r="B15780" t="s">
        <v>387</v>
      </c>
      <c r="C15780" t="s">
        <v>23</v>
      </c>
      <c r="D15780" t="s">
        <v>44</v>
      </c>
      <c r="E15780" s="2">
        <v>4776954</v>
      </c>
    </row>
    <row r="15781" spans="1:5" x14ac:dyDescent="0.25">
      <c r="A15781">
        <v>16152</v>
      </c>
      <c r="B15781" t="s">
        <v>387</v>
      </c>
      <c r="C15781" t="s">
        <v>23</v>
      </c>
      <c r="D15781" t="s">
        <v>44</v>
      </c>
      <c r="E15781" s="2">
        <v>3642311</v>
      </c>
    </row>
    <row r="15782" spans="1:5" x14ac:dyDescent="0.25">
      <c r="A15782">
        <v>16153</v>
      </c>
      <c r="B15782" t="s">
        <v>387</v>
      </c>
      <c r="C15782" t="s">
        <v>23</v>
      </c>
      <c r="D15782" t="s">
        <v>44</v>
      </c>
      <c r="E15782" s="2">
        <v>4487036</v>
      </c>
    </row>
    <row r="15783" spans="1:5" x14ac:dyDescent="0.25">
      <c r="A15783">
        <v>16154</v>
      </c>
      <c r="B15783" t="s">
        <v>387</v>
      </c>
      <c r="C15783" t="s">
        <v>23</v>
      </c>
      <c r="D15783" t="s">
        <v>44</v>
      </c>
      <c r="E15783" s="2">
        <v>5852292</v>
      </c>
    </row>
    <row r="15784" spans="1:5" x14ac:dyDescent="0.25">
      <c r="A15784">
        <v>16155</v>
      </c>
      <c r="B15784" t="s">
        <v>387</v>
      </c>
      <c r="C15784" t="s">
        <v>23</v>
      </c>
      <c r="D15784" t="s">
        <v>44</v>
      </c>
      <c r="E15784" s="2">
        <v>2818435</v>
      </c>
    </row>
    <row r="15785" spans="1:5" x14ac:dyDescent="0.25">
      <c r="A15785">
        <v>16156</v>
      </c>
      <c r="B15785" t="s">
        <v>387</v>
      </c>
      <c r="C15785" t="s">
        <v>23</v>
      </c>
      <c r="D15785" t="s">
        <v>44</v>
      </c>
      <c r="E15785" s="2">
        <v>4385552</v>
      </c>
    </row>
    <row r="15786" spans="1:5" x14ac:dyDescent="0.25">
      <c r="A15786">
        <v>16157</v>
      </c>
      <c r="B15786" t="s">
        <v>387</v>
      </c>
      <c r="C15786" t="s">
        <v>23</v>
      </c>
      <c r="D15786" t="s">
        <v>44</v>
      </c>
      <c r="E15786" s="2">
        <v>3310143</v>
      </c>
    </row>
    <row r="15787" spans="1:5" x14ac:dyDescent="0.25">
      <c r="A15787">
        <v>16158</v>
      </c>
      <c r="B15787" t="s">
        <v>387</v>
      </c>
      <c r="C15787" t="s">
        <v>23</v>
      </c>
      <c r="D15787" t="s">
        <v>44</v>
      </c>
      <c r="E15787" s="2">
        <v>4286112</v>
      </c>
    </row>
    <row r="15788" spans="1:5" x14ac:dyDescent="0.25">
      <c r="A15788">
        <v>16159</v>
      </c>
      <c r="B15788" t="s">
        <v>387</v>
      </c>
      <c r="C15788" t="s">
        <v>23</v>
      </c>
      <c r="D15788" t="s">
        <v>44</v>
      </c>
      <c r="E15788" s="2">
        <v>3591756</v>
      </c>
    </row>
    <row r="15789" spans="1:5" x14ac:dyDescent="0.25">
      <c r="A15789">
        <v>16160</v>
      </c>
      <c r="B15789" t="s">
        <v>387</v>
      </c>
      <c r="C15789" t="s">
        <v>23</v>
      </c>
      <c r="D15789" t="s">
        <v>44</v>
      </c>
      <c r="E15789" s="2">
        <v>4784544</v>
      </c>
    </row>
    <row r="15790" spans="1:5" x14ac:dyDescent="0.25">
      <c r="A15790">
        <v>16161</v>
      </c>
      <c r="B15790" t="s">
        <v>387</v>
      </c>
      <c r="C15790" t="s">
        <v>23</v>
      </c>
      <c r="D15790" t="s">
        <v>44</v>
      </c>
      <c r="E15790" s="2">
        <v>4379103</v>
      </c>
    </row>
    <row r="15791" spans="1:5" x14ac:dyDescent="0.25">
      <c r="A15791">
        <v>16162</v>
      </c>
      <c r="B15791" t="s">
        <v>387</v>
      </c>
      <c r="C15791" t="s">
        <v>23</v>
      </c>
      <c r="D15791" t="s">
        <v>44</v>
      </c>
      <c r="E15791" s="2">
        <v>4631844</v>
      </c>
    </row>
    <row r="15792" spans="1:5" x14ac:dyDescent="0.25">
      <c r="A15792">
        <v>16163</v>
      </c>
      <c r="B15792" t="s">
        <v>387</v>
      </c>
      <c r="C15792" t="s">
        <v>23</v>
      </c>
      <c r="D15792" t="s">
        <v>44</v>
      </c>
      <c r="E15792" s="2">
        <v>4852974</v>
      </c>
    </row>
    <row r="15793" spans="1:5" x14ac:dyDescent="0.25">
      <c r="A15793">
        <v>16164</v>
      </c>
      <c r="B15793" t="s">
        <v>387</v>
      </c>
      <c r="C15793" t="s">
        <v>23</v>
      </c>
      <c r="D15793" t="s">
        <v>44</v>
      </c>
      <c r="E15793" s="2">
        <v>8107932</v>
      </c>
    </row>
    <row r="15794" spans="1:5" x14ac:dyDescent="0.25">
      <c r="A15794">
        <v>16165</v>
      </c>
      <c r="B15794" t="s">
        <v>387</v>
      </c>
      <c r="C15794" t="s">
        <v>23</v>
      </c>
      <c r="D15794" t="s">
        <v>44</v>
      </c>
      <c r="E15794" s="2">
        <v>2630268</v>
      </c>
    </row>
    <row r="15795" spans="1:5" x14ac:dyDescent="0.25">
      <c r="A15795">
        <v>16166</v>
      </c>
      <c r="B15795" t="s">
        <v>387</v>
      </c>
      <c r="C15795" t="s">
        <v>23</v>
      </c>
      <c r="D15795" t="s">
        <v>44</v>
      </c>
      <c r="E15795" s="2">
        <v>4055856</v>
      </c>
    </row>
    <row r="15796" spans="1:5" x14ac:dyDescent="0.25">
      <c r="A15796">
        <v>16167</v>
      </c>
      <c r="B15796" t="s">
        <v>387</v>
      </c>
      <c r="C15796" t="s">
        <v>23</v>
      </c>
      <c r="D15796" t="s">
        <v>44</v>
      </c>
      <c r="E15796" s="2">
        <v>4544358</v>
      </c>
    </row>
    <row r="15797" spans="1:5" x14ac:dyDescent="0.25">
      <c r="A15797">
        <v>16168</v>
      </c>
      <c r="B15797" t="s">
        <v>387</v>
      </c>
      <c r="C15797" t="s">
        <v>23</v>
      </c>
      <c r="D15797" t="s">
        <v>44</v>
      </c>
      <c r="E15797" s="2">
        <v>6833022</v>
      </c>
    </row>
    <row r="15798" spans="1:5" x14ac:dyDescent="0.25">
      <c r="A15798">
        <v>16169</v>
      </c>
      <c r="B15798" t="s">
        <v>387</v>
      </c>
      <c r="C15798" t="s">
        <v>23</v>
      </c>
      <c r="D15798" t="s">
        <v>44</v>
      </c>
      <c r="E15798" s="2">
        <v>3900288</v>
      </c>
    </row>
    <row r="15799" spans="1:5" x14ac:dyDescent="0.25">
      <c r="A15799">
        <v>16170</v>
      </c>
      <c r="B15799" t="s">
        <v>387</v>
      </c>
      <c r="C15799" t="s">
        <v>23</v>
      </c>
      <c r="D15799" t="s">
        <v>44</v>
      </c>
      <c r="E15799" s="2">
        <v>1077216</v>
      </c>
    </row>
    <row r="15800" spans="1:5" x14ac:dyDescent="0.25">
      <c r="A15800">
        <v>16171</v>
      </c>
      <c r="B15800" t="s">
        <v>387</v>
      </c>
      <c r="C15800" t="s">
        <v>23</v>
      </c>
      <c r="D15800" t="s">
        <v>44</v>
      </c>
      <c r="E15800" s="2">
        <v>7873152</v>
      </c>
    </row>
    <row r="15801" spans="1:5" x14ac:dyDescent="0.25">
      <c r="A15801">
        <v>16172</v>
      </c>
      <c r="B15801" t="s">
        <v>387</v>
      </c>
      <c r="C15801" t="s">
        <v>23</v>
      </c>
      <c r="D15801" t="s">
        <v>44</v>
      </c>
      <c r="E15801" s="2">
        <v>5665842</v>
      </c>
    </row>
    <row r="15802" spans="1:5" x14ac:dyDescent="0.25">
      <c r="A15802">
        <v>16173</v>
      </c>
      <c r="B15802" t="s">
        <v>387</v>
      </c>
      <c r="C15802" t="s">
        <v>23</v>
      </c>
      <c r="D15802" t="s">
        <v>44</v>
      </c>
      <c r="E15802" s="2">
        <v>3193344</v>
      </c>
    </row>
    <row r="15803" spans="1:5" x14ac:dyDescent="0.25">
      <c r="A15803">
        <v>16174</v>
      </c>
      <c r="B15803" t="s">
        <v>387</v>
      </c>
      <c r="C15803" t="s">
        <v>23</v>
      </c>
      <c r="D15803" t="s">
        <v>44</v>
      </c>
      <c r="E15803" s="2">
        <v>5506116</v>
      </c>
    </row>
    <row r="15804" spans="1:5" x14ac:dyDescent="0.25">
      <c r="A15804">
        <v>16175</v>
      </c>
      <c r="B15804" t="s">
        <v>387</v>
      </c>
      <c r="C15804" t="s">
        <v>23</v>
      </c>
      <c r="D15804" t="s">
        <v>44</v>
      </c>
      <c r="E15804" s="2">
        <v>5467854</v>
      </c>
    </row>
    <row r="15805" spans="1:5" x14ac:dyDescent="0.25">
      <c r="A15805">
        <v>16176</v>
      </c>
      <c r="B15805" t="s">
        <v>387</v>
      </c>
      <c r="C15805" t="s">
        <v>23</v>
      </c>
      <c r="D15805" t="s">
        <v>44</v>
      </c>
      <c r="E15805" s="2">
        <v>4429362</v>
      </c>
    </row>
    <row r="15806" spans="1:5" x14ac:dyDescent="0.25">
      <c r="A15806">
        <v>16177</v>
      </c>
      <c r="B15806" t="s">
        <v>387</v>
      </c>
      <c r="C15806" t="s">
        <v>23</v>
      </c>
      <c r="D15806" t="s">
        <v>44</v>
      </c>
      <c r="E15806" s="2">
        <v>5725356</v>
      </c>
    </row>
    <row r="15807" spans="1:5" x14ac:dyDescent="0.25">
      <c r="A15807">
        <v>16178</v>
      </c>
      <c r="B15807" t="s">
        <v>387</v>
      </c>
      <c r="C15807" t="s">
        <v>23</v>
      </c>
      <c r="D15807" t="s">
        <v>44</v>
      </c>
      <c r="E15807" s="2">
        <v>6133596</v>
      </c>
    </row>
    <row r="15808" spans="1:5" x14ac:dyDescent="0.25">
      <c r="A15808">
        <v>16179</v>
      </c>
      <c r="B15808" t="s">
        <v>387</v>
      </c>
      <c r="C15808" t="s">
        <v>23</v>
      </c>
      <c r="D15808" t="s">
        <v>44</v>
      </c>
      <c r="E15808" s="2">
        <v>4335492</v>
      </c>
    </row>
    <row r="15809" spans="1:5" x14ac:dyDescent="0.25">
      <c r="A15809">
        <v>16180</v>
      </c>
      <c r="B15809" t="s">
        <v>387</v>
      </c>
      <c r="C15809" t="s">
        <v>23</v>
      </c>
      <c r="D15809" t="s">
        <v>44</v>
      </c>
      <c r="E15809" s="2">
        <v>4817526</v>
      </c>
    </row>
    <row r="15810" spans="1:5" x14ac:dyDescent="0.25">
      <c r="A15810">
        <v>16181</v>
      </c>
      <c r="B15810" t="s">
        <v>387</v>
      </c>
      <c r="C15810" t="s">
        <v>23</v>
      </c>
      <c r="D15810" t="s">
        <v>44</v>
      </c>
      <c r="E15810" s="2">
        <v>5168058</v>
      </c>
    </row>
    <row r="15811" spans="1:5" x14ac:dyDescent="0.25">
      <c r="A15811">
        <v>16182</v>
      </c>
      <c r="B15811" t="s">
        <v>387</v>
      </c>
      <c r="C15811" t="s">
        <v>23</v>
      </c>
      <c r="D15811" t="s">
        <v>44</v>
      </c>
      <c r="E15811" s="2">
        <v>4302270</v>
      </c>
    </row>
    <row r="15812" spans="1:5" x14ac:dyDescent="0.25">
      <c r="A15812">
        <v>16183</v>
      </c>
      <c r="B15812" t="s">
        <v>387</v>
      </c>
      <c r="C15812" t="s">
        <v>23</v>
      </c>
      <c r="D15812" t="s">
        <v>44</v>
      </c>
      <c r="E15812" s="2">
        <v>4447590</v>
      </c>
    </row>
    <row r="15813" spans="1:5" x14ac:dyDescent="0.25">
      <c r="A15813">
        <v>16184</v>
      </c>
      <c r="B15813" t="s">
        <v>387</v>
      </c>
      <c r="C15813" t="s">
        <v>23</v>
      </c>
      <c r="D15813" t="s">
        <v>44</v>
      </c>
      <c r="E15813" s="2">
        <v>6066732</v>
      </c>
    </row>
    <row r="15814" spans="1:5" x14ac:dyDescent="0.25">
      <c r="A15814">
        <v>16185</v>
      </c>
      <c r="B15814" t="s">
        <v>387</v>
      </c>
      <c r="C15814" t="s">
        <v>23</v>
      </c>
      <c r="D15814" t="s">
        <v>44</v>
      </c>
      <c r="E15814" s="2">
        <v>6942810</v>
      </c>
    </row>
    <row r="15815" spans="1:5" x14ac:dyDescent="0.25">
      <c r="A15815">
        <v>16186</v>
      </c>
      <c r="B15815" t="s">
        <v>387</v>
      </c>
      <c r="C15815" t="s">
        <v>23</v>
      </c>
      <c r="D15815" t="s">
        <v>44</v>
      </c>
      <c r="E15815" s="2">
        <v>5312076</v>
      </c>
    </row>
    <row r="15816" spans="1:5" x14ac:dyDescent="0.25">
      <c r="A15816">
        <v>16187</v>
      </c>
      <c r="B15816" t="s">
        <v>387</v>
      </c>
      <c r="C15816" t="s">
        <v>23</v>
      </c>
      <c r="D15816" t="s">
        <v>44</v>
      </c>
      <c r="E15816" s="2">
        <v>10382652</v>
      </c>
    </row>
    <row r="15817" spans="1:5" x14ac:dyDescent="0.25">
      <c r="A15817">
        <v>16188</v>
      </c>
      <c r="B15817" t="s">
        <v>387</v>
      </c>
      <c r="C15817" t="s">
        <v>23</v>
      </c>
      <c r="D15817" t="s">
        <v>44</v>
      </c>
      <c r="E15817" s="2">
        <v>9686040</v>
      </c>
    </row>
    <row r="15818" spans="1:5" x14ac:dyDescent="0.25">
      <c r="A15818">
        <v>16189</v>
      </c>
      <c r="B15818" t="s">
        <v>387</v>
      </c>
      <c r="C15818" t="s">
        <v>23</v>
      </c>
      <c r="D15818" t="s">
        <v>44</v>
      </c>
      <c r="E15818" s="2">
        <v>3907848</v>
      </c>
    </row>
    <row r="15819" spans="1:5" x14ac:dyDescent="0.25">
      <c r="A15819">
        <v>16190</v>
      </c>
      <c r="B15819" t="s">
        <v>387</v>
      </c>
      <c r="C15819" t="s">
        <v>23</v>
      </c>
      <c r="D15819" t="s">
        <v>44</v>
      </c>
      <c r="E15819" s="2">
        <v>3271716</v>
      </c>
    </row>
    <row r="15820" spans="1:5" x14ac:dyDescent="0.25">
      <c r="A15820">
        <v>16191</v>
      </c>
      <c r="B15820" t="s">
        <v>387</v>
      </c>
      <c r="C15820" t="s">
        <v>23</v>
      </c>
      <c r="D15820" t="s">
        <v>44</v>
      </c>
      <c r="E15820" s="2">
        <v>7926660</v>
      </c>
    </row>
    <row r="15821" spans="1:5" x14ac:dyDescent="0.25">
      <c r="A15821">
        <v>16192</v>
      </c>
      <c r="B15821" t="s">
        <v>387</v>
      </c>
      <c r="C15821" t="s">
        <v>23</v>
      </c>
      <c r="D15821" t="s">
        <v>44</v>
      </c>
      <c r="E15821" s="2">
        <v>12525282</v>
      </c>
    </row>
    <row r="15822" spans="1:5" x14ac:dyDescent="0.25">
      <c r="A15822">
        <v>16193</v>
      </c>
      <c r="B15822" t="s">
        <v>387</v>
      </c>
      <c r="C15822" t="s">
        <v>23</v>
      </c>
      <c r="D15822" t="s">
        <v>44</v>
      </c>
      <c r="E15822" s="2">
        <v>3304075</v>
      </c>
    </row>
    <row r="15823" spans="1:5" x14ac:dyDescent="0.25">
      <c r="A15823">
        <v>16194</v>
      </c>
      <c r="B15823" t="s">
        <v>387</v>
      </c>
      <c r="C15823" t="s">
        <v>23</v>
      </c>
      <c r="D15823" t="s">
        <v>44</v>
      </c>
      <c r="E15823" s="2">
        <v>3665569</v>
      </c>
    </row>
    <row r="15824" spans="1:5" x14ac:dyDescent="0.25">
      <c r="A15824">
        <v>16195</v>
      </c>
      <c r="B15824" t="s">
        <v>387</v>
      </c>
      <c r="C15824" t="s">
        <v>23</v>
      </c>
      <c r="D15824" t="s">
        <v>44</v>
      </c>
      <c r="E15824" s="2">
        <v>5540766</v>
      </c>
    </row>
    <row r="15825" spans="1:5" x14ac:dyDescent="0.25">
      <c r="A15825">
        <v>16196</v>
      </c>
      <c r="B15825" t="s">
        <v>387</v>
      </c>
      <c r="C15825" t="s">
        <v>23</v>
      </c>
      <c r="D15825" t="s">
        <v>44</v>
      </c>
      <c r="E15825" s="2">
        <v>4728990</v>
      </c>
    </row>
    <row r="15826" spans="1:5" x14ac:dyDescent="0.25">
      <c r="A15826">
        <v>16197</v>
      </c>
      <c r="B15826" t="s">
        <v>387</v>
      </c>
      <c r="C15826" t="s">
        <v>23</v>
      </c>
      <c r="D15826" t="s">
        <v>44</v>
      </c>
      <c r="E15826" s="2">
        <v>3628548</v>
      </c>
    </row>
    <row r="15827" spans="1:5" x14ac:dyDescent="0.25">
      <c r="A15827">
        <v>16198</v>
      </c>
      <c r="B15827" t="s">
        <v>387</v>
      </c>
      <c r="C15827" t="s">
        <v>23</v>
      </c>
      <c r="D15827" t="s">
        <v>44</v>
      </c>
      <c r="E15827" s="2">
        <v>5940900</v>
      </c>
    </row>
    <row r="15828" spans="1:5" x14ac:dyDescent="0.25">
      <c r="A15828">
        <v>16199</v>
      </c>
      <c r="B15828" t="s">
        <v>387</v>
      </c>
      <c r="C15828" t="s">
        <v>23</v>
      </c>
      <c r="D15828" t="s">
        <v>44</v>
      </c>
      <c r="E15828" s="2">
        <v>6324402</v>
      </c>
    </row>
    <row r="15829" spans="1:5" x14ac:dyDescent="0.25">
      <c r="A15829">
        <v>16200</v>
      </c>
      <c r="B15829" t="s">
        <v>387</v>
      </c>
      <c r="C15829" t="s">
        <v>23</v>
      </c>
      <c r="D15829" t="s">
        <v>44</v>
      </c>
      <c r="E15829" s="2">
        <v>2664018</v>
      </c>
    </row>
    <row r="15830" spans="1:5" x14ac:dyDescent="0.25">
      <c r="A15830">
        <v>16201</v>
      </c>
      <c r="B15830" t="s">
        <v>387</v>
      </c>
      <c r="C15830" t="s">
        <v>23</v>
      </c>
      <c r="D15830" t="s">
        <v>44</v>
      </c>
      <c r="E15830" s="2">
        <v>3559874</v>
      </c>
    </row>
    <row r="15831" spans="1:5" x14ac:dyDescent="0.25">
      <c r="A15831">
        <v>16202</v>
      </c>
      <c r="B15831" t="s">
        <v>387</v>
      </c>
      <c r="C15831" t="s">
        <v>23</v>
      </c>
      <c r="D15831" t="s">
        <v>44</v>
      </c>
      <c r="E15831" s="2">
        <v>4524657</v>
      </c>
    </row>
    <row r="15832" spans="1:5" x14ac:dyDescent="0.25">
      <c r="A15832">
        <v>16203</v>
      </c>
      <c r="B15832" t="s">
        <v>387</v>
      </c>
      <c r="C15832" t="s">
        <v>23</v>
      </c>
      <c r="D15832" t="s">
        <v>44</v>
      </c>
      <c r="E15832" s="2">
        <v>3068011</v>
      </c>
    </row>
    <row r="15833" spans="1:5" x14ac:dyDescent="0.25">
      <c r="A15833">
        <v>16204</v>
      </c>
      <c r="B15833" t="s">
        <v>387</v>
      </c>
      <c r="C15833" t="s">
        <v>23</v>
      </c>
      <c r="D15833" t="s">
        <v>44</v>
      </c>
      <c r="E15833" s="2">
        <v>813414</v>
      </c>
    </row>
    <row r="15834" spans="1:5" x14ac:dyDescent="0.25">
      <c r="A15834">
        <v>16205</v>
      </c>
      <c r="B15834" t="s">
        <v>387</v>
      </c>
      <c r="C15834" t="s">
        <v>23</v>
      </c>
      <c r="D15834" t="s">
        <v>44</v>
      </c>
      <c r="E15834" s="2">
        <v>5890248</v>
      </c>
    </row>
    <row r="15835" spans="1:5" x14ac:dyDescent="0.25">
      <c r="A15835">
        <v>16206</v>
      </c>
      <c r="B15835" t="s">
        <v>387</v>
      </c>
      <c r="C15835" t="s">
        <v>23</v>
      </c>
      <c r="D15835" t="s">
        <v>44</v>
      </c>
      <c r="E15835" s="2">
        <v>8597778</v>
      </c>
    </row>
    <row r="15836" spans="1:5" x14ac:dyDescent="0.25">
      <c r="A15836">
        <v>16207</v>
      </c>
      <c r="B15836" t="s">
        <v>387</v>
      </c>
      <c r="C15836" t="s">
        <v>23</v>
      </c>
      <c r="D15836" t="s">
        <v>44</v>
      </c>
      <c r="E15836" s="2">
        <v>3295210</v>
      </c>
    </row>
    <row r="15837" spans="1:5" x14ac:dyDescent="0.25">
      <c r="A15837">
        <v>16208</v>
      </c>
      <c r="B15837" t="s">
        <v>387</v>
      </c>
      <c r="C15837" t="s">
        <v>23</v>
      </c>
      <c r="D15837" t="s">
        <v>44</v>
      </c>
      <c r="E15837" s="2">
        <v>3540160</v>
      </c>
    </row>
    <row r="15838" spans="1:5" x14ac:dyDescent="0.25">
      <c r="A15838">
        <v>16209</v>
      </c>
      <c r="B15838" t="s">
        <v>387</v>
      </c>
      <c r="C15838" t="s">
        <v>23</v>
      </c>
      <c r="D15838" t="s">
        <v>44</v>
      </c>
      <c r="E15838" s="2">
        <v>4793082</v>
      </c>
    </row>
    <row r="15839" spans="1:5" x14ac:dyDescent="0.25">
      <c r="A15839">
        <v>16210</v>
      </c>
      <c r="B15839" t="s">
        <v>387</v>
      </c>
      <c r="C15839" t="s">
        <v>23</v>
      </c>
      <c r="D15839" t="s">
        <v>44</v>
      </c>
      <c r="E15839" s="2">
        <v>3467814</v>
      </c>
    </row>
    <row r="15840" spans="1:5" x14ac:dyDescent="0.25">
      <c r="A15840">
        <v>16211</v>
      </c>
      <c r="B15840" t="s">
        <v>387</v>
      </c>
      <c r="C15840" t="s">
        <v>23</v>
      </c>
      <c r="D15840" t="s">
        <v>44</v>
      </c>
      <c r="E15840" s="2">
        <v>5180826</v>
      </c>
    </row>
    <row r="15841" spans="1:5" x14ac:dyDescent="0.25">
      <c r="A15841">
        <v>16212</v>
      </c>
      <c r="B15841" t="s">
        <v>387</v>
      </c>
      <c r="C15841" t="s">
        <v>23</v>
      </c>
      <c r="D15841" t="s">
        <v>44</v>
      </c>
      <c r="E15841" s="2">
        <v>1402884</v>
      </c>
    </row>
    <row r="15842" spans="1:5" x14ac:dyDescent="0.25">
      <c r="A15842">
        <v>16213</v>
      </c>
      <c r="B15842" t="s">
        <v>387</v>
      </c>
      <c r="C15842" t="s">
        <v>23</v>
      </c>
      <c r="D15842" t="s">
        <v>44</v>
      </c>
      <c r="E15842" s="2">
        <v>8781066</v>
      </c>
    </row>
    <row r="15843" spans="1:5" x14ac:dyDescent="0.25">
      <c r="A15843">
        <v>16214</v>
      </c>
      <c r="B15843" t="s">
        <v>387</v>
      </c>
      <c r="C15843" t="s">
        <v>23</v>
      </c>
      <c r="D15843" t="s">
        <v>44</v>
      </c>
      <c r="E15843" s="2">
        <v>515844</v>
      </c>
    </row>
    <row r="15844" spans="1:5" x14ac:dyDescent="0.25">
      <c r="A15844">
        <v>16215</v>
      </c>
      <c r="B15844" t="s">
        <v>387</v>
      </c>
      <c r="C15844" t="s">
        <v>23</v>
      </c>
      <c r="D15844" t="s">
        <v>44</v>
      </c>
      <c r="E15844" s="2">
        <v>2840170</v>
      </c>
    </row>
    <row r="15845" spans="1:5" x14ac:dyDescent="0.25">
      <c r="A15845">
        <v>16216</v>
      </c>
      <c r="B15845" t="s">
        <v>387</v>
      </c>
      <c r="C15845" t="s">
        <v>23</v>
      </c>
      <c r="D15845" t="s">
        <v>44</v>
      </c>
      <c r="E15845" s="2">
        <v>2891256</v>
      </c>
    </row>
    <row r="15846" spans="1:5" x14ac:dyDescent="0.25">
      <c r="A15846">
        <v>16217</v>
      </c>
      <c r="B15846" t="s">
        <v>387</v>
      </c>
      <c r="C15846" t="s">
        <v>23</v>
      </c>
      <c r="D15846" t="s">
        <v>44</v>
      </c>
      <c r="E15846" s="2">
        <v>3530162</v>
      </c>
    </row>
    <row r="15847" spans="1:5" x14ac:dyDescent="0.25">
      <c r="A15847">
        <v>16218</v>
      </c>
      <c r="B15847" t="s">
        <v>387</v>
      </c>
      <c r="C15847" t="s">
        <v>23</v>
      </c>
      <c r="D15847" t="s">
        <v>44</v>
      </c>
      <c r="E15847" s="2">
        <v>8834112</v>
      </c>
    </row>
    <row r="15848" spans="1:5" x14ac:dyDescent="0.25">
      <c r="A15848">
        <v>16219</v>
      </c>
      <c r="B15848" t="s">
        <v>387</v>
      </c>
      <c r="C15848" t="s">
        <v>23</v>
      </c>
      <c r="D15848" t="s">
        <v>53</v>
      </c>
      <c r="E15848" s="2">
        <v>3034448</v>
      </c>
    </row>
    <row r="15849" spans="1:5" x14ac:dyDescent="0.25">
      <c r="A15849">
        <v>16220</v>
      </c>
      <c r="B15849" t="s">
        <v>387</v>
      </c>
      <c r="C15849" t="s">
        <v>23</v>
      </c>
      <c r="D15849" t="s">
        <v>53</v>
      </c>
      <c r="E15849" s="2">
        <v>4327773</v>
      </c>
    </row>
    <row r="15850" spans="1:5" x14ac:dyDescent="0.25">
      <c r="A15850">
        <v>16221</v>
      </c>
      <c r="B15850" t="s">
        <v>387</v>
      </c>
      <c r="C15850" t="s">
        <v>23</v>
      </c>
      <c r="D15850" t="s">
        <v>53</v>
      </c>
      <c r="E15850" s="2">
        <v>4066065</v>
      </c>
    </row>
    <row r="15851" spans="1:5" x14ac:dyDescent="0.25">
      <c r="A15851">
        <v>16222</v>
      </c>
      <c r="B15851" t="s">
        <v>387</v>
      </c>
      <c r="C15851" t="s">
        <v>23</v>
      </c>
      <c r="D15851" t="s">
        <v>53</v>
      </c>
      <c r="E15851" s="2">
        <v>3296362</v>
      </c>
    </row>
    <row r="15852" spans="1:5" x14ac:dyDescent="0.25">
      <c r="A15852">
        <v>16223</v>
      </c>
      <c r="B15852" t="s">
        <v>387</v>
      </c>
      <c r="C15852" t="s">
        <v>23</v>
      </c>
      <c r="D15852" t="s">
        <v>53</v>
      </c>
      <c r="E15852" s="2">
        <v>3212034</v>
      </c>
    </row>
    <row r="15853" spans="1:5" x14ac:dyDescent="0.25">
      <c r="A15853">
        <v>16228</v>
      </c>
      <c r="B15853" t="s">
        <v>387</v>
      </c>
      <c r="C15853" t="s">
        <v>23</v>
      </c>
      <c r="D15853" t="s">
        <v>53</v>
      </c>
      <c r="E15853" s="2">
        <v>3603579</v>
      </c>
    </row>
    <row r="15854" spans="1:5" x14ac:dyDescent="0.25">
      <c r="A15854">
        <v>16229</v>
      </c>
      <c r="B15854" t="s">
        <v>387</v>
      </c>
      <c r="C15854" t="s">
        <v>23</v>
      </c>
      <c r="D15854" t="s">
        <v>53</v>
      </c>
      <c r="E15854" s="2">
        <v>2476950</v>
      </c>
    </row>
    <row r="15855" spans="1:5" x14ac:dyDescent="0.25">
      <c r="A15855">
        <v>16230</v>
      </c>
      <c r="B15855" t="s">
        <v>387</v>
      </c>
      <c r="C15855" t="s">
        <v>23</v>
      </c>
      <c r="D15855" t="s">
        <v>53</v>
      </c>
      <c r="E15855" s="2">
        <v>2921856</v>
      </c>
    </row>
    <row r="15856" spans="1:5" x14ac:dyDescent="0.25">
      <c r="A15856">
        <v>16231</v>
      </c>
      <c r="B15856" t="s">
        <v>387</v>
      </c>
      <c r="C15856" t="s">
        <v>23</v>
      </c>
      <c r="D15856" t="s">
        <v>53</v>
      </c>
      <c r="E15856" s="2">
        <v>3216402</v>
      </c>
    </row>
    <row r="15857" spans="1:5" x14ac:dyDescent="0.25">
      <c r="A15857">
        <v>16232</v>
      </c>
      <c r="B15857" t="s">
        <v>387</v>
      </c>
      <c r="C15857" t="s">
        <v>23</v>
      </c>
      <c r="D15857" t="s">
        <v>53</v>
      </c>
      <c r="E15857" s="2">
        <v>1702386</v>
      </c>
    </row>
    <row r="15858" spans="1:5" x14ac:dyDescent="0.25">
      <c r="A15858">
        <v>16233</v>
      </c>
      <c r="B15858" t="s">
        <v>387</v>
      </c>
      <c r="C15858" t="s">
        <v>23</v>
      </c>
      <c r="D15858" t="s">
        <v>53</v>
      </c>
      <c r="E15858" s="2">
        <v>1961694</v>
      </c>
    </row>
    <row r="15859" spans="1:5" x14ac:dyDescent="0.25">
      <c r="A15859">
        <v>16234</v>
      </c>
      <c r="B15859" t="s">
        <v>387</v>
      </c>
      <c r="C15859" t="s">
        <v>23</v>
      </c>
      <c r="D15859" t="s">
        <v>53</v>
      </c>
      <c r="E15859" s="2">
        <v>2250360</v>
      </c>
    </row>
    <row r="15860" spans="1:5" x14ac:dyDescent="0.25">
      <c r="A15860">
        <v>16235</v>
      </c>
      <c r="B15860" t="s">
        <v>387</v>
      </c>
      <c r="C15860" t="s">
        <v>23</v>
      </c>
      <c r="D15860" t="s">
        <v>53</v>
      </c>
      <c r="E15860" s="2">
        <v>2486106</v>
      </c>
    </row>
    <row r="15861" spans="1:5" x14ac:dyDescent="0.25">
      <c r="A15861">
        <v>16236</v>
      </c>
      <c r="B15861" t="s">
        <v>387</v>
      </c>
      <c r="C15861" t="s">
        <v>23</v>
      </c>
      <c r="D15861" t="s">
        <v>53</v>
      </c>
      <c r="E15861" s="2">
        <v>4791066</v>
      </c>
    </row>
    <row r="15862" spans="1:5" x14ac:dyDescent="0.25">
      <c r="A15862">
        <v>16237</v>
      </c>
      <c r="B15862" t="s">
        <v>387</v>
      </c>
      <c r="C15862" t="s">
        <v>23</v>
      </c>
      <c r="D15862" t="s">
        <v>53</v>
      </c>
      <c r="E15862" s="2">
        <v>2725296</v>
      </c>
    </row>
    <row r="15863" spans="1:5" x14ac:dyDescent="0.25">
      <c r="A15863">
        <v>16238</v>
      </c>
      <c r="B15863" t="s">
        <v>387</v>
      </c>
      <c r="C15863" t="s">
        <v>23</v>
      </c>
      <c r="D15863" t="s">
        <v>53</v>
      </c>
      <c r="E15863" s="2">
        <v>4591776</v>
      </c>
    </row>
    <row r="15864" spans="1:5" x14ac:dyDescent="0.25">
      <c r="A15864">
        <v>16239</v>
      </c>
      <c r="B15864" t="s">
        <v>387</v>
      </c>
      <c r="C15864" t="s">
        <v>23</v>
      </c>
      <c r="D15864" t="s">
        <v>53</v>
      </c>
      <c r="E15864" s="2">
        <v>2570736</v>
      </c>
    </row>
    <row r="15865" spans="1:5" x14ac:dyDescent="0.25">
      <c r="A15865">
        <v>16240</v>
      </c>
      <c r="B15865" t="s">
        <v>387</v>
      </c>
      <c r="C15865" t="s">
        <v>23</v>
      </c>
      <c r="D15865" t="s">
        <v>53</v>
      </c>
      <c r="E15865" s="2">
        <v>4545114</v>
      </c>
    </row>
    <row r="15866" spans="1:5" x14ac:dyDescent="0.25">
      <c r="A15866">
        <v>16241</v>
      </c>
      <c r="B15866" t="s">
        <v>387</v>
      </c>
      <c r="C15866" t="s">
        <v>23</v>
      </c>
      <c r="D15866" t="s">
        <v>53</v>
      </c>
      <c r="E15866" s="2">
        <v>4468674</v>
      </c>
    </row>
    <row r="15867" spans="1:5" x14ac:dyDescent="0.25">
      <c r="A15867">
        <v>16242</v>
      </c>
      <c r="B15867" t="s">
        <v>387</v>
      </c>
      <c r="C15867" t="s">
        <v>23</v>
      </c>
      <c r="D15867" t="s">
        <v>53</v>
      </c>
      <c r="E15867" s="2">
        <v>5320602</v>
      </c>
    </row>
    <row r="15868" spans="1:5" x14ac:dyDescent="0.25">
      <c r="A15868">
        <v>16243</v>
      </c>
      <c r="B15868" t="s">
        <v>387</v>
      </c>
      <c r="C15868" t="s">
        <v>23</v>
      </c>
      <c r="D15868" t="s">
        <v>53</v>
      </c>
      <c r="E15868" s="2">
        <v>4997034</v>
      </c>
    </row>
    <row r="15869" spans="1:5" x14ac:dyDescent="0.25">
      <c r="A15869">
        <v>16244</v>
      </c>
      <c r="B15869" t="s">
        <v>387</v>
      </c>
      <c r="C15869" t="s">
        <v>23</v>
      </c>
      <c r="D15869" t="s">
        <v>53</v>
      </c>
      <c r="E15869" s="2">
        <v>5343450</v>
      </c>
    </row>
    <row r="15870" spans="1:5" x14ac:dyDescent="0.25">
      <c r="A15870">
        <v>16245</v>
      </c>
      <c r="B15870" t="s">
        <v>387</v>
      </c>
      <c r="C15870" t="s">
        <v>23</v>
      </c>
      <c r="D15870" t="s">
        <v>53</v>
      </c>
      <c r="E15870" s="2">
        <v>5126604</v>
      </c>
    </row>
    <row r="15871" spans="1:5" x14ac:dyDescent="0.25">
      <c r="A15871">
        <v>16246</v>
      </c>
      <c r="B15871" t="s">
        <v>387</v>
      </c>
      <c r="C15871" t="s">
        <v>23</v>
      </c>
      <c r="D15871" t="s">
        <v>53</v>
      </c>
      <c r="E15871" s="2">
        <v>4437017</v>
      </c>
    </row>
    <row r="15872" spans="1:5" x14ac:dyDescent="0.25">
      <c r="A15872">
        <v>16247</v>
      </c>
      <c r="B15872" t="s">
        <v>387</v>
      </c>
      <c r="C15872" t="s">
        <v>23</v>
      </c>
      <c r="D15872" t="s">
        <v>53</v>
      </c>
      <c r="E15872" s="2">
        <v>3952554</v>
      </c>
    </row>
    <row r="15873" spans="1:5" x14ac:dyDescent="0.25">
      <c r="A15873">
        <v>16248</v>
      </c>
      <c r="B15873" t="s">
        <v>387</v>
      </c>
      <c r="C15873" t="s">
        <v>23</v>
      </c>
      <c r="D15873" t="s">
        <v>7</v>
      </c>
      <c r="E15873" s="2">
        <v>3064025</v>
      </c>
    </row>
    <row r="15874" spans="1:5" x14ac:dyDescent="0.25">
      <c r="A15874">
        <v>16249</v>
      </c>
      <c r="B15874" t="s">
        <v>387</v>
      </c>
      <c r="C15874" t="s">
        <v>23</v>
      </c>
      <c r="D15874" t="s">
        <v>53</v>
      </c>
      <c r="E15874" s="2">
        <v>3248744</v>
      </c>
    </row>
    <row r="15875" spans="1:5" x14ac:dyDescent="0.25">
      <c r="A15875">
        <v>16250</v>
      </c>
      <c r="B15875" t="s">
        <v>387</v>
      </c>
      <c r="C15875" t="s">
        <v>23</v>
      </c>
      <c r="D15875" t="s">
        <v>53</v>
      </c>
      <c r="E15875" s="2">
        <v>3461093</v>
      </c>
    </row>
    <row r="15876" spans="1:5" x14ac:dyDescent="0.25">
      <c r="A15876">
        <v>16251</v>
      </c>
      <c r="B15876" t="s">
        <v>387</v>
      </c>
      <c r="C15876" t="s">
        <v>23</v>
      </c>
      <c r="D15876" t="s">
        <v>53</v>
      </c>
      <c r="E15876" s="2">
        <v>3929812</v>
      </c>
    </row>
    <row r="15877" spans="1:5" x14ac:dyDescent="0.25">
      <c r="A15877">
        <v>16252</v>
      </c>
      <c r="B15877" t="s">
        <v>387</v>
      </c>
      <c r="C15877" t="s">
        <v>23</v>
      </c>
      <c r="D15877" t="s">
        <v>53</v>
      </c>
      <c r="E15877" s="2">
        <v>2333526</v>
      </c>
    </row>
    <row r="15878" spans="1:5" x14ac:dyDescent="0.25">
      <c r="A15878">
        <v>16253</v>
      </c>
      <c r="B15878" t="s">
        <v>387</v>
      </c>
      <c r="C15878" t="s">
        <v>23</v>
      </c>
      <c r="D15878" t="s">
        <v>53</v>
      </c>
      <c r="E15878" s="2">
        <v>3936157</v>
      </c>
    </row>
    <row r="15879" spans="1:5" x14ac:dyDescent="0.25">
      <c r="A15879">
        <v>16254</v>
      </c>
      <c r="B15879" t="s">
        <v>387</v>
      </c>
      <c r="C15879" t="s">
        <v>23</v>
      </c>
      <c r="D15879" t="s">
        <v>53</v>
      </c>
      <c r="E15879" s="2">
        <v>4769687</v>
      </c>
    </row>
    <row r="15880" spans="1:5" x14ac:dyDescent="0.25">
      <c r="A15880">
        <v>16255</v>
      </c>
      <c r="B15880" t="s">
        <v>387</v>
      </c>
      <c r="C15880" t="s">
        <v>23</v>
      </c>
      <c r="D15880" t="s">
        <v>53</v>
      </c>
      <c r="E15880" s="2">
        <v>3564244</v>
      </c>
    </row>
    <row r="15881" spans="1:5" x14ac:dyDescent="0.25">
      <c r="A15881">
        <v>16256</v>
      </c>
      <c r="B15881" t="s">
        <v>387</v>
      </c>
      <c r="C15881" t="s">
        <v>23</v>
      </c>
      <c r="D15881" t="s">
        <v>53</v>
      </c>
      <c r="E15881" s="2">
        <v>3612672</v>
      </c>
    </row>
    <row r="15882" spans="1:5" x14ac:dyDescent="0.25">
      <c r="A15882">
        <v>16257</v>
      </c>
      <c r="B15882" t="s">
        <v>387</v>
      </c>
      <c r="C15882" t="s">
        <v>23</v>
      </c>
      <c r="D15882" t="s">
        <v>53</v>
      </c>
      <c r="E15882" s="2">
        <v>3743418</v>
      </c>
    </row>
    <row r="15883" spans="1:5" x14ac:dyDescent="0.25">
      <c r="A15883">
        <v>16258</v>
      </c>
      <c r="B15883" t="s">
        <v>387</v>
      </c>
      <c r="C15883" t="s">
        <v>23</v>
      </c>
      <c r="D15883" t="s">
        <v>53</v>
      </c>
      <c r="E15883" s="2">
        <v>2671410</v>
      </c>
    </row>
    <row r="15884" spans="1:5" x14ac:dyDescent="0.25">
      <c r="A15884">
        <v>16259</v>
      </c>
      <c r="B15884" t="s">
        <v>387</v>
      </c>
      <c r="C15884" t="s">
        <v>23</v>
      </c>
      <c r="D15884" t="s">
        <v>53</v>
      </c>
      <c r="E15884" s="2">
        <v>2853228</v>
      </c>
    </row>
    <row r="15885" spans="1:5" x14ac:dyDescent="0.25">
      <c r="A15885">
        <v>16260</v>
      </c>
      <c r="B15885" t="s">
        <v>387</v>
      </c>
      <c r="C15885" t="s">
        <v>23</v>
      </c>
      <c r="D15885" t="s">
        <v>53</v>
      </c>
      <c r="E15885" s="2">
        <v>3612199</v>
      </c>
    </row>
    <row r="15886" spans="1:5" x14ac:dyDescent="0.25">
      <c r="A15886">
        <v>16261</v>
      </c>
      <c r="B15886" t="s">
        <v>387</v>
      </c>
      <c r="C15886" t="s">
        <v>23</v>
      </c>
      <c r="D15886" t="s">
        <v>53</v>
      </c>
      <c r="E15886" s="2">
        <v>3239402</v>
      </c>
    </row>
    <row r="15887" spans="1:5" x14ac:dyDescent="0.25">
      <c r="A15887">
        <v>16262</v>
      </c>
      <c r="B15887" t="s">
        <v>387</v>
      </c>
      <c r="C15887" t="s">
        <v>23</v>
      </c>
      <c r="D15887" t="s">
        <v>53</v>
      </c>
      <c r="E15887" s="2">
        <v>2930634</v>
      </c>
    </row>
    <row r="15888" spans="1:5" x14ac:dyDescent="0.25">
      <c r="A15888">
        <v>16263</v>
      </c>
      <c r="B15888" t="s">
        <v>387</v>
      </c>
      <c r="C15888" t="s">
        <v>23</v>
      </c>
      <c r="D15888" t="s">
        <v>53</v>
      </c>
      <c r="E15888" s="2">
        <v>3407922</v>
      </c>
    </row>
    <row r="15889" spans="1:5" x14ac:dyDescent="0.25">
      <c r="A15889">
        <v>16264</v>
      </c>
      <c r="B15889" t="s">
        <v>387</v>
      </c>
      <c r="C15889" t="s">
        <v>23</v>
      </c>
      <c r="D15889" t="s">
        <v>53</v>
      </c>
      <c r="E15889" s="2">
        <v>3554292</v>
      </c>
    </row>
    <row r="15890" spans="1:5" x14ac:dyDescent="0.25">
      <c r="A15890">
        <v>16265</v>
      </c>
      <c r="B15890" t="s">
        <v>387</v>
      </c>
      <c r="C15890" t="s">
        <v>23</v>
      </c>
      <c r="D15890" t="s">
        <v>53</v>
      </c>
      <c r="E15890" s="2">
        <v>3532302</v>
      </c>
    </row>
    <row r="15891" spans="1:5" x14ac:dyDescent="0.25">
      <c r="A15891">
        <v>16266</v>
      </c>
      <c r="B15891" t="s">
        <v>387</v>
      </c>
      <c r="C15891" t="s">
        <v>23</v>
      </c>
      <c r="D15891" t="s">
        <v>53</v>
      </c>
      <c r="E15891" s="2">
        <v>3664794</v>
      </c>
    </row>
    <row r="15892" spans="1:5" x14ac:dyDescent="0.25">
      <c r="A15892">
        <v>16267</v>
      </c>
      <c r="B15892" t="s">
        <v>387</v>
      </c>
      <c r="C15892" t="s">
        <v>23</v>
      </c>
      <c r="D15892" t="s">
        <v>53</v>
      </c>
      <c r="E15892" s="2">
        <v>2997330</v>
      </c>
    </row>
    <row r="15893" spans="1:5" x14ac:dyDescent="0.25">
      <c r="A15893">
        <v>16268</v>
      </c>
      <c r="B15893" t="s">
        <v>387</v>
      </c>
      <c r="C15893" t="s">
        <v>23</v>
      </c>
      <c r="D15893" t="s">
        <v>53</v>
      </c>
      <c r="E15893" s="2">
        <v>2766288</v>
      </c>
    </row>
    <row r="15894" spans="1:5" x14ac:dyDescent="0.25">
      <c r="A15894">
        <v>16269</v>
      </c>
      <c r="B15894" t="s">
        <v>387</v>
      </c>
      <c r="C15894" t="s">
        <v>23</v>
      </c>
      <c r="D15894" t="s">
        <v>53</v>
      </c>
      <c r="E15894" s="2">
        <v>3080116</v>
      </c>
    </row>
    <row r="15895" spans="1:5" x14ac:dyDescent="0.25">
      <c r="A15895">
        <v>16270</v>
      </c>
      <c r="B15895" t="s">
        <v>387</v>
      </c>
      <c r="C15895" t="s">
        <v>23</v>
      </c>
      <c r="D15895" t="s">
        <v>53</v>
      </c>
      <c r="E15895" s="2">
        <v>3297637</v>
      </c>
    </row>
    <row r="15896" spans="1:5" x14ac:dyDescent="0.25">
      <c r="A15896">
        <v>16271</v>
      </c>
      <c r="B15896" t="s">
        <v>387</v>
      </c>
      <c r="C15896" t="s">
        <v>23</v>
      </c>
      <c r="D15896" t="s">
        <v>53</v>
      </c>
      <c r="E15896" s="2">
        <v>3492113</v>
      </c>
    </row>
    <row r="15897" spans="1:5" x14ac:dyDescent="0.25">
      <c r="A15897">
        <v>16272</v>
      </c>
      <c r="B15897" t="s">
        <v>387</v>
      </c>
      <c r="C15897" t="s">
        <v>23</v>
      </c>
      <c r="D15897" t="s">
        <v>53</v>
      </c>
      <c r="E15897" s="2">
        <v>2694678</v>
      </c>
    </row>
    <row r="15898" spans="1:5" x14ac:dyDescent="0.25">
      <c r="A15898">
        <v>16273</v>
      </c>
      <c r="B15898" t="s">
        <v>387</v>
      </c>
      <c r="C15898" t="s">
        <v>23</v>
      </c>
      <c r="D15898" t="s">
        <v>53</v>
      </c>
      <c r="E15898" s="2">
        <v>5556939</v>
      </c>
    </row>
    <row r="15899" spans="1:5" x14ac:dyDescent="0.25">
      <c r="A15899">
        <v>16274</v>
      </c>
      <c r="B15899" t="s">
        <v>387</v>
      </c>
      <c r="C15899" t="s">
        <v>23</v>
      </c>
      <c r="D15899" t="s">
        <v>53</v>
      </c>
      <c r="E15899" s="2">
        <v>4966637</v>
      </c>
    </row>
    <row r="15900" spans="1:5" x14ac:dyDescent="0.25">
      <c r="A15900">
        <v>16275</v>
      </c>
      <c r="B15900" t="s">
        <v>387</v>
      </c>
      <c r="C15900" t="s">
        <v>23</v>
      </c>
      <c r="D15900" t="s">
        <v>53</v>
      </c>
      <c r="E15900" s="2">
        <v>5116923</v>
      </c>
    </row>
    <row r="15901" spans="1:5" x14ac:dyDescent="0.25">
      <c r="A15901">
        <v>16276</v>
      </c>
      <c r="B15901" t="s">
        <v>387</v>
      </c>
      <c r="C15901" t="s">
        <v>23</v>
      </c>
      <c r="D15901" t="s">
        <v>53</v>
      </c>
      <c r="E15901" s="2">
        <v>3593368</v>
      </c>
    </row>
    <row r="15902" spans="1:5" x14ac:dyDescent="0.25">
      <c r="A15902">
        <v>16277</v>
      </c>
      <c r="B15902" t="s">
        <v>387</v>
      </c>
      <c r="C15902" t="s">
        <v>23</v>
      </c>
      <c r="D15902" t="s">
        <v>53</v>
      </c>
      <c r="E15902" s="2">
        <v>3805062</v>
      </c>
    </row>
    <row r="15903" spans="1:5" x14ac:dyDescent="0.25">
      <c r="A15903">
        <v>16278</v>
      </c>
      <c r="B15903" t="s">
        <v>387</v>
      </c>
      <c r="C15903" t="s">
        <v>23</v>
      </c>
      <c r="D15903" t="s">
        <v>53</v>
      </c>
      <c r="E15903" s="2">
        <v>3235573</v>
      </c>
    </row>
    <row r="15904" spans="1:5" x14ac:dyDescent="0.25">
      <c r="A15904">
        <v>16279</v>
      </c>
      <c r="B15904" t="s">
        <v>387</v>
      </c>
      <c r="C15904" t="s">
        <v>23</v>
      </c>
      <c r="D15904" t="s">
        <v>53</v>
      </c>
      <c r="E15904" s="2">
        <v>3731868</v>
      </c>
    </row>
    <row r="15905" spans="1:5" x14ac:dyDescent="0.25">
      <c r="A15905">
        <v>16280</v>
      </c>
      <c r="B15905" t="s">
        <v>387</v>
      </c>
      <c r="C15905" t="s">
        <v>23</v>
      </c>
      <c r="D15905" t="s">
        <v>53</v>
      </c>
      <c r="E15905" s="2">
        <v>2442636</v>
      </c>
    </row>
    <row r="15906" spans="1:5" x14ac:dyDescent="0.25">
      <c r="A15906">
        <v>16281</v>
      </c>
      <c r="B15906" t="s">
        <v>387</v>
      </c>
      <c r="C15906" t="s">
        <v>23</v>
      </c>
      <c r="D15906" t="s">
        <v>53</v>
      </c>
      <c r="E15906" s="2">
        <v>3389106</v>
      </c>
    </row>
    <row r="15907" spans="1:5" x14ac:dyDescent="0.25">
      <c r="A15907">
        <v>16282</v>
      </c>
      <c r="B15907" t="s">
        <v>387</v>
      </c>
      <c r="C15907" t="s">
        <v>23</v>
      </c>
      <c r="D15907" t="s">
        <v>53</v>
      </c>
      <c r="E15907" s="2">
        <v>3805578</v>
      </c>
    </row>
    <row r="15908" spans="1:5" x14ac:dyDescent="0.25">
      <c r="A15908">
        <v>16283</v>
      </c>
      <c r="B15908" t="s">
        <v>387</v>
      </c>
      <c r="C15908" t="s">
        <v>23</v>
      </c>
      <c r="D15908" t="s">
        <v>53</v>
      </c>
      <c r="E15908" s="2">
        <v>3662736</v>
      </c>
    </row>
    <row r="15909" spans="1:5" x14ac:dyDescent="0.25">
      <c r="A15909">
        <v>16284</v>
      </c>
      <c r="B15909" t="s">
        <v>387</v>
      </c>
      <c r="C15909" t="s">
        <v>23</v>
      </c>
      <c r="D15909" t="s">
        <v>53</v>
      </c>
      <c r="E15909" s="2">
        <v>18754176</v>
      </c>
    </row>
    <row r="15910" spans="1:5" x14ac:dyDescent="0.25">
      <c r="A15910">
        <v>16285</v>
      </c>
      <c r="B15910" t="s">
        <v>387</v>
      </c>
      <c r="C15910" t="s">
        <v>23</v>
      </c>
      <c r="D15910" t="s">
        <v>53</v>
      </c>
      <c r="E15910" s="2">
        <v>3245424</v>
      </c>
    </row>
    <row r="15911" spans="1:5" x14ac:dyDescent="0.25">
      <c r="A15911">
        <v>16286</v>
      </c>
      <c r="B15911" t="s">
        <v>387</v>
      </c>
      <c r="C15911" t="s">
        <v>23</v>
      </c>
      <c r="D15911" t="s">
        <v>53</v>
      </c>
      <c r="E15911" s="2">
        <v>4075066</v>
      </c>
    </row>
    <row r="15912" spans="1:5" x14ac:dyDescent="0.25">
      <c r="A15912">
        <v>16287</v>
      </c>
      <c r="B15912" t="s">
        <v>387</v>
      </c>
      <c r="C15912" t="s">
        <v>23</v>
      </c>
      <c r="D15912" t="s">
        <v>53</v>
      </c>
      <c r="E15912" s="2">
        <v>3609549</v>
      </c>
    </row>
    <row r="15913" spans="1:5" x14ac:dyDescent="0.25">
      <c r="A15913">
        <v>16288</v>
      </c>
      <c r="B15913" t="s">
        <v>387</v>
      </c>
      <c r="C15913" t="s">
        <v>23</v>
      </c>
      <c r="D15913" t="s">
        <v>53</v>
      </c>
      <c r="E15913" s="2">
        <v>3066666</v>
      </c>
    </row>
    <row r="15914" spans="1:5" x14ac:dyDescent="0.25">
      <c r="A15914">
        <v>16289</v>
      </c>
      <c r="B15914" t="s">
        <v>387</v>
      </c>
      <c r="C15914" t="s">
        <v>23</v>
      </c>
      <c r="D15914" t="s">
        <v>53</v>
      </c>
      <c r="E15914" s="2">
        <v>2218146</v>
      </c>
    </row>
    <row r="15915" spans="1:5" x14ac:dyDescent="0.25">
      <c r="A15915">
        <v>16290</v>
      </c>
      <c r="B15915" t="s">
        <v>387</v>
      </c>
      <c r="C15915" t="s">
        <v>23</v>
      </c>
      <c r="D15915" t="s">
        <v>53</v>
      </c>
      <c r="E15915" s="2">
        <v>2693064</v>
      </c>
    </row>
    <row r="15916" spans="1:5" x14ac:dyDescent="0.25">
      <c r="A15916">
        <v>16291</v>
      </c>
      <c r="B15916" t="s">
        <v>387</v>
      </c>
      <c r="C15916" t="s">
        <v>23</v>
      </c>
      <c r="D15916" t="s">
        <v>53</v>
      </c>
      <c r="E15916" s="2">
        <v>2853438</v>
      </c>
    </row>
    <row r="15917" spans="1:5" x14ac:dyDescent="0.25">
      <c r="A15917">
        <v>16292</v>
      </c>
      <c r="B15917" t="s">
        <v>387</v>
      </c>
      <c r="C15917" t="s">
        <v>23</v>
      </c>
      <c r="D15917" t="s">
        <v>53</v>
      </c>
      <c r="E15917" s="2">
        <v>2698668</v>
      </c>
    </row>
    <row r="15918" spans="1:5" x14ac:dyDescent="0.25">
      <c r="A15918">
        <v>16293</v>
      </c>
      <c r="B15918" t="s">
        <v>387</v>
      </c>
      <c r="C15918" t="s">
        <v>23</v>
      </c>
      <c r="D15918" t="s">
        <v>53</v>
      </c>
      <c r="E15918" s="2">
        <v>3742395</v>
      </c>
    </row>
    <row r="15919" spans="1:5" x14ac:dyDescent="0.25">
      <c r="A15919">
        <v>16294</v>
      </c>
      <c r="B15919" t="s">
        <v>387</v>
      </c>
      <c r="C15919" t="s">
        <v>23</v>
      </c>
      <c r="D15919" t="s">
        <v>53</v>
      </c>
      <c r="E15919" s="2">
        <v>3038952</v>
      </c>
    </row>
    <row r="15920" spans="1:5" x14ac:dyDescent="0.25">
      <c r="A15920">
        <v>16295</v>
      </c>
      <c r="B15920" t="s">
        <v>387</v>
      </c>
      <c r="C15920" t="s">
        <v>23</v>
      </c>
      <c r="D15920" t="s">
        <v>53</v>
      </c>
      <c r="E15920" s="2">
        <v>2862604</v>
      </c>
    </row>
    <row r="15921" spans="1:5" x14ac:dyDescent="0.25">
      <c r="A15921">
        <v>16296</v>
      </c>
      <c r="B15921" t="s">
        <v>387</v>
      </c>
      <c r="C15921" t="s">
        <v>23</v>
      </c>
      <c r="D15921" t="s">
        <v>53</v>
      </c>
      <c r="E15921" s="2">
        <v>3995366</v>
      </c>
    </row>
    <row r="15922" spans="1:5" x14ac:dyDescent="0.25">
      <c r="A15922">
        <v>16297</v>
      </c>
      <c r="B15922" t="s">
        <v>387</v>
      </c>
      <c r="C15922" t="s">
        <v>23</v>
      </c>
      <c r="D15922" t="s">
        <v>53</v>
      </c>
      <c r="E15922" s="2">
        <v>3702888</v>
      </c>
    </row>
    <row r="15923" spans="1:5" x14ac:dyDescent="0.25">
      <c r="A15923">
        <v>16298</v>
      </c>
      <c r="B15923" t="s">
        <v>387</v>
      </c>
      <c r="C15923" t="s">
        <v>23</v>
      </c>
      <c r="D15923" t="s">
        <v>53</v>
      </c>
      <c r="E15923" s="2">
        <v>6974016</v>
      </c>
    </row>
    <row r="15924" spans="1:5" x14ac:dyDescent="0.25">
      <c r="A15924">
        <v>16299</v>
      </c>
      <c r="B15924" t="s">
        <v>387</v>
      </c>
      <c r="C15924" t="s">
        <v>23</v>
      </c>
      <c r="D15924" t="s">
        <v>53</v>
      </c>
      <c r="E15924" s="2">
        <v>1996146</v>
      </c>
    </row>
    <row r="15925" spans="1:5" x14ac:dyDescent="0.25">
      <c r="A15925">
        <v>16300</v>
      </c>
      <c r="B15925" t="s">
        <v>387</v>
      </c>
      <c r="C15925" t="s">
        <v>23</v>
      </c>
      <c r="D15925" t="s">
        <v>53</v>
      </c>
      <c r="E15925" s="2">
        <v>2442413</v>
      </c>
    </row>
    <row r="15926" spans="1:5" x14ac:dyDescent="0.25">
      <c r="A15926">
        <v>16301</v>
      </c>
      <c r="B15926" t="s">
        <v>387</v>
      </c>
      <c r="C15926" t="s">
        <v>23</v>
      </c>
      <c r="D15926" t="s">
        <v>53</v>
      </c>
      <c r="E15926" s="2">
        <v>2931192</v>
      </c>
    </row>
    <row r="15927" spans="1:5" x14ac:dyDescent="0.25">
      <c r="A15927">
        <v>16302</v>
      </c>
      <c r="B15927" t="s">
        <v>387</v>
      </c>
      <c r="C15927" t="s">
        <v>23</v>
      </c>
      <c r="D15927" t="s">
        <v>53</v>
      </c>
      <c r="E15927" s="2">
        <v>4586188</v>
      </c>
    </row>
    <row r="15928" spans="1:5" x14ac:dyDescent="0.25">
      <c r="A15928">
        <v>16303</v>
      </c>
      <c r="B15928" t="s">
        <v>387</v>
      </c>
      <c r="C15928" t="s">
        <v>23</v>
      </c>
      <c r="D15928" t="s">
        <v>53</v>
      </c>
      <c r="E15928" s="2">
        <v>5438370</v>
      </c>
    </row>
    <row r="15929" spans="1:5" x14ac:dyDescent="0.25">
      <c r="A15929">
        <v>16304</v>
      </c>
      <c r="B15929" t="s">
        <v>387</v>
      </c>
      <c r="C15929" t="s">
        <v>23</v>
      </c>
      <c r="D15929" t="s">
        <v>53</v>
      </c>
      <c r="E15929" s="2">
        <v>4994850</v>
      </c>
    </row>
    <row r="15930" spans="1:5" x14ac:dyDescent="0.25">
      <c r="A15930">
        <v>16305</v>
      </c>
      <c r="B15930" t="s">
        <v>387</v>
      </c>
      <c r="C15930" t="s">
        <v>23</v>
      </c>
      <c r="D15930" t="s">
        <v>53</v>
      </c>
      <c r="E15930" s="2">
        <v>4351452</v>
      </c>
    </row>
    <row r="15931" spans="1:5" x14ac:dyDescent="0.25">
      <c r="A15931">
        <v>16306</v>
      </c>
      <c r="B15931" t="s">
        <v>387</v>
      </c>
      <c r="C15931" t="s">
        <v>23</v>
      </c>
      <c r="D15931" t="s">
        <v>53</v>
      </c>
      <c r="E15931" s="2">
        <v>5180910</v>
      </c>
    </row>
    <row r="15932" spans="1:5" x14ac:dyDescent="0.25">
      <c r="A15932">
        <v>16307</v>
      </c>
      <c r="B15932" t="s">
        <v>387</v>
      </c>
      <c r="C15932" t="s">
        <v>23</v>
      </c>
      <c r="D15932" t="s">
        <v>53</v>
      </c>
      <c r="E15932" s="2">
        <v>3682224</v>
      </c>
    </row>
    <row r="15933" spans="1:5" x14ac:dyDescent="0.25">
      <c r="A15933">
        <v>16308</v>
      </c>
      <c r="B15933" t="s">
        <v>387</v>
      </c>
      <c r="C15933" t="s">
        <v>23</v>
      </c>
      <c r="D15933" t="s">
        <v>53</v>
      </c>
      <c r="E15933" s="2">
        <v>3458112</v>
      </c>
    </row>
    <row r="15934" spans="1:5" x14ac:dyDescent="0.25">
      <c r="A15934">
        <v>16309</v>
      </c>
      <c r="B15934" t="s">
        <v>387</v>
      </c>
      <c r="C15934" t="s">
        <v>23</v>
      </c>
      <c r="D15934" t="s">
        <v>53</v>
      </c>
      <c r="E15934" s="2">
        <v>4038979</v>
      </c>
    </row>
    <row r="15935" spans="1:5" x14ac:dyDescent="0.25">
      <c r="A15935">
        <v>16310</v>
      </c>
      <c r="B15935" t="s">
        <v>387</v>
      </c>
      <c r="C15935" t="s">
        <v>23</v>
      </c>
      <c r="D15935" t="s">
        <v>53</v>
      </c>
      <c r="E15935" s="2">
        <v>3516786</v>
      </c>
    </row>
    <row r="15936" spans="1:5" x14ac:dyDescent="0.25">
      <c r="A15936">
        <v>16311</v>
      </c>
      <c r="B15936" t="s">
        <v>387</v>
      </c>
      <c r="C15936" t="s">
        <v>23</v>
      </c>
      <c r="D15936" t="s">
        <v>53</v>
      </c>
      <c r="E15936" s="2">
        <v>3315150</v>
      </c>
    </row>
    <row r="15937" spans="1:5" x14ac:dyDescent="0.25">
      <c r="A15937">
        <v>16312</v>
      </c>
      <c r="B15937" t="s">
        <v>387</v>
      </c>
      <c r="C15937" t="s">
        <v>23</v>
      </c>
      <c r="D15937" t="s">
        <v>53</v>
      </c>
      <c r="E15937" s="2">
        <v>3105595</v>
      </c>
    </row>
    <row r="15938" spans="1:5" x14ac:dyDescent="0.25">
      <c r="A15938">
        <v>16313</v>
      </c>
      <c r="B15938" t="s">
        <v>387</v>
      </c>
      <c r="C15938" t="s">
        <v>23</v>
      </c>
      <c r="D15938" t="s">
        <v>53</v>
      </c>
      <c r="E15938" s="2">
        <v>2916570</v>
      </c>
    </row>
    <row r="15939" spans="1:5" x14ac:dyDescent="0.25">
      <c r="A15939">
        <v>16314</v>
      </c>
      <c r="B15939" t="s">
        <v>387</v>
      </c>
      <c r="C15939" t="s">
        <v>23</v>
      </c>
      <c r="D15939" t="s">
        <v>53</v>
      </c>
      <c r="E15939" s="2">
        <v>2305593</v>
      </c>
    </row>
    <row r="15940" spans="1:5" x14ac:dyDescent="0.25">
      <c r="A15940">
        <v>16315</v>
      </c>
      <c r="B15940" t="s">
        <v>387</v>
      </c>
      <c r="C15940" t="s">
        <v>23</v>
      </c>
      <c r="D15940" t="s">
        <v>53</v>
      </c>
      <c r="E15940" s="2">
        <v>2452080</v>
      </c>
    </row>
    <row r="15941" spans="1:5" x14ac:dyDescent="0.25">
      <c r="A15941">
        <v>16316</v>
      </c>
      <c r="B15941" t="s">
        <v>387</v>
      </c>
      <c r="C15941" t="s">
        <v>23</v>
      </c>
      <c r="D15941" t="s">
        <v>53</v>
      </c>
      <c r="E15941" s="2">
        <v>3412497</v>
      </c>
    </row>
    <row r="15942" spans="1:5" x14ac:dyDescent="0.25">
      <c r="A15942">
        <v>16317</v>
      </c>
      <c r="B15942" t="s">
        <v>387</v>
      </c>
      <c r="C15942" t="s">
        <v>23</v>
      </c>
      <c r="D15942" t="s">
        <v>53</v>
      </c>
      <c r="E15942" s="2">
        <v>4415566</v>
      </c>
    </row>
    <row r="15943" spans="1:5" x14ac:dyDescent="0.25">
      <c r="A15943">
        <v>16318</v>
      </c>
      <c r="B15943" t="s">
        <v>387</v>
      </c>
      <c r="C15943" t="s">
        <v>23</v>
      </c>
      <c r="D15943" t="s">
        <v>53</v>
      </c>
      <c r="E15943" s="2">
        <v>3150741</v>
      </c>
    </row>
    <row r="15944" spans="1:5" x14ac:dyDescent="0.25">
      <c r="A15944">
        <v>16319</v>
      </c>
      <c r="B15944" t="s">
        <v>387</v>
      </c>
      <c r="C15944" t="s">
        <v>23</v>
      </c>
      <c r="D15944" t="s">
        <v>53</v>
      </c>
      <c r="E15944" s="2">
        <v>4474050</v>
      </c>
    </row>
    <row r="15945" spans="1:5" x14ac:dyDescent="0.25">
      <c r="A15945">
        <v>16320</v>
      </c>
      <c r="B15945" t="s">
        <v>387</v>
      </c>
      <c r="C15945" t="s">
        <v>23</v>
      </c>
      <c r="D15945" t="s">
        <v>53</v>
      </c>
      <c r="E15945" s="2">
        <v>3660721</v>
      </c>
    </row>
    <row r="15946" spans="1:5" x14ac:dyDescent="0.25">
      <c r="A15946">
        <v>16321</v>
      </c>
      <c r="B15946" t="s">
        <v>387</v>
      </c>
      <c r="C15946" t="s">
        <v>23</v>
      </c>
      <c r="D15946" t="s">
        <v>53</v>
      </c>
      <c r="E15946" s="2">
        <v>3141342</v>
      </c>
    </row>
    <row r="15947" spans="1:5" x14ac:dyDescent="0.25">
      <c r="A15947">
        <v>16322</v>
      </c>
      <c r="B15947" t="s">
        <v>387</v>
      </c>
      <c r="C15947" t="s">
        <v>23</v>
      </c>
      <c r="D15947" t="s">
        <v>53</v>
      </c>
      <c r="E15947" s="2">
        <v>3510162</v>
      </c>
    </row>
    <row r="15948" spans="1:5" x14ac:dyDescent="0.25">
      <c r="A15948">
        <v>16323</v>
      </c>
      <c r="B15948" t="s">
        <v>387</v>
      </c>
      <c r="C15948" t="s">
        <v>23</v>
      </c>
      <c r="D15948" t="s">
        <v>53</v>
      </c>
      <c r="E15948" s="2">
        <v>3003395</v>
      </c>
    </row>
    <row r="15949" spans="1:5" x14ac:dyDescent="0.25">
      <c r="A15949">
        <v>16324</v>
      </c>
      <c r="B15949" t="s">
        <v>387</v>
      </c>
      <c r="C15949" t="s">
        <v>23</v>
      </c>
      <c r="D15949" t="s">
        <v>53</v>
      </c>
      <c r="E15949" s="2">
        <v>3245816</v>
      </c>
    </row>
    <row r="15950" spans="1:5" x14ac:dyDescent="0.25">
      <c r="A15950">
        <v>16325</v>
      </c>
      <c r="B15950" t="s">
        <v>387</v>
      </c>
      <c r="C15950" t="s">
        <v>23</v>
      </c>
      <c r="D15950" t="s">
        <v>53</v>
      </c>
      <c r="E15950" s="2">
        <v>2624202</v>
      </c>
    </row>
    <row r="15951" spans="1:5" x14ac:dyDescent="0.25">
      <c r="A15951">
        <v>16326</v>
      </c>
      <c r="B15951" t="s">
        <v>387</v>
      </c>
      <c r="C15951" t="s">
        <v>23</v>
      </c>
      <c r="D15951" t="s">
        <v>53</v>
      </c>
      <c r="E15951" s="2">
        <v>2471490</v>
      </c>
    </row>
    <row r="15952" spans="1:5" x14ac:dyDescent="0.25">
      <c r="A15952">
        <v>16327</v>
      </c>
      <c r="B15952" t="s">
        <v>387</v>
      </c>
      <c r="C15952" t="s">
        <v>23</v>
      </c>
      <c r="D15952" t="s">
        <v>53</v>
      </c>
      <c r="E15952" s="2">
        <v>2545872</v>
      </c>
    </row>
    <row r="15953" spans="1:5" x14ac:dyDescent="0.25">
      <c r="A15953">
        <v>16328</v>
      </c>
      <c r="B15953" t="s">
        <v>387</v>
      </c>
      <c r="C15953" t="s">
        <v>23</v>
      </c>
      <c r="D15953" t="s">
        <v>53</v>
      </c>
      <c r="E15953" s="2">
        <v>3095778</v>
      </c>
    </row>
    <row r="15954" spans="1:5" x14ac:dyDescent="0.25">
      <c r="A15954">
        <v>16329</v>
      </c>
      <c r="B15954" t="s">
        <v>387</v>
      </c>
      <c r="C15954" t="s">
        <v>23</v>
      </c>
      <c r="D15954" t="s">
        <v>53</v>
      </c>
      <c r="E15954" s="2">
        <v>3358278</v>
      </c>
    </row>
    <row r="15955" spans="1:5" x14ac:dyDescent="0.25">
      <c r="A15955">
        <v>16330</v>
      </c>
      <c r="B15955" t="s">
        <v>387</v>
      </c>
      <c r="C15955" t="s">
        <v>23</v>
      </c>
      <c r="D15955" t="s">
        <v>53</v>
      </c>
      <c r="E15955" s="2">
        <v>3089940</v>
      </c>
    </row>
    <row r="15956" spans="1:5" x14ac:dyDescent="0.25">
      <c r="A15956">
        <v>16331</v>
      </c>
      <c r="B15956" t="s">
        <v>387</v>
      </c>
      <c r="C15956" t="s">
        <v>23</v>
      </c>
      <c r="D15956" t="s">
        <v>53</v>
      </c>
      <c r="E15956" s="2">
        <v>3848208</v>
      </c>
    </row>
    <row r="15957" spans="1:5" x14ac:dyDescent="0.25">
      <c r="A15957">
        <v>16332</v>
      </c>
      <c r="B15957" t="s">
        <v>387</v>
      </c>
      <c r="C15957" t="s">
        <v>23</v>
      </c>
      <c r="D15957" t="s">
        <v>53</v>
      </c>
      <c r="E15957" s="2">
        <v>3780084</v>
      </c>
    </row>
    <row r="15958" spans="1:5" x14ac:dyDescent="0.25">
      <c r="A15958">
        <v>16333</v>
      </c>
      <c r="B15958" t="s">
        <v>387</v>
      </c>
      <c r="C15958" t="s">
        <v>23</v>
      </c>
      <c r="D15958" t="s">
        <v>53</v>
      </c>
      <c r="E15958" s="2">
        <v>3645558</v>
      </c>
    </row>
    <row r="15959" spans="1:5" x14ac:dyDescent="0.25">
      <c r="A15959">
        <v>16334</v>
      </c>
      <c r="B15959" t="s">
        <v>387</v>
      </c>
      <c r="C15959" t="s">
        <v>23</v>
      </c>
      <c r="D15959" t="s">
        <v>53</v>
      </c>
      <c r="E15959" s="2">
        <v>3377892</v>
      </c>
    </row>
    <row r="15960" spans="1:5" x14ac:dyDescent="0.25">
      <c r="A15960">
        <v>16335</v>
      </c>
      <c r="B15960" t="s">
        <v>387</v>
      </c>
      <c r="C15960" t="s">
        <v>23</v>
      </c>
      <c r="D15960" t="s">
        <v>53</v>
      </c>
      <c r="E15960" s="2">
        <v>5268648</v>
      </c>
    </row>
    <row r="15961" spans="1:5" x14ac:dyDescent="0.25">
      <c r="A15961">
        <v>16336</v>
      </c>
      <c r="B15961" t="s">
        <v>387</v>
      </c>
      <c r="C15961" t="s">
        <v>23</v>
      </c>
      <c r="D15961" t="s">
        <v>53</v>
      </c>
      <c r="E15961" s="2">
        <v>5098338</v>
      </c>
    </row>
    <row r="15962" spans="1:5" x14ac:dyDescent="0.25">
      <c r="A15962">
        <v>16337</v>
      </c>
      <c r="B15962" t="s">
        <v>387</v>
      </c>
      <c r="C15962" t="s">
        <v>23</v>
      </c>
      <c r="D15962" t="s">
        <v>53</v>
      </c>
      <c r="E15962" s="2">
        <v>5651646</v>
      </c>
    </row>
    <row r="15963" spans="1:5" x14ac:dyDescent="0.25">
      <c r="A15963">
        <v>16338</v>
      </c>
      <c r="B15963" t="s">
        <v>387</v>
      </c>
      <c r="C15963" t="s">
        <v>23</v>
      </c>
      <c r="D15963" t="s">
        <v>53</v>
      </c>
      <c r="E15963" s="2">
        <v>5321568</v>
      </c>
    </row>
    <row r="15964" spans="1:5" x14ac:dyDescent="0.25">
      <c r="A15964">
        <v>16339</v>
      </c>
      <c r="B15964" t="s">
        <v>387</v>
      </c>
      <c r="C15964" t="s">
        <v>23</v>
      </c>
      <c r="D15964" t="s">
        <v>53</v>
      </c>
      <c r="E15964" s="2">
        <v>8213856</v>
      </c>
    </row>
    <row r="15965" spans="1:5" x14ac:dyDescent="0.25">
      <c r="A15965">
        <v>16340</v>
      </c>
      <c r="B15965" t="s">
        <v>387</v>
      </c>
      <c r="C15965" t="s">
        <v>23</v>
      </c>
      <c r="D15965" t="s">
        <v>53</v>
      </c>
      <c r="E15965" s="2">
        <v>8905746</v>
      </c>
    </row>
    <row r="15966" spans="1:5" x14ac:dyDescent="0.25">
      <c r="A15966">
        <v>16341</v>
      </c>
      <c r="B15966" t="s">
        <v>387</v>
      </c>
      <c r="C15966" t="s">
        <v>23</v>
      </c>
      <c r="D15966" t="s">
        <v>53</v>
      </c>
      <c r="E15966" s="2">
        <v>9093336</v>
      </c>
    </row>
    <row r="15967" spans="1:5" x14ac:dyDescent="0.25">
      <c r="A15967">
        <v>16342</v>
      </c>
      <c r="B15967" t="s">
        <v>387</v>
      </c>
      <c r="C15967" t="s">
        <v>23</v>
      </c>
      <c r="D15967" t="s">
        <v>53</v>
      </c>
      <c r="E15967" s="2">
        <v>9548784</v>
      </c>
    </row>
    <row r="15968" spans="1:5" x14ac:dyDescent="0.25">
      <c r="A15968">
        <v>16343</v>
      </c>
      <c r="B15968" t="s">
        <v>387</v>
      </c>
      <c r="C15968" t="s">
        <v>23</v>
      </c>
      <c r="D15968" t="s">
        <v>53</v>
      </c>
      <c r="E15968" s="2">
        <v>4393956</v>
      </c>
    </row>
    <row r="15969" spans="1:5" x14ac:dyDescent="0.25">
      <c r="A15969">
        <v>16344</v>
      </c>
      <c r="B15969" t="s">
        <v>387</v>
      </c>
      <c r="C15969" t="s">
        <v>23</v>
      </c>
      <c r="D15969" t="s">
        <v>53</v>
      </c>
      <c r="E15969" s="2">
        <v>3819058</v>
      </c>
    </row>
    <row r="15970" spans="1:5" x14ac:dyDescent="0.25">
      <c r="A15970">
        <v>16345</v>
      </c>
      <c r="B15970" t="s">
        <v>387</v>
      </c>
      <c r="C15970" t="s">
        <v>23</v>
      </c>
      <c r="D15970" t="s">
        <v>53</v>
      </c>
      <c r="E15970" s="2">
        <v>4599000</v>
      </c>
    </row>
    <row r="15971" spans="1:5" x14ac:dyDescent="0.25">
      <c r="A15971">
        <v>16346</v>
      </c>
      <c r="B15971" t="s">
        <v>387</v>
      </c>
      <c r="C15971" t="s">
        <v>23</v>
      </c>
      <c r="D15971" t="s">
        <v>53</v>
      </c>
      <c r="E15971" s="2">
        <v>2288143</v>
      </c>
    </row>
    <row r="15972" spans="1:5" x14ac:dyDescent="0.25">
      <c r="A15972">
        <v>16347</v>
      </c>
      <c r="B15972" t="s">
        <v>387</v>
      </c>
      <c r="C15972" t="s">
        <v>23</v>
      </c>
      <c r="D15972" t="s">
        <v>53</v>
      </c>
      <c r="E15972" s="2">
        <v>4400886</v>
      </c>
    </row>
    <row r="15973" spans="1:5" x14ac:dyDescent="0.25">
      <c r="A15973">
        <v>16348</v>
      </c>
      <c r="B15973" t="s">
        <v>387</v>
      </c>
      <c r="C15973" t="s">
        <v>23</v>
      </c>
      <c r="D15973" t="s">
        <v>53</v>
      </c>
      <c r="E15973" s="2">
        <v>4842141</v>
      </c>
    </row>
    <row r="15974" spans="1:5" x14ac:dyDescent="0.25">
      <c r="A15974">
        <v>16349</v>
      </c>
      <c r="B15974" t="s">
        <v>387</v>
      </c>
      <c r="C15974" t="s">
        <v>23</v>
      </c>
      <c r="D15974" t="s">
        <v>53</v>
      </c>
      <c r="E15974" s="2">
        <v>2993343</v>
      </c>
    </row>
    <row r="15975" spans="1:5" x14ac:dyDescent="0.25">
      <c r="A15975">
        <v>16350</v>
      </c>
      <c r="B15975" t="s">
        <v>387</v>
      </c>
      <c r="C15975" t="s">
        <v>23</v>
      </c>
      <c r="D15975" t="s">
        <v>53</v>
      </c>
      <c r="E15975" s="2">
        <v>2966296</v>
      </c>
    </row>
    <row r="15976" spans="1:5" x14ac:dyDescent="0.25">
      <c r="A15976">
        <v>16351</v>
      </c>
      <c r="B15976" t="s">
        <v>387</v>
      </c>
      <c r="C15976" t="s">
        <v>23</v>
      </c>
      <c r="D15976" t="s">
        <v>53</v>
      </c>
      <c r="E15976" s="2">
        <v>2820095</v>
      </c>
    </row>
    <row r="15977" spans="1:5" x14ac:dyDescent="0.25">
      <c r="A15977">
        <v>16352</v>
      </c>
      <c r="B15977" t="s">
        <v>387</v>
      </c>
      <c r="C15977" t="s">
        <v>23</v>
      </c>
      <c r="D15977" t="s">
        <v>53</v>
      </c>
      <c r="E15977" s="2">
        <v>4449761</v>
      </c>
    </row>
    <row r="15978" spans="1:5" x14ac:dyDescent="0.25">
      <c r="A15978">
        <v>16353</v>
      </c>
      <c r="B15978" t="s">
        <v>387</v>
      </c>
      <c r="C15978" t="s">
        <v>23</v>
      </c>
      <c r="D15978" t="s">
        <v>53</v>
      </c>
      <c r="E15978" s="2">
        <v>4543819</v>
      </c>
    </row>
    <row r="15979" spans="1:5" x14ac:dyDescent="0.25">
      <c r="A15979">
        <v>16354</v>
      </c>
      <c r="B15979" t="s">
        <v>387</v>
      </c>
      <c r="C15979" t="s">
        <v>23</v>
      </c>
      <c r="D15979" t="s">
        <v>53</v>
      </c>
      <c r="E15979" s="2">
        <v>5040810</v>
      </c>
    </row>
    <row r="15980" spans="1:5" x14ac:dyDescent="0.25">
      <c r="A15980">
        <v>16355</v>
      </c>
      <c r="B15980" t="s">
        <v>387</v>
      </c>
      <c r="C15980" t="s">
        <v>23</v>
      </c>
      <c r="D15980" t="s">
        <v>53</v>
      </c>
      <c r="E15980" s="2">
        <v>4508280</v>
      </c>
    </row>
    <row r="15981" spans="1:5" x14ac:dyDescent="0.25">
      <c r="A15981">
        <v>16356</v>
      </c>
      <c r="B15981" t="s">
        <v>387</v>
      </c>
      <c r="C15981" t="s">
        <v>23</v>
      </c>
      <c r="D15981" t="s">
        <v>53</v>
      </c>
      <c r="E15981" s="2">
        <v>6036912</v>
      </c>
    </row>
    <row r="15982" spans="1:5" x14ac:dyDescent="0.25">
      <c r="A15982">
        <v>16357</v>
      </c>
      <c r="B15982" t="s">
        <v>387</v>
      </c>
      <c r="C15982" t="s">
        <v>23</v>
      </c>
      <c r="D15982" t="s">
        <v>53</v>
      </c>
      <c r="E15982" s="2">
        <v>5598810</v>
      </c>
    </row>
    <row r="15983" spans="1:5" x14ac:dyDescent="0.25">
      <c r="A15983">
        <v>16358</v>
      </c>
      <c r="B15983" t="s">
        <v>387</v>
      </c>
      <c r="C15983" t="s">
        <v>23</v>
      </c>
      <c r="D15983" t="s">
        <v>53</v>
      </c>
      <c r="E15983" s="2">
        <v>5107368</v>
      </c>
    </row>
    <row r="15984" spans="1:5" x14ac:dyDescent="0.25">
      <c r="A15984">
        <v>16359</v>
      </c>
      <c r="B15984" t="s">
        <v>387</v>
      </c>
      <c r="C15984" t="s">
        <v>23</v>
      </c>
      <c r="D15984" t="s">
        <v>53</v>
      </c>
      <c r="E15984" s="2">
        <v>6973050</v>
      </c>
    </row>
    <row r="15985" spans="1:5" x14ac:dyDescent="0.25">
      <c r="A15985">
        <v>16360</v>
      </c>
      <c r="B15985" t="s">
        <v>387</v>
      </c>
      <c r="C15985" t="s">
        <v>23</v>
      </c>
      <c r="D15985" t="s">
        <v>53</v>
      </c>
      <c r="E15985" s="2">
        <v>5749380</v>
      </c>
    </row>
    <row r="15986" spans="1:5" x14ac:dyDescent="0.25">
      <c r="A15986">
        <v>16361</v>
      </c>
      <c r="B15986" t="s">
        <v>387</v>
      </c>
      <c r="C15986" t="s">
        <v>23</v>
      </c>
      <c r="D15986" t="s">
        <v>53</v>
      </c>
      <c r="E15986" s="2">
        <v>5501538</v>
      </c>
    </row>
    <row r="15987" spans="1:5" x14ac:dyDescent="0.25">
      <c r="A15987">
        <v>16362</v>
      </c>
      <c r="B15987" t="s">
        <v>387</v>
      </c>
      <c r="C15987" t="s">
        <v>23</v>
      </c>
      <c r="D15987" t="s">
        <v>53</v>
      </c>
      <c r="E15987" s="2">
        <v>6596982</v>
      </c>
    </row>
    <row r="15988" spans="1:5" x14ac:dyDescent="0.25">
      <c r="A15988">
        <v>16363</v>
      </c>
      <c r="B15988" t="s">
        <v>387</v>
      </c>
      <c r="C15988" t="s">
        <v>23</v>
      </c>
      <c r="D15988" t="s">
        <v>53</v>
      </c>
      <c r="E15988" s="2">
        <v>4992456</v>
      </c>
    </row>
    <row r="15989" spans="1:5" x14ac:dyDescent="0.25">
      <c r="A15989">
        <v>16364</v>
      </c>
      <c r="B15989" t="s">
        <v>387</v>
      </c>
      <c r="C15989" t="s">
        <v>23</v>
      </c>
      <c r="D15989" t="s">
        <v>53</v>
      </c>
      <c r="E15989" s="2">
        <v>4964148</v>
      </c>
    </row>
    <row r="15990" spans="1:5" x14ac:dyDescent="0.25">
      <c r="A15990">
        <v>16365</v>
      </c>
      <c r="B15990" t="s">
        <v>387</v>
      </c>
      <c r="C15990" t="s">
        <v>23</v>
      </c>
      <c r="D15990" t="s">
        <v>53</v>
      </c>
      <c r="E15990" s="2">
        <v>4661916</v>
      </c>
    </row>
    <row r="15991" spans="1:5" x14ac:dyDescent="0.25">
      <c r="A15991">
        <v>16366</v>
      </c>
      <c r="B15991" t="s">
        <v>387</v>
      </c>
      <c r="C15991" t="s">
        <v>23</v>
      </c>
      <c r="D15991" t="s">
        <v>53</v>
      </c>
      <c r="E15991" s="2">
        <v>6133218</v>
      </c>
    </row>
    <row r="15992" spans="1:5" x14ac:dyDescent="0.25">
      <c r="A15992">
        <v>16367</v>
      </c>
      <c r="B15992" t="s">
        <v>387</v>
      </c>
      <c r="C15992" t="s">
        <v>23</v>
      </c>
      <c r="D15992" t="s">
        <v>53</v>
      </c>
      <c r="E15992" s="2">
        <v>6732684</v>
      </c>
    </row>
    <row r="15993" spans="1:5" x14ac:dyDescent="0.25">
      <c r="A15993">
        <v>16368</v>
      </c>
      <c r="B15993" t="s">
        <v>387</v>
      </c>
      <c r="C15993" t="s">
        <v>23</v>
      </c>
      <c r="D15993" t="s">
        <v>53</v>
      </c>
      <c r="E15993" s="2">
        <v>7310310</v>
      </c>
    </row>
    <row r="15994" spans="1:5" x14ac:dyDescent="0.25">
      <c r="A15994">
        <v>16369</v>
      </c>
      <c r="B15994" t="s">
        <v>387</v>
      </c>
      <c r="C15994" t="s">
        <v>23</v>
      </c>
      <c r="D15994" t="s">
        <v>53</v>
      </c>
      <c r="E15994" s="2">
        <v>6312264</v>
      </c>
    </row>
    <row r="15995" spans="1:5" x14ac:dyDescent="0.25">
      <c r="A15995">
        <v>16370</v>
      </c>
      <c r="B15995" t="s">
        <v>387</v>
      </c>
      <c r="C15995" t="s">
        <v>23</v>
      </c>
      <c r="D15995" t="s">
        <v>53</v>
      </c>
      <c r="E15995" s="2">
        <v>4466294</v>
      </c>
    </row>
    <row r="15996" spans="1:5" x14ac:dyDescent="0.25">
      <c r="A15996">
        <v>16371</v>
      </c>
      <c r="B15996" t="s">
        <v>387</v>
      </c>
      <c r="C15996" t="s">
        <v>23</v>
      </c>
      <c r="D15996" t="s">
        <v>53</v>
      </c>
      <c r="E15996" s="2">
        <v>5862276</v>
      </c>
    </row>
    <row r="15997" spans="1:5" x14ac:dyDescent="0.25">
      <c r="A15997">
        <v>16372</v>
      </c>
      <c r="B15997" t="s">
        <v>387</v>
      </c>
      <c r="C15997" t="s">
        <v>23</v>
      </c>
      <c r="D15997" t="s">
        <v>53</v>
      </c>
      <c r="E15997" s="2">
        <v>4028430</v>
      </c>
    </row>
    <row r="15998" spans="1:5" x14ac:dyDescent="0.25">
      <c r="A15998">
        <v>16373</v>
      </c>
      <c r="B15998" t="s">
        <v>387</v>
      </c>
      <c r="C15998" t="s">
        <v>23</v>
      </c>
      <c r="D15998" t="s">
        <v>53</v>
      </c>
      <c r="E15998" s="2">
        <v>4268670</v>
      </c>
    </row>
    <row r="15999" spans="1:5" x14ac:dyDescent="0.25">
      <c r="A15999">
        <v>16374</v>
      </c>
      <c r="B15999" t="s">
        <v>387</v>
      </c>
      <c r="C15999" t="s">
        <v>23</v>
      </c>
      <c r="D15999" t="s">
        <v>53</v>
      </c>
      <c r="E15999" s="2">
        <v>4899678</v>
      </c>
    </row>
    <row r="16000" spans="1:5" x14ac:dyDescent="0.25">
      <c r="A16000">
        <v>16375</v>
      </c>
      <c r="B16000" t="s">
        <v>387</v>
      </c>
      <c r="C16000" t="s">
        <v>23</v>
      </c>
      <c r="D16000" t="s">
        <v>53</v>
      </c>
      <c r="E16000" s="2">
        <v>4591776</v>
      </c>
    </row>
    <row r="16001" spans="1:5" x14ac:dyDescent="0.25">
      <c r="A16001">
        <v>16376</v>
      </c>
      <c r="B16001" t="s">
        <v>387</v>
      </c>
      <c r="C16001" t="s">
        <v>23</v>
      </c>
      <c r="D16001" t="s">
        <v>53</v>
      </c>
      <c r="E16001" s="2">
        <v>3753155</v>
      </c>
    </row>
    <row r="16002" spans="1:5" x14ac:dyDescent="0.25">
      <c r="A16002">
        <v>16377</v>
      </c>
      <c r="B16002" t="s">
        <v>387</v>
      </c>
      <c r="C16002" t="s">
        <v>23</v>
      </c>
      <c r="D16002" t="s">
        <v>53</v>
      </c>
      <c r="E16002" s="2">
        <v>3709104</v>
      </c>
    </row>
    <row r="16003" spans="1:5" x14ac:dyDescent="0.25">
      <c r="A16003">
        <v>16378</v>
      </c>
      <c r="B16003" t="s">
        <v>387</v>
      </c>
      <c r="C16003" t="s">
        <v>23</v>
      </c>
      <c r="D16003" t="s">
        <v>53</v>
      </c>
      <c r="E16003" s="2">
        <v>4070304</v>
      </c>
    </row>
    <row r="16004" spans="1:5" x14ac:dyDescent="0.25">
      <c r="A16004">
        <v>16379</v>
      </c>
      <c r="B16004" t="s">
        <v>387</v>
      </c>
      <c r="C16004" t="s">
        <v>23</v>
      </c>
      <c r="D16004" t="s">
        <v>53</v>
      </c>
      <c r="E16004" s="2">
        <v>4579985</v>
      </c>
    </row>
    <row r="16005" spans="1:5" x14ac:dyDescent="0.25">
      <c r="A16005">
        <v>16380</v>
      </c>
      <c r="B16005" t="s">
        <v>387</v>
      </c>
      <c r="C16005" t="s">
        <v>23</v>
      </c>
      <c r="D16005" t="s">
        <v>53</v>
      </c>
      <c r="E16005" s="2">
        <v>4178790</v>
      </c>
    </row>
    <row r="16006" spans="1:5" x14ac:dyDescent="0.25">
      <c r="A16006">
        <v>16381</v>
      </c>
      <c r="B16006" t="s">
        <v>387</v>
      </c>
      <c r="C16006" t="s">
        <v>23</v>
      </c>
      <c r="D16006" t="s">
        <v>53</v>
      </c>
      <c r="E16006" s="2">
        <v>5200058</v>
      </c>
    </row>
    <row r="16007" spans="1:5" x14ac:dyDescent="0.25">
      <c r="A16007">
        <v>16382</v>
      </c>
      <c r="B16007" t="s">
        <v>387</v>
      </c>
      <c r="C16007" t="s">
        <v>23</v>
      </c>
      <c r="D16007" t="s">
        <v>53</v>
      </c>
      <c r="E16007" s="2">
        <v>5500733</v>
      </c>
    </row>
    <row r="16008" spans="1:5" x14ac:dyDescent="0.25">
      <c r="A16008">
        <v>16383</v>
      </c>
      <c r="B16008" t="s">
        <v>387</v>
      </c>
      <c r="C16008" t="s">
        <v>23</v>
      </c>
      <c r="D16008" t="s">
        <v>53</v>
      </c>
      <c r="E16008" s="2">
        <v>4791479</v>
      </c>
    </row>
    <row r="16009" spans="1:5" x14ac:dyDescent="0.25">
      <c r="A16009">
        <v>16384</v>
      </c>
      <c r="B16009" t="s">
        <v>387</v>
      </c>
      <c r="C16009" t="s">
        <v>23</v>
      </c>
      <c r="D16009" t="s">
        <v>53</v>
      </c>
      <c r="E16009" s="2">
        <v>5677633</v>
      </c>
    </row>
    <row r="16010" spans="1:5" x14ac:dyDescent="0.25">
      <c r="A16010">
        <v>16385</v>
      </c>
      <c r="B16010" t="s">
        <v>387</v>
      </c>
      <c r="C16010" t="s">
        <v>23</v>
      </c>
      <c r="D16010" t="s">
        <v>53</v>
      </c>
      <c r="E16010" s="2">
        <v>3606498</v>
      </c>
    </row>
    <row r="16011" spans="1:5" x14ac:dyDescent="0.25">
      <c r="A16011">
        <v>16386</v>
      </c>
      <c r="B16011" t="s">
        <v>387</v>
      </c>
      <c r="C16011" t="s">
        <v>23</v>
      </c>
      <c r="D16011" t="s">
        <v>53</v>
      </c>
      <c r="E16011" s="2">
        <v>3963960</v>
      </c>
    </row>
    <row r="16012" spans="1:5" x14ac:dyDescent="0.25">
      <c r="A16012">
        <v>16387</v>
      </c>
      <c r="B16012" t="s">
        <v>387</v>
      </c>
      <c r="C16012" t="s">
        <v>23</v>
      </c>
      <c r="D16012" t="s">
        <v>53</v>
      </c>
      <c r="E16012" s="2">
        <v>3220476</v>
      </c>
    </row>
    <row r="16013" spans="1:5" x14ac:dyDescent="0.25">
      <c r="A16013">
        <v>16388</v>
      </c>
      <c r="B16013" t="s">
        <v>387</v>
      </c>
      <c r="C16013" t="s">
        <v>23</v>
      </c>
      <c r="D16013" t="s">
        <v>53</v>
      </c>
      <c r="E16013" s="2">
        <v>3152100</v>
      </c>
    </row>
    <row r="16014" spans="1:5" x14ac:dyDescent="0.25">
      <c r="A16014">
        <v>16389</v>
      </c>
      <c r="B16014" t="s">
        <v>387</v>
      </c>
      <c r="C16014" t="s">
        <v>23</v>
      </c>
      <c r="D16014" t="s">
        <v>53</v>
      </c>
      <c r="E16014" s="2">
        <v>4200546</v>
      </c>
    </row>
    <row r="16015" spans="1:5" x14ac:dyDescent="0.25">
      <c r="A16015">
        <v>16390</v>
      </c>
      <c r="B16015" t="s">
        <v>387</v>
      </c>
      <c r="C16015" t="s">
        <v>23</v>
      </c>
      <c r="D16015" t="s">
        <v>53</v>
      </c>
      <c r="E16015" s="2">
        <v>2342172</v>
      </c>
    </row>
    <row r="16016" spans="1:5" x14ac:dyDescent="0.25">
      <c r="A16016">
        <v>16391</v>
      </c>
      <c r="B16016" t="s">
        <v>387</v>
      </c>
      <c r="C16016" t="s">
        <v>23</v>
      </c>
      <c r="D16016" t="s">
        <v>53</v>
      </c>
      <c r="E16016" s="2">
        <v>2393958</v>
      </c>
    </row>
    <row r="16017" spans="1:5" x14ac:dyDescent="0.25">
      <c r="A16017">
        <v>16392</v>
      </c>
      <c r="B16017" t="s">
        <v>387</v>
      </c>
      <c r="C16017" t="s">
        <v>23</v>
      </c>
      <c r="D16017" t="s">
        <v>53</v>
      </c>
      <c r="E16017" s="2">
        <v>6497862</v>
      </c>
    </row>
    <row r="16018" spans="1:5" x14ac:dyDescent="0.25">
      <c r="A16018">
        <v>16393</v>
      </c>
      <c r="B16018" t="s">
        <v>387</v>
      </c>
      <c r="C16018" t="s">
        <v>23</v>
      </c>
      <c r="D16018" t="s">
        <v>53</v>
      </c>
      <c r="E16018" s="2">
        <v>5852196</v>
      </c>
    </row>
    <row r="16019" spans="1:5" x14ac:dyDescent="0.25">
      <c r="A16019">
        <v>16394</v>
      </c>
      <c r="B16019" t="s">
        <v>387</v>
      </c>
      <c r="C16019" t="s">
        <v>23</v>
      </c>
      <c r="D16019" t="s">
        <v>53</v>
      </c>
      <c r="E16019" s="2">
        <v>3381630</v>
      </c>
    </row>
    <row r="16020" spans="1:5" x14ac:dyDescent="0.25">
      <c r="A16020">
        <v>16395</v>
      </c>
      <c r="B16020" t="s">
        <v>387</v>
      </c>
      <c r="C16020" t="s">
        <v>23</v>
      </c>
      <c r="D16020" t="s">
        <v>53</v>
      </c>
      <c r="E16020" s="2">
        <v>4518990</v>
      </c>
    </row>
    <row r="16021" spans="1:5" x14ac:dyDescent="0.25">
      <c r="A16021">
        <v>16396</v>
      </c>
      <c r="B16021" t="s">
        <v>387</v>
      </c>
      <c r="C16021" t="s">
        <v>23</v>
      </c>
      <c r="D16021" t="s">
        <v>53</v>
      </c>
      <c r="E16021" s="2">
        <v>5789910</v>
      </c>
    </row>
    <row r="16022" spans="1:5" x14ac:dyDescent="0.25">
      <c r="A16022">
        <v>16397</v>
      </c>
      <c r="B16022" t="s">
        <v>387</v>
      </c>
      <c r="C16022" t="s">
        <v>23</v>
      </c>
      <c r="D16022" t="s">
        <v>53</v>
      </c>
      <c r="E16022" s="2">
        <v>4728444</v>
      </c>
    </row>
    <row r="16023" spans="1:5" x14ac:dyDescent="0.25">
      <c r="A16023">
        <v>16398</v>
      </c>
      <c r="B16023" t="s">
        <v>387</v>
      </c>
      <c r="C16023" t="s">
        <v>23</v>
      </c>
      <c r="D16023" t="s">
        <v>53</v>
      </c>
      <c r="E16023" s="2">
        <v>3649800</v>
      </c>
    </row>
    <row r="16024" spans="1:5" x14ac:dyDescent="0.25">
      <c r="A16024">
        <v>16399</v>
      </c>
      <c r="B16024" t="s">
        <v>387</v>
      </c>
      <c r="C16024" t="s">
        <v>23</v>
      </c>
      <c r="D16024" t="s">
        <v>53</v>
      </c>
      <c r="E16024" s="2">
        <v>4521552</v>
      </c>
    </row>
    <row r="16025" spans="1:5" x14ac:dyDescent="0.25">
      <c r="A16025">
        <v>16400</v>
      </c>
      <c r="B16025" t="s">
        <v>387</v>
      </c>
      <c r="C16025" t="s">
        <v>23</v>
      </c>
      <c r="D16025" t="s">
        <v>53</v>
      </c>
      <c r="E16025" s="2">
        <v>4517982</v>
      </c>
    </row>
    <row r="16026" spans="1:5" x14ac:dyDescent="0.25">
      <c r="A16026">
        <v>16401</v>
      </c>
      <c r="B16026" t="s">
        <v>387</v>
      </c>
      <c r="C16026" t="s">
        <v>23</v>
      </c>
      <c r="D16026" t="s">
        <v>53</v>
      </c>
      <c r="E16026" s="2">
        <v>5527830</v>
      </c>
    </row>
    <row r="16027" spans="1:5" x14ac:dyDescent="0.25">
      <c r="A16027">
        <v>16402</v>
      </c>
      <c r="B16027" t="s">
        <v>387</v>
      </c>
      <c r="C16027" t="s">
        <v>23</v>
      </c>
      <c r="D16027" t="s">
        <v>53</v>
      </c>
      <c r="E16027" s="2">
        <v>5874651</v>
      </c>
    </row>
    <row r="16028" spans="1:5" x14ac:dyDescent="0.25">
      <c r="A16028">
        <v>16403</v>
      </c>
      <c r="B16028" t="s">
        <v>387</v>
      </c>
      <c r="C16028" t="s">
        <v>23</v>
      </c>
      <c r="D16028" t="s">
        <v>53</v>
      </c>
      <c r="E16028" s="2">
        <v>4643688</v>
      </c>
    </row>
    <row r="16029" spans="1:5" x14ac:dyDescent="0.25">
      <c r="A16029">
        <v>16404</v>
      </c>
      <c r="B16029" t="s">
        <v>387</v>
      </c>
      <c r="C16029" t="s">
        <v>23</v>
      </c>
      <c r="D16029" t="s">
        <v>53</v>
      </c>
      <c r="E16029" s="2">
        <v>4755138</v>
      </c>
    </row>
    <row r="16030" spans="1:5" x14ac:dyDescent="0.25">
      <c r="A16030">
        <v>16405</v>
      </c>
      <c r="B16030" t="s">
        <v>387</v>
      </c>
      <c r="C16030" t="s">
        <v>23</v>
      </c>
      <c r="D16030" t="s">
        <v>53</v>
      </c>
      <c r="E16030" s="2">
        <v>4609394</v>
      </c>
    </row>
    <row r="16031" spans="1:5" x14ac:dyDescent="0.25">
      <c r="A16031">
        <v>16406</v>
      </c>
      <c r="B16031" t="s">
        <v>387</v>
      </c>
      <c r="C16031" t="s">
        <v>23</v>
      </c>
      <c r="D16031" t="s">
        <v>53</v>
      </c>
      <c r="E16031" s="2">
        <v>5026352</v>
      </c>
    </row>
    <row r="16032" spans="1:5" x14ac:dyDescent="0.25">
      <c r="A16032">
        <v>16407</v>
      </c>
      <c r="B16032" t="s">
        <v>387</v>
      </c>
      <c r="C16032" t="s">
        <v>23</v>
      </c>
      <c r="D16032" t="s">
        <v>53</v>
      </c>
      <c r="E16032" s="2">
        <v>4848130</v>
      </c>
    </row>
    <row r="16033" spans="1:5" x14ac:dyDescent="0.25">
      <c r="A16033">
        <v>16408</v>
      </c>
      <c r="B16033" t="s">
        <v>387</v>
      </c>
      <c r="C16033" t="s">
        <v>23</v>
      </c>
      <c r="D16033" t="s">
        <v>53</v>
      </c>
      <c r="E16033" s="2">
        <v>4995182</v>
      </c>
    </row>
    <row r="16034" spans="1:5" x14ac:dyDescent="0.25">
      <c r="A16034">
        <v>16409</v>
      </c>
      <c r="B16034" t="s">
        <v>387</v>
      </c>
      <c r="C16034" t="s">
        <v>23</v>
      </c>
      <c r="D16034" t="s">
        <v>53</v>
      </c>
      <c r="E16034" s="2">
        <v>3545094</v>
      </c>
    </row>
    <row r="16035" spans="1:5" x14ac:dyDescent="0.25">
      <c r="A16035">
        <v>16410</v>
      </c>
      <c r="B16035" t="s">
        <v>387</v>
      </c>
      <c r="C16035" t="s">
        <v>23</v>
      </c>
      <c r="D16035" t="s">
        <v>53</v>
      </c>
      <c r="E16035" s="2">
        <v>5041050</v>
      </c>
    </row>
    <row r="16036" spans="1:5" x14ac:dyDescent="0.25">
      <c r="A16036">
        <v>16411</v>
      </c>
      <c r="B16036" t="s">
        <v>387</v>
      </c>
      <c r="C16036" t="s">
        <v>23</v>
      </c>
      <c r="D16036" t="s">
        <v>53</v>
      </c>
      <c r="E16036" s="2">
        <v>4410546</v>
      </c>
    </row>
    <row r="16037" spans="1:5" x14ac:dyDescent="0.25">
      <c r="A16037">
        <v>16412</v>
      </c>
      <c r="B16037" t="s">
        <v>387</v>
      </c>
      <c r="C16037" t="s">
        <v>23</v>
      </c>
      <c r="D16037" t="s">
        <v>53</v>
      </c>
      <c r="E16037" s="2">
        <v>3318546</v>
      </c>
    </row>
    <row r="16038" spans="1:5" x14ac:dyDescent="0.25">
      <c r="A16038">
        <v>16413</v>
      </c>
      <c r="B16038" t="s">
        <v>387</v>
      </c>
      <c r="C16038" t="s">
        <v>23</v>
      </c>
      <c r="D16038" t="s">
        <v>53</v>
      </c>
      <c r="E16038" s="2">
        <v>3679872</v>
      </c>
    </row>
    <row r="16039" spans="1:5" x14ac:dyDescent="0.25">
      <c r="A16039">
        <v>16414</v>
      </c>
      <c r="B16039" t="s">
        <v>387</v>
      </c>
      <c r="C16039" t="s">
        <v>23</v>
      </c>
      <c r="D16039" t="s">
        <v>53</v>
      </c>
      <c r="E16039" s="2">
        <v>3583650</v>
      </c>
    </row>
    <row r="16040" spans="1:5" x14ac:dyDescent="0.25">
      <c r="A16040">
        <v>16415</v>
      </c>
      <c r="B16040" t="s">
        <v>387</v>
      </c>
      <c r="C16040" t="s">
        <v>23</v>
      </c>
      <c r="D16040" t="s">
        <v>53</v>
      </c>
      <c r="E16040" s="2">
        <v>3903228</v>
      </c>
    </row>
    <row r="16041" spans="1:5" x14ac:dyDescent="0.25">
      <c r="A16041">
        <v>16416</v>
      </c>
      <c r="B16041" t="s">
        <v>387</v>
      </c>
      <c r="C16041" t="s">
        <v>23</v>
      </c>
      <c r="D16041" t="s">
        <v>53</v>
      </c>
      <c r="E16041" s="2">
        <v>3995306</v>
      </c>
    </row>
    <row r="16042" spans="1:5" x14ac:dyDescent="0.25">
      <c r="A16042">
        <v>16417</v>
      </c>
      <c r="B16042" t="s">
        <v>387</v>
      </c>
      <c r="C16042" t="s">
        <v>23</v>
      </c>
      <c r="D16042" t="s">
        <v>53</v>
      </c>
      <c r="E16042" s="2">
        <v>3172683</v>
      </c>
    </row>
    <row r="16043" spans="1:5" x14ac:dyDescent="0.25">
      <c r="A16043">
        <v>16418</v>
      </c>
      <c r="B16043" t="s">
        <v>387</v>
      </c>
      <c r="C16043" t="s">
        <v>23</v>
      </c>
      <c r="D16043" t="s">
        <v>53</v>
      </c>
      <c r="E16043" s="2">
        <v>2661498</v>
      </c>
    </row>
    <row r="16044" spans="1:5" x14ac:dyDescent="0.25">
      <c r="A16044">
        <v>16419</v>
      </c>
      <c r="B16044" t="s">
        <v>387</v>
      </c>
      <c r="C16044" t="s">
        <v>23</v>
      </c>
      <c r="D16044" t="s">
        <v>53</v>
      </c>
      <c r="E16044" s="2">
        <v>2237844</v>
      </c>
    </row>
    <row r="16045" spans="1:5" x14ac:dyDescent="0.25">
      <c r="A16045">
        <v>16420</v>
      </c>
      <c r="B16045" t="s">
        <v>387</v>
      </c>
      <c r="C16045" t="s">
        <v>23</v>
      </c>
      <c r="D16045" t="s">
        <v>53</v>
      </c>
      <c r="E16045" s="2">
        <v>2979648</v>
      </c>
    </row>
    <row r="16046" spans="1:5" x14ac:dyDescent="0.25">
      <c r="A16046">
        <v>16421</v>
      </c>
      <c r="B16046" t="s">
        <v>387</v>
      </c>
      <c r="C16046" t="s">
        <v>23</v>
      </c>
      <c r="D16046" t="s">
        <v>53</v>
      </c>
      <c r="E16046" s="2">
        <v>3163524</v>
      </c>
    </row>
    <row r="16047" spans="1:5" x14ac:dyDescent="0.25">
      <c r="A16047">
        <v>16422</v>
      </c>
      <c r="B16047" t="s">
        <v>387</v>
      </c>
      <c r="C16047" t="s">
        <v>23</v>
      </c>
      <c r="D16047" t="s">
        <v>53</v>
      </c>
      <c r="E16047" s="2">
        <v>3091410</v>
      </c>
    </row>
    <row r="16048" spans="1:5" x14ac:dyDescent="0.25">
      <c r="A16048">
        <v>16423</v>
      </c>
      <c r="B16048" t="s">
        <v>387</v>
      </c>
      <c r="C16048" t="s">
        <v>23</v>
      </c>
      <c r="D16048" t="s">
        <v>53</v>
      </c>
      <c r="E16048" s="2">
        <v>2912031</v>
      </c>
    </row>
    <row r="16049" spans="1:5" x14ac:dyDescent="0.25">
      <c r="A16049">
        <v>16424</v>
      </c>
      <c r="B16049" t="s">
        <v>387</v>
      </c>
      <c r="C16049" t="s">
        <v>23</v>
      </c>
      <c r="D16049" t="s">
        <v>53</v>
      </c>
      <c r="E16049" s="2">
        <v>2855921</v>
      </c>
    </row>
    <row r="16050" spans="1:5" x14ac:dyDescent="0.25">
      <c r="A16050">
        <v>16425</v>
      </c>
      <c r="B16050" t="s">
        <v>387</v>
      </c>
      <c r="C16050" t="s">
        <v>23</v>
      </c>
      <c r="D16050" t="s">
        <v>53</v>
      </c>
      <c r="E16050" s="2">
        <v>2402692</v>
      </c>
    </row>
    <row r="16051" spans="1:5" x14ac:dyDescent="0.25">
      <c r="A16051">
        <v>16426</v>
      </c>
      <c r="B16051" t="s">
        <v>387</v>
      </c>
      <c r="C16051" t="s">
        <v>23</v>
      </c>
      <c r="D16051" t="s">
        <v>53</v>
      </c>
      <c r="E16051" s="2">
        <v>5018748</v>
      </c>
    </row>
    <row r="16052" spans="1:5" x14ac:dyDescent="0.25">
      <c r="A16052">
        <v>16427</v>
      </c>
      <c r="B16052" t="s">
        <v>387</v>
      </c>
      <c r="C16052" t="s">
        <v>23</v>
      </c>
      <c r="D16052" t="s">
        <v>53</v>
      </c>
      <c r="E16052" s="2">
        <v>6476190</v>
      </c>
    </row>
    <row r="16053" spans="1:5" x14ac:dyDescent="0.25">
      <c r="A16053">
        <v>16428</v>
      </c>
      <c r="B16053" t="s">
        <v>387</v>
      </c>
      <c r="C16053" t="s">
        <v>23</v>
      </c>
      <c r="D16053" t="s">
        <v>53</v>
      </c>
      <c r="E16053" s="2">
        <v>6196050</v>
      </c>
    </row>
    <row r="16054" spans="1:5" x14ac:dyDescent="0.25">
      <c r="A16054">
        <v>16429</v>
      </c>
      <c r="B16054" t="s">
        <v>387</v>
      </c>
      <c r="C16054" t="s">
        <v>23</v>
      </c>
      <c r="D16054" t="s">
        <v>53</v>
      </c>
      <c r="E16054" s="2">
        <v>4432596</v>
      </c>
    </row>
    <row r="16055" spans="1:5" x14ac:dyDescent="0.25">
      <c r="A16055">
        <v>16430</v>
      </c>
      <c r="B16055" t="s">
        <v>387</v>
      </c>
      <c r="C16055" t="s">
        <v>23</v>
      </c>
      <c r="D16055" t="s">
        <v>53</v>
      </c>
      <c r="E16055" s="2">
        <v>5891718</v>
      </c>
    </row>
    <row r="16056" spans="1:5" x14ac:dyDescent="0.25">
      <c r="A16056">
        <v>16431</v>
      </c>
      <c r="B16056" t="s">
        <v>387</v>
      </c>
      <c r="C16056" t="s">
        <v>23</v>
      </c>
      <c r="D16056" t="s">
        <v>53</v>
      </c>
      <c r="E16056" s="2">
        <v>6759312</v>
      </c>
    </row>
    <row r="16057" spans="1:5" x14ac:dyDescent="0.25">
      <c r="A16057">
        <v>16432</v>
      </c>
      <c r="B16057" t="s">
        <v>387</v>
      </c>
      <c r="C16057" t="s">
        <v>23</v>
      </c>
      <c r="D16057" t="s">
        <v>53</v>
      </c>
      <c r="E16057" s="2">
        <v>7278180</v>
      </c>
    </row>
    <row r="16058" spans="1:5" x14ac:dyDescent="0.25">
      <c r="A16058">
        <v>16433</v>
      </c>
      <c r="B16058" t="s">
        <v>387</v>
      </c>
      <c r="C16058" t="s">
        <v>23</v>
      </c>
      <c r="D16058" t="s">
        <v>53</v>
      </c>
      <c r="E16058" s="2">
        <v>7707084</v>
      </c>
    </row>
    <row r="16059" spans="1:5" x14ac:dyDescent="0.25">
      <c r="A16059">
        <v>16434</v>
      </c>
      <c r="B16059" t="s">
        <v>387</v>
      </c>
      <c r="C16059" t="s">
        <v>23</v>
      </c>
      <c r="D16059" t="s">
        <v>53</v>
      </c>
      <c r="E16059" s="2">
        <v>6821598</v>
      </c>
    </row>
    <row r="16060" spans="1:5" x14ac:dyDescent="0.25">
      <c r="A16060">
        <v>16435</v>
      </c>
      <c r="B16060" t="s">
        <v>387</v>
      </c>
      <c r="C16060" t="s">
        <v>23</v>
      </c>
      <c r="D16060" t="s">
        <v>53</v>
      </c>
      <c r="E16060" s="2">
        <v>8459640</v>
      </c>
    </row>
    <row r="16061" spans="1:5" x14ac:dyDescent="0.25">
      <c r="A16061">
        <v>16436</v>
      </c>
      <c r="B16061" t="s">
        <v>387</v>
      </c>
      <c r="C16061" t="s">
        <v>23</v>
      </c>
      <c r="D16061" t="s">
        <v>53</v>
      </c>
      <c r="E16061" s="2">
        <v>6338220</v>
      </c>
    </row>
    <row r="16062" spans="1:5" x14ac:dyDescent="0.25">
      <c r="A16062">
        <v>16437</v>
      </c>
      <c r="B16062" t="s">
        <v>387</v>
      </c>
      <c r="C16062" t="s">
        <v>23</v>
      </c>
      <c r="D16062" t="s">
        <v>53</v>
      </c>
      <c r="E16062" s="2">
        <v>5805618</v>
      </c>
    </row>
    <row r="16063" spans="1:5" x14ac:dyDescent="0.25">
      <c r="A16063">
        <v>16438</v>
      </c>
      <c r="B16063" t="s">
        <v>387</v>
      </c>
      <c r="C16063" t="s">
        <v>23</v>
      </c>
      <c r="D16063" t="s">
        <v>53</v>
      </c>
      <c r="E16063" s="2">
        <v>2337636</v>
      </c>
    </row>
    <row r="16064" spans="1:5" x14ac:dyDescent="0.25">
      <c r="A16064">
        <v>16439</v>
      </c>
      <c r="B16064" t="s">
        <v>387</v>
      </c>
      <c r="C16064" t="s">
        <v>23</v>
      </c>
      <c r="D16064" t="s">
        <v>53</v>
      </c>
      <c r="E16064" s="2">
        <v>2552970</v>
      </c>
    </row>
    <row r="16065" spans="1:5" x14ac:dyDescent="0.25">
      <c r="A16065">
        <v>16440</v>
      </c>
      <c r="B16065" t="s">
        <v>387</v>
      </c>
      <c r="C16065" t="s">
        <v>23</v>
      </c>
      <c r="D16065" t="s">
        <v>53</v>
      </c>
      <c r="E16065" s="2">
        <v>3378816</v>
      </c>
    </row>
    <row r="16066" spans="1:5" x14ac:dyDescent="0.25">
      <c r="A16066">
        <v>16441</v>
      </c>
      <c r="B16066" t="s">
        <v>387</v>
      </c>
      <c r="C16066" t="s">
        <v>23</v>
      </c>
      <c r="D16066" t="s">
        <v>53</v>
      </c>
      <c r="E16066" s="2">
        <v>2722692</v>
      </c>
    </row>
    <row r="16067" spans="1:5" x14ac:dyDescent="0.25">
      <c r="A16067">
        <v>16442</v>
      </c>
      <c r="B16067" t="s">
        <v>387</v>
      </c>
      <c r="C16067" t="s">
        <v>23</v>
      </c>
      <c r="D16067" t="s">
        <v>53</v>
      </c>
      <c r="E16067" s="2">
        <v>3073110</v>
      </c>
    </row>
    <row r="16068" spans="1:5" x14ac:dyDescent="0.25">
      <c r="A16068">
        <v>16443</v>
      </c>
      <c r="B16068" t="s">
        <v>387</v>
      </c>
      <c r="C16068" t="s">
        <v>23</v>
      </c>
      <c r="D16068" t="s">
        <v>53</v>
      </c>
      <c r="E16068" s="2">
        <v>2718996</v>
      </c>
    </row>
    <row r="16069" spans="1:5" x14ac:dyDescent="0.25">
      <c r="A16069">
        <v>16444</v>
      </c>
      <c r="B16069" t="s">
        <v>387</v>
      </c>
      <c r="C16069" t="s">
        <v>23</v>
      </c>
      <c r="D16069" t="s">
        <v>53</v>
      </c>
      <c r="E16069" s="2">
        <v>4523568</v>
      </c>
    </row>
    <row r="16070" spans="1:5" x14ac:dyDescent="0.25">
      <c r="A16070">
        <v>16445</v>
      </c>
      <c r="B16070" t="s">
        <v>387</v>
      </c>
      <c r="C16070" t="s">
        <v>23</v>
      </c>
      <c r="D16070" t="s">
        <v>53</v>
      </c>
      <c r="E16070" s="2">
        <v>2212896</v>
      </c>
    </row>
    <row r="16071" spans="1:5" x14ac:dyDescent="0.25">
      <c r="A16071">
        <v>16446</v>
      </c>
      <c r="B16071" t="s">
        <v>387</v>
      </c>
      <c r="C16071" t="s">
        <v>23</v>
      </c>
      <c r="D16071" t="s">
        <v>53</v>
      </c>
      <c r="E16071" s="2">
        <v>5340174</v>
      </c>
    </row>
    <row r="16072" spans="1:5" x14ac:dyDescent="0.25">
      <c r="A16072">
        <v>16447</v>
      </c>
      <c r="B16072" t="s">
        <v>387</v>
      </c>
      <c r="C16072" t="s">
        <v>23</v>
      </c>
      <c r="D16072" t="s">
        <v>53</v>
      </c>
      <c r="E16072" s="2">
        <v>3780966</v>
      </c>
    </row>
    <row r="16073" spans="1:5" x14ac:dyDescent="0.25">
      <c r="A16073">
        <v>16448</v>
      </c>
      <c r="B16073" t="s">
        <v>387</v>
      </c>
      <c r="C16073" t="s">
        <v>23</v>
      </c>
      <c r="D16073" t="s">
        <v>53</v>
      </c>
      <c r="E16073" s="2">
        <v>4438014</v>
      </c>
    </row>
    <row r="16074" spans="1:5" x14ac:dyDescent="0.25">
      <c r="A16074">
        <v>16449</v>
      </c>
      <c r="B16074" t="s">
        <v>387</v>
      </c>
      <c r="C16074" t="s">
        <v>23</v>
      </c>
      <c r="D16074" t="s">
        <v>53</v>
      </c>
      <c r="E16074" s="2">
        <v>4307814</v>
      </c>
    </row>
    <row r="16075" spans="1:5" x14ac:dyDescent="0.25">
      <c r="A16075">
        <v>16450</v>
      </c>
      <c r="B16075" t="s">
        <v>387</v>
      </c>
      <c r="C16075" t="s">
        <v>23</v>
      </c>
      <c r="D16075" t="s">
        <v>53</v>
      </c>
      <c r="E16075" s="2">
        <v>3166212</v>
      </c>
    </row>
    <row r="16076" spans="1:5" x14ac:dyDescent="0.25">
      <c r="A16076">
        <v>16451</v>
      </c>
      <c r="B16076" t="s">
        <v>387</v>
      </c>
      <c r="C16076" t="s">
        <v>23</v>
      </c>
      <c r="D16076" t="s">
        <v>53</v>
      </c>
      <c r="E16076" s="2">
        <v>2444297</v>
      </c>
    </row>
    <row r="16077" spans="1:5" x14ac:dyDescent="0.25">
      <c r="A16077">
        <v>16452</v>
      </c>
      <c r="B16077" t="s">
        <v>387</v>
      </c>
      <c r="C16077" t="s">
        <v>23</v>
      </c>
      <c r="D16077" t="s">
        <v>53</v>
      </c>
      <c r="E16077" s="2">
        <v>2170266</v>
      </c>
    </row>
    <row r="16078" spans="1:5" x14ac:dyDescent="0.25">
      <c r="A16078">
        <v>16453</v>
      </c>
      <c r="B16078" t="s">
        <v>387</v>
      </c>
      <c r="C16078" t="s">
        <v>23</v>
      </c>
      <c r="D16078" t="s">
        <v>53</v>
      </c>
      <c r="E16078" s="2">
        <v>3190068</v>
      </c>
    </row>
    <row r="16079" spans="1:5" x14ac:dyDescent="0.25">
      <c r="A16079">
        <v>16454</v>
      </c>
      <c r="B16079" t="s">
        <v>387</v>
      </c>
      <c r="C16079" t="s">
        <v>23</v>
      </c>
      <c r="D16079" t="s">
        <v>53</v>
      </c>
      <c r="E16079" s="2">
        <v>3121104</v>
      </c>
    </row>
    <row r="16080" spans="1:5" x14ac:dyDescent="0.25">
      <c r="A16080">
        <v>16455</v>
      </c>
      <c r="B16080" t="s">
        <v>387</v>
      </c>
      <c r="C16080" t="s">
        <v>23</v>
      </c>
      <c r="D16080" t="s">
        <v>53</v>
      </c>
      <c r="E16080" s="2">
        <v>1537200</v>
      </c>
    </row>
    <row r="16081" spans="1:5" x14ac:dyDescent="0.25">
      <c r="A16081">
        <v>16456</v>
      </c>
      <c r="B16081" t="s">
        <v>387</v>
      </c>
      <c r="C16081" t="s">
        <v>23</v>
      </c>
      <c r="D16081" t="s">
        <v>53</v>
      </c>
      <c r="E16081" s="2">
        <v>2377956</v>
      </c>
    </row>
    <row r="16082" spans="1:5" x14ac:dyDescent="0.25">
      <c r="A16082">
        <v>16457</v>
      </c>
      <c r="B16082" t="s">
        <v>387</v>
      </c>
      <c r="C16082" t="s">
        <v>23</v>
      </c>
      <c r="D16082" t="s">
        <v>53</v>
      </c>
      <c r="E16082" s="2">
        <v>3119592</v>
      </c>
    </row>
    <row r="16083" spans="1:5" x14ac:dyDescent="0.25">
      <c r="A16083">
        <v>16458</v>
      </c>
      <c r="B16083" t="s">
        <v>387</v>
      </c>
      <c r="C16083" t="s">
        <v>23</v>
      </c>
      <c r="D16083" t="s">
        <v>53</v>
      </c>
      <c r="E16083" s="2">
        <v>3478146</v>
      </c>
    </row>
    <row r="16084" spans="1:5" x14ac:dyDescent="0.25">
      <c r="A16084">
        <v>16459</v>
      </c>
      <c r="B16084" t="s">
        <v>387</v>
      </c>
      <c r="C16084" t="s">
        <v>23</v>
      </c>
      <c r="D16084" t="s">
        <v>53</v>
      </c>
      <c r="E16084" s="2">
        <v>2988426</v>
      </c>
    </row>
    <row r="16085" spans="1:5" x14ac:dyDescent="0.25">
      <c r="A16085">
        <v>16460</v>
      </c>
      <c r="B16085" t="s">
        <v>387</v>
      </c>
      <c r="C16085" t="s">
        <v>23</v>
      </c>
      <c r="D16085" t="s">
        <v>53</v>
      </c>
      <c r="E16085" s="2">
        <v>3128244</v>
      </c>
    </row>
    <row r="16086" spans="1:5" x14ac:dyDescent="0.25">
      <c r="A16086">
        <v>16461</v>
      </c>
      <c r="B16086" t="s">
        <v>387</v>
      </c>
      <c r="C16086" t="s">
        <v>23</v>
      </c>
      <c r="D16086" t="s">
        <v>53</v>
      </c>
      <c r="E16086" s="2">
        <v>3103968</v>
      </c>
    </row>
    <row r="16087" spans="1:5" x14ac:dyDescent="0.25">
      <c r="A16087">
        <v>16462</v>
      </c>
      <c r="B16087" t="s">
        <v>387</v>
      </c>
      <c r="C16087" t="s">
        <v>23</v>
      </c>
      <c r="D16087" t="s">
        <v>53</v>
      </c>
      <c r="E16087" s="2">
        <v>3048570</v>
      </c>
    </row>
    <row r="16088" spans="1:5" x14ac:dyDescent="0.25">
      <c r="A16088">
        <v>16463</v>
      </c>
      <c r="B16088" t="s">
        <v>387</v>
      </c>
      <c r="C16088" t="s">
        <v>23</v>
      </c>
      <c r="D16088" t="s">
        <v>53</v>
      </c>
      <c r="E16088" s="2">
        <v>2730126</v>
      </c>
    </row>
    <row r="16089" spans="1:5" x14ac:dyDescent="0.25">
      <c r="A16089">
        <v>16464</v>
      </c>
      <c r="B16089" t="s">
        <v>387</v>
      </c>
      <c r="C16089" t="s">
        <v>23</v>
      </c>
      <c r="D16089" t="s">
        <v>53</v>
      </c>
      <c r="E16089" s="2">
        <v>2918202</v>
      </c>
    </row>
    <row r="16090" spans="1:5" x14ac:dyDescent="0.25">
      <c r="A16090">
        <v>16465</v>
      </c>
      <c r="B16090" t="s">
        <v>387</v>
      </c>
      <c r="C16090" t="s">
        <v>23</v>
      </c>
      <c r="D16090" t="s">
        <v>53</v>
      </c>
      <c r="E16090" s="2">
        <v>2549274</v>
      </c>
    </row>
    <row r="16091" spans="1:5" x14ac:dyDescent="0.25">
      <c r="A16091">
        <v>16466</v>
      </c>
      <c r="B16091" t="s">
        <v>387</v>
      </c>
      <c r="C16091" t="s">
        <v>23</v>
      </c>
      <c r="D16091" t="s">
        <v>53</v>
      </c>
      <c r="E16091" s="2">
        <v>3142524</v>
      </c>
    </row>
    <row r="16092" spans="1:5" x14ac:dyDescent="0.25">
      <c r="A16092">
        <v>16467</v>
      </c>
      <c r="B16092" t="s">
        <v>387</v>
      </c>
      <c r="C16092" t="s">
        <v>23</v>
      </c>
      <c r="D16092" t="s">
        <v>53</v>
      </c>
      <c r="E16092" s="2">
        <v>2703792</v>
      </c>
    </row>
    <row r="16093" spans="1:5" x14ac:dyDescent="0.25">
      <c r="A16093">
        <v>16468</v>
      </c>
      <c r="B16093" t="s">
        <v>387</v>
      </c>
      <c r="C16093" t="s">
        <v>23</v>
      </c>
      <c r="D16093" t="s">
        <v>53</v>
      </c>
      <c r="E16093" s="2">
        <v>3120768</v>
      </c>
    </row>
    <row r="16094" spans="1:5" x14ac:dyDescent="0.25">
      <c r="A16094">
        <v>16469</v>
      </c>
      <c r="B16094" t="s">
        <v>387</v>
      </c>
      <c r="C16094" t="s">
        <v>23</v>
      </c>
      <c r="D16094" t="s">
        <v>53</v>
      </c>
      <c r="E16094" s="2">
        <v>2284800</v>
      </c>
    </row>
    <row r="16095" spans="1:5" x14ac:dyDescent="0.25">
      <c r="A16095">
        <v>16470</v>
      </c>
      <c r="B16095" t="s">
        <v>387</v>
      </c>
      <c r="C16095" t="s">
        <v>23</v>
      </c>
      <c r="D16095" t="s">
        <v>53</v>
      </c>
      <c r="E16095" s="2">
        <v>2742908</v>
      </c>
    </row>
    <row r="16096" spans="1:5" x14ac:dyDescent="0.25">
      <c r="A16096">
        <v>16471</v>
      </c>
      <c r="B16096" t="s">
        <v>387</v>
      </c>
      <c r="C16096" t="s">
        <v>23</v>
      </c>
      <c r="D16096" t="s">
        <v>53</v>
      </c>
      <c r="E16096" s="2">
        <v>3135888</v>
      </c>
    </row>
    <row r="16097" spans="1:5" x14ac:dyDescent="0.25">
      <c r="A16097">
        <v>16472</v>
      </c>
      <c r="B16097" t="s">
        <v>387</v>
      </c>
      <c r="C16097" t="s">
        <v>23</v>
      </c>
      <c r="D16097" t="s">
        <v>53</v>
      </c>
      <c r="E16097" s="2">
        <v>2728614</v>
      </c>
    </row>
    <row r="16098" spans="1:5" x14ac:dyDescent="0.25">
      <c r="A16098">
        <v>16473</v>
      </c>
      <c r="B16098" t="s">
        <v>387</v>
      </c>
      <c r="C16098" t="s">
        <v>23</v>
      </c>
      <c r="D16098" t="s">
        <v>53</v>
      </c>
      <c r="E16098" s="2">
        <v>2635907</v>
      </c>
    </row>
    <row r="16099" spans="1:5" x14ac:dyDescent="0.25">
      <c r="A16099">
        <v>16474</v>
      </c>
      <c r="B16099" t="s">
        <v>387</v>
      </c>
      <c r="C16099" t="s">
        <v>23</v>
      </c>
      <c r="D16099" t="s">
        <v>53</v>
      </c>
      <c r="E16099" s="2">
        <v>4030992</v>
      </c>
    </row>
    <row r="16100" spans="1:5" x14ac:dyDescent="0.25">
      <c r="A16100">
        <v>16475</v>
      </c>
      <c r="B16100" t="s">
        <v>387</v>
      </c>
      <c r="C16100" t="s">
        <v>23</v>
      </c>
      <c r="D16100" t="s">
        <v>53</v>
      </c>
      <c r="E16100" s="2">
        <v>2939580</v>
      </c>
    </row>
    <row r="16101" spans="1:5" x14ac:dyDescent="0.25">
      <c r="A16101">
        <v>16476</v>
      </c>
      <c r="B16101" t="s">
        <v>387</v>
      </c>
      <c r="C16101" t="s">
        <v>23</v>
      </c>
      <c r="D16101" t="s">
        <v>53</v>
      </c>
      <c r="E16101" s="2">
        <v>2683380</v>
      </c>
    </row>
    <row r="16102" spans="1:5" x14ac:dyDescent="0.25">
      <c r="A16102">
        <v>16477</v>
      </c>
      <c r="B16102" t="s">
        <v>387</v>
      </c>
      <c r="C16102" t="s">
        <v>23</v>
      </c>
      <c r="D16102" t="s">
        <v>53</v>
      </c>
      <c r="E16102" s="2">
        <v>3885462</v>
      </c>
    </row>
    <row r="16103" spans="1:5" x14ac:dyDescent="0.25">
      <c r="A16103">
        <v>16478</v>
      </c>
      <c r="B16103" t="s">
        <v>387</v>
      </c>
      <c r="C16103" t="s">
        <v>23</v>
      </c>
      <c r="D16103" t="s">
        <v>53</v>
      </c>
      <c r="E16103" s="2">
        <v>3187632</v>
      </c>
    </row>
    <row r="16104" spans="1:5" x14ac:dyDescent="0.25">
      <c r="A16104">
        <v>16479</v>
      </c>
      <c r="B16104" t="s">
        <v>387</v>
      </c>
      <c r="C16104" t="s">
        <v>23</v>
      </c>
      <c r="D16104" t="s">
        <v>53</v>
      </c>
      <c r="E16104" s="2">
        <v>3056382</v>
      </c>
    </row>
    <row r="16105" spans="1:5" x14ac:dyDescent="0.25">
      <c r="A16105">
        <v>16480</v>
      </c>
      <c r="B16105" t="s">
        <v>387</v>
      </c>
      <c r="C16105" t="s">
        <v>23</v>
      </c>
      <c r="D16105" t="s">
        <v>53</v>
      </c>
      <c r="E16105" s="2">
        <v>2806818</v>
      </c>
    </row>
    <row r="16106" spans="1:5" x14ac:dyDescent="0.25">
      <c r="A16106">
        <v>16481</v>
      </c>
      <c r="B16106" t="s">
        <v>387</v>
      </c>
      <c r="C16106" t="s">
        <v>23</v>
      </c>
      <c r="D16106" t="s">
        <v>53</v>
      </c>
      <c r="E16106" s="2">
        <v>5528502</v>
      </c>
    </row>
    <row r="16107" spans="1:5" x14ac:dyDescent="0.25">
      <c r="A16107">
        <v>16482</v>
      </c>
      <c r="B16107" t="s">
        <v>387</v>
      </c>
      <c r="C16107" t="s">
        <v>23</v>
      </c>
      <c r="D16107" t="s">
        <v>53</v>
      </c>
      <c r="E16107" s="2">
        <v>3053274</v>
      </c>
    </row>
    <row r="16108" spans="1:5" x14ac:dyDescent="0.25">
      <c r="A16108">
        <v>16483</v>
      </c>
      <c r="B16108" t="s">
        <v>387</v>
      </c>
      <c r="C16108" t="s">
        <v>23</v>
      </c>
      <c r="D16108" t="s">
        <v>53</v>
      </c>
      <c r="E16108" s="2">
        <v>3225390</v>
      </c>
    </row>
    <row r="16109" spans="1:5" x14ac:dyDescent="0.25">
      <c r="A16109">
        <v>16484</v>
      </c>
      <c r="B16109" t="s">
        <v>387</v>
      </c>
      <c r="C16109" t="s">
        <v>23</v>
      </c>
      <c r="D16109" t="s">
        <v>53</v>
      </c>
      <c r="E16109" s="2">
        <v>3403848</v>
      </c>
    </row>
    <row r="16110" spans="1:5" x14ac:dyDescent="0.25">
      <c r="A16110">
        <v>16485</v>
      </c>
      <c r="B16110" t="s">
        <v>387</v>
      </c>
      <c r="C16110" t="s">
        <v>23</v>
      </c>
      <c r="D16110" t="s">
        <v>53</v>
      </c>
      <c r="E16110" s="2">
        <v>3318546</v>
      </c>
    </row>
    <row r="16111" spans="1:5" x14ac:dyDescent="0.25">
      <c r="A16111">
        <v>16486</v>
      </c>
      <c r="B16111" t="s">
        <v>387</v>
      </c>
      <c r="C16111" t="s">
        <v>23</v>
      </c>
      <c r="D16111" t="s">
        <v>53</v>
      </c>
      <c r="E16111" s="2">
        <v>2711016</v>
      </c>
    </row>
    <row r="16112" spans="1:5" x14ac:dyDescent="0.25">
      <c r="A16112">
        <v>16487</v>
      </c>
      <c r="B16112" t="s">
        <v>387</v>
      </c>
      <c r="C16112" t="s">
        <v>23</v>
      </c>
      <c r="D16112" t="s">
        <v>53</v>
      </c>
      <c r="E16112" s="2">
        <v>2258676</v>
      </c>
    </row>
    <row r="16113" spans="1:5" x14ac:dyDescent="0.25">
      <c r="A16113">
        <v>16488</v>
      </c>
      <c r="B16113" t="s">
        <v>387</v>
      </c>
      <c r="C16113" t="s">
        <v>23</v>
      </c>
      <c r="D16113" t="s">
        <v>53</v>
      </c>
      <c r="E16113" s="2">
        <v>2590476</v>
      </c>
    </row>
    <row r="16114" spans="1:5" x14ac:dyDescent="0.25">
      <c r="A16114">
        <v>16489</v>
      </c>
      <c r="B16114" t="s">
        <v>387</v>
      </c>
      <c r="C16114" t="s">
        <v>23</v>
      </c>
      <c r="D16114" t="s">
        <v>53</v>
      </c>
      <c r="E16114" s="2">
        <v>1890000</v>
      </c>
    </row>
    <row r="16115" spans="1:5" x14ac:dyDescent="0.25">
      <c r="A16115">
        <v>16490</v>
      </c>
      <c r="B16115" t="s">
        <v>387</v>
      </c>
      <c r="C16115" t="s">
        <v>23</v>
      </c>
      <c r="D16115" t="s">
        <v>53</v>
      </c>
      <c r="E16115" s="2">
        <v>1880676</v>
      </c>
    </row>
    <row r="16116" spans="1:5" x14ac:dyDescent="0.25">
      <c r="A16116">
        <v>16491</v>
      </c>
      <c r="B16116" t="s">
        <v>387</v>
      </c>
      <c r="C16116" t="s">
        <v>23</v>
      </c>
      <c r="D16116" t="s">
        <v>53</v>
      </c>
      <c r="E16116" s="2">
        <v>1816206</v>
      </c>
    </row>
    <row r="16117" spans="1:5" x14ac:dyDescent="0.25">
      <c r="A16117">
        <v>16492</v>
      </c>
      <c r="B16117" t="s">
        <v>387</v>
      </c>
      <c r="C16117" t="s">
        <v>23</v>
      </c>
      <c r="D16117" t="s">
        <v>53</v>
      </c>
      <c r="E16117" s="2">
        <v>3156720</v>
      </c>
    </row>
    <row r="16118" spans="1:5" x14ac:dyDescent="0.25">
      <c r="A16118">
        <v>16493</v>
      </c>
      <c r="B16118" t="s">
        <v>387</v>
      </c>
      <c r="C16118" t="s">
        <v>23</v>
      </c>
      <c r="D16118" t="s">
        <v>53</v>
      </c>
      <c r="E16118" s="2">
        <v>3393642</v>
      </c>
    </row>
    <row r="16119" spans="1:5" x14ac:dyDescent="0.25">
      <c r="A16119">
        <v>16494</v>
      </c>
      <c r="B16119" t="s">
        <v>387</v>
      </c>
      <c r="C16119" t="s">
        <v>23</v>
      </c>
      <c r="D16119" t="s">
        <v>53</v>
      </c>
      <c r="E16119" s="2">
        <v>2228940</v>
      </c>
    </row>
    <row r="16120" spans="1:5" x14ac:dyDescent="0.25">
      <c r="A16120">
        <v>16495</v>
      </c>
      <c r="B16120" t="s">
        <v>387</v>
      </c>
      <c r="C16120" t="s">
        <v>23</v>
      </c>
      <c r="D16120" t="s">
        <v>53</v>
      </c>
      <c r="E16120" s="2">
        <v>3470082</v>
      </c>
    </row>
    <row r="16121" spans="1:5" x14ac:dyDescent="0.25">
      <c r="A16121">
        <v>16496</v>
      </c>
      <c r="B16121" t="s">
        <v>387</v>
      </c>
      <c r="C16121" t="s">
        <v>23</v>
      </c>
      <c r="D16121" t="s">
        <v>53</v>
      </c>
      <c r="E16121" s="2">
        <v>4029606</v>
      </c>
    </row>
    <row r="16122" spans="1:5" x14ac:dyDescent="0.25">
      <c r="A16122">
        <v>16497</v>
      </c>
      <c r="B16122" t="s">
        <v>387</v>
      </c>
      <c r="C16122" t="s">
        <v>23</v>
      </c>
      <c r="D16122" t="s">
        <v>53</v>
      </c>
      <c r="E16122" s="2">
        <v>3322368</v>
      </c>
    </row>
    <row r="16123" spans="1:5" x14ac:dyDescent="0.25">
      <c r="A16123">
        <v>16498</v>
      </c>
      <c r="B16123" t="s">
        <v>387</v>
      </c>
      <c r="C16123" t="s">
        <v>23</v>
      </c>
      <c r="D16123" t="s">
        <v>53</v>
      </c>
      <c r="E16123" s="2">
        <v>3445554</v>
      </c>
    </row>
    <row r="16124" spans="1:5" x14ac:dyDescent="0.25">
      <c r="A16124">
        <v>16499</v>
      </c>
      <c r="B16124" t="s">
        <v>387</v>
      </c>
      <c r="C16124" t="s">
        <v>23</v>
      </c>
      <c r="D16124" t="s">
        <v>53</v>
      </c>
      <c r="E16124" s="2">
        <v>2334570</v>
      </c>
    </row>
    <row r="16125" spans="1:5" x14ac:dyDescent="0.25">
      <c r="A16125">
        <v>16500</v>
      </c>
      <c r="B16125" t="s">
        <v>387</v>
      </c>
      <c r="C16125" t="s">
        <v>23</v>
      </c>
      <c r="D16125" t="s">
        <v>53</v>
      </c>
      <c r="E16125" s="2">
        <v>3655218</v>
      </c>
    </row>
    <row r="16126" spans="1:5" x14ac:dyDescent="0.25">
      <c r="A16126">
        <v>16501</v>
      </c>
      <c r="B16126" t="s">
        <v>387</v>
      </c>
      <c r="C16126" t="s">
        <v>23</v>
      </c>
      <c r="D16126" t="s">
        <v>53</v>
      </c>
      <c r="E16126" s="2">
        <v>3937416</v>
      </c>
    </row>
    <row r="16127" spans="1:5" x14ac:dyDescent="0.25">
      <c r="A16127">
        <v>16502</v>
      </c>
      <c r="B16127" t="s">
        <v>387</v>
      </c>
      <c r="C16127" t="s">
        <v>23</v>
      </c>
      <c r="D16127" t="s">
        <v>53</v>
      </c>
      <c r="E16127" s="2">
        <v>3312078</v>
      </c>
    </row>
    <row r="16128" spans="1:5" x14ac:dyDescent="0.25">
      <c r="A16128">
        <v>16503</v>
      </c>
      <c r="B16128" t="s">
        <v>387</v>
      </c>
      <c r="C16128" t="s">
        <v>23</v>
      </c>
      <c r="D16128" t="s">
        <v>53</v>
      </c>
      <c r="E16128" s="2">
        <v>4181730</v>
      </c>
    </row>
    <row r="16129" spans="1:5" x14ac:dyDescent="0.25">
      <c r="A16129">
        <v>16504</v>
      </c>
      <c r="B16129" t="s">
        <v>387</v>
      </c>
      <c r="C16129" t="s">
        <v>23</v>
      </c>
      <c r="D16129" t="s">
        <v>53</v>
      </c>
      <c r="E16129" s="2">
        <v>4015662</v>
      </c>
    </row>
    <row r="16130" spans="1:5" x14ac:dyDescent="0.25">
      <c r="A16130">
        <v>16505</v>
      </c>
      <c r="B16130" t="s">
        <v>387</v>
      </c>
      <c r="C16130" t="s">
        <v>23</v>
      </c>
      <c r="D16130" t="s">
        <v>53</v>
      </c>
      <c r="E16130" s="2">
        <v>3687012</v>
      </c>
    </row>
    <row r="16131" spans="1:5" x14ac:dyDescent="0.25">
      <c r="A16131">
        <v>16506</v>
      </c>
      <c r="B16131" t="s">
        <v>387</v>
      </c>
      <c r="C16131" t="s">
        <v>23</v>
      </c>
      <c r="D16131" t="s">
        <v>53</v>
      </c>
      <c r="E16131" s="2">
        <v>2649024</v>
      </c>
    </row>
    <row r="16132" spans="1:5" x14ac:dyDescent="0.25">
      <c r="A16132">
        <v>16507</v>
      </c>
      <c r="B16132" t="s">
        <v>387</v>
      </c>
      <c r="C16132" t="s">
        <v>23</v>
      </c>
      <c r="D16132" t="s">
        <v>53</v>
      </c>
      <c r="E16132" s="2">
        <v>3321360</v>
      </c>
    </row>
    <row r="16133" spans="1:5" x14ac:dyDescent="0.25">
      <c r="A16133">
        <v>16508</v>
      </c>
      <c r="B16133" t="s">
        <v>387</v>
      </c>
      <c r="C16133" t="s">
        <v>23</v>
      </c>
      <c r="D16133" t="s">
        <v>53</v>
      </c>
      <c r="E16133" s="2">
        <v>3235302</v>
      </c>
    </row>
    <row r="16134" spans="1:5" x14ac:dyDescent="0.25">
      <c r="A16134">
        <v>16510</v>
      </c>
      <c r="B16134" t="s">
        <v>387</v>
      </c>
      <c r="C16134" t="s">
        <v>23</v>
      </c>
      <c r="D16134" t="s">
        <v>53</v>
      </c>
      <c r="E16134" s="2">
        <v>3074904</v>
      </c>
    </row>
    <row r="16135" spans="1:5" x14ac:dyDescent="0.25">
      <c r="A16135">
        <v>16511</v>
      </c>
      <c r="B16135" t="s">
        <v>387</v>
      </c>
      <c r="C16135" t="s">
        <v>23</v>
      </c>
      <c r="D16135" t="s">
        <v>309</v>
      </c>
      <c r="E16135" s="2">
        <v>4514452</v>
      </c>
    </row>
    <row r="16136" spans="1:5" x14ac:dyDescent="0.25">
      <c r="A16136">
        <v>16512</v>
      </c>
      <c r="B16136" t="s">
        <v>387</v>
      </c>
      <c r="C16136" t="s">
        <v>23</v>
      </c>
      <c r="D16136" t="s">
        <v>309</v>
      </c>
      <c r="E16136" s="2">
        <v>370692</v>
      </c>
    </row>
    <row r="16137" spans="1:5" x14ac:dyDescent="0.25">
      <c r="A16137">
        <v>16513</v>
      </c>
      <c r="B16137" t="s">
        <v>387</v>
      </c>
      <c r="C16137" t="s">
        <v>23</v>
      </c>
      <c r="D16137" t="s">
        <v>310</v>
      </c>
      <c r="E16137" s="2">
        <v>68911</v>
      </c>
    </row>
    <row r="16138" spans="1:5" x14ac:dyDescent="0.25">
      <c r="A16138">
        <v>16515</v>
      </c>
      <c r="B16138" t="s">
        <v>387</v>
      </c>
      <c r="C16138" t="s">
        <v>23</v>
      </c>
      <c r="D16138" t="s">
        <v>310</v>
      </c>
      <c r="E16138" s="2">
        <v>4626006</v>
      </c>
    </row>
    <row r="16139" spans="1:5" x14ac:dyDescent="0.25">
      <c r="A16139">
        <v>16517</v>
      </c>
      <c r="B16139" t="s">
        <v>387</v>
      </c>
      <c r="C16139" t="s">
        <v>23</v>
      </c>
      <c r="D16139" t="s">
        <v>64</v>
      </c>
      <c r="E16139" s="2">
        <v>2715398</v>
      </c>
    </row>
    <row r="16140" spans="1:5" x14ac:dyDescent="0.25">
      <c r="A16140">
        <v>16518</v>
      </c>
      <c r="B16140" t="s">
        <v>387</v>
      </c>
      <c r="C16140" t="s">
        <v>23</v>
      </c>
      <c r="D16140" t="s">
        <v>64</v>
      </c>
      <c r="E16140" s="2">
        <v>4393603</v>
      </c>
    </row>
    <row r="16141" spans="1:5" x14ac:dyDescent="0.25">
      <c r="A16141">
        <v>16519</v>
      </c>
      <c r="B16141" t="s">
        <v>387</v>
      </c>
      <c r="C16141" t="s">
        <v>23</v>
      </c>
      <c r="D16141" t="s">
        <v>64</v>
      </c>
      <c r="E16141" s="2">
        <v>3839400</v>
      </c>
    </row>
    <row r="16142" spans="1:5" x14ac:dyDescent="0.25">
      <c r="A16142">
        <v>16520</v>
      </c>
      <c r="B16142" t="s">
        <v>387</v>
      </c>
      <c r="C16142" t="s">
        <v>23</v>
      </c>
      <c r="D16142" t="s">
        <v>64</v>
      </c>
      <c r="E16142" s="2">
        <v>3827763</v>
      </c>
    </row>
    <row r="16143" spans="1:5" x14ac:dyDescent="0.25">
      <c r="A16143">
        <v>16521</v>
      </c>
      <c r="B16143" t="s">
        <v>387</v>
      </c>
      <c r="C16143" t="s">
        <v>23</v>
      </c>
      <c r="D16143" t="s">
        <v>64</v>
      </c>
      <c r="E16143" s="2">
        <v>3034245</v>
      </c>
    </row>
    <row r="16144" spans="1:5" x14ac:dyDescent="0.25">
      <c r="A16144">
        <v>16522</v>
      </c>
      <c r="B16144" t="s">
        <v>387</v>
      </c>
      <c r="C16144" t="s">
        <v>23</v>
      </c>
      <c r="D16144" t="s">
        <v>64</v>
      </c>
      <c r="E16144" s="2">
        <v>2781467</v>
      </c>
    </row>
    <row r="16145" spans="1:5" x14ac:dyDescent="0.25">
      <c r="A16145">
        <v>16523</v>
      </c>
      <c r="B16145" t="s">
        <v>387</v>
      </c>
      <c r="C16145" t="s">
        <v>23</v>
      </c>
      <c r="D16145" t="s">
        <v>64</v>
      </c>
      <c r="E16145" s="2">
        <v>2676202</v>
      </c>
    </row>
    <row r="16146" spans="1:5" x14ac:dyDescent="0.25">
      <c r="A16146">
        <v>16524</v>
      </c>
      <c r="B16146" t="s">
        <v>387</v>
      </c>
      <c r="C16146" t="s">
        <v>23</v>
      </c>
      <c r="D16146" t="s">
        <v>64</v>
      </c>
      <c r="E16146" s="2">
        <v>2754413</v>
      </c>
    </row>
    <row r="16147" spans="1:5" x14ac:dyDescent="0.25">
      <c r="A16147">
        <v>16525</v>
      </c>
      <c r="B16147" t="s">
        <v>387</v>
      </c>
      <c r="C16147" t="s">
        <v>23</v>
      </c>
      <c r="D16147" t="s">
        <v>64</v>
      </c>
      <c r="E16147" s="2">
        <v>2535180</v>
      </c>
    </row>
    <row r="16148" spans="1:5" x14ac:dyDescent="0.25">
      <c r="A16148">
        <v>16526</v>
      </c>
      <c r="B16148" t="s">
        <v>387</v>
      </c>
      <c r="C16148" t="s">
        <v>23</v>
      </c>
      <c r="D16148" t="s">
        <v>64</v>
      </c>
      <c r="E16148" s="2">
        <v>2720131</v>
      </c>
    </row>
    <row r="16149" spans="1:5" x14ac:dyDescent="0.25">
      <c r="A16149">
        <v>16527</v>
      </c>
      <c r="B16149" t="s">
        <v>387</v>
      </c>
      <c r="C16149" t="s">
        <v>23</v>
      </c>
      <c r="D16149" t="s">
        <v>64</v>
      </c>
      <c r="E16149" s="2">
        <v>2997562</v>
      </c>
    </row>
    <row r="16150" spans="1:5" x14ac:dyDescent="0.25">
      <c r="A16150">
        <v>16528</v>
      </c>
      <c r="B16150" t="s">
        <v>387</v>
      </c>
      <c r="C16150" t="s">
        <v>23</v>
      </c>
      <c r="D16150" t="s">
        <v>64</v>
      </c>
      <c r="E16150" s="2">
        <v>3316742</v>
      </c>
    </row>
    <row r="16151" spans="1:5" x14ac:dyDescent="0.25">
      <c r="A16151">
        <v>16529</v>
      </c>
      <c r="B16151" t="s">
        <v>387</v>
      </c>
      <c r="C16151" t="s">
        <v>23</v>
      </c>
      <c r="D16151" t="s">
        <v>64</v>
      </c>
      <c r="E16151" s="2">
        <v>2877176</v>
      </c>
    </row>
    <row r="16152" spans="1:5" x14ac:dyDescent="0.25">
      <c r="A16152">
        <v>16530</v>
      </c>
      <c r="B16152" t="s">
        <v>387</v>
      </c>
      <c r="C16152" t="s">
        <v>23</v>
      </c>
      <c r="D16152" t="s">
        <v>64</v>
      </c>
      <c r="E16152" s="2">
        <v>2757865</v>
      </c>
    </row>
    <row r="16153" spans="1:5" x14ac:dyDescent="0.25">
      <c r="A16153">
        <v>16531</v>
      </c>
      <c r="B16153" t="s">
        <v>387</v>
      </c>
      <c r="C16153" t="s">
        <v>23</v>
      </c>
      <c r="D16153" t="s">
        <v>64</v>
      </c>
      <c r="E16153" s="2">
        <v>2831442</v>
      </c>
    </row>
    <row r="16154" spans="1:5" x14ac:dyDescent="0.25">
      <c r="A16154">
        <v>16532</v>
      </c>
      <c r="B16154" t="s">
        <v>387</v>
      </c>
      <c r="C16154" t="s">
        <v>23</v>
      </c>
      <c r="D16154" t="s">
        <v>64</v>
      </c>
      <c r="E16154" s="2">
        <v>2752584</v>
      </c>
    </row>
    <row r="16155" spans="1:5" x14ac:dyDescent="0.25">
      <c r="A16155">
        <v>16533</v>
      </c>
      <c r="B16155" t="s">
        <v>387</v>
      </c>
      <c r="C16155" t="s">
        <v>23</v>
      </c>
      <c r="D16155" t="s">
        <v>64</v>
      </c>
      <c r="E16155" s="2">
        <v>3085792</v>
      </c>
    </row>
    <row r="16156" spans="1:5" x14ac:dyDescent="0.25">
      <c r="A16156">
        <v>16534</v>
      </c>
      <c r="B16156" t="s">
        <v>387</v>
      </c>
      <c r="C16156" t="s">
        <v>23</v>
      </c>
      <c r="D16156" t="s">
        <v>64</v>
      </c>
      <c r="E16156" s="2">
        <v>6510007</v>
      </c>
    </row>
    <row r="16157" spans="1:5" x14ac:dyDescent="0.25">
      <c r="A16157">
        <v>16535</v>
      </c>
      <c r="B16157" t="s">
        <v>387</v>
      </c>
      <c r="C16157" t="s">
        <v>23</v>
      </c>
      <c r="D16157" t="s">
        <v>64</v>
      </c>
      <c r="E16157" s="2">
        <v>6048364</v>
      </c>
    </row>
    <row r="16158" spans="1:5" x14ac:dyDescent="0.25">
      <c r="A16158">
        <v>16536</v>
      </c>
      <c r="B16158" t="s">
        <v>387</v>
      </c>
      <c r="C16158" t="s">
        <v>23</v>
      </c>
      <c r="D16158" t="s">
        <v>64</v>
      </c>
      <c r="E16158" s="2">
        <v>3717634</v>
      </c>
    </row>
    <row r="16159" spans="1:5" x14ac:dyDescent="0.25">
      <c r="A16159">
        <v>16537</v>
      </c>
      <c r="B16159" t="s">
        <v>387</v>
      </c>
      <c r="C16159" t="s">
        <v>23</v>
      </c>
      <c r="D16159" t="s">
        <v>64</v>
      </c>
      <c r="E16159" s="2">
        <v>3688973</v>
      </c>
    </row>
    <row r="16160" spans="1:5" x14ac:dyDescent="0.25">
      <c r="A16160">
        <v>16538</v>
      </c>
      <c r="B16160" t="s">
        <v>387</v>
      </c>
      <c r="C16160" t="s">
        <v>23</v>
      </c>
      <c r="D16160" t="s">
        <v>64</v>
      </c>
      <c r="E16160" s="2">
        <v>3358519</v>
      </c>
    </row>
    <row r="16161" spans="1:5" x14ac:dyDescent="0.25">
      <c r="A16161">
        <v>16539</v>
      </c>
      <c r="B16161" t="s">
        <v>387</v>
      </c>
      <c r="C16161" t="s">
        <v>23</v>
      </c>
      <c r="D16161" t="s">
        <v>64</v>
      </c>
      <c r="E16161" s="2">
        <v>3074523</v>
      </c>
    </row>
    <row r="16162" spans="1:5" x14ac:dyDescent="0.25">
      <c r="A16162">
        <v>16540</v>
      </c>
      <c r="B16162" t="s">
        <v>387</v>
      </c>
      <c r="C16162" t="s">
        <v>23</v>
      </c>
      <c r="D16162" t="s">
        <v>64</v>
      </c>
      <c r="E16162" s="2">
        <v>2670584</v>
      </c>
    </row>
    <row r="16163" spans="1:5" x14ac:dyDescent="0.25">
      <c r="A16163">
        <v>16541</v>
      </c>
      <c r="B16163" t="s">
        <v>387</v>
      </c>
      <c r="C16163" t="s">
        <v>23</v>
      </c>
      <c r="D16163" t="s">
        <v>64</v>
      </c>
      <c r="E16163" s="2">
        <v>2744645</v>
      </c>
    </row>
    <row r="16164" spans="1:5" x14ac:dyDescent="0.25">
      <c r="A16164">
        <v>16542</v>
      </c>
      <c r="B16164" t="s">
        <v>387</v>
      </c>
      <c r="C16164" t="s">
        <v>23</v>
      </c>
      <c r="D16164" t="s">
        <v>64</v>
      </c>
      <c r="E16164" s="2">
        <v>2957451</v>
      </c>
    </row>
    <row r="16165" spans="1:5" x14ac:dyDescent="0.25">
      <c r="A16165">
        <v>16543</v>
      </c>
      <c r="B16165" t="s">
        <v>387</v>
      </c>
      <c r="C16165" t="s">
        <v>23</v>
      </c>
      <c r="D16165" t="s">
        <v>64</v>
      </c>
      <c r="E16165" s="2">
        <v>7046514</v>
      </c>
    </row>
    <row r="16166" spans="1:5" x14ac:dyDescent="0.25">
      <c r="A16166">
        <v>16544</v>
      </c>
      <c r="B16166" t="s">
        <v>387</v>
      </c>
      <c r="C16166" t="s">
        <v>23</v>
      </c>
      <c r="D16166" t="s">
        <v>64</v>
      </c>
      <c r="E16166" s="2">
        <v>2872040</v>
      </c>
    </row>
    <row r="16167" spans="1:5" x14ac:dyDescent="0.25">
      <c r="A16167">
        <v>16545</v>
      </c>
      <c r="B16167" t="s">
        <v>387</v>
      </c>
      <c r="C16167" t="s">
        <v>23</v>
      </c>
      <c r="D16167" t="s">
        <v>64</v>
      </c>
      <c r="E16167" s="2">
        <v>2604898</v>
      </c>
    </row>
    <row r="16168" spans="1:5" x14ac:dyDescent="0.25">
      <c r="A16168">
        <v>16546</v>
      </c>
      <c r="B16168" t="s">
        <v>387</v>
      </c>
      <c r="C16168" t="s">
        <v>23</v>
      </c>
      <c r="D16168" t="s">
        <v>64</v>
      </c>
      <c r="E16168" s="2">
        <v>2940254</v>
      </c>
    </row>
    <row r="16169" spans="1:5" x14ac:dyDescent="0.25">
      <c r="A16169">
        <v>16547</v>
      </c>
      <c r="B16169" t="s">
        <v>387</v>
      </c>
      <c r="C16169" t="s">
        <v>23</v>
      </c>
      <c r="D16169" t="s">
        <v>64</v>
      </c>
      <c r="E16169" s="2">
        <v>3763733</v>
      </c>
    </row>
    <row r="16170" spans="1:5" x14ac:dyDescent="0.25">
      <c r="A16170">
        <v>16548</v>
      </c>
      <c r="B16170" t="s">
        <v>387</v>
      </c>
      <c r="C16170" t="s">
        <v>23</v>
      </c>
      <c r="D16170" t="s">
        <v>64</v>
      </c>
      <c r="E16170" s="2">
        <v>2848371</v>
      </c>
    </row>
    <row r="16171" spans="1:5" x14ac:dyDescent="0.25">
      <c r="A16171">
        <v>16549</v>
      </c>
      <c r="B16171" t="s">
        <v>387</v>
      </c>
      <c r="C16171" t="s">
        <v>23</v>
      </c>
      <c r="D16171" t="s">
        <v>64</v>
      </c>
      <c r="E16171" s="2">
        <v>2528347</v>
      </c>
    </row>
    <row r="16172" spans="1:5" x14ac:dyDescent="0.25">
      <c r="A16172">
        <v>16550</v>
      </c>
      <c r="B16172" t="s">
        <v>387</v>
      </c>
      <c r="C16172" t="s">
        <v>23</v>
      </c>
      <c r="D16172" t="s">
        <v>64</v>
      </c>
      <c r="E16172" s="2">
        <v>2713674</v>
      </c>
    </row>
    <row r="16173" spans="1:5" x14ac:dyDescent="0.25">
      <c r="A16173">
        <v>16551</v>
      </c>
      <c r="B16173" t="s">
        <v>387</v>
      </c>
      <c r="C16173" t="s">
        <v>23</v>
      </c>
      <c r="D16173" t="s">
        <v>64</v>
      </c>
      <c r="E16173" s="2">
        <v>3243825</v>
      </c>
    </row>
    <row r="16174" spans="1:5" x14ac:dyDescent="0.25">
      <c r="A16174">
        <v>16552</v>
      </c>
      <c r="B16174" t="s">
        <v>387</v>
      </c>
      <c r="C16174" t="s">
        <v>23</v>
      </c>
      <c r="D16174" t="s">
        <v>64</v>
      </c>
      <c r="E16174" s="2">
        <v>3135235</v>
      </c>
    </row>
    <row r="16175" spans="1:5" x14ac:dyDescent="0.25">
      <c r="A16175">
        <v>16553</v>
      </c>
      <c r="B16175" t="s">
        <v>387</v>
      </c>
      <c r="C16175" t="s">
        <v>23</v>
      </c>
      <c r="D16175" t="s">
        <v>64</v>
      </c>
      <c r="E16175" s="2">
        <v>3071068</v>
      </c>
    </row>
    <row r="16176" spans="1:5" x14ac:dyDescent="0.25">
      <c r="A16176">
        <v>16554</v>
      </c>
      <c r="B16176" t="s">
        <v>387</v>
      </c>
      <c r="C16176" t="s">
        <v>23</v>
      </c>
      <c r="D16176" t="s">
        <v>64</v>
      </c>
      <c r="E16176" s="2">
        <v>2719029</v>
      </c>
    </row>
    <row r="16177" spans="1:5" x14ac:dyDescent="0.25">
      <c r="A16177">
        <v>16555</v>
      </c>
      <c r="B16177" t="s">
        <v>387</v>
      </c>
      <c r="C16177" t="s">
        <v>23</v>
      </c>
      <c r="D16177" t="s">
        <v>64</v>
      </c>
      <c r="E16177" s="2">
        <v>2947922</v>
      </c>
    </row>
    <row r="16178" spans="1:5" x14ac:dyDescent="0.25">
      <c r="A16178">
        <v>16556</v>
      </c>
      <c r="B16178" t="s">
        <v>387</v>
      </c>
      <c r="C16178" t="s">
        <v>23</v>
      </c>
      <c r="D16178" t="s">
        <v>64</v>
      </c>
      <c r="E16178" s="2">
        <v>2659771</v>
      </c>
    </row>
    <row r="16179" spans="1:5" x14ac:dyDescent="0.25">
      <c r="A16179">
        <v>16557</v>
      </c>
      <c r="B16179" t="s">
        <v>387</v>
      </c>
      <c r="C16179" t="s">
        <v>23</v>
      </c>
      <c r="D16179" t="s">
        <v>64</v>
      </c>
      <c r="E16179" s="2">
        <v>4176182</v>
      </c>
    </row>
    <row r="16180" spans="1:5" x14ac:dyDescent="0.25">
      <c r="A16180">
        <v>16558</v>
      </c>
      <c r="B16180" t="s">
        <v>387</v>
      </c>
      <c r="C16180" t="s">
        <v>23</v>
      </c>
      <c r="D16180" t="s">
        <v>64</v>
      </c>
      <c r="E16180" s="2">
        <v>3000282</v>
      </c>
    </row>
    <row r="16181" spans="1:5" x14ac:dyDescent="0.25">
      <c r="A16181">
        <v>16559</v>
      </c>
      <c r="B16181" t="s">
        <v>387</v>
      </c>
      <c r="C16181" t="s">
        <v>23</v>
      </c>
      <c r="D16181" t="s">
        <v>64</v>
      </c>
      <c r="E16181" s="2">
        <v>3663597</v>
      </c>
    </row>
    <row r="16182" spans="1:5" x14ac:dyDescent="0.25">
      <c r="A16182">
        <v>16560</v>
      </c>
      <c r="B16182" t="s">
        <v>387</v>
      </c>
      <c r="C16182" t="s">
        <v>23</v>
      </c>
      <c r="D16182" t="s">
        <v>64</v>
      </c>
      <c r="E16182" s="2">
        <v>2714589</v>
      </c>
    </row>
    <row r="16183" spans="1:5" x14ac:dyDescent="0.25">
      <c r="A16183">
        <v>16561</v>
      </c>
      <c r="B16183" t="s">
        <v>387</v>
      </c>
      <c r="C16183" t="s">
        <v>23</v>
      </c>
      <c r="D16183" t="s">
        <v>64</v>
      </c>
      <c r="E16183" s="2">
        <v>3201773</v>
      </c>
    </row>
    <row r="16184" spans="1:5" x14ac:dyDescent="0.25">
      <c r="A16184">
        <v>16562</v>
      </c>
      <c r="B16184" t="s">
        <v>387</v>
      </c>
      <c r="C16184" t="s">
        <v>23</v>
      </c>
      <c r="D16184" t="s">
        <v>64</v>
      </c>
      <c r="E16184" s="2">
        <v>3072942</v>
      </c>
    </row>
    <row r="16185" spans="1:5" x14ac:dyDescent="0.25">
      <c r="A16185">
        <v>16563</v>
      </c>
      <c r="B16185" t="s">
        <v>387</v>
      </c>
      <c r="C16185" t="s">
        <v>23</v>
      </c>
      <c r="D16185" t="s">
        <v>64</v>
      </c>
      <c r="E16185" s="2">
        <v>2855304</v>
      </c>
    </row>
    <row r="16186" spans="1:5" x14ac:dyDescent="0.25">
      <c r="A16186">
        <v>16564</v>
      </c>
      <c r="B16186" t="s">
        <v>387</v>
      </c>
      <c r="C16186" t="s">
        <v>23</v>
      </c>
      <c r="D16186" t="s">
        <v>64</v>
      </c>
      <c r="E16186" s="2">
        <v>2603404</v>
      </c>
    </row>
    <row r="16187" spans="1:5" x14ac:dyDescent="0.25">
      <c r="A16187">
        <v>16565</v>
      </c>
      <c r="B16187" t="s">
        <v>387</v>
      </c>
      <c r="C16187" t="s">
        <v>23</v>
      </c>
      <c r="D16187" t="s">
        <v>64</v>
      </c>
      <c r="E16187" s="2">
        <v>3034702</v>
      </c>
    </row>
    <row r="16188" spans="1:5" x14ac:dyDescent="0.25">
      <c r="A16188">
        <v>16566</v>
      </c>
      <c r="B16188" t="s">
        <v>387</v>
      </c>
      <c r="C16188" t="s">
        <v>23</v>
      </c>
      <c r="D16188" t="s">
        <v>64</v>
      </c>
      <c r="E16188" s="2">
        <v>3448005</v>
      </c>
    </row>
    <row r="16189" spans="1:5" x14ac:dyDescent="0.25">
      <c r="A16189">
        <v>16567</v>
      </c>
      <c r="B16189" t="s">
        <v>387</v>
      </c>
      <c r="C16189" t="s">
        <v>23</v>
      </c>
      <c r="D16189" t="s">
        <v>64</v>
      </c>
      <c r="E16189" s="2">
        <v>2394813</v>
      </c>
    </row>
    <row r="16190" spans="1:5" x14ac:dyDescent="0.25">
      <c r="A16190">
        <v>16568</v>
      </c>
      <c r="B16190" t="s">
        <v>387</v>
      </c>
      <c r="C16190" t="s">
        <v>23</v>
      </c>
      <c r="D16190" t="s">
        <v>64</v>
      </c>
      <c r="E16190" s="2">
        <v>2364921</v>
      </c>
    </row>
    <row r="16191" spans="1:5" x14ac:dyDescent="0.25">
      <c r="A16191">
        <v>16569</v>
      </c>
      <c r="B16191" t="s">
        <v>387</v>
      </c>
      <c r="C16191" t="s">
        <v>23</v>
      </c>
      <c r="D16191" t="s">
        <v>64</v>
      </c>
      <c r="E16191" s="2">
        <v>2373966</v>
      </c>
    </row>
    <row r="16192" spans="1:5" x14ac:dyDescent="0.25">
      <c r="A16192">
        <v>16570</v>
      </c>
      <c r="B16192" t="s">
        <v>387</v>
      </c>
      <c r="C16192" t="s">
        <v>23</v>
      </c>
      <c r="D16192" t="s">
        <v>64</v>
      </c>
      <c r="E16192" s="2">
        <v>3467701</v>
      </c>
    </row>
    <row r="16193" spans="1:5" x14ac:dyDescent="0.25">
      <c r="A16193">
        <v>16571</v>
      </c>
      <c r="B16193" t="s">
        <v>387</v>
      </c>
      <c r="C16193" t="s">
        <v>23</v>
      </c>
      <c r="D16193" t="s">
        <v>64</v>
      </c>
      <c r="E16193" s="2">
        <v>3430575</v>
      </c>
    </row>
    <row r="16194" spans="1:5" x14ac:dyDescent="0.25">
      <c r="A16194">
        <v>16572</v>
      </c>
      <c r="B16194" t="s">
        <v>387</v>
      </c>
      <c r="C16194" t="s">
        <v>23</v>
      </c>
      <c r="D16194" t="s">
        <v>64</v>
      </c>
      <c r="E16194" s="2">
        <v>2723240</v>
      </c>
    </row>
    <row r="16195" spans="1:5" x14ac:dyDescent="0.25">
      <c r="A16195">
        <v>16573</v>
      </c>
      <c r="B16195" t="s">
        <v>387</v>
      </c>
      <c r="C16195" t="s">
        <v>23</v>
      </c>
      <c r="D16195" t="s">
        <v>64</v>
      </c>
      <c r="E16195" s="2">
        <v>3071782</v>
      </c>
    </row>
    <row r="16196" spans="1:5" x14ac:dyDescent="0.25">
      <c r="A16196">
        <v>16574</v>
      </c>
      <c r="B16196" t="s">
        <v>387</v>
      </c>
      <c r="C16196" t="s">
        <v>23</v>
      </c>
      <c r="D16196" t="s">
        <v>64</v>
      </c>
      <c r="E16196" s="2">
        <v>2633132</v>
      </c>
    </row>
    <row r="16197" spans="1:5" x14ac:dyDescent="0.25">
      <c r="A16197">
        <v>16575</v>
      </c>
      <c r="B16197" t="s">
        <v>387</v>
      </c>
      <c r="C16197" t="s">
        <v>23</v>
      </c>
      <c r="D16197" t="s">
        <v>64</v>
      </c>
      <c r="E16197" s="2">
        <v>3012492</v>
      </c>
    </row>
    <row r="16198" spans="1:5" x14ac:dyDescent="0.25">
      <c r="A16198">
        <v>16576</v>
      </c>
      <c r="B16198" t="s">
        <v>387</v>
      </c>
      <c r="C16198" t="s">
        <v>23</v>
      </c>
      <c r="D16198" t="s">
        <v>64</v>
      </c>
      <c r="E16198" s="2">
        <v>4297501</v>
      </c>
    </row>
    <row r="16199" spans="1:5" x14ac:dyDescent="0.25">
      <c r="A16199">
        <v>16577</v>
      </c>
      <c r="B16199" t="s">
        <v>387</v>
      </c>
      <c r="C16199" t="s">
        <v>23</v>
      </c>
      <c r="D16199" t="s">
        <v>64</v>
      </c>
      <c r="E16199" s="2">
        <v>3836743</v>
      </c>
    </row>
    <row r="16200" spans="1:5" x14ac:dyDescent="0.25">
      <c r="A16200">
        <v>16578</v>
      </c>
      <c r="B16200" t="s">
        <v>387</v>
      </c>
      <c r="C16200" t="s">
        <v>23</v>
      </c>
      <c r="D16200" t="s">
        <v>64</v>
      </c>
      <c r="E16200" s="2">
        <v>2284280</v>
      </c>
    </row>
    <row r="16201" spans="1:5" x14ac:dyDescent="0.25">
      <c r="A16201">
        <v>16579</v>
      </c>
      <c r="B16201" t="s">
        <v>387</v>
      </c>
      <c r="C16201" t="s">
        <v>23</v>
      </c>
      <c r="D16201" t="s">
        <v>64</v>
      </c>
      <c r="E16201" s="2">
        <v>7223172</v>
      </c>
    </row>
    <row r="16202" spans="1:5" x14ac:dyDescent="0.25">
      <c r="A16202">
        <v>16580</v>
      </c>
      <c r="B16202" t="s">
        <v>387</v>
      </c>
      <c r="C16202" t="s">
        <v>23</v>
      </c>
      <c r="D16202" t="s">
        <v>64</v>
      </c>
      <c r="E16202" s="2">
        <v>4476738</v>
      </c>
    </row>
    <row r="16203" spans="1:5" x14ac:dyDescent="0.25">
      <c r="A16203">
        <v>16581</v>
      </c>
      <c r="B16203" t="s">
        <v>387</v>
      </c>
      <c r="C16203" t="s">
        <v>23</v>
      </c>
      <c r="D16203" t="s">
        <v>64</v>
      </c>
      <c r="E16203" s="2">
        <v>4497886</v>
      </c>
    </row>
    <row r="16204" spans="1:5" x14ac:dyDescent="0.25">
      <c r="A16204">
        <v>16582</v>
      </c>
      <c r="B16204" t="s">
        <v>387</v>
      </c>
      <c r="C16204" t="s">
        <v>23</v>
      </c>
      <c r="D16204" t="s">
        <v>64</v>
      </c>
      <c r="E16204" s="2">
        <v>4226620</v>
      </c>
    </row>
    <row r="16205" spans="1:5" x14ac:dyDescent="0.25">
      <c r="A16205">
        <v>16583</v>
      </c>
      <c r="B16205" t="s">
        <v>387</v>
      </c>
      <c r="C16205" t="s">
        <v>23</v>
      </c>
      <c r="D16205" t="s">
        <v>64</v>
      </c>
      <c r="E16205" s="2">
        <v>2594679</v>
      </c>
    </row>
    <row r="16206" spans="1:5" x14ac:dyDescent="0.25">
      <c r="A16206">
        <v>16584</v>
      </c>
      <c r="B16206" t="s">
        <v>387</v>
      </c>
      <c r="C16206" t="s">
        <v>23</v>
      </c>
      <c r="D16206" t="s">
        <v>7</v>
      </c>
      <c r="E16206" s="2">
        <v>4174623</v>
      </c>
    </row>
    <row r="16207" spans="1:5" x14ac:dyDescent="0.25">
      <c r="A16207">
        <v>16585</v>
      </c>
      <c r="B16207" t="s">
        <v>387</v>
      </c>
      <c r="C16207" t="s">
        <v>23</v>
      </c>
      <c r="D16207" t="s">
        <v>7</v>
      </c>
      <c r="E16207" s="2">
        <v>5138063</v>
      </c>
    </row>
    <row r="16208" spans="1:5" x14ac:dyDescent="0.25">
      <c r="A16208">
        <v>16586</v>
      </c>
      <c r="B16208" t="s">
        <v>387</v>
      </c>
      <c r="C16208" t="s">
        <v>23</v>
      </c>
      <c r="D16208" t="s">
        <v>64</v>
      </c>
      <c r="E16208" s="2">
        <v>2660868</v>
      </c>
    </row>
    <row r="16209" spans="1:5" x14ac:dyDescent="0.25">
      <c r="A16209">
        <v>16587</v>
      </c>
      <c r="B16209" t="s">
        <v>387</v>
      </c>
      <c r="C16209" t="s">
        <v>23</v>
      </c>
      <c r="D16209" t="s">
        <v>64</v>
      </c>
      <c r="E16209" s="2">
        <v>2954179</v>
      </c>
    </row>
    <row r="16210" spans="1:5" x14ac:dyDescent="0.25">
      <c r="A16210">
        <v>16588</v>
      </c>
      <c r="B16210" t="s">
        <v>387</v>
      </c>
      <c r="C16210" t="s">
        <v>23</v>
      </c>
      <c r="D16210" t="s">
        <v>64</v>
      </c>
      <c r="E16210" s="2">
        <v>2966160</v>
      </c>
    </row>
    <row r="16211" spans="1:5" x14ac:dyDescent="0.25">
      <c r="A16211">
        <v>16589</v>
      </c>
      <c r="B16211" t="s">
        <v>387</v>
      </c>
      <c r="C16211" t="s">
        <v>23</v>
      </c>
      <c r="D16211" t="s">
        <v>64</v>
      </c>
      <c r="E16211" s="2">
        <v>3080975</v>
      </c>
    </row>
    <row r="16212" spans="1:5" x14ac:dyDescent="0.25">
      <c r="A16212">
        <v>16590</v>
      </c>
      <c r="B16212" t="s">
        <v>387</v>
      </c>
      <c r="C16212" t="s">
        <v>23</v>
      </c>
      <c r="D16212" t="s">
        <v>64</v>
      </c>
      <c r="E16212" s="2">
        <v>2550941</v>
      </c>
    </row>
    <row r="16213" spans="1:5" x14ac:dyDescent="0.25">
      <c r="A16213">
        <v>16591</v>
      </c>
      <c r="B16213" t="s">
        <v>387</v>
      </c>
      <c r="C16213" t="s">
        <v>23</v>
      </c>
      <c r="D16213" t="s">
        <v>64</v>
      </c>
      <c r="E16213" s="2">
        <v>2862897</v>
      </c>
    </row>
    <row r="16214" spans="1:5" x14ac:dyDescent="0.25">
      <c r="A16214">
        <v>16592</v>
      </c>
      <c r="B16214" t="s">
        <v>387</v>
      </c>
      <c r="C16214" t="s">
        <v>23</v>
      </c>
      <c r="D16214" t="s">
        <v>64</v>
      </c>
      <c r="E16214" s="2">
        <v>2853324</v>
      </c>
    </row>
    <row r="16215" spans="1:5" x14ac:dyDescent="0.25">
      <c r="A16215">
        <v>16593</v>
      </c>
      <c r="B16215" t="s">
        <v>387</v>
      </c>
      <c r="C16215" t="s">
        <v>23</v>
      </c>
      <c r="D16215" t="s">
        <v>64</v>
      </c>
      <c r="E16215" s="2">
        <v>5965050</v>
      </c>
    </row>
    <row r="16216" spans="1:5" x14ac:dyDescent="0.25">
      <c r="A16216">
        <v>16594</v>
      </c>
      <c r="B16216" t="s">
        <v>387</v>
      </c>
      <c r="C16216" t="s">
        <v>23</v>
      </c>
      <c r="D16216" t="s">
        <v>64</v>
      </c>
      <c r="E16216" s="2">
        <v>2991657</v>
      </c>
    </row>
    <row r="16217" spans="1:5" x14ac:dyDescent="0.25">
      <c r="A16217">
        <v>16595</v>
      </c>
      <c r="B16217" t="s">
        <v>387</v>
      </c>
      <c r="C16217" t="s">
        <v>23</v>
      </c>
      <c r="D16217" t="s">
        <v>64</v>
      </c>
      <c r="E16217" s="2">
        <v>2726279</v>
      </c>
    </row>
    <row r="16218" spans="1:5" x14ac:dyDescent="0.25">
      <c r="A16218">
        <v>16596</v>
      </c>
      <c r="B16218" t="s">
        <v>387</v>
      </c>
      <c r="C16218" t="s">
        <v>23</v>
      </c>
      <c r="D16218" t="s">
        <v>64</v>
      </c>
      <c r="E16218" s="2">
        <v>2029441</v>
      </c>
    </row>
    <row r="16219" spans="1:5" x14ac:dyDescent="0.25">
      <c r="A16219">
        <v>16597</v>
      </c>
      <c r="B16219" t="s">
        <v>387</v>
      </c>
      <c r="C16219" t="s">
        <v>23</v>
      </c>
      <c r="D16219" t="s">
        <v>64</v>
      </c>
      <c r="E16219" s="2">
        <v>2697258</v>
      </c>
    </row>
    <row r="16220" spans="1:5" x14ac:dyDescent="0.25">
      <c r="A16220">
        <v>16598</v>
      </c>
      <c r="B16220" t="s">
        <v>387</v>
      </c>
      <c r="C16220" t="s">
        <v>23</v>
      </c>
      <c r="D16220" t="s">
        <v>64</v>
      </c>
      <c r="E16220" s="2">
        <v>3555085</v>
      </c>
    </row>
    <row r="16221" spans="1:5" x14ac:dyDescent="0.25">
      <c r="A16221">
        <v>16599</v>
      </c>
      <c r="B16221" t="s">
        <v>387</v>
      </c>
      <c r="C16221" t="s">
        <v>23</v>
      </c>
      <c r="D16221" t="s">
        <v>64</v>
      </c>
      <c r="E16221" s="2">
        <v>4184208</v>
      </c>
    </row>
    <row r="16222" spans="1:5" x14ac:dyDescent="0.25">
      <c r="A16222">
        <v>16600</v>
      </c>
      <c r="B16222" t="s">
        <v>387</v>
      </c>
      <c r="C16222" t="s">
        <v>23</v>
      </c>
      <c r="D16222" t="s">
        <v>64</v>
      </c>
      <c r="E16222" s="2">
        <v>3898730</v>
      </c>
    </row>
    <row r="16223" spans="1:5" x14ac:dyDescent="0.25">
      <c r="A16223">
        <v>16601</v>
      </c>
      <c r="B16223" t="s">
        <v>387</v>
      </c>
      <c r="C16223" t="s">
        <v>23</v>
      </c>
      <c r="D16223" t="s">
        <v>64</v>
      </c>
      <c r="E16223" s="2">
        <v>3103997</v>
      </c>
    </row>
    <row r="16224" spans="1:5" x14ac:dyDescent="0.25">
      <c r="A16224">
        <v>16602</v>
      </c>
      <c r="B16224" t="s">
        <v>387</v>
      </c>
      <c r="C16224" t="s">
        <v>23</v>
      </c>
      <c r="D16224" t="s">
        <v>64</v>
      </c>
      <c r="E16224" s="2">
        <v>3513776</v>
      </c>
    </row>
    <row r="16225" spans="1:5" x14ac:dyDescent="0.25">
      <c r="A16225">
        <v>16603</v>
      </c>
      <c r="B16225" t="s">
        <v>387</v>
      </c>
      <c r="C16225" t="s">
        <v>23</v>
      </c>
      <c r="D16225" t="s">
        <v>64</v>
      </c>
      <c r="E16225" s="2">
        <v>3171127</v>
      </c>
    </row>
    <row r="16226" spans="1:5" x14ac:dyDescent="0.25">
      <c r="A16226">
        <v>16604</v>
      </c>
      <c r="B16226" t="s">
        <v>387</v>
      </c>
      <c r="C16226" t="s">
        <v>23</v>
      </c>
      <c r="D16226" t="s">
        <v>64</v>
      </c>
      <c r="E16226" s="2">
        <v>3032428</v>
      </c>
    </row>
    <row r="16227" spans="1:5" x14ac:dyDescent="0.25">
      <c r="A16227">
        <v>16605</v>
      </c>
      <c r="B16227" t="s">
        <v>387</v>
      </c>
      <c r="C16227" t="s">
        <v>23</v>
      </c>
      <c r="D16227" t="s">
        <v>64</v>
      </c>
      <c r="E16227" s="2">
        <v>2729947</v>
      </c>
    </row>
    <row r="16228" spans="1:5" x14ac:dyDescent="0.25">
      <c r="A16228">
        <v>16606</v>
      </c>
      <c r="B16228" t="s">
        <v>387</v>
      </c>
      <c r="C16228" t="s">
        <v>23</v>
      </c>
      <c r="D16228" t="s">
        <v>64</v>
      </c>
      <c r="E16228" s="2">
        <v>2493718</v>
      </c>
    </row>
    <row r="16229" spans="1:5" x14ac:dyDescent="0.25">
      <c r="A16229">
        <v>16607</v>
      </c>
      <c r="B16229" t="s">
        <v>387</v>
      </c>
      <c r="C16229" t="s">
        <v>23</v>
      </c>
      <c r="D16229" t="s">
        <v>64</v>
      </c>
      <c r="E16229" s="2">
        <v>2749809</v>
      </c>
    </row>
    <row r="16230" spans="1:5" x14ac:dyDescent="0.25">
      <c r="A16230">
        <v>16608</v>
      </c>
      <c r="B16230" t="s">
        <v>387</v>
      </c>
      <c r="C16230" t="s">
        <v>23</v>
      </c>
      <c r="D16230" t="s">
        <v>64</v>
      </c>
      <c r="E16230" s="2">
        <v>2662494</v>
      </c>
    </row>
    <row r="16231" spans="1:5" x14ac:dyDescent="0.25">
      <c r="A16231">
        <v>16609</v>
      </c>
      <c r="B16231" t="s">
        <v>387</v>
      </c>
      <c r="C16231" t="s">
        <v>23</v>
      </c>
      <c r="D16231" t="s">
        <v>64</v>
      </c>
      <c r="E16231" s="2">
        <v>2702972</v>
      </c>
    </row>
    <row r="16232" spans="1:5" x14ac:dyDescent="0.25">
      <c r="A16232">
        <v>16610</v>
      </c>
      <c r="B16232" t="s">
        <v>387</v>
      </c>
      <c r="C16232" t="s">
        <v>23</v>
      </c>
      <c r="D16232" t="s">
        <v>64</v>
      </c>
      <c r="E16232" s="2">
        <v>2651748</v>
      </c>
    </row>
    <row r="16233" spans="1:5" x14ac:dyDescent="0.25">
      <c r="A16233">
        <v>16611</v>
      </c>
      <c r="B16233" t="s">
        <v>387</v>
      </c>
      <c r="C16233" t="s">
        <v>23</v>
      </c>
      <c r="D16233" t="s">
        <v>64</v>
      </c>
      <c r="E16233" s="2">
        <v>2756328</v>
      </c>
    </row>
    <row r="16234" spans="1:5" x14ac:dyDescent="0.25">
      <c r="A16234">
        <v>16612</v>
      </c>
      <c r="B16234" t="s">
        <v>387</v>
      </c>
      <c r="C16234" t="s">
        <v>23</v>
      </c>
      <c r="D16234" t="s">
        <v>64</v>
      </c>
      <c r="E16234" s="2">
        <v>5975229</v>
      </c>
    </row>
    <row r="16235" spans="1:5" x14ac:dyDescent="0.25">
      <c r="A16235">
        <v>16613</v>
      </c>
      <c r="B16235" t="s">
        <v>387</v>
      </c>
      <c r="C16235" t="s">
        <v>23</v>
      </c>
      <c r="D16235" t="s">
        <v>64</v>
      </c>
      <c r="E16235" s="2">
        <v>3273436</v>
      </c>
    </row>
    <row r="16236" spans="1:5" x14ac:dyDescent="0.25">
      <c r="A16236">
        <v>16614</v>
      </c>
      <c r="B16236" t="s">
        <v>387</v>
      </c>
      <c r="C16236" t="s">
        <v>23</v>
      </c>
      <c r="D16236" t="s">
        <v>64</v>
      </c>
      <c r="E16236" s="2">
        <v>2592935</v>
      </c>
    </row>
    <row r="16237" spans="1:5" x14ac:dyDescent="0.25">
      <c r="A16237">
        <v>16615</v>
      </c>
      <c r="B16237" t="s">
        <v>387</v>
      </c>
      <c r="C16237" t="s">
        <v>23</v>
      </c>
      <c r="D16237" t="s">
        <v>64</v>
      </c>
      <c r="E16237" s="2">
        <v>2510290</v>
      </c>
    </row>
    <row r="16238" spans="1:5" x14ac:dyDescent="0.25">
      <c r="A16238">
        <v>16616</v>
      </c>
      <c r="B16238" t="s">
        <v>387</v>
      </c>
      <c r="C16238" t="s">
        <v>23</v>
      </c>
      <c r="D16238" t="s">
        <v>64</v>
      </c>
      <c r="E16238" s="2">
        <v>2650974</v>
      </c>
    </row>
    <row r="16239" spans="1:5" x14ac:dyDescent="0.25">
      <c r="A16239">
        <v>16617</v>
      </c>
      <c r="B16239" t="s">
        <v>387</v>
      </c>
      <c r="C16239" t="s">
        <v>23</v>
      </c>
      <c r="D16239" t="s">
        <v>64</v>
      </c>
      <c r="E16239" s="2">
        <v>2654879</v>
      </c>
    </row>
    <row r="16240" spans="1:5" x14ac:dyDescent="0.25">
      <c r="A16240">
        <v>16618</v>
      </c>
      <c r="B16240" t="s">
        <v>387</v>
      </c>
      <c r="C16240" t="s">
        <v>23</v>
      </c>
      <c r="D16240" t="s">
        <v>64</v>
      </c>
      <c r="E16240" s="2">
        <v>4161686</v>
      </c>
    </row>
    <row r="16241" spans="1:5" x14ac:dyDescent="0.25">
      <c r="A16241">
        <v>16619</v>
      </c>
      <c r="B16241" t="s">
        <v>387</v>
      </c>
      <c r="C16241" t="s">
        <v>23</v>
      </c>
      <c r="D16241" t="s">
        <v>64</v>
      </c>
      <c r="E16241" s="2">
        <v>3948769</v>
      </c>
    </row>
    <row r="16242" spans="1:5" x14ac:dyDescent="0.25">
      <c r="A16242">
        <v>16620</v>
      </c>
      <c r="B16242" t="s">
        <v>387</v>
      </c>
      <c r="C16242" t="s">
        <v>23</v>
      </c>
      <c r="D16242" t="s">
        <v>64</v>
      </c>
      <c r="E16242" s="2">
        <v>4423468</v>
      </c>
    </row>
    <row r="16243" spans="1:5" x14ac:dyDescent="0.25">
      <c r="A16243">
        <v>16621</v>
      </c>
      <c r="B16243" t="s">
        <v>387</v>
      </c>
      <c r="C16243" t="s">
        <v>23</v>
      </c>
      <c r="D16243" t="s">
        <v>64</v>
      </c>
      <c r="E16243" s="2">
        <v>4877656</v>
      </c>
    </row>
    <row r="16244" spans="1:5" x14ac:dyDescent="0.25">
      <c r="A16244">
        <v>16622</v>
      </c>
      <c r="B16244" t="s">
        <v>387</v>
      </c>
      <c r="C16244" t="s">
        <v>23</v>
      </c>
      <c r="D16244" t="s">
        <v>64</v>
      </c>
      <c r="E16244" s="2">
        <v>3611396</v>
      </c>
    </row>
    <row r="16245" spans="1:5" x14ac:dyDescent="0.25">
      <c r="A16245">
        <v>16623</v>
      </c>
      <c r="B16245" t="s">
        <v>387</v>
      </c>
      <c r="C16245" t="s">
        <v>23</v>
      </c>
      <c r="D16245" t="s">
        <v>64</v>
      </c>
      <c r="E16245" s="2">
        <v>4208658</v>
      </c>
    </row>
    <row r="16246" spans="1:5" x14ac:dyDescent="0.25">
      <c r="A16246">
        <v>16624</v>
      </c>
      <c r="B16246" t="s">
        <v>387</v>
      </c>
      <c r="C16246" t="s">
        <v>23</v>
      </c>
      <c r="D16246" t="s">
        <v>64</v>
      </c>
      <c r="E16246" s="2">
        <v>3750996</v>
      </c>
    </row>
    <row r="16247" spans="1:5" x14ac:dyDescent="0.25">
      <c r="A16247">
        <v>16625</v>
      </c>
      <c r="B16247" t="s">
        <v>387</v>
      </c>
      <c r="C16247" t="s">
        <v>23</v>
      </c>
      <c r="D16247" t="s">
        <v>64</v>
      </c>
      <c r="E16247" s="2">
        <v>4741444</v>
      </c>
    </row>
    <row r="16248" spans="1:5" x14ac:dyDescent="0.25">
      <c r="A16248">
        <v>16626</v>
      </c>
      <c r="B16248" t="s">
        <v>387</v>
      </c>
      <c r="C16248" t="s">
        <v>23</v>
      </c>
      <c r="D16248" t="s">
        <v>64</v>
      </c>
      <c r="E16248" s="2">
        <v>4698684</v>
      </c>
    </row>
    <row r="16249" spans="1:5" x14ac:dyDescent="0.25">
      <c r="A16249">
        <v>16627</v>
      </c>
      <c r="B16249" t="s">
        <v>387</v>
      </c>
      <c r="C16249" t="s">
        <v>23</v>
      </c>
      <c r="D16249" t="s">
        <v>64</v>
      </c>
      <c r="E16249" s="2">
        <v>5397470</v>
      </c>
    </row>
    <row r="16250" spans="1:5" x14ac:dyDescent="0.25">
      <c r="A16250">
        <v>16628</v>
      </c>
      <c r="B16250" t="s">
        <v>387</v>
      </c>
      <c r="C16250" t="s">
        <v>23</v>
      </c>
      <c r="D16250" t="s">
        <v>64</v>
      </c>
      <c r="E16250" s="2">
        <v>3889569</v>
      </c>
    </row>
    <row r="16251" spans="1:5" x14ac:dyDescent="0.25">
      <c r="A16251">
        <v>16629</v>
      </c>
      <c r="B16251" t="s">
        <v>387</v>
      </c>
      <c r="C16251" t="s">
        <v>23</v>
      </c>
      <c r="D16251" t="s">
        <v>64</v>
      </c>
      <c r="E16251" s="2">
        <v>6618741</v>
      </c>
    </row>
    <row r="16252" spans="1:5" x14ac:dyDescent="0.25">
      <c r="A16252">
        <v>16630</v>
      </c>
      <c r="B16252" t="s">
        <v>387</v>
      </c>
      <c r="C16252" t="s">
        <v>23</v>
      </c>
      <c r="D16252" t="s">
        <v>64</v>
      </c>
      <c r="E16252" s="2">
        <v>7352270</v>
      </c>
    </row>
    <row r="16253" spans="1:5" x14ac:dyDescent="0.25">
      <c r="A16253">
        <v>16631</v>
      </c>
      <c r="B16253" t="s">
        <v>387</v>
      </c>
      <c r="C16253" t="s">
        <v>23</v>
      </c>
      <c r="D16253" t="s">
        <v>64</v>
      </c>
      <c r="E16253" s="2">
        <v>3796250</v>
      </c>
    </row>
    <row r="16254" spans="1:5" x14ac:dyDescent="0.25">
      <c r="A16254">
        <v>16632</v>
      </c>
      <c r="B16254" t="s">
        <v>387</v>
      </c>
      <c r="C16254" t="s">
        <v>23</v>
      </c>
      <c r="D16254" t="s">
        <v>64</v>
      </c>
      <c r="E16254" s="2">
        <v>4117920</v>
      </c>
    </row>
    <row r="16255" spans="1:5" x14ac:dyDescent="0.25">
      <c r="A16255">
        <v>16633</v>
      </c>
      <c r="B16255" t="s">
        <v>387</v>
      </c>
      <c r="C16255" t="s">
        <v>23</v>
      </c>
      <c r="D16255" t="s">
        <v>64</v>
      </c>
      <c r="E16255" s="2">
        <v>2952906</v>
      </c>
    </row>
    <row r="16256" spans="1:5" x14ac:dyDescent="0.25">
      <c r="A16256">
        <v>16634</v>
      </c>
      <c r="B16256" t="s">
        <v>387</v>
      </c>
      <c r="C16256" t="s">
        <v>23</v>
      </c>
      <c r="D16256" t="s">
        <v>64</v>
      </c>
      <c r="E16256" s="2">
        <v>3769624</v>
      </c>
    </row>
    <row r="16257" spans="1:5" x14ac:dyDescent="0.25">
      <c r="A16257">
        <v>16635</v>
      </c>
      <c r="B16257" t="s">
        <v>387</v>
      </c>
      <c r="C16257" t="s">
        <v>23</v>
      </c>
      <c r="D16257" t="s">
        <v>64</v>
      </c>
      <c r="E16257" s="2">
        <v>4588528</v>
      </c>
    </row>
    <row r="16258" spans="1:5" x14ac:dyDescent="0.25">
      <c r="A16258">
        <v>16636</v>
      </c>
      <c r="B16258" t="s">
        <v>387</v>
      </c>
      <c r="C16258" t="s">
        <v>23</v>
      </c>
      <c r="D16258" t="s">
        <v>64</v>
      </c>
      <c r="E16258" s="2">
        <v>6315885</v>
      </c>
    </row>
    <row r="16259" spans="1:5" x14ac:dyDescent="0.25">
      <c r="A16259">
        <v>16637</v>
      </c>
      <c r="B16259" t="s">
        <v>387</v>
      </c>
      <c r="C16259" t="s">
        <v>23</v>
      </c>
      <c r="D16259" t="s">
        <v>64</v>
      </c>
      <c r="E16259" s="2">
        <v>2723636</v>
      </c>
    </row>
    <row r="16260" spans="1:5" x14ac:dyDescent="0.25">
      <c r="A16260">
        <v>16638</v>
      </c>
      <c r="B16260" t="s">
        <v>387</v>
      </c>
      <c r="C16260" t="s">
        <v>23</v>
      </c>
      <c r="D16260" t="s">
        <v>64</v>
      </c>
      <c r="E16260" s="2">
        <v>6049483</v>
      </c>
    </row>
    <row r="16261" spans="1:5" x14ac:dyDescent="0.25">
      <c r="A16261">
        <v>16639</v>
      </c>
      <c r="B16261" t="s">
        <v>387</v>
      </c>
      <c r="C16261" t="s">
        <v>23</v>
      </c>
      <c r="D16261" t="s">
        <v>64</v>
      </c>
      <c r="E16261" s="2">
        <v>4421701</v>
      </c>
    </row>
    <row r="16262" spans="1:5" x14ac:dyDescent="0.25">
      <c r="A16262">
        <v>16640</v>
      </c>
      <c r="B16262" t="s">
        <v>387</v>
      </c>
      <c r="C16262" t="s">
        <v>23</v>
      </c>
      <c r="D16262" t="s">
        <v>64</v>
      </c>
      <c r="E16262" s="2">
        <v>4091445</v>
      </c>
    </row>
    <row r="16263" spans="1:5" x14ac:dyDescent="0.25">
      <c r="A16263">
        <v>16641</v>
      </c>
      <c r="B16263" t="s">
        <v>387</v>
      </c>
      <c r="C16263" t="s">
        <v>23</v>
      </c>
      <c r="D16263" t="s">
        <v>64</v>
      </c>
      <c r="E16263" s="2">
        <v>2694600</v>
      </c>
    </row>
    <row r="16264" spans="1:5" x14ac:dyDescent="0.25">
      <c r="A16264">
        <v>16642</v>
      </c>
      <c r="B16264" t="s">
        <v>387</v>
      </c>
      <c r="C16264" t="s">
        <v>23</v>
      </c>
      <c r="D16264" t="s">
        <v>64</v>
      </c>
      <c r="E16264" s="2">
        <v>2984031</v>
      </c>
    </row>
    <row r="16265" spans="1:5" x14ac:dyDescent="0.25">
      <c r="A16265">
        <v>16643</v>
      </c>
      <c r="B16265" t="s">
        <v>387</v>
      </c>
      <c r="C16265" t="s">
        <v>23</v>
      </c>
      <c r="D16265" t="s">
        <v>64</v>
      </c>
      <c r="E16265" s="2">
        <v>2991468</v>
      </c>
    </row>
    <row r="16266" spans="1:5" x14ac:dyDescent="0.25">
      <c r="A16266">
        <v>16644</v>
      </c>
      <c r="B16266" t="s">
        <v>387</v>
      </c>
      <c r="C16266" t="s">
        <v>23</v>
      </c>
      <c r="D16266" t="s">
        <v>64</v>
      </c>
      <c r="E16266" s="2">
        <v>3069430</v>
      </c>
    </row>
    <row r="16267" spans="1:5" x14ac:dyDescent="0.25">
      <c r="A16267">
        <v>16645</v>
      </c>
      <c r="B16267" t="s">
        <v>387</v>
      </c>
      <c r="C16267" t="s">
        <v>23</v>
      </c>
      <c r="D16267" t="s">
        <v>64</v>
      </c>
      <c r="E16267" s="2">
        <v>3070475</v>
      </c>
    </row>
    <row r="16268" spans="1:5" x14ac:dyDescent="0.25">
      <c r="A16268">
        <v>16646</v>
      </c>
      <c r="B16268" t="s">
        <v>387</v>
      </c>
      <c r="C16268" t="s">
        <v>23</v>
      </c>
      <c r="D16268" t="s">
        <v>64</v>
      </c>
      <c r="E16268" s="2">
        <v>5714866</v>
      </c>
    </row>
    <row r="16269" spans="1:5" x14ac:dyDescent="0.25">
      <c r="A16269">
        <v>16647</v>
      </c>
      <c r="B16269" t="s">
        <v>387</v>
      </c>
      <c r="C16269" t="s">
        <v>23</v>
      </c>
      <c r="D16269" t="s">
        <v>64</v>
      </c>
      <c r="E16269" s="2">
        <v>6896946</v>
      </c>
    </row>
    <row r="16270" spans="1:5" x14ac:dyDescent="0.25">
      <c r="A16270">
        <v>16648</v>
      </c>
      <c r="B16270" t="s">
        <v>387</v>
      </c>
      <c r="C16270" t="s">
        <v>23</v>
      </c>
      <c r="D16270" t="s">
        <v>64</v>
      </c>
      <c r="E16270" s="2">
        <v>2681321</v>
      </c>
    </row>
    <row r="16271" spans="1:5" x14ac:dyDescent="0.25">
      <c r="A16271">
        <v>16649</v>
      </c>
      <c r="B16271" t="s">
        <v>387</v>
      </c>
      <c r="C16271" t="s">
        <v>23</v>
      </c>
      <c r="D16271" t="s">
        <v>64</v>
      </c>
      <c r="E16271" s="2">
        <v>2693918</v>
      </c>
    </row>
    <row r="16272" spans="1:5" x14ac:dyDescent="0.25">
      <c r="A16272">
        <v>16650</v>
      </c>
      <c r="B16272" t="s">
        <v>387</v>
      </c>
      <c r="C16272" t="s">
        <v>23</v>
      </c>
      <c r="D16272" t="s">
        <v>64</v>
      </c>
      <c r="E16272" s="2">
        <v>2718359</v>
      </c>
    </row>
    <row r="16273" spans="1:5" x14ac:dyDescent="0.25">
      <c r="A16273">
        <v>16651</v>
      </c>
      <c r="B16273" t="s">
        <v>387</v>
      </c>
      <c r="C16273" t="s">
        <v>23</v>
      </c>
      <c r="D16273" t="s">
        <v>64</v>
      </c>
      <c r="E16273" s="2">
        <v>2692643</v>
      </c>
    </row>
    <row r="16274" spans="1:5" x14ac:dyDescent="0.25">
      <c r="A16274">
        <v>16652</v>
      </c>
      <c r="B16274" t="s">
        <v>387</v>
      </c>
      <c r="C16274" t="s">
        <v>23</v>
      </c>
      <c r="D16274" t="s">
        <v>64</v>
      </c>
      <c r="E16274" s="2">
        <v>3667615</v>
      </c>
    </row>
    <row r="16275" spans="1:5" x14ac:dyDescent="0.25">
      <c r="A16275">
        <v>16653</v>
      </c>
      <c r="B16275" t="s">
        <v>387</v>
      </c>
      <c r="C16275" t="s">
        <v>23</v>
      </c>
      <c r="D16275" t="s">
        <v>64</v>
      </c>
      <c r="E16275" s="2">
        <v>4873258</v>
      </c>
    </row>
    <row r="16276" spans="1:5" x14ac:dyDescent="0.25">
      <c r="A16276">
        <v>16654</v>
      </c>
      <c r="B16276" t="s">
        <v>387</v>
      </c>
      <c r="C16276" t="s">
        <v>23</v>
      </c>
      <c r="D16276" t="s">
        <v>64</v>
      </c>
      <c r="E16276" s="2">
        <v>3864484</v>
      </c>
    </row>
    <row r="16277" spans="1:5" x14ac:dyDescent="0.25">
      <c r="A16277">
        <v>16655</v>
      </c>
      <c r="B16277" t="s">
        <v>387</v>
      </c>
      <c r="C16277" t="s">
        <v>23</v>
      </c>
      <c r="D16277" t="s">
        <v>64</v>
      </c>
      <c r="E16277" s="2">
        <v>4259639</v>
      </c>
    </row>
    <row r="16278" spans="1:5" x14ac:dyDescent="0.25">
      <c r="A16278">
        <v>16656</v>
      </c>
      <c r="B16278" t="s">
        <v>387</v>
      </c>
      <c r="C16278" t="s">
        <v>23</v>
      </c>
      <c r="D16278" t="s">
        <v>64</v>
      </c>
      <c r="E16278" s="2">
        <v>4416996</v>
      </c>
    </row>
    <row r="16279" spans="1:5" x14ac:dyDescent="0.25">
      <c r="A16279">
        <v>16657</v>
      </c>
      <c r="B16279" t="s">
        <v>387</v>
      </c>
      <c r="C16279" t="s">
        <v>23</v>
      </c>
      <c r="D16279" t="s">
        <v>64</v>
      </c>
      <c r="E16279" s="2">
        <v>2583110</v>
      </c>
    </row>
    <row r="16280" spans="1:5" x14ac:dyDescent="0.25">
      <c r="A16280">
        <v>16658</v>
      </c>
      <c r="B16280" t="s">
        <v>387</v>
      </c>
      <c r="C16280" t="s">
        <v>23</v>
      </c>
      <c r="D16280" t="s">
        <v>64</v>
      </c>
      <c r="E16280" s="2">
        <v>2660556</v>
      </c>
    </row>
    <row r="16281" spans="1:5" x14ac:dyDescent="0.25">
      <c r="A16281">
        <v>16659</v>
      </c>
      <c r="B16281" t="s">
        <v>387</v>
      </c>
      <c r="C16281" t="s">
        <v>23</v>
      </c>
      <c r="D16281" t="s">
        <v>64</v>
      </c>
      <c r="E16281" s="2">
        <v>2616101</v>
      </c>
    </row>
    <row r="16282" spans="1:5" x14ac:dyDescent="0.25">
      <c r="A16282">
        <v>16660</v>
      </c>
      <c r="B16282" t="s">
        <v>387</v>
      </c>
      <c r="C16282" t="s">
        <v>23</v>
      </c>
      <c r="D16282" t="s">
        <v>64</v>
      </c>
      <c r="E16282" s="2">
        <v>3005026</v>
      </c>
    </row>
    <row r="16283" spans="1:5" x14ac:dyDescent="0.25">
      <c r="A16283">
        <v>16661</v>
      </c>
      <c r="B16283" t="s">
        <v>387</v>
      </c>
      <c r="C16283" t="s">
        <v>23</v>
      </c>
      <c r="D16283" t="s">
        <v>64</v>
      </c>
      <c r="E16283" s="2">
        <v>2935091</v>
      </c>
    </row>
    <row r="16284" spans="1:5" x14ac:dyDescent="0.25">
      <c r="A16284">
        <v>16662</v>
      </c>
      <c r="B16284" t="s">
        <v>387</v>
      </c>
      <c r="C16284" t="s">
        <v>23</v>
      </c>
      <c r="D16284" t="s">
        <v>64</v>
      </c>
      <c r="E16284" s="2">
        <v>10828314</v>
      </c>
    </row>
    <row r="16285" spans="1:5" x14ac:dyDescent="0.25">
      <c r="A16285">
        <v>16663</v>
      </c>
      <c r="B16285" t="s">
        <v>387</v>
      </c>
      <c r="C16285" t="s">
        <v>23</v>
      </c>
      <c r="D16285" t="s">
        <v>64</v>
      </c>
      <c r="E16285" s="2">
        <v>2690460</v>
      </c>
    </row>
    <row r="16286" spans="1:5" x14ac:dyDescent="0.25">
      <c r="A16286">
        <v>16664</v>
      </c>
      <c r="B16286" t="s">
        <v>387</v>
      </c>
      <c r="C16286" t="s">
        <v>23</v>
      </c>
      <c r="D16286" t="s">
        <v>64</v>
      </c>
      <c r="E16286" s="2">
        <v>4613635</v>
      </c>
    </row>
    <row r="16287" spans="1:5" x14ac:dyDescent="0.25">
      <c r="A16287">
        <v>16665</v>
      </c>
      <c r="B16287" t="s">
        <v>387</v>
      </c>
      <c r="C16287" t="s">
        <v>23</v>
      </c>
      <c r="D16287" t="s">
        <v>64</v>
      </c>
      <c r="E16287" s="2">
        <v>4823902</v>
      </c>
    </row>
    <row r="16288" spans="1:5" x14ac:dyDescent="0.25">
      <c r="A16288">
        <v>16666</v>
      </c>
      <c r="B16288" t="s">
        <v>387</v>
      </c>
      <c r="C16288" t="s">
        <v>23</v>
      </c>
      <c r="D16288" t="s">
        <v>64</v>
      </c>
      <c r="E16288" s="2">
        <v>5353454</v>
      </c>
    </row>
    <row r="16289" spans="1:5" x14ac:dyDescent="0.25">
      <c r="A16289">
        <v>16667</v>
      </c>
      <c r="B16289" t="s">
        <v>387</v>
      </c>
      <c r="C16289" t="s">
        <v>23</v>
      </c>
      <c r="D16289" t="s">
        <v>64</v>
      </c>
      <c r="E16289" s="2">
        <v>2910705</v>
      </c>
    </row>
    <row r="16290" spans="1:5" x14ac:dyDescent="0.25">
      <c r="A16290">
        <v>16668</v>
      </c>
      <c r="B16290" t="s">
        <v>387</v>
      </c>
      <c r="C16290" t="s">
        <v>23</v>
      </c>
      <c r="D16290" t="s">
        <v>64</v>
      </c>
      <c r="E16290" s="2">
        <v>2504541</v>
      </c>
    </row>
    <row r="16291" spans="1:5" x14ac:dyDescent="0.25">
      <c r="A16291">
        <v>16669</v>
      </c>
      <c r="B16291" t="s">
        <v>387</v>
      </c>
      <c r="C16291" t="s">
        <v>23</v>
      </c>
      <c r="D16291" t="s">
        <v>64</v>
      </c>
      <c r="E16291" s="2">
        <v>5238123</v>
      </c>
    </row>
    <row r="16292" spans="1:5" x14ac:dyDescent="0.25">
      <c r="A16292">
        <v>16670</v>
      </c>
      <c r="B16292" t="s">
        <v>387</v>
      </c>
      <c r="C16292" t="s">
        <v>23</v>
      </c>
      <c r="D16292" t="s">
        <v>64</v>
      </c>
      <c r="E16292" s="2">
        <v>4256948</v>
      </c>
    </row>
    <row r="16293" spans="1:5" x14ac:dyDescent="0.25">
      <c r="A16293">
        <v>16671</v>
      </c>
      <c r="B16293" t="s">
        <v>387</v>
      </c>
      <c r="C16293" t="s">
        <v>23</v>
      </c>
      <c r="D16293" t="s">
        <v>64</v>
      </c>
      <c r="E16293" s="2">
        <v>3604370</v>
      </c>
    </row>
    <row r="16294" spans="1:5" x14ac:dyDescent="0.25">
      <c r="A16294">
        <v>16672</v>
      </c>
      <c r="B16294" t="s">
        <v>387</v>
      </c>
      <c r="C16294" t="s">
        <v>23</v>
      </c>
      <c r="D16294" t="s">
        <v>64</v>
      </c>
      <c r="E16294" s="2">
        <v>4418144</v>
      </c>
    </row>
    <row r="16295" spans="1:5" x14ac:dyDescent="0.25">
      <c r="A16295">
        <v>16673</v>
      </c>
      <c r="B16295" t="s">
        <v>387</v>
      </c>
      <c r="C16295" t="s">
        <v>23</v>
      </c>
      <c r="D16295" t="s">
        <v>64</v>
      </c>
      <c r="E16295" s="2">
        <v>4065236</v>
      </c>
    </row>
    <row r="16296" spans="1:5" x14ac:dyDescent="0.25">
      <c r="A16296">
        <v>16674</v>
      </c>
      <c r="B16296" t="s">
        <v>387</v>
      </c>
      <c r="C16296" t="s">
        <v>23</v>
      </c>
      <c r="D16296" t="s">
        <v>64</v>
      </c>
      <c r="E16296" s="2">
        <v>4695798</v>
      </c>
    </row>
    <row r="16297" spans="1:5" x14ac:dyDescent="0.25">
      <c r="A16297">
        <v>16675</v>
      </c>
      <c r="B16297" t="s">
        <v>387</v>
      </c>
      <c r="C16297" t="s">
        <v>23</v>
      </c>
      <c r="D16297" t="s">
        <v>64</v>
      </c>
      <c r="E16297" s="2">
        <v>4672845</v>
      </c>
    </row>
    <row r="16298" spans="1:5" x14ac:dyDescent="0.25">
      <c r="A16298">
        <v>16676</v>
      </c>
      <c r="B16298" t="s">
        <v>387</v>
      </c>
      <c r="C16298" t="s">
        <v>23</v>
      </c>
      <c r="D16298" t="s">
        <v>64</v>
      </c>
      <c r="E16298" s="2">
        <v>2659839</v>
      </c>
    </row>
    <row r="16299" spans="1:5" x14ac:dyDescent="0.25">
      <c r="A16299">
        <v>16677</v>
      </c>
      <c r="B16299" t="s">
        <v>387</v>
      </c>
      <c r="C16299" t="s">
        <v>23</v>
      </c>
      <c r="D16299" t="s">
        <v>64</v>
      </c>
      <c r="E16299" s="2">
        <v>2666249</v>
      </c>
    </row>
    <row r="16300" spans="1:5" x14ac:dyDescent="0.25">
      <c r="A16300">
        <v>16678</v>
      </c>
      <c r="B16300" t="s">
        <v>387</v>
      </c>
      <c r="C16300" t="s">
        <v>23</v>
      </c>
      <c r="D16300" t="s">
        <v>64</v>
      </c>
      <c r="E16300" s="2">
        <v>3878471</v>
      </c>
    </row>
    <row r="16301" spans="1:5" x14ac:dyDescent="0.25">
      <c r="A16301">
        <v>16679</v>
      </c>
      <c r="B16301" t="s">
        <v>387</v>
      </c>
      <c r="C16301" t="s">
        <v>23</v>
      </c>
      <c r="D16301" t="s">
        <v>64</v>
      </c>
      <c r="E16301" s="2">
        <v>4245918</v>
      </c>
    </row>
    <row r="16302" spans="1:5" x14ac:dyDescent="0.25">
      <c r="A16302">
        <v>16680</v>
      </c>
      <c r="B16302" t="s">
        <v>387</v>
      </c>
      <c r="C16302" t="s">
        <v>23</v>
      </c>
      <c r="D16302" t="s">
        <v>64</v>
      </c>
      <c r="E16302" s="2">
        <v>2597618</v>
      </c>
    </row>
    <row r="16303" spans="1:5" x14ac:dyDescent="0.25">
      <c r="A16303">
        <v>16681</v>
      </c>
      <c r="B16303" t="s">
        <v>387</v>
      </c>
      <c r="C16303" t="s">
        <v>23</v>
      </c>
      <c r="D16303" t="s">
        <v>64</v>
      </c>
      <c r="E16303" s="2">
        <v>3366047</v>
      </c>
    </row>
    <row r="16304" spans="1:5" x14ac:dyDescent="0.25">
      <c r="A16304">
        <v>16682</v>
      </c>
      <c r="B16304" t="s">
        <v>387</v>
      </c>
      <c r="C16304" t="s">
        <v>23</v>
      </c>
      <c r="D16304" t="s">
        <v>64</v>
      </c>
      <c r="E16304" s="2">
        <v>2605694</v>
      </c>
    </row>
    <row r="16305" spans="1:5" x14ac:dyDescent="0.25">
      <c r="A16305">
        <v>16683</v>
      </c>
      <c r="B16305" t="s">
        <v>387</v>
      </c>
      <c r="C16305" t="s">
        <v>23</v>
      </c>
      <c r="D16305" t="s">
        <v>64</v>
      </c>
      <c r="E16305" s="2">
        <v>4048642</v>
      </c>
    </row>
    <row r="16306" spans="1:5" x14ac:dyDescent="0.25">
      <c r="A16306">
        <v>16684</v>
      </c>
      <c r="B16306" t="s">
        <v>387</v>
      </c>
      <c r="C16306" t="s">
        <v>23</v>
      </c>
      <c r="D16306" t="s">
        <v>64</v>
      </c>
      <c r="E16306" s="2">
        <v>3043321</v>
      </c>
    </row>
    <row r="16307" spans="1:5" x14ac:dyDescent="0.25">
      <c r="A16307">
        <v>16685</v>
      </c>
      <c r="B16307" t="s">
        <v>387</v>
      </c>
      <c r="C16307" t="s">
        <v>23</v>
      </c>
      <c r="D16307" t="s">
        <v>64</v>
      </c>
      <c r="E16307" s="2">
        <v>2795378</v>
      </c>
    </row>
    <row r="16308" spans="1:5" x14ac:dyDescent="0.25">
      <c r="A16308">
        <v>16686</v>
      </c>
      <c r="B16308" t="s">
        <v>387</v>
      </c>
      <c r="C16308" t="s">
        <v>23</v>
      </c>
      <c r="D16308" t="s">
        <v>64</v>
      </c>
      <c r="E16308" s="2">
        <v>8175526</v>
      </c>
    </row>
    <row r="16309" spans="1:5" x14ac:dyDescent="0.25">
      <c r="A16309">
        <v>16687</v>
      </c>
      <c r="B16309" t="s">
        <v>387</v>
      </c>
      <c r="C16309" t="s">
        <v>23</v>
      </c>
      <c r="D16309" t="s">
        <v>64</v>
      </c>
      <c r="E16309" s="2">
        <v>4345286</v>
      </c>
    </row>
    <row r="16310" spans="1:5" x14ac:dyDescent="0.25">
      <c r="A16310">
        <v>16688</v>
      </c>
      <c r="B16310" t="s">
        <v>387</v>
      </c>
      <c r="C16310" t="s">
        <v>23</v>
      </c>
      <c r="D16310" t="s">
        <v>64</v>
      </c>
      <c r="E16310" s="2">
        <v>3101463</v>
      </c>
    </row>
    <row r="16311" spans="1:5" x14ac:dyDescent="0.25">
      <c r="A16311">
        <v>16689</v>
      </c>
      <c r="B16311" t="s">
        <v>387</v>
      </c>
      <c r="C16311" t="s">
        <v>23</v>
      </c>
      <c r="D16311" t="s">
        <v>64</v>
      </c>
      <c r="E16311" s="2">
        <v>3706848</v>
      </c>
    </row>
    <row r="16312" spans="1:5" x14ac:dyDescent="0.25">
      <c r="A16312">
        <v>16690</v>
      </c>
      <c r="B16312" t="s">
        <v>387</v>
      </c>
      <c r="C16312" t="s">
        <v>23</v>
      </c>
      <c r="D16312" t="s">
        <v>64</v>
      </c>
      <c r="E16312" s="2">
        <v>4437212</v>
      </c>
    </row>
    <row r="16313" spans="1:5" x14ac:dyDescent="0.25">
      <c r="A16313">
        <v>16691</v>
      </c>
      <c r="B16313" t="s">
        <v>387</v>
      </c>
      <c r="C16313" t="s">
        <v>23</v>
      </c>
      <c r="D16313" t="s">
        <v>64</v>
      </c>
      <c r="E16313" s="2">
        <v>4411712</v>
      </c>
    </row>
    <row r="16314" spans="1:5" x14ac:dyDescent="0.25">
      <c r="A16314">
        <v>16692</v>
      </c>
      <c r="B16314" t="s">
        <v>387</v>
      </c>
      <c r="C16314" t="s">
        <v>23</v>
      </c>
      <c r="D16314" t="s">
        <v>64</v>
      </c>
      <c r="E16314" s="2">
        <v>3693627</v>
      </c>
    </row>
    <row r="16315" spans="1:5" x14ac:dyDescent="0.25">
      <c r="A16315">
        <v>16693</v>
      </c>
      <c r="B16315" t="s">
        <v>387</v>
      </c>
      <c r="C16315" t="s">
        <v>23</v>
      </c>
      <c r="D16315" t="s">
        <v>64</v>
      </c>
      <c r="E16315" s="2">
        <v>4914114</v>
      </c>
    </row>
    <row r="16316" spans="1:5" x14ac:dyDescent="0.25">
      <c r="A16316">
        <v>16694</v>
      </c>
      <c r="B16316" t="s">
        <v>387</v>
      </c>
      <c r="C16316" t="s">
        <v>23</v>
      </c>
      <c r="D16316" t="s">
        <v>64</v>
      </c>
      <c r="E16316" s="2">
        <v>4909328</v>
      </c>
    </row>
    <row r="16317" spans="1:5" x14ac:dyDescent="0.25">
      <c r="A16317">
        <v>16695</v>
      </c>
      <c r="B16317" t="s">
        <v>387</v>
      </c>
      <c r="C16317" t="s">
        <v>23</v>
      </c>
      <c r="D16317" t="s">
        <v>64</v>
      </c>
      <c r="E16317" s="2">
        <v>4095269</v>
      </c>
    </row>
    <row r="16318" spans="1:5" x14ac:dyDescent="0.25">
      <c r="A16318">
        <v>16696</v>
      </c>
      <c r="B16318" t="s">
        <v>387</v>
      </c>
      <c r="C16318" t="s">
        <v>23</v>
      </c>
      <c r="D16318" t="s">
        <v>64</v>
      </c>
      <c r="E16318" s="2">
        <v>5092031</v>
      </c>
    </row>
    <row r="16319" spans="1:5" x14ac:dyDescent="0.25">
      <c r="A16319">
        <v>16697</v>
      </c>
      <c r="B16319" t="s">
        <v>387</v>
      </c>
      <c r="C16319" t="s">
        <v>23</v>
      </c>
      <c r="D16319" t="s">
        <v>64</v>
      </c>
      <c r="E16319" s="2">
        <v>4377729</v>
      </c>
    </row>
    <row r="16320" spans="1:5" x14ac:dyDescent="0.25">
      <c r="A16320">
        <v>16698</v>
      </c>
      <c r="B16320" t="s">
        <v>387</v>
      </c>
      <c r="C16320" t="s">
        <v>23</v>
      </c>
      <c r="D16320" t="s">
        <v>64</v>
      </c>
      <c r="E16320" s="2">
        <v>5904796</v>
      </c>
    </row>
    <row r="16321" spans="1:5" x14ac:dyDescent="0.25">
      <c r="A16321">
        <v>16699</v>
      </c>
      <c r="B16321" t="s">
        <v>387</v>
      </c>
      <c r="C16321" t="s">
        <v>23</v>
      </c>
      <c r="D16321" t="s">
        <v>64</v>
      </c>
      <c r="E16321" s="2">
        <v>3035541</v>
      </c>
    </row>
    <row r="16322" spans="1:5" x14ac:dyDescent="0.25">
      <c r="A16322">
        <v>16700</v>
      </c>
      <c r="B16322" t="s">
        <v>387</v>
      </c>
      <c r="C16322" t="s">
        <v>23</v>
      </c>
      <c r="D16322" t="s">
        <v>64</v>
      </c>
      <c r="E16322" s="2">
        <v>5556117</v>
      </c>
    </row>
    <row r="16323" spans="1:5" x14ac:dyDescent="0.25">
      <c r="A16323">
        <v>16701</v>
      </c>
      <c r="B16323" t="s">
        <v>387</v>
      </c>
      <c r="C16323" t="s">
        <v>23</v>
      </c>
      <c r="D16323" t="s">
        <v>64</v>
      </c>
      <c r="E16323" s="2">
        <v>2717259</v>
      </c>
    </row>
    <row r="16324" spans="1:5" x14ac:dyDescent="0.25">
      <c r="A16324">
        <v>16702</v>
      </c>
      <c r="B16324" t="s">
        <v>387</v>
      </c>
      <c r="C16324" t="s">
        <v>23</v>
      </c>
      <c r="D16324" t="s">
        <v>64</v>
      </c>
      <c r="E16324" s="2">
        <v>9249030</v>
      </c>
    </row>
    <row r="16325" spans="1:5" x14ac:dyDescent="0.25">
      <c r="A16325">
        <v>16703</v>
      </c>
      <c r="B16325" t="s">
        <v>387</v>
      </c>
      <c r="C16325" t="s">
        <v>23</v>
      </c>
      <c r="D16325" t="s">
        <v>64</v>
      </c>
      <c r="E16325" s="2">
        <v>5574329</v>
      </c>
    </row>
    <row r="16326" spans="1:5" x14ac:dyDescent="0.25">
      <c r="A16326">
        <v>16704</v>
      </c>
      <c r="B16326" t="s">
        <v>387</v>
      </c>
      <c r="C16326" t="s">
        <v>23</v>
      </c>
      <c r="D16326" t="s">
        <v>64</v>
      </c>
      <c r="E16326" s="2">
        <v>5325809</v>
      </c>
    </row>
    <row r="16327" spans="1:5" x14ac:dyDescent="0.25">
      <c r="A16327">
        <v>16705</v>
      </c>
      <c r="B16327" t="s">
        <v>387</v>
      </c>
      <c r="C16327" t="s">
        <v>23</v>
      </c>
      <c r="D16327" t="s">
        <v>64</v>
      </c>
      <c r="E16327" s="2">
        <v>3725449</v>
      </c>
    </row>
    <row r="16328" spans="1:5" x14ac:dyDescent="0.25">
      <c r="A16328">
        <v>16706</v>
      </c>
      <c r="B16328" t="s">
        <v>387</v>
      </c>
      <c r="C16328" t="s">
        <v>23</v>
      </c>
      <c r="D16328" t="s">
        <v>64</v>
      </c>
      <c r="E16328" s="2">
        <v>8370474</v>
      </c>
    </row>
    <row r="16329" spans="1:5" x14ac:dyDescent="0.25">
      <c r="A16329">
        <v>16707</v>
      </c>
      <c r="B16329" t="s">
        <v>387</v>
      </c>
      <c r="C16329" t="s">
        <v>23</v>
      </c>
      <c r="D16329" t="s">
        <v>64</v>
      </c>
      <c r="E16329" s="2">
        <v>9197874</v>
      </c>
    </row>
    <row r="16330" spans="1:5" x14ac:dyDescent="0.25">
      <c r="A16330">
        <v>16708</v>
      </c>
      <c r="B16330" t="s">
        <v>387</v>
      </c>
      <c r="C16330" t="s">
        <v>23</v>
      </c>
      <c r="D16330" t="s">
        <v>64</v>
      </c>
      <c r="E16330" s="2">
        <v>2717445</v>
      </c>
    </row>
    <row r="16331" spans="1:5" x14ac:dyDescent="0.25">
      <c r="A16331">
        <v>16709</v>
      </c>
      <c r="B16331" t="s">
        <v>387</v>
      </c>
      <c r="C16331" t="s">
        <v>23</v>
      </c>
      <c r="D16331" t="s">
        <v>64</v>
      </c>
      <c r="E16331" s="2">
        <v>2891125</v>
      </c>
    </row>
    <row r="16332" spans="1:5" x14ac:dyDescent="0.25">
      <c r="A16332">
        <v>16710</v>
      </c>
      <c r="B16332" t="s">
        <v>387</v>
      </c>
      <c r="C16332" t="s">
        <v>23</v>
      </c>
      <c r="D16332" t="s">
        <v>64</v>
      </c>
      <c r="E16332" s="2">
        <v>3804977</v>
      </c>
    </row>
    <row r="16333" spans="1:5" x14ac:dyDescent="0.25">
      <c r="A16333">
        <v>16711</v>
      </c>
      <c r="B16333" t="s">
        <v>387</v>
      </c>
      <c r="C16333" t="s">
        <v>23</v>
      </c>
      <c r="D16333" t="s">
        <v>64</v>
      </c>
      <c r="E16333" s="2">
        <v>3448837</v>
      </c>
    </row>
    <row r="16334" spans="1:5" x14ac:dyDescent="0.25">
      <c r="A16334">
        <v>16712</v>
      </c>
      <c r="B16334" t="s">
        <v>387</v>
      </c>
      <c r="C16334" t="s">
        <v>23</v>
      </c>
      <c r="D16334" t="s">
        <v>64</v>
      </c>
      <c r="E16334" s="2">
        <v>11891040</v>
      </c>
    </row>
    <row r="16335" spans="1:5" x14ac:dyDescent="0.25">
      <c r="A16335">
        <v>16713</v>
      </c>
      <c r="B16335" t="s">
        <v>387</v>
      </c>
      <c r="C16335" t="s">
        <v>23</v>
      </c>
      <c r="D16335" t="s">
        <v>64</v>
      </c>
      <c r="E16335" s="2">
        <v>11920104</v>
      </c>
    </row>
    <row r="16336" spans="1:5" x14ac:dyDescent="0.25">
      <c r="A16336">
        <v>16714</v>
      </c>
      <c r="B16336" t="s">
        <v>387</v>
      </c>
      <c r="C16336" t="s">
        <v>23</v>
      </c>
      <c r="D16336" t="s">
        <v>64</v>
      </c>
      <c r="E16336" s="2">
        <v>3172342</v>
      </c>
    </row>
    <row r="16337" spans="1:5" x14ac:dyDescent="0.25">
      <c r="A16337">
        <v>16715</v>
      </c>
      <c r="B16337" t="s">
        <v>387</v>
      </c>
      <c r="C16337" t="s">
        <v>23</v>
      </c>
      <c r="D16337" t="s">
        <v>64</v>
      </c>
      <c r="E16337" s="2">
        <v>8639358</v>
      </c>
    </row>
    <row r="16338" spans="1:5" x14ac:dyDescent="0.25">
      <c r="A16338">
        <v>16716</v>
      </c>
      <c r="B16338" t="s">
        <v>387</v>
      </c>
      <c r="C16338" t="s">
        <v>23</v>
      </c>
      <c r="D16338" t="s">
        <v>64</v>
      </c>
      <c r="E16338" s="2">
        <v>2826729</v>
      </c>
    </row>
    <row r="16339" spans="1:5" x14ac:dyDescent="0.25">
      <c r="A16339">
        <v>16717</v>
      </c>
      <c r="B16339" t="s">
        <v>387</v>
      </c>
      <c r="C16339" t="s">
        <v>23</v>
      </c>
      <c r="D16339" t="s">
        <v>64</v>
      </c>
      <c r="E16339" s="2">
        <v>2985099</v>
      </c>
    </row>
    <row r="16340" spans="1:5" x14ac:dyDescent="0.25">
      <c r="A16340">
        <v>16718</v>
      </c>
      <c r="B16340" t="s">
        <v>387</v>
      </c>
      <c r="C16340" t="s">
        <v>23</v>
      </c>
      <c r="D16340" t="s">
        <v>64</v>
      </c>
      <c r="E16340" s="2">
        <v>3555578</v>
      </c>
    </row>
    <row r="16341" spans="1:5" x14ac:dyDescent="0.25">
      <c r="A16341">
        <v>16719</v>
      </c>
      <c r="B16341" t="s">
        <v>387</v>
      </c>
      <c r="C16341" t="s">
        <v>23</v>
      </c>
      <c r="D16341" t="s">
        <v>64</v>
      </c>
      <c r="E16341" s="2">
        <v>3819929</v>
      </c>
    </row>
    <row r="16342" spans="1:5" x14ac:dyDescent="0.25">
      <c r="A16342">
        <v>16720</v>
      </c>
      <c r="B16342" t="s">
        <v>387</v>
      </c>
      <c r="C16342" t="s">
        <v>23</v>
      </c>
      <c r="D16342" t="s">
        <v>64</v>
      </c>
      <c r="E16342" s="2">
        <v>3858118</v>
      </c>
    </row>
    <row r="16343" spans="1:5" x14ac:dyDescent="0.25">
      <c r="A16343">
        <v>16721</v>
      </c>
      <c r="B16343" t="s">
        <v>387</v>
      </c>
      <c r="C16343" t="s">
        <v>23</v>
      </c>
      <c r="D16343" t="s">
        <v>64</v>
      </c>
      <c r="E16343" s="2">
        <v>2579434</v>
      </c>
    </row>
    <row r="16344" spans="1:5" x14ac:dyDescent="0.25">
      <c r="A16344">
        <v>16722</v>
      </c>
      <c r="B16344" t="s">
        <v>387</v>
      </c>
      <c r="C16344" t="s">
        <v>23</v>
      </c>
      <c r="D16344" t="s">
        <v>64</v>
      </c>
      <c r="E16344" s="2">
        <v>3083548</v>
      </c>
    </row>
    <row r="16345" spans="1:5" x14ac:dyDescent="0.25">
      <c r="A16345">
        <v>16723</v>
      </c>
      <c r="B16345" t="s">
        <v>387</v>
      </c>
      <c r="C16345" t="s">
        <v>23</v>
      </c>
      <c r="D16345" t="s">
        <v>64</v>
      </c>
      <c r="E16345" s="2">
        <v>3491602</v>
      </c>
    </row>
    <row r="16346" spans="1:5" x14ac:dyDescent="0.25">
      <c r="A16346">
        <v>16724</v>
      </c>
      <c r="B16346" t="s">
        <v>387</v>
      </c>
      <c r="C16346" t="s">
        <v>23</v>
      </c>
      <c r="D16346" t="s">
        <v>64</v>
      </c>
      <c r="E16346" s="2">
        <v>4358853</v>
      </c>
    </row>
    <row r="16347" spans="1:5" x14ac:dyDescent="0.25">
      <c r="A16347">
        <v>16725</v>
      </c>
      <c r="B16347" t="s">
        <v>387</v>
      </c>
      <c r="C16347" t="s">
        <v>23</v>
      </c>
      <c r="D16347" t="s">
        <v>64</v>
      </c>
      <c r="E16347" s="2">
        <v>2648537</v>
      </c>
    </row>
    <row r="16348" spans="1:5" x14ac:dyDescent="0.25">
      <c r="A16348">
        <v>16726</v>
      </c>
      <c r="B16348" t="s">
        <v>387</v>
      </c>
      <c r="C16348" t="s">
        <v>23</v>
      </c>
      <c r="D16348" t="s">
        <v>64</v>
      </c>
      <c r="E16348" s="2">
        <v>6323985</v>
      </c>
    </row>
    <row r="16349" spans="1:5" x14ac:dyDescent="0.25">
      <c r="A16349">
        <v>16727</v>
      </c>
      <c r="B16349" t="s">
        <v>387</v>
      </c>
      <c r="C16349" t="s">
        <v>23</v>
      </c>
      <c r="D16349" t="s">
        <v>64</v>
      </c>
      <c r="E16349" s="2">
        <v>2495792</v>
      </c>
    </row>
    <row r="16350" spans="1:5" x14ac:dyDescent="0.25">
      <c r="A16350">
        <v>16728</v>
      </c>
      <c r="B16350" t="s">
        <v>387</v>
      </c>
      <c r="C16350" t="s">
        <v>23</v>
      </c>
      <c r="D16350" t="s">
        <v>64</v>
      </c>
      <c r="E16350" s="2">
        <v>5351697</v>
      </c>
    </row>
    <row r="16351" spans="1:5" x14ac:dyDescent="0.25">
      <c r="A16351">
        <v>16729</v>
      </c>
      <c r="B16351" t="s">
        <v>387</v>
      </c>
      <c r="C16351" t="s">
        <v>23</v>
      </c>
      <c r="D16351" t="s">
        <v>64</v>
      </c>
      <c r="E16351" s="2">
        <v>4520913</v>
      </c>
    </row>
    <row r="16352" spans="1:5" x14ac:dyDescent="0.25">
      <c r="A16352">
        <v>16730</v>
      </c>
      <c r="B16352" t="s">
        <v>387</v>
      </c>
      <c r="C16352" t="s">
        <v>23</v>
      </c>
      <c r="D16352" t="s">
        <v>64</v>
      </c>
      <c r="E16352" s="2">
        <v>4078458</v>
      </c>
    </row>
    <row r="16353" spans="1:5" x14ac:dyDescent="0.25">
      <c r="A16353">
        <v>16731</v>
      </c>
      <c r="B16353" t="s">
        <v>387</v>
      </c>
      <c r="C16353" t="s">
        <v>23</v>
      </c>
      <c r="D16353" t="s">
        <v>64</v>
      </c>
      <c r="E16353" s="2">
        <v>4344274</v>
      </c>
    </row>
    <row r="16354" spans="1:5" x14ac:dyDescent="0.25">
      <c r="A16354">
        <v>16732</v>
      </c>
      <c r="B16354" t="s">
        <v>387</v>
      </c>
      <c r="C16354" t="s">
        <v>23</v>
      </c>
      <c r="D16354" t="s">
        <v>64</v>
      </c>
      <c r="E16354" s="2">
        <v>6382626</v>
      </c>
    </row>
    <row r="16355" spans="1:5" x14ac:dyDescent="0.25">
      <c r="A16355">
        <v>16733</v>
      </c>
      <c r="B16355" t="s">
        <v>387</v>
      </c>
      <c r="C16355" t="s">
        <v>23</v>
      </c>
      <c r="D16355" t="s">
        <v>64</v>
      </c>
      <c r="E16355" s="2">
        <v>6845010</v>
      </c>
    </row>
    <row r="16356" spans="1:5" x14ac:dyDescent="0.25">
      <c r="A16356">
        <v>16734</v>
      </c>
      <c r="B16356" t="s">
        <v>387</v>
      </c>
      <c r="C16356" t="s">
        <v>23</v>
      </c>
      <c r="D16356" t="s">
        <v>64</v>
      </c>
      <c r="E16356" s="2">
        <v>7454733</v>
      </c>
    </row>
    <row r="16357" spans="1:5" x14ac:dyDescent="0.25">
      <c r="A16357">
        <v>16735</v>
      </c>
      <c r="B16357" t="s">
        <v>387</v>
      </c>
      <c r="C16357" t="s">
        <v>23</v>
      </c>
      <c r="D16357" t="s">
        <v>64</v>
      </c>
      <c r="E16357" s="2">
        <v>4862375</v>
      </c>
    </row>
    <row r="16358" spans="1:5" x14ac:dyDescent="0.25">
      <c r="A16358">
        <v>16736</v>
      </c>
      <c r="B16358" t="s">
        <v>387</v>
      </c>
      <c r="C16358" t="s">
        <v>23</v>
      </c>
      <c r="D16358" t="s">
        <v>64</v>
      </c>
      <c r="E16358" s="2">
        <v>4289671</v>
      </c>
    </row>
    <row r="16359" spans="1:5" x14ac:dyDescent="0.25">
      <c r="A16359">
        <v>16737</v>
      </c>
      <c r="B16359" t="s">
        <v>387</v>
      </c>
      <c r="C16359" t="s">
        <v>23</v>
      </c>
      <c r="D16359" t="s">
        <v>64</v>
      </c>
      <c r="E16359" s="2">
        <v>4063783</v>
      </c>
    </row>
    <row r="16360" spans="1:5" x14ac:dyDescent="0.25">
      <c r="A16360">
        <v>16738</v>
      </c>
      <c r="B16360" t="s">
        <v>387</v>
      </c>
      <c r="C16360" t="s">
        <v>23</v>
      </c>
      <c r="D16360" t="s">
        <v>64</v>
      </c>
      <c r="E16360" s="2">
        <v>3730036</v>
      </c>
    </row>
    <row r="16361" spans="1:5" x14ac:dyDescent="0.25">
      <c r="A16361">
        <v>16739</v>
      </c>
      <c r="B16361" t="s">
        <v>387</v>
      </c>
      <c r="C16361" t="s">
        <v>23</v>
      </c>
      <c r="D16361" t="s">
        <v>64</v>
      </c>
      <c r="E16361" s="2">
        <v>4859974</v>
      </c>
    </row>
    <row r="16362" spans="1:5" x14ac:dyDescent="0.25">
      <c r="A16362">
        <v>16740</v>
      </c>
      <c r="B16362" t="s">
        <v>387</v>
      </c>
      <c r="C16362" t="s">
        <v>23</v>
      </c>
      <c r="D16362" t="s">
        <v>64</v>
      </c>
      <c r="E16362" s="2">
        <v>3347847</v>
      </c>
    </row>
    <row r="16363" spans="1:5" x14ac:dyDescent="0.25">
      <c r="A16363">
        <v>16741</v>
      </c>
      <c r="B16363" t="s">
        <v>387</v>
      </c>
      <c r="C16363" t="s">
        <v>23</v>
      </c>
      <c r="D16363" t="s">
        <v>64</v>
      </c>
      <c r="E16363" s="2">
        <v>3068735</v>
      </c>
    </row>
    <row r="16364" spans="1:5" x14ac:dyDescent="0.25">
      <c r="A16364">
        <v>16742</v>
      </c>
      <c r="B16364" t="s">
        <v>387</v>
      </c>
      <c r="C16364" t="s">
        <v>23</v>
      </c>
      <c r="D16364" t="s">
        <v>98</v>
      </c>
      <c r="E16364" s="2">
        <v>4815216</v>
      </c>
    </row>
    <row r="16365" spans="1:5" x14ac:dyDescent="0.25">
      <c r="A16365">
        <v>16743</v>
      </c>
      <c r="B16365" t="s">
        <v>387</v>
      </c>
      <c r="C16365" t="s">
        <v>23</v>
      </c>
      <c r="D16365" t="s">
        <v>98</v>
      </c>
      <c r="E16365" s="2">
        <v>3397108</v>
      </c>
    </row>
    <row r="16366" spans="1:5" x14ac:dyDescent="0.25">
      <c r="A16366">
        <v>16744</v>
      </c>
      <c r="B16366" t="s">
        <v>387</v>
      </c>
      <c r="C16366" t="s">
        <v>23</v>
      </c>
      <c r="D16366" t="s">
        <v>98</v>
      </c>
      <c r="E16366" s="2">
        <v>3601595</v>
      </c>
    </row>
    <row r="16367" spans="1:5" x14ac:dyDescent="0.25">
      <c r="A16367">
        <v>16745</v>
      </c>
      <c r="B16367" t="s">
        <v>387</v>
      </c>
      <c r="C16367" t="s">
        <v>23</v>
      </c>
      <c r="D16367" t="s">
        <v>98</v>
      </c>
      <c r="E16367" s="2">
        <v>3832519</v>
      </c>
    </row>
    <row r="16368" spans="1:5" x14ac:dyDescent="0.25">
      <c r="A16368">
        <v>16746</v>
      </c>
      <c r="B16368" t="s">
        <v>387</v>
      </c>
      <c r="C16368" t="s">
        <v>23</v>
      </c>
      <c r="D16368" t="s">
        <v>98</v>
      </c>
      <c r="E16368" s="2">
        <v>2679682</v>
      </c>
    </row>
    <row r="16369" spans="1:5" x14ac:dyDescent="0.25">
      <c r="A16369">
        <v>16747</v>
      </c>
      <c r="B16369" t="s">
        <v>387</v>
      </c>
      <c r="C16369" t="s">
        <v>23</v>
      </c>
      <c r="D16369" t="s">
        <v>98</v>
      </c>
      <c r="E16369" s="2">
        <v>4879253</v>
      </c>
    </row>
    <row r="16370" spans="1:5" x14ac:dyDescent="0.25">
      <c r="A16370">
        <v>16748</v>
      </c>
      <c r="B16370" t="s">
        <v>387</v>
      </c>
      <c r="C16370" t="s">
        <v>23</v>
      </c>
      <c r="D16370" t="s">
        <v>98</v>
      </c>
      <c r="E16370" s="2">
        <v>2265595</v>
      </c>
    </row>
    <row r="16371" spans="1:5" x14ac:dyDescent="0.25">
      <c r="A16371">
        <v>16749</v>
      </c>
      <c r="B16371" t="s">
        <v>387</v>
      </c>
      <c r="C16371" t="s">
        <v>23</v>
      </c>
      <c r="D16371" t="s">
        <v>98</v>
      </c>
      <c r="E16371" s="2">
        <v>2608831</v>
      </c>
    </row>
    <row r="16372" spans="1:5" x14ac:dyDescent="0.25">
      <c r="A16372">
        <v>16750</v>
      </c>
      <c r="B16372" t="s">
        <v>387</v>
      </c>
      <c r="C16372" t="s">
        <v>23</v>
      </c>
      <c r="D16372" t="s">
        <v>98</v>
      </c>
      <c r="E16372" s="2">
        <v>4647224</v>
      </c>
    </row>
    <row r="16373" spans="1:5" x14ac:dyDescent="0.25">
      <c r="A16373">
        <v>16751</v>
      </c>
      <c r="B16373" t="s">
        <v>387</v>
      </c>
      <c r="C16373" t="s">
        <v>23</v>
      </c>
      <c r="D16373" t="s">
        <v>98</v>
      </c>
      <c r="E16373" s="2">
        <v>5509818</v>
      </c>
    </row>
    <row r="16374" spans="1:5" x14ac:dyDescent="0.25">
      <c r="A16374">
        <v>16752</v>
      </c>
      <c r="B16374" t="s">
        <v>387</v>
      </c>
      <c r="C16374" t="s">
        <v>23</v>
      </c>
      <c r="D16374" t="s">
        <v>98</v>
      </c>
      <c r="E16374" s="2">
        <v>4466070</v>
      </c>
    </row>
    <row r="16375" spans="1:5" x14ac:dyDescent="0.25">
      <c r="A16375">
        <v>16753</v>
      </c>
      <c r="B16375" t="s">
        <v>387</v>
      </c>
      <c r="C16375" t="s">
        <v>23</v>
      </c>
      <c r="D16375" t="s">
        <v>98</v>
      </c>
      <c r="E16375" s="2">
        <v>3859758</v>
      </c>
    </row>
    <row r="16376" spans="1:5" x14ac:dyDescent="0.25">
      <c r="A16376">
        <v>16754</v>
      </c>
      <c r="B16376" t="s">
        <v>387</v>
      </c>
      <c r="C16376" t="s">
        <v>23</v>
      </c>
      <c r="D16376" t="s">
        <v>98</v>
      </c>
      <c r="E16376" s="2">
        <v>3337782</v>
      </c>
    </row>
    <row r="16377" spans="1:5" x14ac:dyDescent="0.25">
      <c r="A16377">
        <v>16755</v>
      </c>
      <c r="B16377" t="s">
        <v>387</v>
      </c>
      <c r="C16377" t="s">
        <v>23</v>
      </c>
      <c r="D16377" t="s">
        <v>98</v>
      </c>
      <c r="E16377" s="2">
        <v>5492634</v>
      </c>
    </row>
    <row r="16378" spans="1:5" x14ac:dyDescent="0.25">
      <c r="A16378">
        <v>16756</v>
      </c>
      <c r="B16378" t="s">
        <v>387</v>
      </c>
      <c r="C16378" t="s">
        <v>23</v>
      </c>
      <c r="D16378" t="s">
        <v>98</v>
      </c>
      <c r="E16378" s="2">
        <v>7031892</v>
      </c>
    </row>
    <row r="16379" spans="1:5" x14ac:dyDescent="0.25">
      <c r="A16379">
        <v>16757</v>
      </c>
      <c r="B16379" t="s">
        <v>387</v>
      </c>
      <c r="C16379" t="s">
        <v>23</v>
      </c>
      <c r="D16379" t="s">
        <v>98</v>
      </c>
      <c r="E16379" s="2">
        <v>6028270</v>
      </c>
    </row>
    <row r="16380" spans="1:5" x14ac:dyDescent="0.25">
      <c r="A16380">
        <v>16758</v>
      </c>
      <c r="B16380" t="s">
        <v>387</v>
      </c>
      <c r="C16380" t="s">
        <v>23</v>
      </c>
      <c r="D16380" t="s">
        <v>98</v>
      </c>
      <c r="E16380" s="2">
        <v>2909659</v>
      </c>
    </row>
    <row r="16381" spans="1:5" x14ac:dyDescent="0.25">
      <c r="A16381">
        <v>16759</v>
      </c>
      <c r="B16381" t="s">
        <v>387</v>
      </c>
      <c r="C16381" t="s">
        <v>23</v>
      </c>
      <c r="D16381" t="s">
        <v>98</v>
      </c>
      <c r="E16381" s="2">
        <v>6293096</v>
      </c>
    </row>
    <row r="16382" spans="1:5" x14ac:dyDescent="0.25">
      <c r="A16382">
        <v>16760</v>
      </c>
      <c r="B16382" t="s">
        <v>387</v>
      </c>
      <c r="C16382" t="s">
        <v>23</v>
      </c>
      <c r="D16382" t="s">
        <v>98</v>
      </c>
      <c r="E16382" s="2">
        <v>3521537</v>
      </c>
    </row>
    <row r="16383" spans="1:5" x14ac:dyDescent="0.25">
      <c r="A16383">
        <v>16761</v>
      </c>
      <c r="B16383" t="s">
        <v>387</v>
      </c>
      <c r="C16383" t="s">
        <v>23</v>
      </c>
      <c r="D16383" t="s">
        <v>98</v>
      </c>
      <c r="E16383" s="2">
        <v>2934825</v>
      </c>
    </row>
    <row r="16384" spans="1:5" x14ac:dyDescent="0.25">
      <c r="A16384">
        <v>16762</v>
      </c>
      <c r="B16384" t="s">
        <v>387</v>
      </c>
      <c r="C16384" t="s">
        <v>23</v>
      </c>
      <c r="D16384" t="s">
        <v>98</v>
      </c>
      <c r="E16384" s="2">
        <v>5640877</v>
      </c>
    </row>
    <row r="16385" spans="1:5" x14ac:dyDescent="0.25">
      <c r="A16385">
        <v>16763</v>
      </c>
      <c r="B16385" t="s">
        <v>387</v>
      </c>
      <c r="C16385" t="s">
        <v>23</v>
      </c>
      <c r="D16385" t="s">
        <v>98</v>
      </c>
      <c r="E16385" s="2">
        <v>4216219</v>
      </c>
    </row>
    <row r="16386" spans="1:5" x14ac:dyDescent="0.25">
      <c r="A16386">
        <v>16764</v>
      </c>
      <c r="B16386" t="s">
        <v>387</v>
      </c>
      <c r="C16386" t="s">
        <v>23</v>
      </c>
      <c r="D16386" t="s">
        <v>98</v>
      </c>
      <c r="E16386" s="2">
        <v>4656792</v>
      </c>
    </row>
    <row r="16387" spans="1:5" x14ac:dyDescent="0.25">
      <c r="A16387">
        <v>16765</v>
      </c>
      <c r="B16387" t="s">
        <v>387</v>
      </c>
      <c r="C16387" t="s">
        <v>23</v>
      </c>
      <c r="D16387" t="s">
        <v>98</v>
      </c>
      <c r="E16387" s="2">
        <v>2702788</v>
      </c>
    </row>
    <row r="16388" spans="1:5" x14ac:dyDescent="0.25">
      <c r="A16388">
        <v>16766</v>
      </c>
      <c r="B16388" t="s">
        <v>387</v>
      </c>
      <c r="C16388" t="s">
        <v>23</v>
      </c>
      <c r="D16388" t="s">
        <v>98</v>
      </c>
      <c r="E16388" s="2">
        <v>2600373</v>
      </c>
    </row>
    <row r="16389" spans="1:5" x14ac:dyDescent="0.25">
      <c r="A16389">
        <v>16767</v>
      </c>
      <c r="B16389" t="s">
        <v>387</v>
      </c>
      <c r="C16389" t="s">
        <v>23</v>
      </c>
      <c r="D16389" t="s">
        <v>98</v>
      </c>
      <c r="E16389" s="2">
        <v>2571804</v>
      </c>
    </row>
    <row r="16390" spans="1:5" x14ac:dyDescent="0.25">
      <c r="A16390">
        <v>16768</v>
      </c>
      <c r="B16390" t="s">
        <v>387</v>
      </c>
      <c r="C16390" t="s">
        <v>23</v>
      </c>
      <c r="D16390" t="s">
        <v>98</v>
      </c>
      <c r="E16390" s="2">
        <v>2291779</v>
      </c>
    </row>
    <row r="16391" spans="1:5" x14ac:dyDescent="0.25">
      <c r="A16391">
        <v>16771</v>
      </c>
      <c r="B16391" t="s">
        <v>387</v>
      </c>
      <c r="C16391" t="s">
        <v>23</v>
      </c>
      <c r="D16391" t="s">
        <v>98</v>
      </c>
      <c r="E16391" s="2">
        <v>4935499</v>
      </c>
    </row>
    <row r="16392" spans="1:5" x14ac:dyDescent="0.25">
      <c r="A16392">
        <v>16772</v>
      </c>
      <c r="B16392" t="s">
        <v>387</v>
      </c>
      <c r="C16392" t="s">
        <v>23</v>
      </c>
      <c r="D16392" t="s">
        <v>98</v>
      </c>
      <c r="E16392" s="2">
        <v>3995200</v>
      </c>
    </row>
    <row r="16393" spans="1:5" x14ac:dyDescent="0.25">
      <c r="A16393">
        <v>16773</v>
      </c>
      <c r="B16393" t="s">
        <v>387</v>
      </c>
      <c r="C16393" t="s">
        <v>23</v>
      </c>
      <c r="D16393" t="s">
        <v>98</v>
      </c>
      <c r="E16393" s="2">
        <v>6650000</v>
      </c>
    </row>
    <row r="16394" spans="1:5" x14ac:dyDescent="0.25">
      <c r="A16394">
        <v>16774</v>
      </c>
      <c r="B16394" t="s">
        <v>387</v>
      </c>
      <c r="C16394" t="s">
        <v>23</v>
      </c>
      <c r="D16394" t="s">
        <v>98</v>
      </c>
      <c r="E16394" s="2">
        <v>6637179</v>
      </c>
    </row>
    <row r="16395" spans="1:5" x14ac:dyDescent="0.25">
      <c r="A16395">
        <v>16775</v>
      </c>
      <c r="B16395" t="s">
        <v>387</v>
      </c>
      <c r="C16395" t="s">
        <v>23</v>
      </c>
      <c r="D16395" t="s">
        <v>98</v>
      </c>
      <c r="E16395" s="2">
        <v>6665825</v>
      </c>
    </row>
    <row r="16396" spans="1:5" x14ac:dyDescent="0.25">
      <c r="A16396">
        <v>16776</v>
      </c>
      <c r="B16396" t="s">
        <v>387</v>
      </c>
      <c r="C16396" t="s">
        <v>23</v>
      </c>
      <c r="D16396" t="s">
        <v>98</v>
      </c>
      <c r="E16396" s="2">
        <v>6497640</v>
      </c>
    </row>
    <row r="16397" spans="1:5" x14ac:dyDescent="0.25">
      <c r="A16397">
        <v>16777</v>
      </c>
      <c r="B16397" t="s">
        <v>387</v>
      </c>
      <c r="C16397" t="s">
        <v>23</v>
      </c>
      <c r="D16397" t="s">
        <v>98</v>
      </c>
      <c r="E16397" s="2">
        <v>3678966</v>
      </c>
    </row>
    <row r="16398" spans="1:5" x14ac:dyDescent="0.25">
      <c r="A16398">
        <v>16778</v>
      </c>
      <c r="B16398" t="s">
        <v>387</v>
      </c>
      <c r="C16398" t="s">
        <v>23</v>
      </c>
      <c r="D16398" t="s">
        <v>98</v>
      </c>
      <c r="E16398" s="2">
        <v>3270436</v>
      </c>
    </row>
    <row r="16399" spans="1:5" x14ac:dyDescent="0.25">
      <c r="A16399">
        <v>16779</v>
      </c>
      <c r="B16399" t="s">
        <v>387</v>
      </c>
      <c r="C16399" t="s">
        <v>23</v>
      </c>
      <c r="D16399" t="s">
        <v>98</v>
      </c>
      <c r="E16399" s="2">
        <v>2679336</v>
      </c>
    </row>
    <row r="16400" spans="1:5" x14ac:dyDescent="0.25">
      <c r="A16400">
        <v>16780</v>
      </c>
      <c r="B16400" t="s">
        <v>387</v>
      </c>
      <c r="C16400" t="s">
        <v>23</v>
      </c>
      <c r="D16400" t="s">
        <v>98</v>
      </c>
      <c r="E16400" s="2">
        <v>4210580</v>
      </c>
    </row>
    <row r="16401" spans="1:5" x14ac:dyDescent="0.25">
      <c r="A16401">
        <v>16781</v>
      </c>
      <c r="B16401" t="s">
        <v>387</v>
      </c>
      <c r="C16401" t="s">
        <v>23</v>
      </c>
      <c r="D16401" t="s">
        <v>98</v>
      </c>
      <c r="E16401" s="2">
        <v>3613750</v>
      </c>
    </row>
    <row r="16402" spans="1:5" x14ac:dyDescent="0.25">
      <c r="A16402">
        <v>16782</v>
      </c>
      <c r="B16402" t="s">
        <v>387</v>
      </c>
      <c r="C16402" t="s">
        <v>23</v>
      </c>
      <c r="D16402" t="s">
        <v>98</v>
      </c>
      <c r="E16402" s="2">
        <v>4095771</v>
      </c>
    </row>
    <row r="16403" spans="1:5" x14ac:dyDescent="0.25">
      <c r="A16403">
        <v>16783</v>
      </c>
      <c r="B16403" t="s">
        <v>387</v>
      </c>
      <c r="C16403" t="s">
        <v>23</v>
      </c>
      <c r="D16403" t="s">
        <v>98</v>
      </c>
      <c r="E16403" s="2">
        <v>4382954</v>
      </c>
    </row>
    <row r="16404" spans="1:5" x14ac:dyDescent="0.25">
      <c r="A16404">
        <v>16784</v>
      </c>
      <c r="B16404" t="s">
        <v>387</v>
      </c>
      <c r="C16404" t="s">
        <v>23</v>
      </c>
      <c r="D16404" t="s">
        <v>98</v>
      </c>
      <c r="E16404" s="2">
        <v>4159480</v>
      </c>
    </row>
    <row r="16405" spans="1:5" x14ac:dyDescent="0.25">
      <c r="A16405">
        <v>16785</v>
      </c>
      <c r="B16405" t="s">
        <v>387</v>
      </c>
      <c r="C16405" t="s">
        <v>23</v>
      </c>
      <c r="D16405" t="s">
        <v>98</v>
      </c>
      <c r="E16405" s="2">
        <v>3899138</v>
      </c>
    </row>
    <row r="16406" spans="1:5" x14ac:dyDescent="0.25">
      <c r="A16406">
        <v>16787</v>
      </c>
      <c r="B16406" t="s">
        <v>387</v>
      </c>
      <c r="C16406" t="s">
        <v>23</v>
      </c>
      <c r="D16406" t="s">
        <v>98</v>
      </c>
      <c r="E16406" s="2">
        <v>5734383</v>
      </c>
    </row>
    <row r="16407" spans="1:5" x14ac:dyDescent="0.25">
      <c r="A16407">
        <v>16788</v>
      </c>
      <c r="B16407" t="s">
        <v>387</v>
      </c>
      <c r="C16407" t="s">
        <v>23</v>
      </c>
      <c r="D16407" t="s">
        <v>98</v>
      </c>
      <c r="E16407" s="2">
        <v>4586020</v>
      </c>
    </row>
    <row r="16408" spans="1:5" x14ac:dyDescent="0.25">
      <c r="A16408">
        <v>16789</v>
      </c>
      <c r="B16408" t="s">
        <v>387</v>
      </c>
      <c r="C16408" t="s">
        <v>23</v>
      </c>
      <c r="D16408" t="s">
        <v>98</v>
      </c>
      <c r="E16408" s="2">
        <v>4367255</v>
      </c>
    </row>
    <row r="16409" spans="1:5" x14ac:dyDescent="0.25">
      <c r="A16409">
        <v>16790</v>
      </c>
      <c r="B16409" t="s">
        <v>387</v>
      </c>
      <c r="C16409" t="s">
        <v>23</v>
      </c>
      <c r="D16409" t="s">
        <v>98</v>
      </c>
      <c r="E16409" s="2">
        <v>2605225</v>
      </c>
    </row>
    <row r="16410" spans="1:5" x14ac:dyDescent="0.25">
      <c r="A16410">
        <v>16791</v>
      </c>
      <c r="B16410" t="s">
        <v>387</v>
      </c>
      <c r="C16410" t="s">
        <v>23</v>
      </c>
      <c r="D16410" t="s">
        <v>98</v>
      </c>
      <c r="E16410" s="2">
        <v>7744404</v>
      </c>
    </row>
    <row r="16411" spans="1:5" x14ac:dyDescent="0.25">
      <c r="A16411">
        <v>16792</v>
      </c>
      <c r="B16411" t="s">
        <v>387</v>
      </c>
      <c r="C16411" t="s">
        <v>23</v>
      </c>
      <c r="D16411" t="s">
        <v>98</v>
      </c>
      <c r="E16411" s="2">
        <v>6097271</v>
      </c>
    </row>
    <row r="16412" spans="1:5" x14ac:dyDescent="0.25">
      <c r="A16412">
        <v>16793</v>
      </c>
      <c r="B16412" t="s">
        <v>387</v>
      </c>
      <c r="C16412" t="s">
        <v>23</v>
      </c>
      <c r="D16412" t="s">
        <v>98</v>
      </c>
      <c r="E16412" s="2">
        <v>5675756</v>
      </c>
    </row>
    <row r="16413" spans="1:5" x14ac:dyDescent="0.25">
      <c r="A16413">
        <v>16794</v>
      </c>
      <c r="B16413" t="s">
        <v>387</v>
      </c>
      <c r="C16413" t="s">
        <v>23</v>
      </c>
      <c r="D16413" t="s">
        <v>98</v>
      </c>
      <c r="E16413" s="2">
        <v>7781012</v>
      </c>
    </row>
    <row r="16414" spans="1:5" x14ac:dyDescent="0.25">
      <c r="A16414">
        <v>16795</v>
      </c>
      <c r="B16414" t="s">
        <v>387</v>
      </c>
      <c r="C16414" t="s">
        <v>23</v>
      </c>
      <c r="D16414" t="s">
        <v>98</v>
      </c>
      <c r="E16414" s="2">
        <v>7572163</v>
      </c>
    </row>
    <row r="16415" spans="1:5" x14ac:dyDescent="0.25">
      <c r="A16415">
        <v>16796</v>
      </c>
      <c r="B16415" t="s">
        <v>387</v>
      </c>
      <c r="C16415" t="s">
        <v>23</v>
      </c>
      <c r="D16415" t="s">
        <v>98</v>
      </c>
      <c r="E16415" s="2">
        <v>2730033</v>
      </c>
    </row>
    <row r="16416" spans="1:5" x14ac:dyDescent="0.25">
      <c r="A16416">
        <v>16797</v>
      </c>
      <c r="B16416" t="s">
        <v>387</v>
      </c>
      <c r="C16416" t="s">
        <v>23</v>
      </c>
      <c r="D16416" t="s">
        <v>98</v>
      </c>
      <c r="E16416" s="2">
        <v>2961916</v>
      </c>
    </row>
    <row r="16417" spans="1:5" x14ac:dyDescent="0.25">
      <c r="A16417">
        <v>16798</v>
      </c>
      <c r="B16417" t="s">
        <v>387</v>
      </c>
      <c r="C16417" t="s">
        <v>23</v>
      </c>
      <c r="D16417" t="s">
        <v>98</v>
      </c>
      <c r="E16417" s="2">
        <v>2961916</v>
      </c>
    </row>
    <row r="16418" spans="1:5" x14ac:dyDescent="0.25">
      <c r="A16418">
        <v>16799</v>
      </c>
      <c r="B16418" t="s">
        <v>387</v>
      </c>
      <c r="C16418" t="s">
        <v>23</v>
      </c>
      <c r="D16418" t="s">
        <v>98</v>
      </c>
      <c r="E16418" s="2">
        <v>3998298</v>
      </c>
    </row>
    <row r="16419" spans="1:5" x14ac:dyDescent="0.25">
      <c r="A16419">
        <v>16800</v>
      </c>
      <c r="B16419" t="s">
        <v>387</v>
      </c>
      <c r="C16419" t="s">
        <v>23</v>
      </c>
      <c r="D16419" t="s">
        <v>98</v>
      </c>
      <c r="E16419" s="2">
        <v>3998299</v>
      </c>
    </row>
    <row r="16420" spans="1:5" x14ac:dyDescent="0.25">
      <c r="A16420">
        <v>16801</v>
      </c>
      <c r="B16420" t="s">
        <v>387</v>
      </c>
      <c r="C16420" t="s">
        <v>23</v>
      </c>
      <c r="D16420" t="s">
        <v>98</v>
      </c>
      <c r="E16420" s="2">
        <v>3331977</v>
      </c>
    </row>
    <row r="16421" spans="1:5" x14ac:dyDescent="0.25">
      <c r="A16421">
        <v>16802</v>
      </c>
      <c r="B16421" t="s">
        <v>387</v>
      </c>
      <c r="C16421" t="s">
        <v>23</v>
      </c>
      <c r="D16421" t="s">
        <v>98</v>
      </c>
      <c r="E16421" s="2">
        <v>5051483</v>
      </c>
    </row>
    <row r="16422" spans="1:5" x14ac:dyDescent="0.25">
      <c r="A16422">
        <v>16803</v>
      </c>
      <c r="B16422" t="s">
        <v>387</v>
      </c>
      <c r="C16422" t="s">
        <v>23</v>
      </c>
      <c r="D16422" t="s">
        <v>98</v>
      </c>
      <c r="E16422" s="2">
        <v>3590213</v>
      </c>
    </row>
    <row r="16423" spans="1:5" x14ac:dyDescent="0.25">
      <c r="A16423">
        <v>16804</v>
      </c>
      <c r="B16423" t="s">
        <v>387</v>
      </c>
      <c r="C16423" t="s">
        <v>23</v>
      </c>
      <c r="D16423" t="s">
        <v>98</v>
      </c>
      <c r="E16423" s="2">
        <v>2265595</v>
      </c>
    </row>
    <row r="16424" spans="1:5" x14ac:dyDescent="0.25">
      <c r="A16424">
        <v>16805</v>
      </c>
      <c r="B16424" t="s">
        <v>387</v>
      </c>
      <c r="C16424" t="s">
        <v>23</v>
      </c>
      <c r="D16424" t="s">
        <v>98</v>
      </c>
      <c r="E16424" s="2">
        <v>2608831</v>
      </c>
    </row>
    <row r="16425" spans="1:5" x14ac:dyDescent="0.25">
      <c r="A16425">
        <v>16806</v>
      </c>
      <c r="B16425" t="s">
        <v>387</v>
      </c>
      <c r="C16425" t="s">
        <v>23</v>
      </c>
      <c r="D16425" t="s">
        <v>98</v>
      </c>
      <c r="E16425" s="2">
        <v>5228740</v>
      </c>
    </row>
    <row r="16426" spans="1:5" x14ac:dyDescent="0.25">
      <c r="A16426">
        <v>16807</v>
      </c>
      <c r="B16426" t="s">
        <v>387</v>
      </c>
      <c r="C16426" t="s">
        <v>23</v>
      </c>
      <c r="D16426" t="s">
        <v>98</v>
      </c>
      <c r="E16426" s="2">
        <v>6108138</v>
      </c>
    </row>
    <row r="16427" spans="1:5" x14ac:dyDescent="0.25">
      <c r="A16427">
        <v>16808</v>
      </c>
      <c r="B16427" t="s">
        <v>387</v>
      </c>
      <c r="C16427" t="s">
        <v>23</v>
      </c>
      <c r="D16427" t="s">
        <v>98</v>
      </c>
      <c r="E16427" s="2">
        <v>4657542</v>
      </c>
    </row>
    <row r="16428" spans="1:5" x14ac:dyDescent="0.25">
      <c r="A16428">
        <v>16809</v>
      </c>
      <c r="B16428" t="s">
        <v>387</v>
      </c>
      <c r="C16428" t="s">
        <v>23</v>
      </c>
      <c r="D16428" t="s">
        <v>98</v>
      </c>
      <c r="E16428" s="2">
        <v>3084885</v>
      </c>
    </row>
    <row r="16429" spans="1:5" x14ac:dyDescent="0.25">
      <c r="A16429">
        <v>16810</v>
      </c>
      <c r="B16429" t="s">
        <v>387</v>
      </c>
      <c r="C16429" t="s">
        <v>23</v>
      </c>
      <c r="D16429" t="s">
        <v>98</v>
      </c>
      <c r="E16429" s="2">
        <v>5742265</v>
      </c>
    </row>
    <row r="16430" spans="1:5" x14ac:dyDescent="0.25">
      <c r="A16430">
        <v>16811</v>
      </c>
      <c r="B16430" t="s">
        <v>387</v>
      </c>
      <c r="C16430" t="s">
        <v>23</v>
      </c>
      <c r="D16430" t="s">
        <v>98</v>
      </c>
      <c r="E16430" s="2">
        <v>4741753</v>
      </c>
    </row>
    <row r="16431" spans="1:5" x14ac:dyDescent="0.25">
      <c r="A16431">
        <v>16812</v>
      </c>
      <c r="B16431" t="s">
        <v>387</v>
      </c>
      <c r="C16431" t="s">
        <v>23</v>
      </c>
      <c r="D16431" t="s">
        <v>98</v>
      </c>
      <c r="E16431" s="2">
        <v>6660010</v>
      </c>
    </row>
    <row r="16432" spans="1:5" x14ac:dyDescent="0.25">
      <c r="A16432">
        <v>16813</v>
      </c>
      <c r="B16432" t="s">
        <v>387</v>
      </c>
      <c r="C16432" t="s">
        <v>23</v>
      </c>
      <c r="D16432" t="s">
        <v>98</v>
      </c>
      <c r="E16432" s="2">
        <v>4939029</v>
      </c>
    </row>
    <row r="16433" spans="1:5" x14ac:dyDescent="0.25">
      <c r="A16433">
        <v>16814</v>
      </c>
      <c r="B16433" t="s">
        <v>387</v>
      </c>
      <c r="C16433" t="s">
        <v>23</v>
      </c>
      <c r="D16433" t="s">
        <v>98</v>
      </c>
      <c r="E16433" s="2">
        <v>3632840</v>
      </c>
    </row>
    <row r="16434" spans="1:5" x14ac:dyDescent="0.25">
      <c r="A16434">
        <v>16815</v>
      </c>
      <c r="B16434" t="s">
        <v>387</v>
      </c>
      <c r="C16434" t="s">
        <v>23</v>
      </c>
      <c r="D16434" t="s">
        <v>98</v>
      </c>
      <c r="E16434" s="2">
        <v>2768813</v>
      </c>
    </row>
    <row r="16435" spans="1:5" x14ac:dyDescent="0.25">
      <c r="A16435">
        <v>16816</v>
      </c>
      <c r="B16435" t="s">
        <v>387</v>
      </c>
      <c r="C16435" t="s">
        <v>23</v>
      </c>
      <c r="D16435" t="s">
        <v>98</v>
      </c>
      <c r="E16435" s="2">
        <v>8337543</v>
      </c>
    </row>
    <row r="16436" spans="1:5" x14ac:dyDescent="0.25">
      <c r="A16436">
        <v>16817</v>
      </c>
      <c r="B16436" t="s">
        <v>387</v>
      </c>
      <c r="C16436" t="s">
        <v>23</v>
      </c>
      <c r="D16436" t="s">
        <v>98</v>
      </c>
      <c r="E16436" s="2">
        <v>9222175</v>
      </c>
    </row>
    <row r="16437" spans="1:5" x14ac:dyDescent="0.25">
      <c r="A16437">
        <v>16818</v>
      </c>
      <c r="B16437" t="s">
        <v>387</v>
      </c>
      <c r="C16437" t="s">
        <v>23</v>
      </c>
      <c r="D16437" t="s">
        <v>98</v>
      </c>
      <c r="E16437" s="2">
        <v>4757884</v>
      </c>
    </row>
    <row r="16438" spans="1:5" x14ac:dyDescent="0.25">
      <c r="A16438">
        <v>16819</v>
      </c>
      <c r="B16438" t="s">
        <v>387</v>
      </c>
      <c r="C16438" t="s">
        <v>23</v>
      </c>
      <c r="D16438" t="s">
        <v>98</v>
      </c>
      <c r="E16438" s="2">
        <v>6197640</v>
      </c>
    </row>
    <row r="16439" spans="1:5" x14ac:dyDescent="0.25">
      <c r="A16439">
        <v>16820</v>
      </c>
      <c r="B16439" t="s">
        <v>387</v>
      </c>
      <c r="C16439" t="s">
        <v>23</v>
      </c>
      <c r="D16439" t="s">
        <v>98</v>
      </c>
      <c r="E16439" s="2">
        <v>4894639</v>
      </c>
    </row>
    <row r="16440" spans="1:5" x14ac:dyDescent="0.25">
      <c r="A16440">
        <v>16821</v>
      </c>
      <c r="B16440" t="s">
        <v>387</v>
      </c>
      <c r="C16440" t="s">
        <v>23</v>
      </c>
      <c r="D16440" t="s">
        <v>98</v>
      </c>
      <c r="E16440" s="2">
        <v>9325106</v>
      </c>
    </row>
    <row r="16441" spans="1:5" x14ac:dyDescent="0.25">
      <c r="A16441">
        <v>16822</v>
      </c>
      <c r="B16441" t="s">
        <v>387</v>
      </c>
      <c r="C16441" t="s">
        <v>23</v>
      </c>
      <c r="D16441" t="s">
        <v>98</v>
      </c>
      <c r="E16441" s="2">
        <v>9121205</v>
      </c>
    </row>
    <row r="16442" spans="1:5" x14ac:dyDescent="0.25">
      <c r="A16442">
        <v>16823</v>
      </c>
      <c r="B16442" t="s">
        <v>387</v>
      </c>
      <c r="C16442" t="s">
        <v>23</v>
      </c>
      <c r="D16442" t="s">
        <v>98</v>
      </c>
      <c r="E16442" s="2">
        <v>4825086</v>
      </c>
    </row>
    <row r="16443" spans="1:5" x14ac:dyDescent="0.25">
      <c r="A16443">
        <v>16824</v>
      </c>
      <c r="B16443" t="s">
        <v>387</v>
      </c>
      <c r="C16443" t="s">
        <v>23</v>
      </c>
      <c r="D16443" t="s">
        <v>98</v>
      </c>
      <c r="E16443" s="2">
        <v>4168228</v>
      </c>
    </row>
    <row r="16444" spans="1:5" x14ac:dyDescent="0.25">
      <c r="A16444">
        <v>16825</v>
      </c>
      <c r="B16444" t="s">
        <v>387</v>
      </c>
      <c r="C16444" t="s">
        <v>23</v>
      </c>
      <c r="D16444" t="s">
        <v>98</v>
      </c>
      <c r="E16444" s="2">
        <v>4239989</v>
      </c>
    </row>
    <row r="16445" spans="1:5" x14ac:dyDescent="0.25">
      <c r="A16445">
        <v>16826</v>
      </c>
      <c r="B16445" t="s">
        <v>387</v>
      </c>
      <c r="C16445" t="s">
        <v>23</v>
      </c>
      <c r="D16445" t="s">
        <v>98</v>
      </c>
      <c r="E16445" s="2">
        <v>6075930</v>
      </c>
    </row>
    <row r="16446" spans="1:5" x14ac:dyDescent="0.25">
      <c r="A16446">
        <v>16827</v>
      </c>
      <c r="B16446" t="s">
        <v>387</v>
      </c>
      <c r="C16446" t="s">
        <v>23</v>
      </c>
      <c r="D16446" t="s">
        <v>98</v>
      </c>
      <c r="E16446" s="2">
        <v>3958142</v>
      </c>
    </row>
    <row r="16447" spans="1:5" x14ac:dyDescent="0.25">
      <c r="A16447">
        <v>16828</v>
      </c>
      <c r="B16447" t="s">
        <v>387</v>
      </c>
      <c r="C16447" t="s">
        <v>23</v>
      </c>
      <c r="D16447" t="s">
        <v>98</v>
      </c>
      <c r="E16447" s="2">
        <v>6026916</v>
      </c>
    </row>
    <row r="16448" spans="1:5" x14ac:dyDescent="0.25">
      <c r="A16448">
        <v>16829</v>
      </c>
      <c r="B16448" t="s">
        <v>387</v>
      </c>
      <c r="C16448" t="s">
        <v>23</v>
      </c>
      <c r="D16448" t="s">
        <v>98</v>
      </c>
      <c r="E16448" s="2">
        <v>5223842</v>
      </c>
    </row>
    <row r="16449" spans="1:5" x14ac:dyDescent="0.25">
      <c r="A16449">
        <v>16830</v>
      </c>
      <c r="B16449" t="s">
        <v>387</v>
      </c>
      <c r="C16449" t="s">
        <v>23</v>
      </c>
      <c r="D16449" t="s">
        <v>98</v>
      </c>
      <c r="E16449" s="2">
        <v>5539606</v>
      </c>
    </row>
    <row r="16450" spans="1:5" x14ac:dyDescent="0.25">
      <c r="A16450">
        <v>16831</v>
      </c>
      <c r="B16450" t="s">
        <v>387</v>
      </c>
      <c r="C16450" t="s">
        <v>23</v>
      </c>
      <c r="D16450" t="s">
        <v>98</v>
      </c>
      <c r="E16450" s="2">
        <v>3032892</v>
      </c>
    </row>
    <row r="16451" spans="1:5" x14ac:dyDescent="0.25">
      <c r="A16451">
        <v>16832</v>
      </c>
      <c r="B16451" t="s">
        <v>387</v>
      </c>
      <c r="C16451" t="s">
        <v>23</v>
      </c>
      <c r="D16451" t="s">
        <v>98</v>
      </c>
      <c r="E16451" s="2">
        <v>2646925</v>
      </c>
    </row>
    <row r="16452" spans="1:5" x14ac:dyDescent="0.25">
      <c r="A16452">
        <v>16833</v>
      </c>
      <c r="B16452" t="s">
        <v>387</v>
      </c>
      <c r="C16452" t="s">
        <v>23</v>
      </c>
      <c r="D16452" t="s">
        <v>98</v>
      </c>
      <c r="E16452" s="2">
        <v>4935084</v>
      </c>
    </row>
    <row r="16453" spans="1:5" x14ac:dyDescent="0.25">
      <c r="A16453">
        <v>16834</v>
      </c>
      <c r="B16453" t="s">
        <v>387</v>
      </c>
      <c r="C16453" t="s">
        <v>23</v>
      </c>
      <c r="D16453" t="s">
        <v>27</v>
      </c>
      <c r="E16453" s="2">
        <v>2314116</v>
      </c>
    </row>
    <row r="16454" spans="1:5" x14ac:dyDescent="0.25">
      <c r="A16454">
        <v>16838</v>
      </c>
      <c r="B16454" t="s">
        <v>387</v>
      </c>
      <c r="C16454" t="s">
        <v>23</v>
      </c>
      <c r="D16454" t="s">
        <v>27</v>
      </c>
      <c r="E16454" s="2">
        <v>855792</v>
      </c>
    </row>
    <row r="16455" spans="1:5" x14ac:dyDescent="0.25">
      <c r="A16455">
        <v>16839</v>
      </c>
      <c r="B16455" t="s">
        <v>387</v>
      </c>
      <c r="C16455" t="s">
        <v>23</v>
      </c>
      <c r="D16455" t="s">
        <v>27</v>
      </c>
      <c r="E16455" s="2">
        <v>7298550</v>
      </c>
    </row>
    <row r="16456" spans="1:5" x14ac:dyDescent="0.25">
      <c r="A16456">
        <v>16840</v>
      </c>
      <c r="B16456" t="s">
        <v>387</v>
      </c>
      <c r="C16456" t="s">
        <v>23</v>
      </c>
      <c r="D16456" t="s">
        <v>27</v>
      </c>
      <c r="E16456" s="2">
        <v>7090230</v>
      </c>
    </row>
    <row r="16457" spans="1:5" x14ac:dyDescent="0.25">
      <c r="A16457">
        <v>16841</v>
      </c>
      <c r="B16457" t="s">
        <v>387</v>
      </c>
      <c r="C16457" t="s">
        <v>23</v>
      </c>
      <c r="D16457" t="s">
        <v>27</v>
      </c>
      <c r="E16457" s="2">
        <v>4750788</v>
      </c>
    </row>
    <row r="16458" spans="1:5" x14ac:dyDescent="0.25">
      <c r="A16458">
        <v>16842</v>
      </c>
      <c r="B16458" t="s">
        <v>387</v>
      </c>
      <c r="C16458" t="s">
        <v>23</v>
      </c>
      <c r="D16458" t="s">
        <v>27</v>
      </c>
      <c r="E16458" s="2">
        <v>6706224</v>
      </c>
    </row>
    <row r="16459" spans="1:5" x14ac:dyDescent="0.25">
      <c r="A16459">
        <v>16843</v>
      </c>
      <c r="B16459" t="s">
        <v>387</v>
      </c>
      <c r="C16459" t="s">
        <v>23</v>
      </c>
      <c r="D16459" t="s">
        <v>27</v>
      </c>
      <c r="E16459" s="2">
        <v>4459896</v>
      </c>
    </row>
    <row r="16460" spans="1:5" x14ac:dyDescent="0.25">
      <c r="A16460">
        <v>16844</v>
      </c>
      <c r="B16460" t="s">
        <v>387</v>
      </c>
      <c r="C16460" t="s">
        <v>23</v>
      </c>
      <c r="D16460" t="s">
        <v>27</v>
      </c>
      <c r="E16460" s="2">
        <v>5661558</v>
      </c>
    </row>
    <row r="16461" spans="1:5" x14ac:dyDescent="0.25">
      <c r="A16461">
        <v>16845</v>
      </c>
      <c r="B16461" t="s">
        <v>387</v>
      </c>
      <c r="C16461" t="s">
        <v>23</v>
      </c>
      <c r="D16461" t="s">
        <v>27</v>
      </c>
      <c r="E16461" s="2">
        <v>5472348</v>
      </c>
    </row>
    <row r="16462" spans="1:5" x14ac:dyDescent="0.25">
      <c r="A16462">
        <v>16846</v>
      </c>
      <c r="B16462" t="s">
        <v>387</v>
      </c>
      <c r="C16462" t="s">
        <v>23</v>
      </c>
      <c r="D16462" t="s">
        <v>27</v>
      </c>
      <c r="E16462" s="2">
        <v>4325328</v>
      </c>
    </row>
    <row r="16463" spans="1:5" x14ac:dyDescent="0.25">
      <c r="A16463">
        <v>16847</v>
      </c>
      <c r="B16463" t="s">
        <v>387</v>
      </c>
      <c r="C16463" t="s">
        <v>23</v>
      </c>
      <c r="D16463" t="s">
        <v>27</v>
      </c>
      <c r="E16463" s="2">
        <v>5454330</v>
      </c>
    </row>
    <row r="16464" spans="1:5" x14ac:dyDescent="0.25">
      <c r="A16464">
        <v>16848</v>
      </c>
      <c r="B16464" t="s">
        <v>387</v>
      </c>
      <c r="C16464" t="s">
        <v>23</v>
      </c>
      <c r="D16464" t="s">
        <v>27</v>
      </c>
      <c r="E16464" s="2">
        <v>5231772</v>
      </c>
    </row>
    <row r="16465" spans="1:5" x14ac:dyDescent="0.25">
      <c r="A16465">
        <v>16849</v>
      </c>
      <c r="B16465" t="s">
        <v>387</v>
      </c>
      <c r="C16465" t="s">
        <v>23</v>
      </c>
      <c r="D16465" t="s">
        <v>27</v>
      </c>
      <c r="E16465" s="2">
        <v>7891128</v>
      </c>
    </row>
    <row r="16466" spans="1:5" x14ac:dyDescent="0.25">
      <c r="A16466">
        <v>16850</v>
      </c>
      <c r="B16466" t="s">
        <v>387</v>
      </c>
      <c r="C16466" t="s">
        <v>23</v>
      </c>
      <c r="D16466" t="s">
        <v>27</v>
      </c>
      <c r="E16466" s="2">
        <v>6853980</v>
      </c>
    </row>
    <row r="16467" spans="1:5" x14ac:dyDescent="0.25">
      <c r="A16467">
        <v>16851</v>
      </c>
      <c r="B16467" t="s">
        <v>387</v>
      </c>
      <c r="C16467" t="s">
        <v>23</v>
      </c>
      <c r="D16467" t="s">
        <v>27</v>
      </c>
      <c r="E16467" s="2">
        <v>10483271</v>
      </c>
    </row>
    <row r="16468" spans="1:5" x14ac:dyDescent="0.25">
      <c r="A16468">
        <v>16852</v>
      </c>
      <c r="B16468" t="s">
        <v>387</v>
      </c>
      <c r="C16468" t="s">
        <v>23</v>
      </c>
      <c r="D16468" t="s">
        <v>27</v>
      </c>
      <c r="E16468" s="2">
        <v>1357020</v>
      </c>
    </row>
    <row r="16469" spans="1:5" x14ac:dyDescent="0.25">
      <c r="A16469">
        <v>16853</v>
      </c>
      <c r="B16469" t="s">
        <v>387</v>
      </c>
      <c r="C16469" t="s">
        <v>23</v>
      </c>
      <c r="D16469" t="s">
        <v>27</v>
      </c>
      <c r="E16469" s="2">
        <v>3674370</v>
      </c>
    </row>
    <row r="16470" spans="1:5" x14ac:dyDescent="0.25">
      <c r="A16470">
        <v>16854</v>
      </c>
      <c r="B16470" t="s">
        <v>387</v>
      </c>
      <c r="C16470" t="s">
        <v>23</v>
      </c>
      <c r="D16470" t="s">
        <v>27</v>
      </c>
      <c r="E16470" s="2">
        <v>5824434</v>
      </c>
    </row>
    <row r="16471" spans="1:5" x14ac:dyDescent="0.25">
      <c r="A16471">
        <v>16855</v>
      </c>
      <c r="B16471" t="s">
        <v>387</v>
      </c>
      <c r="C16471" t="s">
        <v>23</v>
      </c>
      <c r="D16471" t="s">
        <v>27</v>
      </c>
      <c r="E16471" s="2">
        <v>4755240</v>
      </c>
    </row>
    <row r="16472" spans="1:5" x14ac:dyDescent="0.25">
      <c r="A16472">
        <v>16856</v>
      </c>
      <c r="B16472" t="s">
        <v>387</v>
      </c>
      <c r="C16472" t="s">
        <v>23</v>
      </c>
      <c r="D16472" t="s">
        <v>27</v>
      </c>
      <c r="E16472" s="2">
        <v>5647488</v>
      </c>
    </row>
    <row r="16473" spans="1:5" x14ac:dyDescent="0.25">
      <c r="A16473">
        <v>16857</v>
      </c>
      <c r="B16473" t="s">
        <v>387</v>
      </c>
      <c r="C16473" t="s">
        <v>23</v>
      </c>
      <c r="D16473" t="s">
        <v>27</v>
      </c>
      <c r="E16473" s="2">
        <v>5061924</v>
      </c>
    </row>
    <row r="16474" spans="1:5" x14ac:dyDescent="0.25">
      <c r="A16474">
        <v>16858</v>
      </c>
      <c r="B16474" t="s">
        <v>387</v>
      </c>
      <c r="C16474" t="s">
        <v>23</v>
      </c>
      <c r="D16474" t="s">
        <v>27</v>
      </c>
      <c r="E16474" s="2">
        <v>4805220</v>
      </c>
    </row>
    <row r="16475" spans="1:5" x14ac:dyDescent="0.25">
      <c r="A16475">
        <v>16859</v>
      </c>
      <c r="B16475" t="s">
        <v>387</v>
      </c>
      <c r="C16475" t="s">
        <v>23</v>
      </c>
      <c r="D16475" t="s">
        <v>27</v>
      </c>
      <c r="E16475" s="2">
        <v>4630710</v>
      </c>
    </row>
    <row r="16476" spans="1:5" x14ac:dyDescent="0.25">
      <c r="A16476">
        <v>16860</v>
      </c>
      <c r="B16476" t="s">
        <v>387</v>
      </c>
      <c r="C16476" t="s">
        <v>23</v>
      </c>
      <c r="D16476" t="s">
        <v>27</v>
      </c>
      <c r="E16476" s="2">
        <v>5081874</v>
      </c>
    </row>
    <row r="16477" spans="1:5" x14ac:dyDescent="0.25">
      <c r="A16477">
        <v>16861</v>
      </c>
      <c r="B16477" t="s">
        <v>387</v>
      </c>
      <c r="C16477" t="s">
        <v>23</v>
      </c>
      <c r="D16477" t="s">
        <v>27</v>
      </c>
      <c r="E16477" s="2">
        <v>9091488</v>
      </c>
    </row>
    <row r="16478" spans="1:5" x14ac:dyDescent="0.25">
      <c r="A16478">
        <v>16862</v>
      </c>
      <c r="B16478" t="s">
        <v>387</v>
      </c>
      <c r="C16478" t="s">
        <v>23</v>
      </c>
      <c r="D16478" t="s">
        <v>27</v>
      </c>
      <c r="E16478" s="2">
        <v>2531508</v>
      </c>
    </row>
    <row r="16479" spans="1:5" x14ac:dyDescent="0.25">
      <c r="A16479">
        <v>16863</v>
      </c>
      <c r="B16479" t="s">
        <v>387</v>
      </c>
      <c r="C16479" t="s">
        <v>23</v>
      </c>
      <c r="D16479" t="s">
        <v>27</v>
      </c>
      <c r="E16479" s="2">
        <v>3787518</v>
      </c>
    </row>
    <row r="16480" spans="1:5" x14ac:dyDescent="0.25">
      <c r="A16480">
        <v>16864</v>
      </c>
      <c r="B16480" t="s">
        <v>387</v>
      </c>
      <c r="C16480" t="s">
        <v>23</v>
      </c>
      <c r="D16480" t="s">
        <v>27</v>
      </c>
      <c r="E16480" s="2">
        <v>3075156</v>
      </c>
    </row>
    <row r="16481" spans="1:5" x14ac:dyDescent="0.25">
      <c r="A16481">
        <v>16865</v>
      </c>
      <c r="B16481" t="s">
        <v>387</v>
      </c>
      <c r="C16481" t="s">
        <v>23</v>
      </c>
      <c r="D16481" t="s">
        <v>27</v>
      </c>
      <c r="E16481" s="2">
        <v>6845160</v>
      </c>
    </row>
    <row r="16482" spans="1:5" x14ac:dyDescent="0.25">
      <c r="A16482">
        <v>16866</v>
      </c>
      <c r="B16482" t="s">
        <v>387</v>
      </c>
      <c r="C16482" t="s">
        <v>23</v>
      </c>
      <c r="D16482" t="s">
        <v>27</v>
      </c>
      <c r="E16482" s="2">
        <v>4635463</v>
      </c>
    </row>
    <row r="16483" spans="1:5" x14ac:dyDescent="0.25">
      <c r="A16483">
        <v>16867</v>
      </c>
      <c r="B16483" t="s">
        <v>387</v>
      </c>
      <c r="C16483" t="s">
        <v>23</v>
      </c>
      <c r="D16483" t="s">
        <v>27</v>
      </c>
      <c r="E16483" s="2">
        <v>7474362</v>
      </c>
    </row>
    <row r="16484" spans="1:5" x14ac:dyDescent="0.25">
      <c r="A16484">
        <v>16868</v>
      </c>
      <c r="B16484" t="s">
        <v>387</v>
      </c>
      <c r="C16484" t="s">
        <v>23</v>
      </c>
      <c r="D16484" t="s">
        <v>27</v>
      </c>
      <c r="E16484" s="2">
        <v>7250754</v>
      </c>
    </row>
    <row r="16485" spans="1:5" x14ac:dyDescent="0.25">
      <c r="A16485">
        <v>16869</v>
      </c>
      <c r="B16485" t="s">
        <v>387</v>
      </c>
      <c r="C16485" t="s">
        <v>23</v>
      </c>
      <c r="D16485" t="s">
        <v>27</v>
      </c>
      <c r="E16485" s="2">
        <v>7836738</v>
      </c>
    </row>
    <row r="16486" spans="1:5" x14ac:dyDescent="0.25">
      <c r="A16486">
        <v>16870</v>
      </c>
      <c r="B16486" t="s">
        <v>387</v>
      </c>
      <c r="C16486" t="s">
        <v>23</v>
      </c>
      <c r="D16486" t="s">
        <v>27</v>
      </c>
      <c r="E16486" s="2">
        <v>1020138</v>
      </c>
    </row>
    <row r="16487" spans="1:5" x14ac:dyDescent="0.25">
      <c r="A16487">
        <v>16871</v>
      </c>
      <c r="B16487" t="s">
        <v>387</v>
      </c>
      <c r="C16487" t="s">
        <v>23</v>
      </c>
      <c r="D16487" t="s">
        <v>27</v>
      </c>
      <c r="E16487" s="2">
        <v>2942856</v>
      </c>
    </row>
    <row r="16488" spans="1:5" x14ac:dyDescent="0.25">
      <c r="A16488">
        <v>16872</v>
      </c>
      <c r="B16488" t="s">
        <v>387</v>
      </c>
      <c r="C16488" t="s">
        <v>23</v>
      </c>
      <c r="D16488" t="s">
        <v>27</v>
      </c>
      <c r="E16488" s="2">
        <v>3635459</v>
      </c>
    </row>
    <row r="16489" spans="1:5" x14ac:dyDescent="0.25">
      <c r="A16489">
        <v>16873</v>
      </c>
      <c r="B16489" t="s">
        <v>387</v>
      </c>
      <c r="C16489" t="s">
        <v>23</v>
      </c>
      <c r="D16489" t="s">
        <v>27</v>
      </c>
      <c r="E16489" s="2">
        <v>4863516</v>
      </c>
    </row>
    <row r="16490" spans="1:5" x14ac:dyDescent="0.25">
      <c r="A16490">
        <v>16874</v>
      </c>
      <c r="B16490" t="s">
        <v>386</v>
      </c>
      <c r="C16490" t="s">
        <v>23</v>
      </c>
      <c r="D16490" t="s">
        <v>7</v>
      </c>
      <c r="E16490" s="2">
        <v>957138</v>
      </c>
    </row>
    <row r="16491" spans="1:5" x14ac:dyDescent="0.25">
      <c r="A16491">
        <v>16875</v>
      </c>
      <c r="B16491" t="s">
        <v>387</v>
      </c>
      <c r="C16491" t="s">
        <v>23</v>
      </c>
      <c r="D16491" t="s">
        <v>27</v>
      </c>
      <c r="E16491" s="2">
        <v>5699096</v>
      </c>
    </row>
    <row r="16492" spans="1:5" x14ac:dyDescent="0.25">
      <c r="A16492">
        <v>16876</v>
      </c>
      <c r="B16492" t="s">
        <v>387</v>
      </c>
      <c r="C16492" t="s">
        <v>23</v>
      </c>
      <c r="D16492" t="s">
        <v>27</v>
      </c>
      <c r="E16492" s="2">
        <v>3964926</v>
      </c>
    </row>
    <row r="16493" spans="1:5" x14ac:dyDescent="0.25">
      <c r="A16493">
        <v>16877</v>
      </c>
      <c r="B16493" t="s">
        <v>387</v>
      </c>
      <c r="C16493" t="s">
        <v>23</v>
      </c>
      <c r="D16493" t="s">
        <v>27</v>
      </c>
      <c r="E16493" s="2">
        <v>4383498</v>
      </c>
    </row>
    <row r="16494" spans="1:5" x14ac:dyDescent="0.25">
      <c r="A16494">
        <v>16878</v>
      </c>
      <c r="B16494" t="s">
        <v>387</v>
      </c>
      <c r="C16494" t="s">
        <v>23</v>
      </c>
      <c r="D16494" t="s">
        <v>27</v>
      </c>
      <c r="E16494" s="2">
        <v>10431475</v>
      </c>
    </row>
    <row r="16495" spans="1:5" x14ac:dyDescent="0.25">
      <c r="A16495">
        <v>16879</v>
      </c>
      <c r="B16495" t="s">
        <v>387</v>
      </c>
      <c r="C16495" t="s">
        <v>23</v>
      </c>
      <c r="D16495" t="s">
        <v>27</v>
      </c>
      <c r="E16495" s="2">
        <v>9231852</v>
      </c>
    </row>
    <row r="16496" spans="1:5" x14ac:dyDescent="0.25">
      <c r="A16496">
        <v>16880</v>
      </c>
      <c r="B16496" t="s">
        <v>387</v>
      </c>
      <c r="C16496" t="s">
        <v>23</v>
      </c>
      <c r="D16496" t="s">
        <v>27</v>
      </c>
      <c r="E16496" s="2">
        <v>6510714</v>
      </c>
    </row>
    <row r="16497" spans="1:5" x14ac:dyDescent="0.25">
      <c r="A16497">
        <v>16881</v>
      </c>
      <c r="B16497" t="s">
        <v>387</v>
      </c>
      <c r="C16497" t="s">
        <v>23</v>
      </c>
      <c r="D16497" t="s">
        <v>27</v>
      </c>
      <c r="E16497" s="2">
        <v>5672352</v>
      </c>
    </row>
    <row r="16498" spans="1:5" x14ac:dyDescent="0.25">
      <c r="A16498">
        <v>16882</v>
      </c>
      <c r="B16498" t="s">
        <v>387</v>
      </c>
      <c r="C16498" t="s">
        <v>23</v>
      </c>
      <c r="D16498" t="s">
        <v>27</v>
      </c>
      <c r="E16498" s="2">
        <v>6077526</v>
      </c>
    </row>
    <row r="16499" spans="1:5" x14ac:dyDescent="0.25">
      <c r="A16499">
        <v>16883</v>
      </c>
      <c r="B16499" t="s">
        <v>387</v>
      </c>
      <c r="C16499" t="s">
        <v>23</v>
      </c>
      <c r="D16499" t="s">
        <v>27</v>
      </c>
      <c r="E16499" s="2">
        <v>9420768</v>
      </c>
    </row>
    <row r="16500" spans="1:5" x14ac:dyDescent="0.25">
      <c r="A16500">
        <v>16884</v>
      </c>
      <c r="B16500" t="s">
        <v>387</v>
      </c>
      <c r="C16500" t="s">
        <v>23</v>
      </c>
      <c r="D16500" t="s">
        <v>27</v>
      </c>
      <c r="E16500" s="2">
        <v>8915802</v>
      </c>
    </row>
    <row r="16501" spans="1:5" x14ac:dyDescent="0.25">
      <c r="A16501">
        <v>16885</v>
      </c>
      <c r="B16501" t="s">
        <v>387</v>
      </c>
      <c r="C16501" t="s">
        <v>23</v>
      </c>
      <c r="D16501" t="s">
        <v>27</v>
      </c>
      <c r="E16501" s="2">
        <v>5219382</v>
      </c>
    </row>
    <row r="16502" spans="1:5" x14ac:dyDescent="0.25">
      <c r="A16502">
        <v>16886</v>
      </c>
      <c r="B16502" t="s">
        <v>387</v>
      </c>
      <c r="C16502" t="s">
        <v>23</v>
      </c>
      <c r="D16502" t="s">
        <v>27</v>
      </c>
      <c r="E16502" s="2">
        <v>5257602</v>
      </c>
    </row>
    <row r="16503" spans="1:5" x14ac:dyDescent="0.25">
      <c r="A16503">
        <v>16887</v>
      </c>
      <c r="B16503" t="s">
        <v>387</v>
      </c>
      <c r="C16503" t="s">
        <v>23</v>
      </c>
      <c r="D16503" t="s">
        <v>27</v>
      </c>
      <c r="E16503" s="2">
        <v>8045058</v>
      </c>
    </row>
    <row r="16504" spans="1:5" x14ac:dyDescent="0.25">
      <c r="A16504">
        <v>16888</v>
      </c>
      <c r="B16504" t="s">
        <v>387</v>
      </c>
      <c r="C16504" t="s">
        <v>23</v>
      </c>
      <c r="D16504" t="s">
        <v>27</v>
      </c>
      <c r="E16504" s="2">
        <v>6141786</v>
      </c>
    </row>
    <row r="16505" spans="1:5" x14ac:dyDescent="0.25">
      <c r="A16505">
        <v>16889</v>
      </c>
      <c r="B16505" t="s">
        <v>387</v>
      </c>
      <c r="C16505" t="s">
        <v>23</v>
      </c>
      <c r="D16505" t="s">
        <v>27</v>
      </c>
      <c r="E16505" s="2">
        <v>5797302</v>
      </c>
    </row>
    <row r="16506" spans="1:5" x14ac:dyDescent="0.25">
      <c r="A16506">
        <v>16890</v>
      </c>
      <c r="B16506" t="s">
        <v>387</v>
      </c>
      <c r="C16506" t="s">
        <v>23</v>
      </c>
      <c r="D16506" t="s">
        <v>27</v>
      </c>
      <c r="E16506" s="2">
        <v>5518128</v>
      </c>
    </row>
    <row r="16507" spans="1:5" x14ac:dyDescent="0.25">
      <c r="A16507">
        <v>16891</v>
      </c>
      <c r="B16507" t="s">
        <v>387</v>
      </c>
      <c r="C16507" t="s">
        <v>23</v>
      </c>
      <c r="D16507" t="s">
        <v>27</v>
      </c>
      <c r="E16507" s="2">
        <v>5360166</v>
      </c>
    </row>
    <row r="16508" spans="1:5" x14ac:dyDescent="0.25">
      <c r="A16508">
        <v>16892</v>
      </c>
      <c r="B16508" t="s">
        <v>387</v>
      </c>
      <c r="C16508" t="s">
        <v>23</v>
      </c>
      <c r="D16508" t="s">
        <v>27</v>
      </c>
      <c r="E16508" s="2">
        <v>6202938</v>
      </c>
    </row>
    <row r="16509" spans="1:5" x14ac:dyDescent="0.25">
      <c r="A16509">
        <v>16893</v>
      </c>
      <c r="B16509" t="s">
        <v>387</v>
      </c>
      <c r="C16509" t="s">
        <v>23</v>
      </c>
      <c r="D16509" t="s">
        <v>27</v>
      </c>
      <c r="E16509" s="2">
        <v>4875024</v>
      </c>
    </row>
    <row r="16510" spans="1:5" x14ac:dyDescent="0.25">
      <c r="A16510">
        <v>16894</v>
      </c>
      <c r="B16510" t="s">
        <v>387</v>
      </c>
      <c r="C16510" t="s">
        <v>23</v>
      </c>
      <c r="D16510" t="s">
        <v>27</v>
      </c>
      <c r="E16510" s="2">
        <v>1136520</v>
      </c>
    </row>
    <row r="16511" spans="1:5" x14ac:dyDescent="0.25">
      <c r="A16511">
        <v>16895</v>
      </c>
      <c r="B16511" t="s">
        <v>387</v>
      </c>
      <c r="C16511" t="s">
        <v>23</v>
      </c>
      <c r="D16511" t="s">
        <v>27</v>
      </c>
      <c r="E16511" s="2">
        <v>1082676</v>
      </c>
    </row>
    <row r="16512" spans="1:5" x14ac:dyDescent="0.25">
      <c r="A16512">
        <v>16896</v>
      </c>
      <c r="B16512" t="s">
        <v>387</v>
      </c>
      <c r="C16512" t="s">
        <v>23</v>
      </c>
      <c r="D16512" t="s">
        <v>27</v>
      </c>
      <c r="E16512" s="2">
        <v>3761016</v>
      </c>
    </row>
    <row r="16513" spans="1:5" x14ac:dyDescent="0.25">
      <c r="A16513">
        <v>16897</v>
      </c>
      <c r="B16513" t="s">
        <v>386</v>
      </c>
      <c r="C16513" t="s">
        <v>75</v>
      </c>
      <c r="D16513" t="s">
        <v>7</v>
      </c>
      <c r="E16513" s="2">
        <v>2571547</v>
      </c>
    </row>
    <row r="16514" spans="1:5" x14ac:dyDescent="0.25">
      <c r="A16514">
        <v>16898</v>
      </c>
      <c r="B16514" t="s">
        <v>386</v>
      </c>
      <c r="C16514" t="s">
        <v>75</v>
      </c>
      <c r="D16514" t="s">
        <v>7</v>
      </c>
      <c r="E16514" s="2">
        <v>4405338</v>
      </c>
    </row>
    <row r="16515" spans="1:5" x14ac:dyDescent="0.25">
      <c r="A16515">
        <v>16899</v>
      </c>
      <c r="B16515" t="s">
        <v>386</v>
      </c>
      <c r="C16515" t="s">
        <v>5</v>
      </c>
      <c r="D16515" t="s">
        <v>6</v>
      </c>
      <c r="E16515" s="2">
        <v>420000</v>
      </c>
    </row>
    <row r="16516" spans="1:5" x14ac:dyDescent="0.25">
      <c r="A16516">
        <v>16900</v>
      </c>
      <c r="B16516" t="s">
        <v>386</v>
      </c>
      <c r="C16516" t="s">
        <v>5</v>
      </c>
      <c r="D16516" t="s">
        <v>6</v>
      </c>
      <c r="E16516" s="2">
        <v>224784</v>
      </c>
    </row>
    <row r="16517" spans="1:5" x14ac:dyDescent="0.25">
      <c r="A16517">
        <v>16901</v>
      </c>
      <c r="B16517" t="s">
        <v>386</v>
      </c>
      <c r="C16517" t="s">
        <v>5</v>
      </c>
      <c r="D16517" t="s">
        <v>6</v>
      </c>
      <c r="E16517" s="2">
        <v>52303</v>
      </c>
    </row>
    <row r="16518" spans="1:5" x14ac:dyDescent="0.25">
      <c r="A16518">
        <v>16902</v>
      </c>
      <c r="B16518" t="s">
        <v>386</v>
      </c>
      <c r="C16518" t="s">
        <v>5</v>
      </c>
      <c r="D16518" t="s">
        <v>7</v>
      </c>
      <c r="E16518" s="2">
        <v>29064</v>
      </c>
    </row>
    <row r="16519" spans="1:5" x14ac:dyDescent="0.25">
      <c r="A16519">
        <v>16903</v>
      </c>
      <c r="B16519" t="s">
        <v>386</v>
      </c>
      <c r="C16519" t="s">
        <v>5</v>
      </c>
      <c r="D16519" t="s">
        <v>6</v>
      </c>
      <c r="E16519" s="2">
        <v>255990</v>
      </c>
    </row>
    <row r="16520" spans="1:5" x14ac:dyDescent="0.25">
      <c r="A16520">
        <v>16904</v>
      </c>
      <c r="B16520" t="s">
        <v>386</v>
      </c>
      <c r="C16520" t="s">
        <v>5</v>
      </c>
      <c r="D16520" t="s">
        <v>6</v>
      </c>
      <c r="E16520" s="2">
        <v>121506</v>
      </c>
    </row>
    <row r="16521" spans="1:5" x14ac:dyDescent="0.25">
      <c r="A16521">
        <v>16905</v>
      </c>
      <c r="B16521" t="s">
        <v>386</v>
      </c>
      <c r="C16521" t="s">
        <v>5</v>
      </c>
      <c r="D16521" t="s">
        <v>6</v>
      </c>
      <c r="E16521" s="2">
        <v>83496</v>
      </c>
    </row>
    <row r="16522" spans="1:5" x14ac:dyDescent="0.25">
      <c r="A16522">
        <v>16906</v>
      </c>
      <c r="B16522" t="s">
        <v>386</v>
      </c>
      <c r="C16522" t="s">
        <v>5</v>
      </c>
      <c r="D16522" t="s">
        <v>6</v>
      </c>
      <c r="E16522" s="2">
        <v>115584</v>
      </c>
    </row>
    <row r="16523" spans="1:5" x14ac:dyDescent="0.25">
      <c r="A16523">
        <v>16907</v>
      </c>
      <c r="B16523" t="s">
        <v>386</v>
      </c>
      <c r="C16523" t="s">
        <v>5</v>
      </c>
      <c r="D16523" t="s">
        <v>6</v>
      </c>
      <c r="E16523" s="2">
        <v>186522</v>
      </c>
    </row>
    <row r="16524" spans="1:5" x14ac:dyDescent="0.25">
      <c r="A16524">
        <v>16908</v>
      </c>
      <c r="B16524" t="s">
        <v>386</v>
      </c>
      <c r="C16524" t="s">
        <v>5</v>
      </c>
      <c r="D16524" t="s">
        <v>6</v>
      </c>
      <c r="E16524" s="2">
        <v>73752</v>
      </c>
    </row>
    <row r="16525" spans="1:5" x14ac:dyDescent="0.25">
      <c r="A16525">
        <v>16909</v>
      </c>
      <c r="B16525" t="s">
        <v>386</v>
      </c>
      <c r="C16525" t="s">
        <v>5</v>
      </c>
      <c r="D16525" t="s">
        <v>6</v>
      </c>
      <c r="E16525" s="2">
        <v>516936</v>
      </c>
    </row>
    <row r="16526" spans="1:5" x14ac:dyDescent="0.25">
      <c r="A16526">
        <v>16910</v>
      </c>
      <c r="B16526" t="s">
        <v>386</v>
      </c>
      <c r="C16526" t="s">
        <v>5</v>
      </c>
      <c r="D16526" t="s">
        <v>6</v>
      </c>
      <c r="E16526" s="2">
        <v>121044</v>
      </c>
    </row>
    <row r="16527" spans="1:5" x14ac:dyDescent="0.25">
      <c r="A16527">
        <v>16911</v>
      </c>
      <c r="B16527" t="s">
        <v>386</v>
      </c>
      <c r="C16527" t="s">
        <v>5</v>
      </c>
      <c r="D16527" t="s">
        <v>6</v>
      </c>
      <c r="E16527" s="2">
        <v>54438</v>
      </c>
    </row>
    <row r="16528" spans="1:5" x14ac:dyDescent="0.25">
      <c r="A16528">
        <v>16912</v>
      </c>
      <c r="B16528" t="s">
        <v>386</v>
      </c>
      <c r="C16528" t="s">
        <v>5</v>
      </c>
      <c r="D16528" t="s">
        <v>6</v>
      </c>
      <c r="E16528" s="2">
        <v>175014</v>
      </c>
    </row>
    <row r="16529" spans="1:5" x14ac:dyDescent="0.25">
      <c r="A16529">
        <v>16913</v>
      </c>
      <c r="B16529" t="s">
        <v>386</v>
      </c>
      <c r="C16529" t="s">
        <v>5</v>
      </c>
      <c r="D16529" t="s">
        <v>6</v>
      </c>
      <c r="E16529" s="2">
        <v>108654</v>
      </c>
    </row>
    <row r="16530" spans="1:5" x14ac:dyDescent="0.25">
      <c r="A16530">
        <v>16914</v>
      </c>
      <c r="B16530" t="s">
        <v>386</v>
      </c>
      <c r="C16530" t="s">
        <v>5</v>
      </c>
      <c r="D16530" t="s">
        <v>6</v>
      </c>
      <c r="E16530" s="2">
        <v>59946</v>
      </c>
    </row>
    <row r="16531" spans="1:5" x14ac:dyDescent="0.25">
      <c r="A16531">
        <v>16915</v>
      </c>
      <c r="B16531" t="s">
        <v>386</v>
      </c>
      <c r="C16531" t="s">
        <v>5</v>
      </c>
      <c r="D16531" t="s">
        <v>6</v>
      </c>
      <c r="E16531" s="2">
        <v>54065</v>
      </c>
    </row>
    <row r="16532" spans="1:5" x14ac:dyDescent="0.25">
      <c r="A16532">
        <v>16916</v>
      </c>
      <c r="B16532" t="s">
        <v>386</v>
      </c>
      <c r="C16532" t="s">
        <v>5</v>
      </c>
      <c r="D16532" t="s">
        <v>7</v>
      </c>
      <c r="E16532" s="2">
        <v>55940</v>
      </c>
    </row>
    <row r="16533" spans="1:5" x14ac:dyDescent="0.25">
      <c r="A16533">
        <v>16917</v>
      </c>
      <c r="B16533" t="s">
        <v>386</v>
      </c>
      <c r="C16533" t="s">
        <v>5</v>
      </c>
      <c r="D16533" t="s">
        <v>6</v>
      </c>
      <c r="E16533" s="2">
        <v>70518</v>
      </c>
    </row>
    <row r="16534" spans="1:5" x14ac:dyDescent="0.25">
      <c r="A16534">
        <v>16918</v>
      </c>
      <c r="B16534" t="s">
        <v>386</v>
      </c>
      <c r="C16534" t="s">
        <v>5</v>
      </c>
      <c r="D16534" t="s">
        <v>6</v>
      </c>
      <c r="E16534" s="2">
        <v>56807</v>
      </c>
    </row>
    <row r="16535" spans="1:5" x14ac:dyDescent="0.25">
      <c r="A16535">
        <v>16919</v>
      </c>
      <c r="B16535" t="s">
        <v>386</v>
      </c>
      <c r="C16535" t="s">
        <v>5</v>
      </c>
      <c r="D16535" t="s">
        <v>6</v>
      </c>
      <c r="E16535" s="2">
        <v>124194</v>
      </c>
    </row>
    <row r="16536" spans="1:5" x14ac:dyDescent="0.25">
      <c r="A16536">
        <v>16920</v>
      </c>
      <c r="B16536" t="s">
        <v>386</v>
      </c>
      <c r="C16536" t="s">
        <v>5</v>
      </c>
      <c r="D16536" t="s">
        <v>6</v>
      </c>
      <c r="E16536" s="2">
        <v>78535</v>
      </c>
    </row>
    <row r="16537" spans="1:5" x14ac:dyDescent="0.25">
      <c r="A16537">
        <v>16921</v>
      </c>
      <c r="B16537" t="s">
        <v>386</v>
      </c>
      <c r="C16537" t="s">
        <v>5</v>
      </c>
      <c r="D16537" t="s">
        <v>6</v>
      </c>
      <c r="E16537" s="2">
        <v>176803</v>
      </c>
    </row>
    <row r="16538" spans="1:5" x14ac:dyDescent="0.25">
      <c r="A16538">
        <v>16922</v>
      </c>
      <c r="B16538" t="s">
        <v>386</v>
      </c>
      <c r="C16538" t="s">
        <v>5</v>
      </c>
      <c r="D16538" t="s">
        <v>6</v>
      </c>
      <c r="E16538" s="2">
        <v>129151</v>
      </c>
    </row>
    <row r="16539" spans="1:5" x14ac:dyDescent="0.25">
      <c r="A16539">
        <v>16923</v>
      </c>
      <c r="B16539" t="s">
        <v>386</v>
      </c>
      <c r="C16539" t="s">
        <v>5</v>
      </c>
      <c r="D16539" t="s">
        <v>6</v>
      </c>
      <c r="E16539" s="2">
        <v>94698</v>
      </c>
    </row>
    <row r="16540" spans="1:5" x14ac:dyDescent="0.25">
      <c r="A16540">
        <v>16924</v>
      </c>
      <c r="B16540" t="s">
        <v>386</v>
      </c>
      <c r="C16540" t="s">
        <v>5</v>
      </c>
      <c r="D16540" t="s">
        <v>6</v>
      </c>
      <c r="E16540" s="2">
        <v>138600</v>
      </c>
    </row>
    <row r="16541" spans="1:5" x14ac:dyDescent="0.25">
      <c r="A16541">
        <v>16925</v>
      </c>
      <c r="B16541" t="s">
        <v>386</v>
      </c>
      <c r="C16541" t="s">
        <v>5</v>
      </c>
      <c r="D16541" t="s">
        <v>6</v>
      </c>
      <c r="E16541" s="2">
        <v>65841</v>
      </c>
    </row>
    <row r="16542" spans="1:5" x14ac:dyDescent="0.25">
      <c r="A16542">
        <v>16926</v>
      </c>
      <c r="B16542" t="s">
        <v>386</v>
      </c>
      <c r="C16542" t="s">
        <v>5</v>
      </c>
      <c r="D16542" t="s">
        <v>6</v>
      </c>
      <c r="E16542" s="2">
        <v>146861</v>
      </c>
    </row>
    <row r="16543" spans="1:5" x14ac:dyDescent="0.25">
      <c r="A16543">
        <v>16927</v>
      </c>
      <c r="B16543" t="s">
        <v>386</v>
      </c>
      <c r="C16543" t="s">
        <v>5</v>
      </c>
      <c r="D16543" t="s">
        <v>6</v>
      </c>
      <c r="E16543" s="2">
        <v>200194</v>
      </c>
    </row>
    <row r="16544" spans="1:5" x14ac:dyDescent="0.25">
      <c r="A16544">
        <v>16928</v>
      </c>
      <c r="B16544" t="s">
        <v>386</v>
      </c>
      <c r="C16544" t="s">
        <v>5</v>
      </c>
      <c r="D16544" t="s">
        <v>6</v>
      </c>
      <c r="E16544" s="2">
        <v>141583</v>
      </c>
    </row>
    <row r="16545" spans="1:5" x14ac:dyDescent="0.25">
      <c r="A16545">
        <v>16929</v>
      </c>
      <c r="B16545" t="s">
        <v>386</v>
      </c>
      <c r="C16545" t="s">
        <v>5</v>
      </c>
      <c r="D16545" t="s">
        <v>6</v>
      </c>
      <c r="E16545" s="2">
        <v>160769</v>
      </c>
    </row>
    <row r="16546" spans="1:5" x14ac:dyDescent="0.25">
      <c r="A16546">
        <v>16931</v>
      </c>
      <c r="B16546" t="s">
        <v>386</v>
      </c>
      <c r="C16546" t="s">
        <v>5</v>
      </c>
      <c r="D16546" t="s">
        <v>6</v>
      </c>
      <c r="E16546" s="2">
        <v>53859</v>
      </c>
    </row>
    <row r="16547" spans="1:5" x14ac:dyDescent="0.25">
      <c r="A16547">
        <v>16932</v>
      </c>
      <c r="B16547" t="s">
        <v>386</v>
      </c>
      <c r="C16547" t="s">
        <v>5</v>
      </c>
      <c r="D16547" t="s">
        <v>6</v>
      </c>
      <c r="E16547" s="2">
        <v>56963</v>
      </c>
    </row>
    <row r="16548" spans="1:5" x14ac:dyDescent="0.25">
      <c r="A16548">
        <v>16933</v>
      </c>
      <c r="B16548" t="s">
        <v>386</v>
      </c>
      <c r="C16548" t="s">
        <v>5</v>
      </c>
      <c r="D16548" t="s">
        <v>6</v>
      </c>
      <c r="E16548" s="2">
        <v>84000</v>
      </c>
    </row>
    <row r="16549" spans="1:5" x14ac:dyDescent="0.25">
      <c r="A16549">
        <v>16934</v>
      </c>
      <c r="B16549" t="s">
        <v>386</v>
      </c>
      <c r="C16549" t="s">
        <v>5</v>
      </c>
      <c r="D16549" t="s">
        <v>6</v>
      </c>
      <c r="E16549" s="2">
        <v>65436</v>
      </c>
    </row>
    <row r="16550" spans="1:5" x14ac:dyDescent="0.25">
      <c r="A16550">
        <v>16935</v>
      </c>
      <c r="B16550" t="s">
        <v>386</v>
      </c>
      <c r="C16550" t="s">
        <v>5</v>
      </c>
      <c r="D16550" t="s">
        <v>6</v>
      </c>
      <c r="E16550" s="2">
        <v>64452</v>
      </c>
    </row>
    <row r="16551" spans="1:5" x14ac:dyDescent="0.25">
      <c r="A16551">
        <v>16936</v>
      </c>
      <c r="B16551" t="s">
        <v>386</v>
      </c>
      <c r="C16551" t="s">
        <v>5</v>
      </c>
      <c r="D16551" t="s">
        <v>6</v>
      </c>
      <c r="E16551" s="2">
        <v>249102</v>
      </c>
    </row>
    <row r="16552" spans="1:5" x14ac:dyDescent="0.25">
      <c r="A16552">
        <v>16937</v>
      </c>
      <c r="B16552" t="s">
        <v>386</v>
      </c>
      <c r="C16552" t="s">
        <v>5</v>
      </c>
      <c r="D16552" t="s">
        <v>6</v>
      </c>
      <c r="E16552" s="2">
        <v>129444</v>
      </c>
    </row>
    <row r="16553" spans="1:5" x14ac:dyDescent="0.25">
      <c r="A16553">
        <v>16938</v>
      </c>
      <c r="B16553" t="s">
        <v>386</v>
      </c>
      <c r="C16553" t="s">
        <v>5</v>
      </c>
      <c r="D16553" t="s">
        <v>6</v>
      </c>
      <c r="E16553" s="2">
        <v>63859</v>
      </c>
    </row>
    <row r="16554" spans="1:5" x14ac:dyDescent="0.25">
      <c r="A16554">
        <v>16939</v>
      </c>
      <c r="B16554" t="s">
        <v>386</v>
      </c>
      <c r="C16554" t="s">
        <v>5</v>
      </c>
      <c r="D16554" t="s">
        <v>6</v>
      </c>
      <c r="E16554" s="2">
        <v>52280</v>
      </c>
    </row>
    <row r="16555" spans="1:5" x14ac:dyDescent="0.25">
      <c r="A16555">
        <v>16940</v>
      </c>
      <c r="B16555" t="s">
        <v>386</v>
      </c>
      <c r="C16555" t="s">
        <v>5</v>
      </c>
      <c r="D16555" t="s">
        <v>6</v>
      </c>
      <c r="E16555" s="2">
        <v>56600</v>
      </c>
    </row>
    <row r="16556" spans="1:5" x14ac:dyDescent="0.25">
      <c r="A16556">
        <v>16941</v>
      </c>
      <c r="B16556" t="s">
        <v>386</v>
      </c>
      <c r="C16556" t="s">
        <v>5</v>
      </c>
      <c r="D16556" t="s">
        <v>6</v>
      </c>
      <c r="E16556" s="2">
        <v>54392</v>
      </c>
    </row>
    <row r="16557" spans="1:5" x14ac:dyDescent="0.25">
      <c r="A16557">
        <v>16942</v>
      </c>
      <c r="B16557" t="s">
        <v>386</v>
      </c>
      <c r="C16557" t="s">
        <v>5</v>
      </c>
      <c r="D16557" t="s">
        <v>6</v>
      </c>
      <c r="E16557" s="2">
        <v>52116</v>
      </c>
    </row>
    <row r="16558" spans="1:5" x14ac:dyDescent="0.25">
      <c r="A16558">
        <v>16943</v>
      </c>
      <c r="B16558" t="s">
        <v>386</v>
      </c>
      <c r="C16558" t="s">
        <v>5</v>
      </c>
      <c r="D16558" t="s">
        <v>7</v>
      </c>
      <c r="E16558" s="2">
        <v>865526</v>
      </c>
    </row>
    <row r="16559" spans="1:5" x14ac:dyDescent="0.25">
      <c r="A16559">
        <v>16944</v>
      </c>
      <c r="B16559" t="s">
        <v>386</v>
      </c>
      <c r="C16559" t="s">
        <v>5</v>
      </c>
      <c r="D16559" t="s">
        <v>6</v>
      </c>
      <c r="E16559" s="2">
        <v>90762</v>
      </c>
    </row>
    <row r="16560" spans="1:5" x14ac:dyDescent="0.25">
      <c r="A16560">
        <v>16945</v>
      </c>
      <c r="B16560" t="s">
        <v>386</v>
      </c>
      <c r="C16560" t="s">
        <v>5</v>
      </c>
      <c r="D16560" t="s">
        <v>6</v>
      </c>
      <c r="E16560" s="2">
        <v>87676</v>
      </c>
    </row>
    <row r="16561" spans="1:5" x14ac:dyDescent="0.25">
      <c r="A16561">
        <v>16946</v>
      </c>
      <c r="B16561" t="s">
        <v>386</v>
      </c>
      <c r="C16561" t="s">
        <v>5</v>
      </c>
      <c r="D16561" t="s">
        <v>6</v>
      </c>
      <c r="E16561" s="2">
        <v>86660</v>
      </c>
    </row>
    <row r="16562" spans="1:5" x14ac:dyDescent="0.25">
      <c r="A16562">
        <v>16947</v>
      </c>
      <c r="B16562" t="s">
        <v>386</v>
      </c>
      <c r="C16562" t="s">
        <v>5</v>
      </c>
      <c r="D16562" t="s">
        <v>6</v>
      </c>
      <c r="E16562" s="2">
        <v>60102</v>
      </c>
    </row>
    <row r="16563" spans="1:5" x14ac:dyDescent="0.25">
      <c r="A16563">
        <v>16948</v>
      </c>
      <c r="B16563" t="s">
        <v>386</v>
      </c>
      <c r="C16563" t="s">
        <v>5</v>
      </c>
      <c r="D16563" t="s">
        <v>6</v>
      </c>
      <c r="E16563" s="2">
        <v>120414</v>
      </c>
    </row>
    <row r="16564" spans="1:5" x14ac:dyDescent="0.25">
      <c r="A16564">
        <v>16949</v>
      </c>
      <c r="B16564" t="s">
        <v>386</v>
      </c>
      <c r="C16564" t="s">
        <v>5</v>
      </c>
      <c r="D16564" t="s">
        <v>6</v>
      </c>
      <c r="E16564" s="2">
        <v>171080</v>
      </c>
    </row>
    <row r="16565" spans="1:5" x14ac:dyDescent="0.25">
      <c r="A16565">
        <v>16950</v>
      </c>
      <c r="B16565" t="s">
        <v>386</v>
      </c>
      <c r="C16565" t="s">
        <v>5</v>
      </c>
      <c r="D16565" t="s">
        <v>6</v>
      </c>
      <c r="E16565" s="2">
        <v>173373</v>
      </c>
    </row>
    <row r="16566" spans="1:5" x14ac:dyDescent="0.25">
      <c r="A16566">
        <v>16951</v>
      </c>
      <c r="B16566" t="s">
        <v>386</v>
      </c>
      <c r="C16566" t="s">
        <v>5</v>
      </c>
      <c r="D16566" t="s">
        <v>6</v>
      </c>
      <c r="E16566" s="2">
        <v>122010</v>
      </c>
    </row>
    <row r="16567" spans="1:5" x14ac:dyDescent="0.25">
      <c r="A16567">
        <v>16952</v>
      </c>
      <c r="B16567" t="s">
        <v>386</v>
      </c>
      <c r="C16567" t="s">
        <v>5</v>
      </c>
      <c r="D16567" t="s">
        <v>6</v>
      </c>
      <c r="E16567" s="2">
        <v>63008</v>
      </c>
    </row>
    <row r="16568" spans="1:5" x14ac:dyDescent="0.25">
      <c r="A16568">
        <v>16953</v>
      </c>
      <c r="B16568" t="s">
        <v>386</v>
      </c>
      <c r="C16568" t="s">
        <v>5</v>
      </c>
      <c r="D16568" t="s">
        <v>6</v>
      </c>
      <c r="E16568" s="2">
        <v>76482</v>
      </c>
    </row>
    <row r="16569" spans="1:5" x14ac:dyDescent="0.25">
      <c r="A16569">
        <v>16954</v>
      </c>
      <c r="B16569" t="s">
        <v>386</v>
      </c>
      <c r="C16569" t="s">
        <v>5</v>
      </c>
      <c r="D16569" t="s">
        <v>6</v>
      </c>
      <c r="E16569" s="2">
        <v>195426</v>
      </c>
    </row>
    <row r="16570" spans="1:5" x14ac:dyDescent="0.25">
      <c r="A16570">
        <v>16955</v>
      </c>
      <c r="B16570" t="s">
        <v>386</v>
      </c>
      <c r="C16570" t="s">
        <v>5</v>
      </c>
      <c r="D16570" t="s">
        <v>6</v>
      </c>
      <c r="E16570" s="2">
        <v>131654</v>
      </c>
    </row>
    <row r="16571" spans="1:5" x14ac:dyDescent="0.25">
      <c r="A16571">
        <v>16956</v>
      </c>
      <c r="B16571" t="s">
        <v>386</v>
      </c>
      <c r="C16571" t="s">
        <v>5</v>
      </c>
      <c r="D16571" t="s">
        <v>6</v>
      </c>
      <c r="E16571" s="2">
        <v>66770</v>
      </c>
    </row>
    <row r="16572" spans="1:5" x14ac:dyDescent="0.25">
      <c r="A16572">
        <v>16957</v>
      </c>
      <c r="B16572" t="s">
        <v>386</v>
      </c>
      <c r="C16572" t="s">
        <v>5</v>
      </c>
      <c r="D16572" t="s">
        <v>7</v>
      </c>
      <c r="E16572" s="2">
        <v>1148360</v>
      </c>
    </row>
    <row r="16573" spans="1:5" x14ac:dyDescent="0.25">
      <c r="A16573">
        <v>16958</v>
      </c>
      <c r="B16573" t="s">
        <v>386</v>
      </c>
      <c r="C16573" t="s">
        <v>5</v>
      </c>
      <c r="D16573" t="s">
        <v>6</v>
      </c>
      <c r="E16573" s="2">
        <v>156256</v>
      </c>
    </row>
    <row r="16574" spans="1:5" x14ac:dyDescent="0.25">
      <c r="A16574">
        <v>16959</v>
      </c>
      <c r="B16574" t="s">
        <v>386</v>
      </c>
      <c r="C16574" t="s">
        <v>5</v>
      </c>
      <c r="D16574" t="s">
        <v>6</v>
      </c>
      <c r="E16574" s="2">
        <v>18</v>
      </c>
    </row>
    <row r="16575" spans="1:5" x14ac:dyDescent="0.25">
      <c r="A16575">
        <v>16960</v>
      </c>
      <c r="B16575" t="s">
        <v>386</v>
      </c>
      <c r="C16575" t="s">
        <v>5</v>
      </c>
      <c r="D16575" t="s">
        <v>6</v>
      </c>
      <c r="E16575" s="2">
        <v>120128</v>
      </c>
    </row>
    <row r="16576" spans="1:5" x14ac:dyDescent="0.25">
      <c r="A16576">
        <v>16961</v>
      </c>
      <c r="B16576" t="s">
        <v>386</v>
      </c>
      <c r="C16576" t="s">
        <v>5</v>
      </c>
      <c r="D16576" t="s">
        <v>6</v>
      </c>
      <c r="E16576" s="2">
        <v>165248</v>
      </c>
    </row>
    <row r="16577" spans="1:5" x14ac:dyDescent="0.25">
      <c r="A16577">
        <v>16962</v>
      </c>
      <c r="B16577" t="s">
        <v>386</v>
      </c>
      <c r="C16577" t="s">
        <v>5</v>
      </c>
      <c r="D16577" t="s">
        <v>6</v>
      </c>
      <c r="E16577" s="2">
        <v>157179</v>
      </c>
    </row>
    <row r="16578" spans="1:5" x14ac:dyDescent="0.25">
      <c r="A16578">
        <v>16963</v>
      </c>
      <c r="B16578" t="s">
        <v>386</v>
      </c>
      <c r="C16578" t="s">
        <v>5</v>
      </c>
      <c r="D16578" t="s">
        <v>6</v>
      </c>
      <c r="E16578" s="2">
        <v>55335</v>
      </c>
    </row>
    <row r="16579" spans="1:5" x14ac:dyDescent="0.25">
      <c r="A16579">
        <v>16964</v>
      </c>
      <c r="B16579" t="s">
        <v>386</v>
      </c>
      <c r="C16579" t="s">
        <v>5</v>
      </c>
      <c r="D16579" t="s">
        <v>6</v>
      </c>
      <c r="E16579" s="2">
        <v>169767</v>
      </c>
    </row>
    <row r="16580" spans="1:5" x14ac:dyDescent="0.25">
      <c r="A16580">
        <v>16965</v>
      </c>
      <c r="B16580" t="s">
        <v>386</v>
      </c>
      <c r="C16580" t="s">
        <v>5</v>
      </c>
      <c r="D16580" t="s">
        <v>6</v>
      </c>
      <c r="E16580" s="2">
        <v>116802</v>
      </c>
    </row>
    <row r="16581" spans="1:5" x14ac:dyDescent="0.25">
      <c r="A16581">
        <v>16966</v>
      </c>
      <c r="B16581" t="s">
        <v>386</v>
      </c>
      <c r="C16581" t="s">
        <v>5</v>
      </c>
      <c r="D16581" t="s">
        <v>6</v>
      </c>
      <c r="E16581" s="2">
        <v>103152</v>
      </c>
    </row>
    <row r="16582" spans="1:5" x14ac:dyDescent="0.25">
      <c r="A16582">
        <v>16967</v>
      </c>
      <c r="B16582" t="s">
        <v>386</v>
      </c>
      <c r="C16582" t="s">
        <v>5</v>
      </c>
      <c r="D16582" t="s">
        <v>6</v>
      </c>
      <c r="E16582" s="2">
        <v>93072</v>
      </c>
    </row>
    <row r="16583" spans="1:5" x14ac:dyDescent="0.25">
      <c r="A16583">
        <v>16968</v>
      </c>
      <c r="B16583" t="s">
        <v>386</v>
      </c>
      <c r="C16583" t="s">
        <v>5</v>
      </c>
      <c r="D16583" t="s">
        <v>6</v>
      </c>
      <c r="E16583" s="2">
        <v>29862</v>
      </c>
    </row>
    <row r="16584" spans="1:5" x14ac:dyDescent="0.25">
      <c r="A16584">
        <v>16969</v>
      </c>
      <c r="B16584" t="s">
        <v>386</v>
      </c>
      <c r="C16584" t="s">
        <v>5</v>
      </c>
      <c r="D16584" t="s">
        <v>6</v>
      </c>
      <c r="E16584" s="2">
        <v>107226</v>
      </c>
    </row>
    <row r="16585" spans="1:5" x14ac:dyDescent="0.25">
      <c r="A16585">
        <v>16970</v>
      </c>
      <c r="B16585" t="s">
        <v>386</v>
      </c>
      <c r="C16585" t="s">
        <v>5</v>
      </c>
      <c r="D16585" t="s">
        <v>6</v>
      </c>
      <c r="E16585" s="2">
        <v>37800</v>
      </c>
    </row>
    <row r="16586" spans="1:5" x14ac:dyDescent="0.25">
      <c r="A16586">
        <v>16971</v>
      </c>
      <c r="B16586" t="s">
        <v>386</v>
      </c>
      <c r="C16586" t="s">
        <v>5</v>
      </c>
      <c r="D16586" t="s">
        <v>6</v>
      </c>
      <c r="E16586" s="2">
        <v>81186</v>
      </c>
    </row>
    <row r="16587" spans="1:5" x14ac:dyDescent="0.25">
      <c r="A16587">
        <v>16972</v>
      </c>
      <c r="B16587" t="s">
        <v>386</v>
      </c>
      <c r="C16587" t="s">
        <v>5</v>
      </c>
      <c r="D16587" t="s">
        <v>6</v>
      </c>
      <c r="E16587" s="2">
        <v>147840</v>
      </c>
    </row>
    <row r="16588" spans="1:5" x14ac:dyDescent="0.25">
      <c r="A16588">
        <v>16973</v>
      </c>
      <c r="B16588" t="s">
        <v>386</v>
      </c>
      <c r="C16588" t="s">
        <v>5</v>
      </c>
      <c r="D16588" t="s">
        <v>6</v>
      </c>
      <c r="E16588" s="2">
        <v>85008</v>
      </c>
    </row>
    <row r="16589" spans="1:5" x14ac:dyDescent="0.25">
      <c r="A16589">
        <v>16974</v>
      </c>
      <c r="B16589" t="s">
        <v>386</v>
      </c>
      <c r="C16589" t="s">
        <v>5</v>
      </c>
      <c r="D16589" t="s">
        <v>6</v>
      </c>
      <c r="E16589" s="2">
        <v>39480</v>
      </c>
    </row>
    <row r="16590" spans="1:5" x14ac:dyDescent="0.25">
      <c r="A16590">
        <v>16975</v>
      </c>
      <c r="B16590" t="s">
        <v>386</v>
      </c>
      <c r="C16590" t="s">
        <v>5</v>
      </c>
      <c r="D16590" t="s">
        <v>6</v>
      </c>
      <c r="E16590" s="2">
        <v>84336</v>
      </c>
    </row>
    <row r="16591" spans="1:5" x14ac:dyDescent="0.25">
      <c r="A16591">
        <v>16977</v>
      </c>
      <c r="B16591" t="s">
        <v>386</v>
      </c>
      <c r="C16591" t="s">
        <v>5</v>
      </c>
      <c r="D16591" t="s">
        <v>6</v>
      </c>
      <c r="E16591" s="2">
        <v>378000</v>
      </c>
    </row>
    <row r="16592" spans="1:5" x14ac:dyDescent="0.25">
      <c r="A16592">
        <v>16978</v>
      </c>
      <c r="B16592" t="s">
        <v>386</v>
      </c>
      <c r="C16592" t="s">
        <v>5</v>
      </c>
      <c r="D16592" t="s">
        <v>6</v>
      </c>
      <c r="E16592" s="2">
        <v>231000</v>
      </c>
    </row>
    <row r="16593" spans="1:5" x14ac:dyDescent="0.25">
      <c r="A16593">
        <v>16979</v>
      </c>
      <c r="B16593" t="s">
        <v>386</v>
      </c>
      <c r="C16593" t="s">
        <v>5</v>
      </c>
      <c r="D16593" t="s">
        <v>6</v>
      </c>
      <c r="E16593" s="2">
        <v>121380</v>
      </c>
    </row>
    <row r="16594" spans="1:5" x14ac:dyDescent="0.25">
      <c r="A16594">
        <v>16980</v>
      </c>
      <c r="B16594" t="s">
        <v>386</v>
      </c>
      <c r="C16594" t="s">
        <v>5</v>
      </c>
      <c r="D16594" t="s">
        <v>6</v>
      </c>
      <c r="E16594" s="2">
        <v>28224</v>
      </c>
    </row>
    <row r="16595" spans="1:5" x14ac:dyDescent="0.25">
      <c r="A16595">
        <v>16981</v>
      </c>
      <c r="B16595" t="s">
        <v>386</v>
      </c>
      <c r="C16595" t="s">
        <v>5</v>
      </c>
      <c r="D16595" t="s">
        <v>6</v>
      </c>
      <c r="E16595" s="2">
        <v>30030</v>
      </c>
    </row>
    <row r="16596" spans="1:5" x14ac:dyDescent="0.25">
      <c r="A16596">
        <v>16982</v>
      </c>
      <c r="B16596" t="s">
        <v>386</v>
      </c>
      <c r="C16596" t="s">
        <v>5</v>
      </c>
      <c r="D16596" t="s">
        <v>6</v>
      </c>
      <c r="E16596" s="2">
        <v>30618</v>
      </c>
    </row>
    <row r="16597" spans="1:5" x14ac:dyDescent="0.25">
      <c r="A16597">
        <v>16983</v>
      </c>
      <c r="B16597" t="s">
        <v>386</v>
      </c>
      <c r="C16597" t="s">
        <v>5</v>
      </c>
      <c r="D16597" t="s">
        <v>6</v>
      </c>
      <c r="E16597" s="2">
        <v>123144</v>
      </c>
    </row>
    <row r="16598" spans="1:5" x14ac:dyDescent="0.25">
      <c r="A16598">
        <v>16984</v>
      </c>
      <c r="B16598" t="s">
        <v>386</v>
      </c>
      <c r="C16598" t="s">
        <v>5</v>
      </c>
      <c r="D16598" t="s">
        <v>6</v>
      </c>
      <c r="E16598" s="2">
        <v>147084</v>
      </c>
    </row>
    <row r="16599" spans="1:5" x14ac:dyDescent="0.25">
      <c r="A16599">
        <v>16985</v>
      </c>
      <c r="B16599" t="s">
        <v>386</v>
      </c>
      <c r="C16599" t="s">
        <v>5</v>
      </c>
      <c r="D16599" t="s">
        <v>6</v>
      </c>
      <c r="E16599" s="2">
        <v>26922</v>
      </c>
    </row>
    <row r="16600" spans="1:5" x14ac:dyDescent="0.25">
      <c r="A16600">
        <v>16986</v>
      </c>
      <c r="B16600" t="s">
        <v>386</v>
      </c>
      <c r="C16600" t="s">
        <v>5</v>
      </c>
      <c r="D16600" t="s">
        <v>6</v>
      </c>
      <c r="E16600" s="2">
        <v>30702</v>
      </c>
    </row>
    <row r="16601" spans="1:5" x14ac:dyDescent="0.25">
      <c r="A16601">
        <v>16987</v>
      </c>
      <c r="B16601" t="s">
        <v>386</v>
      </c>
      <c r="C16601" t="s">
        <v>5</v>
      </c>
      <c r="D16601" t="s">
        <v>6</v>
      </c>
      <c r="E16601" s="2">
        <v>54700</v>
      </c>
    </row>
    <row r="16602" spans="1:5" x14ac:dyDescent="0.25">
      <c r="A16602">
        <v>16988</v>
      </c>
      <c r="B16602" t="s">
        <v>386</v>
      </c>
      <c r="C16602" t="s">
        <v>5</v>
      </c>
      <c r="D16602" t="s">
        <v>6</v>
      </c>
      <c r="E16602" s="2">
        <v>46809</v>
      </c>
    </row>
    <row r="16603" spans="1:5" x14ac:dyDescent="0.25">
      <c r="A16603">
        <v>16989</v>
      </c>
      <c r="B16603" t="s">
        <v>386</v>
      </c>
      <c r="C16603" t="s">
        <v>5</v>
      </c>
      <c r="D16603" t="s">
        <v>6</v>
      </c>
      <c r="E16603" s="2">
        <v>32256</v>
      </c>
    </row>
    <row r="16604" spans="1:5" x14ac:dyDescent="0.25">
      <c r="A16604">
        <v>16990</v>
      </c>
      <c r="B16604" t="s">
        <v>386</v>
      </c>
      <c r="C16604" t="s">
        <v>5</v>
      </c>
      <c r="D16604" t="s">
        <v>6</v>
      </c>
      <c r="E16604" s="2">
        <v>37170</v>
      </c>
    </row>
    <row r="16605" spans="1:5" x14ac:dyDescent="0.25">
      <c r="A16605">
        <v>16991</v>
      </c>
      <c r="B16605" t="s">
        <v>386</v>
      </c>
      <c r="C16605" t="s">
        <v>5</v>
      </c>
      <c r="D16605" t="s">
        <v>6</v>
      </c>
      <c r="E16605" s="2">
        <v>68816</v>
      </c>
    </row>
    <row r="16606" spans="1:5" x14ac:dyDescent="0.25">
      <c r="A16606">
        <v>16992</v>
      </c>
      <c r="B16606" t="s">
        <v>386</v>
      </c>
      <c r="C16606" t="s">
        <v>5</v>
      </c>
      <c r="D16606" t="s">
        <v>6</v>
      </c>
      <c r="E16606" s="2">
        <v>28518</v>
      </c>
    </row>
    <row r="16607" spans="1:5" x14ac:dyDescent="0.25">
      <c r="A16607">
        <v>16993</v>
      </c>
      <c r="B16607" t="s">
        <v>386</v>
      </c>
      <c r="C16607" t="s">
        <v>5</v>
      </c>
      <c r="D16607" t="s">
        <v>6</v>
      </c>
      <c r="E16607" s="2">
        <v>26670</v>
      </c>
    </row>
    <row r="16608" spans="1:5" x14ac:dyDescent="0.25">
      <c r="A16608">
        <v>16994</v>
      </c>
      <c r="B16608" t="s">
        <v>386</v>
      </c>
      <c r="C16608" t="s">
        <v>5</v>
      </c>
      <c r="D16608" t="s">
        <v>6</v>
      </c>
      <c r="E16608" s="2">
        <v>23520</v>
      </c>
    </row>
    <row r="16609" spans="1:5" x14ac:dyDescent="0.25">
      <c r="A16609">
        <v>16995</v>
      </c>
      <c r="B16609" t="s">
        <v>386</v>
      </c>
      <c r="C16609" t="s">
        <v>5</v>
      </c>
      <c r="D16609" t="s">
        <v>6</v>
      </c>
      <c r="E16609" s="2">
        <v>29526</v>
      </c>
    </row>
    <row r="16610" spans="1:5" x14ac:dyDescent="0.25">
      <c r="A16610">
        <v>16996</v>
      </c>
      <c r="B16610" t="s">
        <v>386</v>
      </c>
      <c r="C16610" t="s">
        <v>5</v>
      </c>
      <c r="D16610" t="s">
        <v>6</v>
      </c>
      <c r="E16610" s="2">
        <v>29442</v>
      </c>
    </row>
    <row r="16611" spans="1:5" x14ac:dyDescent="0.25">
      <c r="A16611">
        <v>16997</v>
      </c>
      <c r="B16611" t="s">
        <v>386</v>
      </c>
      <c r="C16611" t="s">
        <v>5</v>
      </c>
      <c r="D16611" t="s">
        <v>6</v>
      </c>
      <c r="E16611" s="2">
        <v>28728</v>
      </c>
    </row>
    <row r="16612" spans="1:5" x14ac:dyDescent="0.25">
      <c r="A16612">
        <v>16998</v>
      </c>
      <c r="B16612" t="s">
        <v>386</v>
      </c>
      <c r="C16612" t="s">
        <v>5</v>
      </c>
      <c r="D16612" t="s">
        <v>6</v>
      </c>
      <c r="E16612" s="2">
        <v>28224</v>
      </c>
    </row>
    <row r="16613" spans="1:5" x14ac:dyDescent="0.25">
      <c r="A16613">
        <v>16999</v>
      </c>
      <c r="B16613" t="s">
        <v>386</v>
      </c>
      <c r="C16613" t="s">
        <v>5</v>
      </c>
      <c r="D16613" t="s">
        <v>6</v>
      </c>
      <c r="E16613" s="2">
        <v>26124</v>
      </c>
    </row>
    <row r="16614" spans="1:5" x14ac:dyDescent="0.25">
      <c r="A16614">
        <v>17000</v>
      </c>
      <c r="B16614" t="s">
        <v>386</v>
      </c>
      <c r="C16614" t="s">
        <v>5</v>
      </c>
      <c r="D16614" t="s">
        <v>6</v>
      </c>
      <c r="E16614" s="2">
        <v>154098</v>
      </c>
    </row>
    <row r="16615" spans="1:5" x14ac:dyDescent="0.25">
      <c r="A16615">
        <v>17001</v>
      </c>
      <c r="B16615" t="s">
        <v>386</v>
      </c>
      <c r="C16615" t="s">
        <v>5</v>
      </c>
      <c r="D16615" t="s">
        <v>7</v>
      </c>
      <c r="E16615" s="2">
        <v>47250</v>
      </c>
    </row>
    <row r="16616" spans="1:5" x14ac:dyDescent="0.25">
      <c r="A16616">
        <v>17002</v>
      </c>
      <c r="B16616" t="s">
        <v>386</v>
      </c>
      <c r="C16616" t="s">
        <v>5</v>
      </c>
      <c r="D16616" t="s">
        <v>6</v>
      </c>
      <c r="E16616" s="2">
        <v>163044</v>
      </c>
    </row>
    <row r="16617" spans="1:5" x14ac:dyDescent="0.25">
      <c r="A16617">
        <v>17003</v>
      </c>
      <c r="B16617" t="s">
        <v>386</v>
      </c>
      <c r="C16617" t="s">
        <v>5</v>
      </c>
      <c r="D16617" t="s">
        <v>6</v>
      </c>
      <c r="E16617" s="2">
        <v>75642</v>
      </c>
    </row>
    <row r="16618" spans="1:5" x14ac:dyDescent="0.25">
      <c r="A16618">
        <v>17004</v>
      </c>
      <c r="B16618" t="s">
        <v>386</v>
      </c>
      <c r="C16618" t="s">
        <v>5</v>
      </c>
      <c r="D16618" t="s">
        <v>6</v>
      </c>
      <c r="E16618" s="2">
        <v>87402</v>
      </c>
    </row>
    <row r="16619" spans="1:5" x14ac:dyDescent="0.25">
      <c r="A16619">
        <v>17005</v>
      </c>
      <c r="B16619" t="s">
        <v>386</v>
      </c>
      <c r="C16619" t="s">
        <v>5</v>
      </c>
      <c r="D16619" t="s">
        <v>6</v>
      </c>
      <c r="E16619" s="2">
        <v>814504</v>
      </c>
    </row>
    <row r="16620" spans="1:5" x14ac:dyDescent="0.25">
      <c r="A16620">
        <v>17006</v>
      </c>
      <c r="B16620" t="s">
        <v>386</v>
      </c>
      <c r="C16620" t="s">
        <v>5</v>
      </c>
      <c r="D16620" t="s">
        <v>6</v>
      </c>
      <c r="E16620" s="2">
        <v>32130</v>
      </c>
    </row>
    <row r="16621" spans="1:5" x14ac:dyDescent="0.25">
      <c r="A16621">
        <v>17007</v>
      </c>
      <c r="B16621" t="s">
        <v>386</v>
      </c>
      <c r="C16621" t="s">
        <v>5</v>
      </c>
      <c r="D16621" t="s">
        <v>6</v>
      </c>
      <c r="E16621" s="2">
        <v>1270156</v>
      </c>
    </row>
    <row r="16622" spans="1:5" x14ac:dyDescent="0.25">
      <c r="A16622">
        <v>17008</v>
      </c>
      <c r="B16622" t="s">
        <v>386</v>
      </c>
      <c r="C16622" t="s">
        <v>5</v>
      </c>
      <c r="D16622" t="s">
        <v>6</v>
      </c>
      <c r="E16622" s="2">
        <v>54264</v>
      </c>
    </row>
    <row r="16623" spans="1:5" x14ac:dyDescent="0.25">
      <c r="A16623">
        <v>17009</v>
      </c>
      <c r="B16623" t="s">
        <v>386</v>
      </c>
      <c r="C16623" t="s">
        <v>5</v>
      </c>
      <c r="D16623" t="s">
        <v>6</v>
      </c>
      <c r="E16623" s="2">
        <v>31080</v>
      </c>
    </row>
    <row r="16624" spans="1:5" x14ac:dyDescent="0.25">
      <c r="A16624">
        <v>17010</v>
      </c>
      <c r="B16624" t="s">
        <v>386</v>
      </c>
      <c r="C16624" t="s">
        <v>5</v>
      </c>
      <c r="D16624" t="s">
        <v>6</v>
      </c>
      <c r="E16624" s="2">
        <v>119742</v>
      </c>
    </row>
    <row r="16625" spans="1:5" x14ac:dyDescent="0.25">
      <c r="A16625">
        <v>17011</v>
      </c>
      <c r="B16625" t="s">
        <v>386</v>
      </c>
      <c r="C16625" t="s">
        <v>5</v>
      </c>
      <c r="D16625" t="s">
        <v>6</v>
      </c>
      <c r="E16625" s="2">
        <v>1054872</v>
      </c>
    </row>
    <row r="16626" spans="1:5" x14ac:dyDescent="0.25">
      <c r="A16626">
        <v>17012</v>
      </c>
      <c r="B16626" t="s">
        <v>386</v>
      </c>
      <c r="C16626" t="s">
        <v>5</v>
      </c>
      <c r="D16626" t="s">
        <v>6</v>
      </c>
      <c r="E16626" s="2">
        <v>88158</v>
      </c>
    </row>
    <row r="16627" spans="1:5" x14ac:dyDescent="0.25">
      <c r="A16627">
        <v>17013</v>
      </c>
      <c r="B16627" t="s">
        <v>386</v>
      </c>
      <c r="C16627" t="s">
        <v>5</v>
      </c>
      <c r="D16627" t="s">
        <v>6</v>
      </c>
      <c r="E16627" s="2">
        <v>25914</v>
      </c>
    </row>
    <row r="16628" spans="1:5" x14ac:dyDescent="0.25">
      <c r="A16628">
        <v>17014</v>
      </c>
      <c r="B16628" t="s">
        <v>386</v>
      </c>
      <c r="C16628" t="s">
        <v>5</v>
      </c>
      <c r="D16628" t="s">
        <v>6</v>
      </c>
      <c r="E16628" s="2">
        <v>29186</v>
      </c>
    </row>
    <row r="16629" spans="1:5" x14ac:dyDescent="0.25">
      <c r="A16629">
        <v>17015</v>
      </c>
      <c r="B16629" t="s">
        <v>386</v>
      </c>
      <c r="C16629" t="s">
        <v>5</v>
      </c>
      <c r="D16629" t="s">
        <v>6</v>
      </c>
      <c r="E16629" s="2">
        <v>1183820</v>
      </c>
    </row>
    <row r="16630" spans="1:5" x14ac:dyDescent="0.25">
      <c r="A16630">
        <v>17016</v>
      </c>
      <c r="B16630" t="s">
        <v>386</v>
      </c>
      <c r="C16630" t="s">
        <v>5</v>
      </c>
      <c r="D16630" t="s">
        <v>6</v>
      </c>
      <c r="E16630" s="2">
        <v>489258</v>
      </c>
    </row>
    <row r="16631" spans="1:5" x14ac:dyDescent="0.25">
      <c r="A16631">
        <v>17017</v>
      </c>
      <c r="B16631" t="s">
        <v>386</v>
      </c>
      <c r="C16631" t="s">
        <v>5</v>
      </c>
      <c r="D16631" t="s">
        <v>6</v>
      </c>
      <c r="E16631" s="2">
        <v>25494</v>
      </c>
    </row>
    <row r="16632" spans="1:5" x14ac:dyDescent="0.25">
      <c r="A16632">
        <v>17018</v>
      </c>
      <c r="B16632" t="s">
        <v>386</v>
      </c>
      <c r="C16632" t="s">
        <v>5</v>
      </c>
      <c r="D16632" t="s">
        <v>6</v>
      </c>
      <c r="E16632" s="2">
        <v>928332</v>
      </c>
    </row>
    <row r="16633" spans="1:5" x14ac:dyDescent="0.25">
      <c r="A16633">
        <v>17019</v>
      </c>
      <c r="B16633" t="s">
        <v>386</v>
      </c>
      <c r="C16633" t="s">
        <v>5</v>
      </c>
      <c r="D16633" t="s">
        <v>6</v>
      </c>
      <c r="E16633" s="2">
        <v>887460</v>
      </c>
    </row>
    <row r="16634" spans="1:5" x14ac:dyDescent="0.25">
      <c r="A16634">
        <v>17020</v>
      </c>
      <c r="B16634" t="s">
        <v>386</v>
      </c>
      <c r="C16634" t="s">
        <v>5</v>
      </c>
      <c r="D16634" t="s">
        <v>7</v>
      </c>
      <c r="E16634" s="2">
        <v>688602</v>
      </c>
    </row>
    <row r="16635" spans="1:5" x14ac:dyDescent="0.25">
      <c r="A16635">
        <v>17021</v>
      </c>
      <c r="B16635" t="s">
        <v>386</v>
      </c>
      <c r="C16635" t="s">
        <v>5</v>
      </c>
      <c r="D16635" t="s">
        <v>7</v>
      </c>
      <c r="E16635" s="2">
        <v>817741</v>
      </c>
    </row>
    <row r="16636" spans="1:5" x14ac:dyDescent="0.25">
      <c r="A16636">
        <v>17022</v>
      </c>
      <c r="B16636" t="s">
        <v>386</v>
      </c>
      <c r="C16636" t="s">
        <v>5</v>
      </c>
      <c r="D16636" t="s">
        <v>6</v>
      </c>
      <c r="E16636" s="2">
        <v>1078335</v>
      </c>
    </row>
    <row r="16637" spans="1:5" x14ac:dyDescent="0.25">
      <c r="A16637">
        <v>17023</v>
      </c>
      <c r="B16637" t="s">
        <v>386</v>
      </c>
      <c r="C16637" t="s">
        <v>5</v>
      </c>
      <c r="D16637" t="s">
        <v>6</v>
      </c>
      <c r="E16637" s="2">
        <v>913836</v>
      </c>
    </row>
    <row r="16638" spans="1:5" x14ac:dyDescent="0.25">
      <c r="A16638">
        <v>17024</v>
      </c>
      <c r="B16638" t="s">
        <v>386</v>
      </c>
      <c r="C16638" t="s">
        <v>5</v>
      </c>
      <c r="D16638" t="s">
        <v>6</v>
      </c>
      <c r="E16638" s="2">
        <v>1040556</v>
      </c>
    </row>
    <row r="16639" spans="1:5" x14ac:dyDescent="0.25">
      <c r="A16639">
        <v>17025</v>
      </c>
      <c r="B16639" t="s">
        <v>386</v>
      </c>
      <c r="C16639" t="s">
        <v>5</v>
      </c>
      <c r="D16639" t="s">
        <v>6</v>
      </c>
      <c r="E16639" s="2">
        <v>892512</v>
      </c>
    </row>
    <row r="16640" spans="1:5" x14ac:dyDescent="0.25">
      <c r="A16640">
        <v>17026</v>
      </c>
      <c r="B16640" t="s">
        <v>386</v>
      </c>
      <c r="C16640" t="s">
        <v>5</v>
      </c>
      <c r="D16640" t="s">
        <v>6</v>
      </c>
      <c r="E16640" s="2">
        <v>791065</v>
      </c>
    </row>
    <row r="16641" spans="1:5" x14ac:dyDescent="0.25">
      <c r="A16641">
        <v>17027</v>
      </c>
      <c r="B16641" t="s">
        <v>386</v>
      </c>
      <c r="C16641" t="s">
        <v>5</v>
      </c>
      <c r="D16641" t="s">
        <v>6</v>
      </c>
      <c r="E16641" s="2">
        <v>840802</v>
      </c>
    </row>
    <row r="16642" spans="1:5" x14ac:dyDescent="0.25">
      <c r="A16642">
        <v>17028</v>
      </c>
      <c r="B16642" t="s">
        <v>386</v>
      </c>
      <c r="C16642" t="s">
        <v>5</v>
      </c>
      <c r="D16642" t="s">
        <v>6</v>
      </c>
      <c r="E16642" s="2">
        <v>907825</v>
      </c>
    </row>
    <row r="16643" spans="1:5" x14ac:dyDescent="0.25">
      <c r="A16643">
        <v>17029</v>
      </c>
      <c r="B16643" t="s">
        <v>386</v>
      </c>
      <c r="C16643" t="s">
        <v>5</v>
      </c>
      <c r="D16643" t="s">
        <v>6</v>
      </c>
      <c r="E16643" s="2">
        <v>876184</v>
      </c>
    </row>
    <row r="16644" spans="1:5" x14ac:dyDescent="0.25">
      <c r="A16644">
        <v>17030</v>
      </c>
      <c r="B16644" t="s">
        <v>386</v>
      </c>
      <c r="C16644" t="s">
        <v>5</v>
      </c>
      <c r="D16644" t="s">
        <v>6</v>
      </c>
      <c r="E16644" s="2">
        <v>189868</v>
      </c>
    </row>
    <row r="16645" spans="1:5" x14ac:dyDescent="0.25">
      <c r="A16645">
        <v>17031</v>
      </c>
      <c r="B16645" t="s">
        <v>386</v>
      </c>
      <c r="C16645" t="s">
        <v>5</v>
      </c>
      <c r="D16645" t="s">
        <v>6</v>
      </c>
      <c r="E16645" s="2">
        <v>830411</v>
      </c>
    </row>
    <row r="16646" spans="1:5" x14ac:dyDescent="0.25">
      <c r="A16646">
        <v>17032</v>
      </c>
      <c r="B16646" t="s">
        <v>386</v>
      </c>
      <c r="C16646" t="s">
        <v>5</v>
      </c>
      <c r="D16646" t="s">
        <v>6</v>
      </c>
      <c r="E16646" s="2">
        <v>100357</v>
      </c>
    </row>
    <row r="16647" spans="1:5" x14ac:dyDescent="0.25">
      <c r="A16647">
        <v>17033</v>
      </c>
      <c r="B16647" t="s">
        <v>386</v>
      </c>
      <c r="C16647" t="s">
        <v>5</v>
      </c>
      <c r="D16647" t="s">
        <v>6</v>
      </c>
      <c r="E16647" s="2">
        <v>880026</v>
      </c>
    </row>
    <row r="16648" spans="1:5" x14ac:dyDescent="0.25">
      <c r="A16648">
        <v>17034</v>
      </c>
      <c r="B16648" t="s">
        <v>386</v>
      </c>
      <c r="C16648" t="s">
        <v>5</v>
      </c>
      <c r="D16648" t="s">
        <v>6</v>
      </c>
      <c r="E16648" s="2">
        <v>657972</v>
      </c>
    </row>
    <row r="16649" spans="1:5" x14ac:dyDescent="0.25">
      <c r="A16649">
        <v>17035</v>
      </c>
      <c r="B16649" t="s">
        <v>386</v>
      </c>
      <c r="C16649" t="s">
        <v>5</v>
      </c>
      <c r="D16649" t="s">
        <v>6</v>
      </c>
      <c r="E16649" s="2">
        <v>1243452</v>
      </c>
    </row>
    <row r="16650" spans="1:5" x14ac:dyDescent="0.25">
      <c r="A16650">
        <v>17036</v>
      </c>
      <c r="B16650" t="s">
        <v>386</v>
      </c>
      <c r="C16650" t="s">
        <v>5</v>
      </c>
      <c r="D16650" t="s">
        <v>6</v>
      </c>
      <c r="E16650" s="2">
        <v>1386294</v>
      </c>
    </row>
    <row r="16651" spans="1:5" x14ac:dyDescent="0.25">
      <c r="A16651">
        <v>17037</v>
      </c>
      <c r="B16651" t="s">
        <v>386</v>
      </c>
      <c r="C16651" t="s">
        <v>5</v>
      </c>
      <c r="D16651" t="s">
        <v>6</v>
      </c>
      <c r="E16651" s="2">
        <v>1471672</v>
      </c>
    </row>
    <row r="16652" spans="1:5" x14ac:dyDescent="0.25">
      <c r="A16652">
        <v>17038</v>
      </c>
      <c r="B16652" t="s">
        <v>386</v>
      </c>
      <c r="C16652" t="s">
        <v>5</v>
      </c>
      <c r="D16652" t="s">
        <v>6</v>
      </c>
      <c r="E16652" s="2">
        <v>808969</v>
      </c>
    </row>
    <row r="16653" spans="1:5" x14ac:dyDescent="0.25">
      <c r="A16653">
        <v>17039</v>
      </c>
      <c r="B16653" t="s">
        <v>386</v>
      </c>
      <c r="C16653" t="s">
        <v>5</v>
      </c>
      <c r="D16653" t="s">
        <v>6</v>
      </c>
      <c r="E16653" s="2">
        <v>710104</v>
      </c>
    </row>
    <row r="16654" spans="1:5" x14ac:dyDescent="0.25">
      <c r="A16654">
        <v>17040</v>
      </c>
      <c r="B16654" t="s">
        <v>386</v>
      </c>
      <c r="C16654" t="s">
        <v>5</v>
      </c>
      <c r="D16654" t="s">
        <v>6</v>
      </c>
      <c r="E16654" s="2">
        <v>851033</v>
      </c>
    </row>
    <row r="16655" spans="1:5" x14ac:dyDescent="0.25">
      <c r="A16655">
        <v>17041</v>
      </c>
      <c r="B16655" t="s">
        <v>386</v>
      </c>
      <c r="C16655" t="s">
        <v>5</v>
      </c>
      <c r="D16655" t="s">
        <v>7</v>
      </c>
      <c r="E16655" s="2">
        <v>1101667</v>
      </c>
    </row>
    <row r="16656" spans="1:5" x14ac:dyDescent="0.25">
      <c r="A16656">
        <v>17042</v>
      </c>
      <c r="B16656" t="s">
        <v>386</v>
      </c>
      <c r="C16656" t="s">
        <v>5</v>
      </c>
      <c r="D16656" t="s">
        <v>6</v>
      </c>
      <c r="E16656" s="2">
        <v>80850</v>
      </c>
    </row>
    <row r="16657" spans="1:5" x14ac:dyDescent="0.25">
      <c r="A16657">
        <v>17043</v>
      </c>
      <c r="B16657" t="s">
        <v>386</v>
      </c>
      <c r="C16657" t="s">
        <v>5</v>
      </c>
      <c r="D16657" t="s">
        <v>6</v>
      </c>
      <c r="E16657" s="2">
        <v>943740</v>
      </c>
    </row>
    <row r="16658" spans="1:5" x14ac:dyDescent="0.25">
      <c r="A16658">
        <v>17044</v>
      </c>
      <c r="B16658" t="s">
        <v>386</v>
      </c>
      <c r="C16658" t="s">
        <v>5</v>
      </c>
      <c r="D16658" t="s">
        <v>6</v>
      </c>
      <c r="E16658" s="2">
        <v>55146</v>
      </c>
    </row>
    <row r="16659" spans="1:5" x14ac:dyDescent="0.25">
      <c r="A16659">
        <v>17045</v>
      </c>
      <c r="B16659" t="s">
        <v>386</v>
      </c>
      <c r="C16659" t="s">
        <v>5</v>
      </c>
      <c r="D16659" t="s">
        <v>6</v>
      </c>
      <c r="E16659" s="2">
        <v>88242</v>
      </c>
    </row>
    <row r="16660" spans="1:5" x14ac:dyDescent="0.25">
      <c r="A16660">
        <v>17046</v>
      </c>
      <c r="B16660" t="s">
        <v>386</v>
      </c>
      <c r="C16660" t="s">
        <v>5</v>
      </c>
      <c r="D16660" t="s">
        <v>6</v>
      </c>
      <c r="E16660" s="2">
        <v>1382934</v>
      </c>
    </row>
    <row r="16661" spans="1:5" x14ac:dyDescent="0.25">
      <c r="A16661">
        <v>17047</v>
      </c>
      <c r="B16661" t="s">
        <v>386</v>
      </c>
      <c r="C16661" t="s">
        <v>5</v>
      </c>
      <c r="D16661" t="s">
        <v>6</v>
      </c>
      <c r="E16661" s="2">
        <v>1164051</v>
      </c>
    </row>
    <row r="16662" spans="1:5" x14ac:dyDescent="0.25">
      <c r="A16662">
        <v>17048</v>
      </c>
      <c r="B16662" t="s">
        <v>386</v>
      </c>
      <c r="C16662" t="s">
        <v>5</v>
      </c>
      <c r="D16662" t="s">
        <v>6</v>
      </c>
      <c r="E16662" s="2">
        <v>102480</v>
      </c>
    </row>
    <row r="16663" spans="1:5" x14ac:dyDescent="0.25">
      <c r="A16663">
        <v>17049</v>
      </c>
      <c r="B16663" t="s">
        <v>386</v>
      </c>
      <c r="C16663" t="s">
        <v>5</v>
      </c>
      <c r="D16663" t="s">
        <v>6</v>
      </c>
      <c r="E16663" s="2">
        <v>1164047</v>
      </c>
    </row>
    <row r="16664" spans="1:5" x14ac:dyDescent="0.25">
      <c r="A16664">
        <v>17050</v>
      </c>
      <c r="B16664" t="s">
        <v>386</v>
      </c>
      <c r="C16664" t="s">
        <v>5</v>
      </c>
      <c r="D16664" t="s">
        <v>6</v>
      </c>
      <c r="E16664" s="2">
        <v>931168</v>
      </c>
    </row>
    <row r="16665" spans="1:5" x14ac:dyDescent="0.25">
      <c r="A16665">
        <v>17051</v>
      </c>
      <c r="B16665" t="s">
        <v>386</v>
      </c>
      <c r="C16665" t="s">
        <v>5</v>
      </c>
      <c r="D16665" t="s">
        <v>6</v>
      </c>
      <c r="E16665" s="2">
        <v>854230</v>
      </c>
    </row>
    <row r="16666" spans="1:5" x14ac:dyDescent="0.25">
      <c r="A16666">
        <v>17052</v>
      </c>
      <c r="B16666" t="s">
        <v>386</v>
      </c>
      <c r="C16666" t="s">
        <v>5</v>
      </c>
      <c r="D16666" t="s">
        <v>6</v>
      </c>
      <c r="E16666" s="2">
        <v>64344</v>
      </c>
    </row>
    <row r="16667" spans="1:5" x14ac:dyDescent="0.25">
      <c r="A16667">
        <v>17053</v>
      </c>
      <c r="B16667" t="s">
        <v>386</v>
      </c>
      <c r="C16667" t="s">
        <v>5</v>
      </c>
      <c r="D16667" t="s">
        <v>6</v>
      </c>
      <c r="E16667" s="2">
        <v>1297858</v>
      </c>
    </row>
    <row r="16668" spans="1:5" x14ac:dyDescent="0.25">
      <c r="A16668">
        <v>17054</v>
      </c>
      <c r="B16668" t="s">
        <v>386</v>
      </c>
      <c r="C16668" t="s">
        <v>5</v>
      </c>
      <c r="D16668" t="s">
        <v>6</v>
      </c>
      <c r="E16668" s="2">
        <v>775921</v>
      </c>
    </row>
    <row r="16669" spans="1:5" x14ac:dyDescent="0.25">
      <c r="A16669">
        <v>17055</v>
      </c>
      <c r="B16669" t="s">
        <v>386</v>
      </c>
      <c r="C16669" t="s">
        <v>5</v>
      </c>
      <c r="D16669" t="s">
        <v>6</v>
      </c>
      <c r="E16669" s="2">
        <v>1294724</v>
      </c>
    </row>
    <row r="16670" spans="1:5" x14ac:dyDescent="0.25">
      <c r="A16670">
        <v>17056</v>
      </c>
      <c r="B16670" t="s">
        <v>386</v>
      </c>
      <c r="C16670" t="s">
        <v>5</v>
      </c>
      <c r="D16670" t="s">
        <v>6</v>
      </c>
      <c r="E16670" s="2">
        <v>1304355</v>
      </c>
    </row>
    <row r="16671" spans="1:5" x14ac:dyDescent="0.25">
      <c r="A16671">
        <v>17057</v>
      </c>
      <c r="B16671" t="s">
        <v>386</v>
      </c>
      <c r="C16671" t="s">
        <v>5</v>
      </c>
      <c r="D16671" t="s">
        <v>6</v>
      </c>
      <c r="E16671" s="2">
        <v>1120375</v>
      </c>
    </row>
    <row r="16672" spans="1:5" x14ac:dyDescent="0.25">
      <c r="A16672">
        <v>17058</v>
      </c>
      <c r="B16672" t="s">
        <v>386</v>
      </c>
      <c r="C16672" t="s">
        <v>5</v>
      </c>
      <c r="D16672" t="s">
        <v>7</v>
      </c>
      <c r="E16672" s="2">
        <v>1080843</v>
      </c>
    </row>
    <row r="16673" spans="1:5" x14ac:dyDescent="0.25">
      <c r="A16673">
        <v>17059</v>
      </c>
      <c r="B16673" t="s">
        <v>386</v>
      </c>
      <c r="C16673" t="s">
        <v>5</v>
      </c>
      <c r="D16673" t="s">
        <v>6</v>
      </c>
      <c r="E16673" s="2">
        <v>1640377</v>
      </c>
    </row>
    <row r="16674" spans="1:5" x14ac:dyDescent="0.25">
      <c r="A16674">
        <v>17060</v>
      </c>
      <c r="B16674" t="s">
        <v>386</v>
      </c>
      <c r="C16674" t="s">
        <v>5</v>
      </c>
      <c r="D16674" t="s">
        <v>6</v>
      </c>
      <c r="E16674" s="2">
        <v>1325693</v>
      </c>
    </row>
    <row r="16675" spans="1:5" x14ac:dyDescent="0.25">
      <c r="A16675">
        <v>17061</v>
      </c>
      <c r="B16675" t="s">
        <v>386</v>
      </c>
      <c r="C16675" t="s">
        <v>5</v>
      </c>
      <c r="D16675" t="s">
        <v>6</v>
      </c>
      <c r="E16675" s="2">
        <v>1390229</v>
      </c>
    </row>
    <row r="16676" spans="1:5" x14ac:dyDescent="0.25">
      <c r="A16676">
        <v>17062</v>
      </c>
      <c r="B16676" t="s">
        <v>386</v>
      </c>
      <c r="C16676" t="s">
        <v>5</v>
      </c>
      <c r="D16676" t="s">
        <v>7</v>
      </c>
      <c r="E16676" s="2">
        <v>1383060</v>
      </c>
    </row>
    <row r="16677" spans="1:5" x14ac:dyDescent="0.25">
      <c r="A16677">
        <v>17063</v>
      </c>
      <c r="B16677" t="s">
        <v>386</v>
      </c>
      <c r="C16677" t="s">
        <v>5</v>
      </c>
      <c r="D16677" t="s">
        <v>6</v>
      </c>
      <c r="E16677" s="2">
        <v>1339338</v>
      </c>
    </row>
    <row r="16678" spans="1:5" x14ac:dyDescent="0.25">
      <c r="A16678">
        <v>17064</v>
      </c>
      <c r="B16678" t="s">
        <v>386</v>
      </c>
      <c r="C16678" t="s">
        <v>5</v>
      </c>
      <c r="D16678" t="s">
        <v>6</v>
      </c>
      <c r="E16678" s="2">
        <v>1615698</v>
      </c>
    </row>
    <row r="16679" spans="1:5" x14ac:dyDescent="0.25">
      <c r="A16679">
        <v>17065</v>
      </c>
      <c r="B16679" t="s">
        <v>387</v>
      </c>
      <c r="C16679" t="s">
        <v>5</v>
      </c>
      <c r="D16679" t="s">
        <v>6</v>
      </c>
      <c r="E16679" s="2">
        <v>1291374</v>
      </c>
    </row>
    <row r="16680" spans="1:5" x14ac:dyDescent="0.25">
      <c r="A16680">
        <v>17066</v>
      </c>
      <c r="B16680" t="s">
        <v>386</v>
      </c>
      <c r="C16680" t="s">
        <v>5</v>
      </c>
      <c r="D16680" t="s">
        <v>6</v>
      </c>
      <c r="E16680" s="2">
        <v>4801398</v>
      </c>
    </row>
    <row r="16681" spans="1:5" x14ac:dyDescent="0.25">
      <c r="A16681">
        <v>17067</v>
      </c>
      <c r="B16681" t="s">
        <v>386</v>
      </c>
      <c r="C16681" t="s">
        <v>5</v>
      </c>
      <c r="D16681" t="s">
        <v>6</v>
      </c>
      <c r="E16681" s="2">
        <v>1189553</v>
      </c>
    </row>
    <row r="16682" spans="1:5" x14ac:dyDescent="0.25">
      <c r="A16682">
        <v>17068</v>
      </c>
      <c r="B16682" t="s">
        <v>386</v>
      </c>
      <c r="C16682" t="s">
        <v>5</v>
      </c>
      <c r="D16682" t="s">
        <v>6</v>
      </c>
      <c r="E16682" s="2">
        <v>1192800</v>
      </c>
    </row>
    <row r="16683" spans="1:5" x14ac:dyDescent="0.25">
      <c r="A16683">
        <v>17069</v>
      </c>
      <c r="B16683" t="s">
        <v>386</v>
      </c>
      <c r="C16683" t="s">
        <v>5</v>
      </c>
      <c r="D16683" t="s">
        <v>6</v>
      </c>
      <c r="E16683" s="2">
        <v>78624</v>
      </c>
    </row>
    <row r="16684" spans="1:5" x14ac:dyDescent="0.25">
      <c r="A16684">
        <v>17070</v>
      </c>
      <c r="B16684" t="s">
        <v>386</v>
      </c>
      <c r="C16684" t="s">
        <v>5</v>
      </c>
      <c r="D16684" t="s">
        <v>6</v>
      </c>
      <c r="E16684" s="2">
        <v>1073306</v>
      </c>
    </row>
    <row r="16685" spans="1:5" x14ac:dyDescent="0.25">
      <c r="A16685">
        <v>17071</v>
      </c>
      <c r="B16685" t="s">
        <v>386</v>
      </c>
      <c r="C16685" t="s">
        <v>5</v>
      </c>
      <c r="D16685" t="s">
        <v>7</v>
      </c>
      <c r="E16685" s="2">
        <v>83347</v>
      </c>
    </row>
    <row r="16686" spans="1:5" x14ac:dyDescent="0.25">
      <c r="A16686">
        <v>17072</v>
      </c>
      <c r="B16686" t="s">
        <v>386</v>
      </c>
      <c r="C16686" t="s">
        <v>5</v>
      </c>
      <c r="D16686" t="s">
        <v>6</v>
      </c>
      <c r="E16686" s="2">
        <v>1022322</v>
      </c>
    </row>
    <row r="16687" spans="1:5" x14ac:dyDescent="0.25">
      <c r="A16687">
        <v>17073</v>
      </c>
      <c r="B16687" t="s">
        <v>386</v>
      </c>
      <c r="C16687" t="s">
        <v>75</v>
      </c>
      <c r="D16687" t="s">
        <v>7</v>
      </c>
      <c r="E16687" s="2">
        <v>1573017</v>
      </c>
    </row>
    <row r="16688" spans="1:5" x14ac:dyDescent="0.25">
      <c r="A16688">
        <v>17074</v>
      </c>
      <c r="B16688" t="s">
        <v>386</v>
      </c>
      <c r="C16688" t="s">
        <v>5</v>
      </c>
      <c r="D16688" t="s">
        <v>6</v>
      </c>
      <c r="E16688" s="2">
        <v>55426</v>
      </c>
    </row>
    <row r="16689" spans="1:5" x14ac:dyDescent="0.25">
      <c r="A16689">
        <v>17075</v>
      </c>
      <c r="B16689" t="s">
        <v>386</v>
      </c>
      <c r="C16689" t="s">
        <v>5</v>
      </c>
      <c r="D16689" t="s">
        <v>6</v>
      </c>
      <c r="E16689" s="2">
        <v>28224</v>
      </c>
    </row>
    <row r="16690" spans="1:5" x14ac:dyDescent="0.25">
      <c r="A16690">
        <v>17076</v>
      </c>
      <c r="B16690" t="s">
        <v>386</v>
      </c>
      <c r="C16690" t="s">
        <v>5</v>
      </c>
      <c r="D16690" t="s">
        <v>6</v>
      </c>
      <c r="E16690" s="2">
        <v>83681</v>
      </c>
    </row>
    <row r="16691" spans="1:5" x14ac:dyDescent="0.25">
      <c r="A16691">
        <v>17077</v>
      </c>
      <c r="B16691" t="s">
        <v>386</v>
      </c>
      <c r="C16691" t="s">
        <v>5</v>
      </c>
      <c r="D16691" t="s">
        <v>6</v>
      </c>
      <c r="E16691" s="2">
        <v>28636</v>
      </c>
    </row>
    <row r="16692" spans="1:5" x14ac:dyDescent="0.25">
      <c r="A16692">
        <v>17078</v>
      </c>
      <c r="B16692" t="s">
        <v>386</v>
      </c>
      <c r="C16692" t="s">
        <v>5</v>
      </c>
      <c r="D16692" t="s">
        <v>6</v>
      </c>
      <c r="E16692" s="2">
        <v>30576</v>
      </c>
    </row>
    <row r="16693" spans="1:5" x14ac:dyDescent="0.25">
      <c r="A16693">
        <v>17079</v>
      </c>
      <c r="B16693" t="s">
        <v>386</v>
      </c>
      <c r="C16693" t="s">
        <v>5</v>
      </c>
      <c r="D16693" t="s">
        <v>6</v>
      </c>
      <c r="E16693" s="2">
        <v>31416</v>
      </c>
    </row>
    <row r="16694" spans="1:5" x14ac:dyDescent="0.25">
      <c r="A16694">
        <v>17080</v>
      </c>
      <c r="B16694" t="s">
        <v>386</v>
      </c>
      <c r="C16694" t="s">
        <v>5</v>
      </c>
      <c r="D16694" t="s">
        <v>6</v>
      </c>
      <c r="E16694" s="2">
        <v>61228</v>
      </c>
    </row>
    <row r="16695" spans="1:5" x14ac:dyDescent="0.25">
      <c r="A16695">
        <v>17081</v>
      </c>
      <c r="B16695" t="s">
        <v>386</v>
      </c>
      <c r="C16695" t="s">
        <v>5</v>
      </c>
      <c r="D16695" t="s">
        <v>6</v>
      </c>
      <c r="E16695" s="2">
        <v>33768</v>
      </c>
    </row>
    <row r="16696" spans="1:5" x14ac:dyDescent="0.25">
      <c r="A16696">
        <v>17082</v>
      </c>
      <c r="B16696" t="s">
        <v>386</v>
      </c>
      <c r="C16696" t="s">
        <v>5</v>
      </c>
      <c r="D16696" t="s">
        <v>6</v>
      </c>
      <c r="E16696" s="2">
        <v>31265</v>
      </c>
    </row>
    <row r="16697" spans="1:5" x14ac:dyDescent="0.25">
      <c r="A16697">
        <v>17083</v>
      </c>
      <c r="B16697" t="s">
        <v>386</v>
      </c>
      <c r="C16697" t="s">
        <v>5</v>
      </c>
      <c r="D16697" t="s">
        <v>6</v>
      </c>
      <c r="E16697" s="2">
        <v>32378</v>
      </c>
    </row>
    <row r="16698" spans="1:5" x14ac:dyDescent="0.25">
      <c r="A16698">
        <v>17084</v>
      </c>
      <c r="B16698" t="s">
        <v>386</v>
      </c>
      <c r="C16698" t="s">
        <v>5</v>
      </c>
      <c r="D16698" t="s">
        <v>6</v>
      </c>
      <c r="E16698" s="2">
        <v>62168</v>
      </c>
    </row>
    <row r="16699" spans="1:5" x14ac:dyDescent="0.25">
      <c r="A16699">
        <v>17085</v>
      </c>
      <c r="B16699" t="s">
        <v>386</v>
      </c>
      <c r="C16699" t="s">
        <v>5</v>
      </c>
      <c r="D16699" t="s">
        <v>6</v>
      </c>
      <c r="E16699" s="2">
        <v>31458</v>
      </c>
    </row>
    <row r="16700" spans="1:5" x14ac:dyDescent="0.25">
      <c r="A16700">
        <v>17086</v>
      </c>
      <c r="B16700" t="s">
        <v>386</v>
      </c>
      <c r="C16700" t="s">
        <v>5</v>
      </c>
      <c r="D16700" t="s">
        <v>6</v>
      </c>
      <c r="E16700" s="2">
        <v>31122</v>
      </c>
    </row>
    <row r="16701" spans="1:5" x14ac:dyDescent="0.25">
      <c r="A16701">
        <v>17087</v>
      </c>
      <c r="B16701" t="s">
        <v>386</v>
      </c>
      <c r="C16701" t="s">
        <v>5</v>
      </c>
      <c r="D16701" t="s">
        <v>6</v>
      </c>
      <c r="E16701" s="2">
        <v>1021511</v>
      </c>
    </row>
    <row r="16702" spans="1:5" x14ac:dyDescent="0.25">
      <c r="A16702">
        <v>17088</v>
      </c>
      <c r="B16702" t="s">
        <v>386</v>
      </c>
      <c r="C16702" t="s">
        <v>5</v>
      </c>
      <c r="D16702" t="s">
        <v>6</v>
      </c>
      <c r="E16702" s="2">
        <v>1230096</v>
      </c>
    </row>
    <row r="16703" spans="1:5" x14ac:dyDescent="0.25">
      <c r="A16703">
        <v>17089</v>
      </c>
      <c r="B16703" t="s">
        <v>386</v>
      </c>
      <c r="C16703" t="s">
        <v>5</v>
      </c>
      <c r="D16703" t="s">
        <v>6</v>
      </c>
      <c r="E16703" s="2">
        <v>987182</v>
      </c>
    </row>
    <row r="16704" spans="1:5" x14ac:dyDescent="0.25">
      <c r="A16704">
        <v>17090</v>
      </c>
      <c r="B16704" t="s">
        <v>386</v>
      </c>
      <c r="C16704" t="s">
        <v>5</v>
      </c>
      <c r="D16704" t="s">
        <v>6</v>
      </c>
      <c r="E16704" s="2">
        <v>1165585</v>
      </c>
    </row>
    <row r="16705" spans="1:5" x14ac:dyDescent="0.25">
      <c r="A16705">
        <v>17091</v>
      </c>
      <c r="B16705" t="s">
        <v>386</v>
      </c>
      <c r="C16705" t="s">
        <v>5</v>
      </c>
      <c r="D16705" t="s">
        <v>6</v>
      </c>
      <c r="E16705" s="2">
        <v>1374546</v>
      </c>
    </row>
    <row r="16706" spans="1:5" x14ac:dyDescent="0.25">
      <c r="A16706">
        <v>17092</v>
      </c>
      <c r="B16706" t="s">
        <v>386</v>
      </c>
      <c r="C16706" t="s">
        <v>5</v>
      </c>
      <c r="D16706" t="s">
        <v>6</v>
      </c>
      <c r="E16706" s="2">
        <v>55444</v>
      </c>
    </row>
    <row r="16707" spans="1:5" x14ac:dyDescent="0.25">
      <c r="A16707">
        <v>17093</v>
      </c>
      <c r="B16707" t="s">
        <v>386</v>
      </c>
      <c r="C16707" t="s">
        <v>5</v>
      </c>
      <c r="D16707" t="s">
        <v>6</v>
      </c>
      <c r="E16707" s="2">
        <v>57901</v>
      </c>
    </row>
    <row r="16708" spans="1:5" x14ac:dyDescent="0.25">
      <c r="A16708">
        <v>17094</v>
      </c>
      <c r="B16708" t="s">
        <v>386</v>
      </c>
      <c r="C16708" t="s">
        <v>5</v>
      </c>
      <c r="D16708" t="s">
        <v>6</v>
      </c>
      <c r="E16708" s="2">
        <v>1332324</v>
      </c>
    </row>
    <row r="16709" spans="1:5" x14ac:dyDescent="0.25">
      <c r="A16709">
        <v>17095</v>
      </c>
      <c r="B16709" t="s">
        <v>386</v>
      </c>
      <c r="C16709" t="s">
        <v>5</v>
      </c>
      <c r="D16709" t="s">
        <v>6</v>
      </c>
      <c r="E16709" s="2">
        <v>32195</v>
      </c>
    </row>
    <row r="16710" spans="1:5" x14ac:dyDescent="0.25">
      <c r="A16710">
        <v>17096</v>
      </c>
      <c r="B16710" t="s">
        <v>386</v>
      </c>
      <c r="C16710" t="s">
        <v>5</v>
      </c>
      <c r="D16710" t="s">
        <v>6</v>
      </c>
      <c r="E16710" s="2">
        <v>55952</v>
      </c>
    </row>
    <row r="16711" spans="1:5" x14ac:dyDescent="0.25">
      <c r="A16711">
        <v>17097</v>
      </c>
      <c r="B16711" t="s">
        <v>386</v>
      </c>
      <c r="C16711" t="s">
        <v>5</v>
      </c>
      <c r="D16711" t="s">
        <v>6</v>
      </c>
      <c r="E16711" s="2">
        <v>31076</v>
      </c>
    </row>
    <row r="16712" spans="1:5" x14ac:dyDescent="0.25">
      <c r="A16712">
        <v>17098</v>
      </c>
      <c r="B16712" t="s">
        <v>386</v>
      </c>
      <c r="C16712" t="s">
        <v>5</v>
      </c>
      <c r="D16712" t="s">
        <v>6</v>
      </c>
      <c r="E16712" s="2">
        <v>54352</v>
      </c>
    </row>
    <row r="16713" spans="1:5" x14ac:dyDescent="0.25">
      <c r="A16713">
        <v>17099</v>
      </c>
      <c r="B16713" t="s">
        <v>386</v>
      </c>
      <c r="C16713" t="s">
        <v>5</v>
      </c>
      <c r="D16713" t="s">
        <v>6</v>
      </c>
      <c r="E16713" s="2">
        <v>836327</v>
      </c>
    </row>
    <row r="16714" spans="1:5" x14ac:dyDescent="0.25">
      <c r="A16714">
        <v>17100</v>
      </c>
      <c r="B16714" t="s">
        <v>386</v>
      </c>
      <c r="C16714" t="s">
        <v>5</v>
      </c>
      <c r="D16714" t="s">
        <v>6</v>
      </c>
      <c r="E16714" s="2">
        <v>221372</v>
      </c>
    </row>
    <row r="16715" spans="1:5" x14ac:dyDescent="0.25">
      <c r="A16715">
        <v>17101</v>
      </c>
      <c r="B16715" t="s">
        <v>387</v>
      </c>
      <c r="C16715" t="s">
        <v>5</v>
      </c>
      <c r="D16715" t="s">
        <v>6</v>
      </c>
      <c r="E16715" s="2">
        <v>1270164</v>
      </c>
    </row>
    <row r="16716" spans="1:5" x14ac:dyDescent="0.25">
      <c r="A16716">
        <v>17102</v>
      </c>
      <c r="B16716" t="s">
        <v>386</v>
      </c>
      <c r="C16716" t="s">
        <v>5</v>
      </c>
      <c r="D16716" t="s">
        <v>6</v>
      </c>
      <c r="E16716" s="2">
        <v>86302</v>
      </c>
    </row>
    <row r="16717" spans="1:5" x14ac:dyDescent="0.25">
      <c r="A16717">
        <v>17103</v>
      </c>
      <c r="B16717" t="s">
        <v>386</v>
      </c>
      <c r="C16717" t="s">
        <v>5</v>
      </c>
      <c r="D16717" t="s">
        <v>6</v>
      </c>
      <c r="E16717" s="2">
        <v>86302</v>
      </c>
    </row>
    <row r="16718" spans="1:5" x14ac:dyDescent="0.25">
      <c r="A16718">
        <v>17104</v>
      </c>
      <c r="B16718" t="s">
        <v>386</v>
      </c>
      <c r="C16718" t="s">
        <v>5</v>
      </c>
      <c r="D16718" t="s">
        <v>6</v>
      </c>
      <c r="E16718" s="2">
        <v>84344</v>
      </c>
    </row>
    <row r="16719" spans="1:5" x14ac:dyDescent="0.25">
      <c r="A16719">
        <v>17105</v>
      </c>
      <c r="B16719" t="s">
        <v>386</v>
      </c>
      <c r="C16719" t="s">
        <v>5</v>
      </c>
      <c r="D16719" t="s">
        <v>6</v>
      </c>
      <c r="E16719" s="2">
        <v>32598</v>
      </c>
    </row>
    <row r="16720" spans="1:5" x14ac:dyDescent="0.25">
      <c r="A16720">
        <v>17106</v>
      </c>
      <c r="B16720" t="s">
        <v>386</v>
      </c>
      <c r="C16720" t="s">
        <v>5</v>
      </c>
      <c r="D16720" t="s">
        <v>6</v>
      </c>
      <c r="E16720" s="2">
        <v>59468</v>
      </c>
    </row>
    <row r="16721" spans="1:5" x14ac:dyDescent="0.25">
      <c r="A16721">
        <v>17107</v>
      </c>
      <c r="B16721" t="s">
        <v>386</v>
      </c>
      <c r="C16721" t="s">
        <v>5</v>
      </c>
      <c r="D16721" t="s">
        <v>6</v>
      </c>
      <c r="E16721" s="2">
        <v>1155113</v>
      </c>
    </row>
    <row r="16722" spans="1:5" x14ac:dyDescent="0.25">
      <c r="A16722">
        <v>17108</v>
      </c>
      <c r="B16722" t="s">
        <v>386</v>
      </c>
      <c r="C16722" t="s">
        <v>5</v>
      </c>
      <c r="D16722" t="s">
        <v>6</v>
      </c>
      <c r="E16722" s="2">
        <v>941550</v>
      </c>
    </row>
    <row r="16723" spans="1:5" x14ac:dyDescent="0.25">
      <c r="A16723">
        <v>17109</v>
      </c>
      <c r="B16723" t="s">
        <v>386</v>
      </c>
      <c r="C16723" t="s">
        <v>5</v>
      </c>
      <c r="D16723" t="s">
        <v>6</v>
      </c>
      <c r="E16723" s="2">
        <v>35973</v>
      </c>
    </row>
    <row r="16724" spans="1:5" x14ac:dyDescent="0.25">
      <c r="A16724">
        <v>17110</v>
      </c>
      <c r="B16724" t="s">
        <v>386</v>
      </c>
      <c r="C16724" t="s">
        <v>5</v>
      </c>
      <c r="D16724" t="s">
        <v>6</v>
      </c>
      <c r="E16724" s="2">
        <v>1069886</v>
      </c>
    </row>
    <row r="16725" spans="1:5" x14ac:dyDescent="0.25">
      <c r="A16725">
        <v>17111</v>
      </c>
      <c r="B16725" t="s">
        <v>386</v>
      </c>
      <c r="C16725" t="s">
        <v>5</v>
      </c>
      <c r="D16725" t="s">
        <v>6</v>
      </c>
      <c r="E16725" s="2">
        <v>709296</v>
      </c>
    </row>
    <row r="16726" spans="1:5" x14ac:dyDescent="0.25">
      <c r="A16726">
        <v>17112</v>
      </c>
      <c r="B16726" t="s">
        <v>386</v>
      </c>
      <c r="C16726" t="s">
        <v>5</v>
      </c>
      <c r="D16726" t="s">
        <v>6</v>
      </c>
      <c r="E16726" s="2">
        <v>62160</v>
      </c>
    </row>
    <row r="16727" spans="1:5" x14ac:dyDescent="0.25">
      <c r="A16727">
        <v>17113</v>
      </c>
      <c r="B16727" t="s">
        <v>386</v>
      </c>
      <c r="C16727" t="s">
        <v>5</v>
      </c>
      <c r="D16727" t="s">
        <v>6</v>
      </c>
      <c r="E16727" s="2">
        <v>88200</v>
      </c>
    </row>
    <row r="16728" spans="1:5" x14ac:dyDescent="0.25">
      <c r="A16728">
        <v>17114</v>
      </c>
      <c r="B16728" t="s">
        <v>386</v>
      </c>
      <c r="C16728" t="s">
        <v>5</v>
      </c>
      <c r="D16728" t="s">
        <v>6</v>
      </c>
      <c r="E16728" s="2">
        <v>59787</v>
      </c>
    </row>
    <row r="16729" spans="1:5" x14ac:dyDescent="0.25">
      <c r="A16729">
        <v>17115</v>
      </c>
      <c r="B16729" t="s">
        <v>386</v>
      </c>
      <c r="C16729" t="s">
        <v>5</v>
      </c>
      <c r="D16729" t="s">
        <v>6</v>
      </c>
      <c r="E16729" s="2">
        <v>94605</v>
      </c>
    </row>
    <row r="16730" spans="1:5" x14ac:dyDescent="0.25">
      <c r="A16730">
        <v>17116</v>
      </c>
      <c r="B16730" t="s">
        <v>386</v>
      </c>
      <c r="C16730" t="s">
        <v>5</v>
      </c>
      <c r="D16730" t="s">
        <v>6</v>
      </c>
      <c r="E16730" s="2">
        <v>55667</v>
      </c>
    </row>
    <row r="16731" spans="1:5" x14ac:dyDescent="0.25">
      <c r="A16731">
        <v>17117</v>
      </c>
      <c r="B16731" t="s">
        <v>386</v>
      </c>
      <c r="C16731" t="s">
        <v>5</v>
      </c>
      <c r="D16731" t="s">
        <v>6</v>
      </c>
      <c r="E16731" s="2">
        <v>55570</v>
      </c>
    </row>
    <row r="16732" spans="1:5" x14ac:dyDescent="0.25">
      <c r="A16732">
        <v>17118</v>
      </c>
      <c r="B16732" t="s">
        <v>386</v>
      </c>
      <c r="C16732" t="s">
        <v>5</v>
      </c>
      <c r="D16732" t="s">
        <v>6</v>
      </c>
      <c r="E16732" s="2">
        <v>25418</v>
      </c>
    </row>
    <row r="16733" spans="1:5" x14ac:dyDescent="0.25">
      <c r="A16733">
        <v>17119</v>
      </c>
      <c r="B16733" t="s">
        <v>386</v>
      </c>
      <c r="C16733" t="s">
        <v>5</v>
      </c>
      <c r="D16733" t="s">
        <v>6</v>
      </c>
      <c r="E16733" s="2">
        <v>55247</v>
      </c>
    </row>
    <row r="16734" spans="1:5" x14ac:dyDescent="0.25">
      <c r="A16734">
        <v>17120</v>
      </c>
      <c r="B16734" t="s">
        <v>386</v>
      </c>
      <c r="C16734" t="s">
        <v>5</v>
      </c>
      <c r="D16734" t="s">
        <v>6</v>
      </c>
      <c r="E16734" s="2">
        <v>54810</v>
      </c>
    </row>
    <row r="16735" spans="1:5" x14ac:dyDescent="0.25">
      <c r="A16735">
        <v>17121</v>
      </c>
      <c r="B16735" t="s">
        <v>386</v>
      </c>
      <c r="C16735" t="s">
        <v>5</v>
      </c>
      <c r="D16735" t="s">
        <v>6</v>
      </c>
      <c r="E16735" s="2">
        <v>28014</v>
      </c>
    </row>
    <row r="16736" spans="1:5" x14ac:dyDescent="0.25">
      <c r="A16736">
        <v>17122</v>
      </c>
      <c r="B16736" t="s">
        <v>386</v>
      </c>
      <c r="C16736" t="s">
        <v>5</v>
      </c>
      <c r="D16736" t="s">
        <v>6</v>
      </c>
      <c r="E16736" s="2">
        <v>27132</v>
      </c>
    </row>
    <row r="16737" spans="1:5" x14ac:dyDescent="0.25">
      <c r="A16737">
        <v>17123</v>
      </c>
      <c r="B16737" t="s">
        <v>386</v>
      </c>
      <c r="C16737" t="s">
        <v>5</v>
      </c>
      <c r="D16737" t="s">
        <v>6</v>
      </c>
      <c r="E16737" s="2">
        <v>59833</v>
      </c>
    </row>
    <row r="16738" spans="1:5" x14ac:dyDescent="0.25">
      <c r="A16738">
        <v>17124</v>
      </c>
      <c r="B16738" t="s">
        <v>386</v>
      </c>
      <c r="C16738" t="s">
        <v>5</v>
      </c>
      <c r="D16738" t="s">
        <v>6</v>
      </c>
      <c r="E16738" s="2">
        <v>31465</v>
      </c>
    </row>
    <row r="16739" spans="1:5" x14ac:dyDescent="0.25">
      <c r="A16739">
        <v>17125</v>
      </c>
      <c r="B16739" t="s">
        <v>386</v>
      </c>
      <c r="C16739" t="s">
        <v>5</v>
      </c>
      <c r="D16739" t="s">
        <v>6</v>
      </c>
      <c r="E16739" s="2">
        <v>25578</v>
      </c>
    </row>
    <row r="16740" spans="1:5" x14ac:dyDescent="0.25">
      <c r="A16740">
        <v>17126</v>
      </c>
      <c r="B16740" t="s">
        <v>386</v>
      </c>
      <c r="C16740" t="s">
        <v>5</v>
      </c>
      <c r="D16740" t="s">
        <v>6</v>
      </c>
      <c r="E16740" s="2">
        <v>52903</v>
      </c>
    </row>
    <row r="16741" spans="1:5" x14ac:dyDescent="0.25">
      <c r="A16741">
        <v>17127</v>
      </c>
      <c r="B16741" t="s">
        <v>386</v>
      </c>
      <c r="C16741" t="s">
        <v>5</v>
      </c>
      <c r="D16741" t="s">
        <v>6</v>
      </c>
      <c r="E16741" s="2">
        <v>56591</v>
      </c>
    </row>
    <row r="16742" spans="1:5" x14ac:dyDescent="0.25">
      <c r="A16742">
        <v>17128</v>
      </c>
      <c r="B16742" t="s">
        <v>386</v>
      </c>
      <c r="C16742" t="s">
        <v>5</v>
      </c>
      <c r="D16742" t="s">
        <v>6</v>
      </c>
      <c r="E16742" s="2">
        <v>58170</v>
      </c>
    </row>
    <row r="16743" spans="1:5" x14ac:dyDescent="0.25">
      <c r="A16743">
        <v>17129</v>
      </c>
      <c r="B16743" t="s">
        <v>386</v>
      </c>
      <c r="C16743" t="s">
        <v>5</v>
      </c>
      <c r="D16743" t="s">
        <v>6</v>
      </c>
      <c r="E16743" s="2">
        <v>24973</v>
      </c>
    </row>
    <row r="16744" spans="1:5" x14ac:dyDescent="0.25">
      <c r="A16744">
        <v>17130</v>
      </c>
      <c r="B16744" t="s">
        <v>386</v>
      </c>
      <c r="C16744" t="s">
        <v>5</v>
      </c>
      <c r="D16744" t="s">
        <v>6</v>
      </c>
      <c r="E16744" s="2">
        <v>88015</v>
      </c>
    </row>
    <row r="16745" spans="1:5" x14ac:dyDescent="0.25">
      <c r="A16745">
        <v>17131</v>
      </c>
      <c r="B16745" t="s">
        <v>386</v>
      </c>
      <c r="C16745" t="s">
        <v>5</v>
      </c>
      <c r="D16745" t="s">
        <v>6</v>
      </c>
      <c r="E16745" s="2">
        <v>27090</v>
      </c>
    </row>
    <row r="16746" spans="1:5" x14ac:dyDescent="0.25">
      <c r="A16746">
        <v>17132</v>
      </c>
      <c r="B16746" t="s">
        <v>386</v>
      </c>
      <c r="C16746" t="s">
        <v>5</v>
      </c>
      <c r="D16746" t="s">
        <v>6</v>
      </c>
      <c r="E16746" s="2">
        <v>27426</v>
      </c>
    </row>
    <row r="16747" spans="1:5" x14ac:dyDescent="0.25">
      <c r="A16747">
        <v>17133</v>
      </c>
      <c r="B16747" t="s">
        <v>386</v>
      </c>
      <c r="C16747" t="s">
        <v>5</v>
      </c>
      <c r="D16747" t="s">
        <v>6</v>
      </c>
      <c r="E16747" s="2">
        <v>26502</v>
      </c>
    </row>
    <row r="16748" spans="1:5" x14ac:dyDescent="0.25">
      <c r="A16748">
        <v>17134</v>
      </c>
      <c r="B16748" t="s">
        <v>387</v>
      </c>
      <c r="C16748" t="s">
        <v>5</v>
      </c>
      <c r="D16748" t="s">
        <v>6</v>
      </c>
      <c r="E16748" s="2">
        <v>1331232</v>
      </c>
    </row>
    <row r="16749" spans="1:5" x14ac:dyDescent="0.25">
      <c r="A16749">
        <v>17135</v>
      </c>
      <c r="B16749" t="s">
        <v>386</v>
      </c>
      <c r="C16749" t="s">
        <v>5</v>
      </c>
      <c r="D16749" t="s">
        <v>6</v>
      </c>
      <c r="E16749" s="2">
        <v>651000</v>
      </c>
    </row>
    <row r="16750" spans="1:5" x14ac:dyDescent="0.25">
      <c r="A16750">
        <v>17136</v>
      </c>
      <c r="B16750" t="s">
        <v>387</v>
      </c>
      <c r="C16750" t="s">
        <v>5</v>
      </c>
      <c r="D16750" t="s">
        <v>6</v>
      </c>
      <c r="E16750" s="2">
        <v>1324638</v>
      </c>
    </row>
    <row r="16751" spans="1:5" x14ac:dyDescent="0.25">
      <c r="A16751">
        <v>17137</v>
      </c>
      <c r="B16751" t="s">
        <v>386</v>
      </c>
      <c r="C16751" t="s">
        <v>5</v>
      </c>
      <c r="D16751" t="s">
        <v>6</v>
      </c>
      <c r="E16751" s="2">
        <v>277796</v>
      </c>
    </row>
    <row r="16752" spans="1:5" x14ac:dyDescent="0.25">
      <c r="A16752">
        <v>17138</v>
      </c>
      <c r="B16752" t="s">
        <v>386</v>
      </c>
      <c r="C16752" t="s">
        <v>5</v>
      </c>
      <c r="D16752" t="s">
        <v>6</v>
      </c>
      <c r="E16752" s="2">
        <v>1293978</v>
      </c>
    </row>
    <row r="16753" spans="1:5" x14ac:dyDescent="0.25">
      <c r="A16753">
        <v>17139</v>
      </c>
      <c r="B16753" t="s">
        <v>386</v>
      </c>
      <c r="C16753" t="s">
        <v>5</v>
      </c>
      <c r="D16753" t="s">
        <v>6</v>
      </c>
      <c r="E16753" s="2">
        <v>25452</v>
      </c>
    </row>
    <row r="16754" spans="1:5" x14ac:dyDescent="0.25">
      <c r="A16754">
        <v>17140</v>
      </c>
      <c r="B16754" t="s">
        <v>386</v>
      </c>
      <c r="C16754" t="s">
        <v>5</v>
      </c>
      <c r="D16754" t="s">
        <v>6</v>
      </c>
      <c r="E16754" s="2">
        <v>1682681</v>
      </c>
    </row>
    <row r="16755" spans="1:5" x14ac:dyDescent="0.25">
      <c r="A16755">
        <v>17141</v>
      </c>
      <c r="B16755" t="s">
        <v>386</v>
      </c>
      <c r="C16755" t="s">
        <v>5</v>
      </c>
      <c r="D16755" t="s">
        <v>6</v>
      </c>
      <c r="E16755" s="2">
        <v>100128</v>
      </c>
    </row>
    <row r="16756" spans="1:5" x14ac:dyDescent="0.25">
      <c r="A16756">
        <v>17142</v>
      </c>
      <c r="B16756" t="s">
        <v>386</v>
      </c>
      <c r="C16756" t="s">
        <v>5</v>
      </c>
      <c r="D16756" t="s">
        <v>6</v>
      </c>
      <c r="E16756" s="2">
        <v>500976</v>
      </c>
    </row>
    <row r="16757" spans="1:5" x14ac:dyDescent="0.25">
      <c r="A16757">
        <v>17143</v>
      </c>
      <c r="B16757" t="s">
        <v>386</v>
      </c>
      <c r="C16757" t="s">
        <v>5</v>
      </c>
      <c r="D16757" t="s">
        <v>6</v>
      </c>
      <c r="E16757" s="2">
        <v>1037862</v>
      </c>
    </row>
    <row r="16758" spans="1:5" x14ac:dyDescent="0.25">
      <c r="A16758">
        <v>17144</v>
      </c>
      <c r="B16758" t="s">
        <v>386</v>
      </c>
      <c r="C16758" t="s">
        <v>5</v>
      </c>
      <c r="D16758" t="s">
        <v>7</v>
      </c>
      <c r="E16758" s="2">
        <v>895323</v>
      </c>
    </row>
    <row r="16759" spans="1:5" x14ac:dyDescent="0.25">
      <c r="A16759">
        <v>17145</v>
      </c>
      <c r="B16759" t="s">
        <v>386</v>
      </c>
      <c r="C16759" t="s">
        <v>5</v>
      </c>
      <c r="D16759" t="s">
        <v>6</v>
      </c>
      <c r="E16759" s="2">
        <v>1218908</v>
      </c>
    </row>
    <row r="16760" spans="1:5" x14ac:dyDescent="0.25">
      <c r="A16760">
        <v>17146</v>
      </c>
      <c r="B16760" t="s">
        <v>386</v>
      </c>
      <c r="C16760" t="s">
        <v>5</v>
      </c>
      <c r="D16760" t="s">
        <v>6</v>
      </c>
      <c r="E16760" s="2">
        <v>1007156</v>
      </c>
    </row>
    <row r="16761" spans="1:5" x14ac:dyDescent="0.25">
      <c r="A16761">
        <v>17147</v>
      </c>
      <c r="B16761" t="s">
        <v>386</v>
      </c>
      <c r="C16761" t="s">
        <v>5</v>
      </c>
      <c r="D16761" t="s">
        <v>6</v>
      </c>
      <c r="E16761" s="2">
        <v>1303800</v>
      </c>
    </row>
    <row r="16762" spans="1:5" x14ac:dyDescent="0.25">
      <c r="A16762">
        <v>17148</v>
      </c>
      <c r="B16762" t="s">
        <v>386</v>
      </c>
      <c r="C16762" t="s">
        <v>5</v>
      </c>
      <c r="D16762" t="s">
        <v>6</v>
      </c>
      <c r="E16762" s="2">
        <v>1174453</v>
      </c>
    </row>
    <row r="16763" spans="1:5" x14ac:dyDescent="0.25">
      <c r="A16763">
        <v>17149</v>
      </c>
      <c r="B16763" t="s">
        <v>386</v>
      </c>
      <c r="C16763" t="s">
        <v>5</v>
      </c>
      <c r="D16763" t="s">
        <v>6</v>
      </c>
      <c r="E16763" s="2">
        <v>1314994</v>
      </c>
    </row>
    <row r="16764" spans="1:5" x14ac:dyDescent="0.25">
      <c r="A16764">
        <v>17150</v>
      </c>
      <c r="B16764" t="s">
        <v>386</v>
      </c>
      <c r="C16764" t="s">
        <v>5</v>
      </c>
      <c r="D16764" t="s">
        <v>6</v>
      </c>
      <c r="E16764" s="2">
        <v>280457</v>
      </c>
    </row>
    <row r="16765" spans="1:5" x14ac:dyDescent="0.25">
      <c r="A16765">
        <v>17151</v>
      </c>
      <c r="B16765" t="s">
        <v>386</v>
      </c>
      <c r="C16765" t="s">
        <v>5</v>
      </c>
      <c r="D16765" t="s">
        <v>6</v>
      </c>
      <c r="E16765" s="2">
        <v>1055900</v>
      </c>
    </row>
    <row r="16766" spans="1:5" x14ac:dyDescent="0.25">
      <c r="A16766">
        <v>17152</v>
      </c>
      <c r="B16766" t="s">
        <v>386</v>
      </c>
      <c r="C16766" t="s">
        <v>5</v>
      </c>
      <c r="D16766" t="s">
        <v>6</v>
      </c>
      <c r="E16766" s="2">
        <v>1183068</v>
      </c>
    </row>
    <row r="16767" spans="1:5" x14ac:dyDescent="0.25">
      <c r="A16767">
        <v>17153</v>
      </c>
      <c r="B16767" t="s">
        <v>386</v>
      </c>
      <c r="C16767" t="s">
        <v>5</v>
      </c>
      <c r="D16767" t="s">
        <v>6</v>
      </c>
      <c r="E16767" s="2">
        <v>1245062</v>
      </c>
    </row>
    <row r="16768" spans="1:5" x14ac:dyDescent="0.25">
      <c r="A16768">
        <v>17154</v>
      </c>
      <c r="B16768" t="s">
        <v>387</v>
      </c>
      <c r="C16768" t="s">
        <v>5</v>
      </c>
      <c r="D16768" t="s">
        <v>6</v>
      </c>
      <c r="E16768" s="2">
        <v>1059492</v>
      </c>
    </row>
    <row r="16769" spans="1:5" x14ac:dyDescent="0.25">
      <c r="A16769">
        <v>17155</v>
      </c>
      <c r="B16769" t="s">
        <v>386</v>
      </c>
      <c r="C16769" t="s">
        <v>5</v>
      </c>
      <c r="D16769" t="s">
        <v>6</v>
      </c>
      <c r="E16769" s="2">
        <v>1258935</v>
      </c>
    </row>
    <row r="16770" spans="1:5" x14ac:dyDescent="0.25">
      <c r="A16770">
        <v>17156</v>
      </c>
      <c r="B16770" t="s">
        <v>386</v>
      </c>
      <c r="C16770" t="s">
        <v>5</v>
      </c>
      <c r="D16770" t="s">
        <v>6</v>
      </c>
      <c r="E16770" s="2">
        <v>1575097</v>
      </c>
    </row>
    <row r="16771" spans="1:5" x14ac:dyDescent="0.25">
      <c r="A16771">
        <v>17157</v>
      </c>
      <c r="B16771" t="s">
        <v>386</v>
      </c>
      <c r="C16771" t="s">
        <v>5</v>
      </c>
      <c r="D16771" t="s">
        <v>6</v>
      </c>
      <c r="E16771" s="2">
        <v>95256</v>
      </c>
    </row>
    <row r="16772" spans="1:5" x14ac:dyDescent="0.25">
      <c r="A16772">
        <v>17158</v>
      </c>
      <c r="B16772" t="s">
        <v>386</v>
      </c>
      <c r="C16772" t="s">
        <v>5</v>
      </c>
      <c r="D16772" t="s">
        <v>6</v>
      </c>
      <c r="E16772" s="2">
        <v>91602</v>
      </c>
    </row>
    <row r="16773" spans="1:5" x14ac:dyDescent="0.25">
      <c r="A16773">
        <v>17159</v>
      </c>
      <c r="B16773" t="s">
        <v>386</v>
      </c>
      <c r="C16773" t="s">
        <v>5</v>
      </c>
      <c r="D16773" t="s">
        <v>6</v>
      </c>
      <c r="E16773" s="2">
        <v>296688</v>
      </c>
    </row>
    <row r="16774" spans="1:5" x14ac:dyDescent="0.25">
      <c r="A16774">
        <v>17160</v>
      </c>
      <c r="B16774" t="s">
        <v>386</v>
      </c>
      <c r="C16774" t="s">
        <v>5</v>
      </c>
      <c r="D16774" t="s">
        <v>6</v>
      </c>
      <c r="E16774" s="2">
        <v>26348</v>
      </c>
    </row>
    <row r="16775" spans="1:5" x14ac:dyDescent="0.25">
      <c r="A16775">
        <v>17161</v>
      </c>
      <c r="B16775" t="s">
        <v>386</v>
      </c>
      <c r="C16775" t="s">
        <v>5</v>
      </c>
      <c r="D16775" t="s">
        <v>6</v>
      </c>
      <c r="E16775" s="2">
        <v>1085333</v>
      </c>
    </row>
    <row r="16776" spans="1:5" x14ac:dyDescent="0.25">
      <c r="A16776">
        <v>17162</v>
      </c>
      <c r="B16776" t="s">
        <v>386</v>
      </c>
      <c r="C16776" t="s">
        <v>5</v>
      </c>
      <c r="D16776" t="s">
        <v>6</v>
      </c>
      <c r="E16776" s="2">
        <v>1240134</v>
      </c>
    </row>
    <row r="16777" spans="1:5" x14ac:dyDescent="0.25">
      <c r="A16777">
        <v>17163</v>
      </c>
      <c r="B16777" t="s">
        <v>387</v>
      </c>
      <c r="C16777" t="s">
        <v>5</v>
      </c>
      <c r="D16777" t="s">
        <v>6</v>
      </c>
      <c r="E16777" s="2">
        <v>973350</v>
      </c>
    </row>
    <row r="16778" spans="1:5" x14ac:dyDescent="0.25">
      <c r="A16778">
        <v>17164</v>
      </c>
      <c r="B16778" t="s">
        <v>386</v>
      </c>
      <c r="C16778" t="s">
        <v>5</v>
      </c>
      <c r="D16778" t="s">
        <v>6</v>
      </c>
      <c r="E16778" s="2">
        <v>1222435</v>
      </c>
    </row>
    <row r="16779" spans="1:5" x14ac:dyDescent="0.25">
      <c r="A16779">
        <v>17165</v>
      </c>
      <c r="B16779" t="s">
        <v>386</v>
      </c>
      <c r="C16779" t="s">
        <v>5</v>
      </c>
      <c r="D16779" t="s">
        <v>6</v>
      </c>
      <c r="E16779" s="2">
        <v>1254938</v>
      </c>
    </row>
    <row r="16780" spans="1:5" x14ac:dyDescent="0.25">
      <c r="A16780">
        <v>17166</v>
      </c>
      <c r="B16780" t="s">
        <v>386</v>
      </c>
      <c r="C16780" t="s">
        <v>5</v>
      </c>
      <c r="D16780" t="s">
        <v>6</v>
      </c>
      <c r="E16780" s="2">
        <v>1306149</v>
      </c>
    </row>
    <row r="16781" spans="1:5" x14ac:dyDescent="0.25">
      <c r="A16781">
        <v>17167</v>
      </c>
      <c r="B16781" t="s">
        <v>386</v>
      </c>
      <c r="C16781" t="s">
        <v>5</v>
      </c>
      <c r="D16781" t="s">
        <v>7</v>
      </c>
      <c r="E16781" s="2">
        <v>775183</v>
      </c>
    </row>
    <row r="16782" spans="1:5" x14ac:dyDescent="0.25">
      <c r="A16782">
        <v>17168</v>
      </c>
      <c r="B16782" t="s">
        <v>386</v>
      </c>
      <c r="C16782" t="s">
        <v>5</v>
      </c>
      <c r="D16782" t="s">
        <v>6</v>
      </c>
      <c r="E16782" s="2">
        <v>2657147</v>
      </c>
    </row>
    <row r="16783" spans="1:5" x14ac:dyDescent="0.25">
      <c r="A16783">
        <v>17169</v>
      </c>
      <c r="B16783" t="s">
        <v>386</v>
      </c>
      <c r="C16783" t="s">
        <v>5</v>
      </c>
      <c r="D16783" t="s">
        <v>6</v>
      </c>
      <c r="E16783" s="2">
        <v>1151999</v>
      </c>
    </row>
    <row r="16784" spans="1:5" x14ac:dyDescent="0.25">
      <c r="A16784">
        <v>17170</v>
      </c>
      <c r="B16784" t="s">
        <v>386</v>
      </c>
      <c r="C16784" t="s">
        <v>5</v>
      </c>
      <c r="D16784" t="s">
        <v>6</v>
      </c>
      <c r="E16784" s="2">
        <v>81438</v>
      </c>
    </row>
    <row r="16785" spans="1:5" x14ac:dyDescent="0.25">
      <c r="A16785">
        <v>17171</v>
      </c>
      <c r="B16785" t="s">
        <v>386</v>
      </c>
      <c r="C16785" t="s">
        <v>5</v>
      </c>
      <c r="D16785" t="s">
        <v>6</v>
      </c>
      <c r="E16785" s="2">
        <v>79254</v>
      </c>
    </row>
    <row r="16786" spans="1:5" x14ac:dyDescent="0.25">
      <c r="A16786">
        <v>17172</v>
      </c>
      <c r="B16786" t="s">
        <v>386</v>
      </c>
      <c r="C16786" t="s">
        <v>5</v>
      </c>
      <c r="D16786" t="s">
        <v>7</v>
      </c>
      <c r="E16786" s="2">
        <v>887625</v>
      </c>
    </row>
    <row r="16787" spans="1:5" x14ac:dyDescent="0.25">
      <c r="A16787">
        <v>17173</v>
      </c>
      <c r="B16787" t="s">
        <v>386</v>
      </c>
      <c r="C16787" t="s">
        <v>5</v>
      </c>
      <c r="D16787" t="s">
        <v>6</v>
      </c>
      <c r="E16787" s="2">
        <v>1382990</v>
      </c>
    </row>
    <row r="16788" spans="1:5" x14ac:dyDescent="0.25">
      <c r="A16788">
        <v>17174</v>
      </c>
      <c r="B16788" t="s">
        <v>386</v>
      </c>
      <c r="C16788" t="s">
        <v>5</v>
      </c>
      <c r="D16788" t="s">
        <v>6</v>
      </c>
      <c r="E16788" s="2">
        <v>98616</v>
      </c>
    </row>
    <row r="16789" spans="1:5" x14ac:dyDescent="0.25">
      <c r="A16789">
        <v>17175</v>
      </c>
      <c r="B16789" t="s">
        <v>386</v>
      </c>
      <c r="C16789" t="s">
        <v>5</v>
      </c>
      <c r="D16789" t="s">
        <v>6</v>
      </c>
      <c r="E16789" s="2">
        <v>103740</v>
      </c>
    </row>
    <row r="16790" spans="1:5" x14ac:dyDescent="0.25">
      <c r="A16790">
        <v>17176</v>
      </c>
      <c r="B16790" t="s">
        <v>386</v>
      </c>
      <c r="C16790" t="s">
        <v>5</v>
      </c>
      <c r="D16790" t="s">
        <v>6</v>
      </c>
      <c r="E16790" s="2">
        <v>400726</v>
      </c>
    </row>
    <row r="16791" spans="1:5" x14ac:dyDescent="0.25">
      <c r="A16791">
        <v>17177</v>
      </c>
      <c r="B16791" t="s">
        <v>386</v>
      </c>
      <c r="C16791" t="s">
        <v>5</v>
      </c>
      <c r="D16791" t="s">
        <v>6</v>
      </c>
      <c r="E16791" s="2">
        <v>1069711</v>
      </c>
    </row>
    <row r="16792" spans="1:5" x14ac:dyDescent="0.25">
      <c r="A16792">
        <v>17178</v>
      </c>
      <c r="B16792" t="s">
        <v>386</v>
      </c>
      <c r="C16792" t="s">
        <v>5</v>
      </c>
      <c r="D16792" t="s">
        <v>6</v>
      </c>
      <c r="E16792" s="2">
        <v>1373347</v>
      </c>
    </row>
    <row r="16793" spans="1:5" x14ac:dyDescent="0.25">
      <c r="A16793">
        <v>17179</v>
      </c>
      <c r="B16793" t="s">
        <v>386</v>
      </c>
      <c r="C16793" t="s">
        <v>5</v>
      </c>
      <c r="D16793" t="s">
        <v>6</v>
      </c>
      <c r="E16793" s="2">
        <v>1190427</v>
      </c>
    </row>
    <row r="16794" spans="1:5" x14ac:dyDescent="0.25">
      <c r="A16794">
        <v>17180</v>
      </c>
      <c r="B16794" t="s">
        <v>386</v>
      </c>
      <c r="C16794" t="s">
        <v>5</v>
      </c>
      <c r="D16794" t="s">
        <v>6</v>
      </c>
      <c r="E16794" s="2">
        <v>1453497</v>
      </c>
    </row>
    <row r="16795" spans="1:5" x14ac:dyDescent="0.25">
      <c r="A16795">
        <v>17181</v>
      </c>
      <c r="B16795" t="s">
        <v>386</v>
      </c>
      <c r="C16795" t="s">
        <v>5</v>
      </c>
      <c r="D16795" t="s">
        <v>6</v>
      </c>
      <c r="E16795" s="2">
        <v>1347340</v>
      </c>
    </row>
    <row r="16796" spans="1:5" x14ac:dyDescent="0.25">
      <c r="A16796">
        <v>17182</v>
      </c>
      <c r="B16796" t="s">
        <v>386</v>
      </c>
      <c r="C16796" t="s">
        <v>5</v>
      </c>
      <c r="D16796" t="s">
        <v>7</v>
      </c>
      <c r="E16796" s="2">
        <v>1145609</v>
      </c>
    </row>
    <row r="16797" spans="1:5" x14ac:dyDescent="0.25">
      <c r="A16797">
        <v>17183</v>
      </c>
      <c r="B16797" t="s">
        <v>386</v>
      </c>
      <c r="C16797" t="s">
        <v>5</v>
      </c>
      <c r="D16797" t="s">
        <v>6</v>
      </c>
      <c r="E16797" s="2">
        <v>1395590</v>
      </c>
    </row>
    <row r="16798" spans="1:5" x14ac:dyDescent="0.25">
      <c r="A16798">
        <v>17184</v>
      </c>
      <c r="B16798" t="s">
        <v>386</v>
      </c>
      <c r="C16798" t="s">
        <v>5</v>
      </c>
      <c r="D16798" t="s">
        <v>6</v>
      </c>
      <c r="E16798" s="2">
        <v>1146441</v>
      </c>
    </row>
    <row r="16799" spans="1:5" x14ac:dyDescent="0.25">
      <c r="A16799">
        <v>17185</v>
      </c>
      <c r="B16799" t="s">
        <v>386</v>
      </c>
      <c r="C16799" t="s">
        <v>5</v>
      </c>
      <c r="D16799" t="s">
        <v>6</v>
      </c>
      <c r="E16799" s="2">
        <v>972393</v>
      </c>
    </row>
    <row r="16800" spans="1:5" x14ac:dyDescent="0.25">
      <c r="A16800">
        <v>17186</v>
      </c>
      <c r="B16800" t="s">
        <v>386</v>
      </c>
      <c r="C16800" t="s">
        <v>5</v>
      </c>
      <c r="D16800" t="s">
        <v>6</v>
      </c>
      <c r="E16800" s="2">
        <v>1413310</v>
      </c>
    </row>
    <row r="16801" spans="1:5" x14ac:dyDescent="0.25">
      <c r="A16801">
        <v>17187</v>
      </c>
      <c r="B16801" t="s">
        <v>386</v>
      </c>
      <c r="C16801" t="s">
        <v>5</v>
      </c>
      <c r="D16801" t="s">
        <v>7</v>
      </c>
      <c r="E16801" s="2">
        <v>33936</v>
      </c>
    </row>
    <row r="16802" spans="1:5" x14ac:dyDescent="0.25">
      <c r="A16802">
        <v>17188</v>
      </c>
      <c r="B16802" t="s">
        <v>386</v>
      </c>
      <c r="C16802" t="s">
        <v>5</v>
      </c>
      <c r="D16802" t="s">
        <v>6</v>
      </c>
      <c r="E16802" s="2">
        <v>600180</v>
      </c>
    </row>
    <row r="16803" spans="1:5" x14ac:dyDescent="0.25">
      <c r="A16803">
        <v>17189</v>
      </c>
      <c r="B16803" t="s">
        <v>386</v>
      </c>
      <c r="C16803" t="s">
        <v>5</v>
      </c>
      <c r="D16803" t="s">
        <v>6</v>
      </c>
      <c r="E16803" s="2">
        <v>1228626</v>
      </c>
    </row>
    <row r="16804" spans="1:5" x14ac:dyDescent="0.25">
      <c r="A16804">
        <v>17190</v>
      </c>
      <c r="B16804" t="s">
        <v>386</v>
      </c>
      <c r="C16804" t="s">
        <v>5</v>
      </c>
      <c r="D16804" t="s">
        <v>7</v>
      </c>
      <c r="E16804" s="2">
        <v>1276935</v>
      </c>
    </row>
    <row r="16805" spans="1:5" x14ac:dyDescent="0.25">
      <c r="A16805">
        <v>17191</v>
      </c>
      <c r="B16805" t="s">
        <v>386</v>
      </c>
      <c r="C16805" t="s">
        <v>5</v>
      </c>
      <c r="D16805" t="s">
        <v>6</v>
      </c>
      <c r="E16805" s="2">
        <v>93492</v>
      </c>
    </row>
    <row r="16806" spans="1:5" x14ac:dyDescent="0.25">
      <c r="A16806">
        <v>17192</v>
      </c>
      <c r="B16806" t="s">
        <v>386</v>
      </c>
      <c r="C16806" t="s">
        <v>5</v>
      </c>
      <c r="D16806" t="s">
        <v>6</v>
      </c>
      <c r="E16806" s="2">
        <v>75768</v>
      </c>
    </row>
    <row r="16807" spans="1:5" x14ac:dyDescent="0.25">
      <c r="A16807">
        <v>17193</v>
      </c>
      <c r="B16807" t="s">
        <v>386</v>
      </c>
      <c r="C16807" t="s">
        <v>5</v>
      </c>
      <c r="D16807" t="s">
        <v>6</v>
      </c>
      <c r="E16807" s="2">
        <v>1236408</v>
      </c>
    </row>
    <row r="16808" spans="1:5" x14ac:dyDescent="0.25">
      <c r="A16808">
        <v>17194</v>
      </c>
      <c r="B16808" t="s">
        <v>386</v>
      </c>
      <c r="C16808" t="s">
        <v>5</v>
      </c>
      <c r="D16808" t="s">
        <v>6</v>
      </c>
      <c r="E16808" s="2">
        <v>86436</v>
      </c>
    </row>
    <row r="16809" spans="1:5" x14ac:dyDescent="0.25">
      <c r="A16809">
        <v>17195</v>
      </c>
      <c r="B16809" t="s">
        <v>386</v>
      </c>
      <c r="C16809" t="s">
        <v>5</v>
      </c>
      <c r="D16809" t="s">
        <v>6</v>
      </c>
      <c r="E16809" s="2">
        <v>82152</v>
      </c>
    </row>
    <row r="16810" spans="1:5" x14ac:dyDescent="0.25">
      <c r="A16810">
        <v>17196</v>
      </c>
      <c r="B16810" t="s">
        <v>386</v>
      </c>
      <c r="C16810" t="s">
        <v>5</v>
      </c>
      <c r="D16810" t="s">
        <v>6</v>
      </c>
      <c r="E16810" s="2">
        <v>78582</v>
      </c>
    </row>
    <row r="16811" spans="1:5" x14ac:dyDescent="0.25">
      <c r="A16811">
        <v>17197</v>
      </c>
      <c r="B16811" t="s">
        <v>386</v>
      </c>
      <c r="C16811" t="s">
        <v>5</v>
      </c>
      <c r="D16811" t="s">
        <v>7</v>
      </c>
      <c r="E16811" s="2">
        <v>1056292</v>
      </c>
    </row>
    <row r="16812" spans="1:5" x14ac:dyDescent="0.25">
      <c r="A16812">
        <v>17198</v>
      </c>
      <c r="B16812" t="s">
        <v>386</v>
      </c>
      <c r="C16812" t="s">
        <v>5</v>
      </c>
      <c r="D16812" t="s">
        <v>6</v>
      </c>
      <c r="E16812" s="2">
        <v>343566</v>
      </c>
    </row>
    <row r="16813" spans="1:5" x14ac:dyDescent="0.25">
      <c r="A16813">
        <v>17199</v>
      </c>
      <c r="B16813" t="s">
        <v>386</v>
      </c>
      <c r="C16813" t="s">
        <v>5</v>
      </c>
      <c r="D16813" t="s">
        <v>7</v>
      </c>
      <c r="E16813" s="2">
        <v>36214</v>
      </c>
    </row>
    <row r="16814" spans="1:5" x14ac:dyDescent="0.25">
      <c r="A16814">
        <v>17200</v>
      </c>
      <c r="B16814" t="s">
        <v>386</v>
      </c>
      <c r="C16814" t="s">
        <v>5</v>
      </c>
      <c r="D16814" t="s">
        <v>6</v>
      </c>
      <c r="E16814" s="2">
        <v>83538</v>
      </c>
    </row>
    <row r="16815" spans="1:5" x14ac:dyDescent="0.25">
      <c r="A16815">
        <v>17201</v>
      </c>
      <c r="B16815" t="s">
        <v>387</v>
      </c>
      <c r="C16815" t="s">
        <v>5</v>
      </c>
      <c r="D16815" t="s">
        <v>6</v>
      </c>
      <c r="E16815" s="2">
        <v>975786</v>
      </c>
    </row>
    <row r="16816" spans="1:5" x14ac:dyDescent="0.25">
      <c r="A16816">
        <v>17202</v>
      </c>
      <c r="B16816" t="s">
        <v>386</v>
      </c>
      <c r="C16816" t="s">
        <v>5</v>
      </c>
      <c r="D16816" t="s">
        <v>7</v>
      </c>
      <c r="E16816" s="2">
        <v>761350</v>
      </c>
    </row>
    <row r="16817" spans="1:5" x14ac:dyDescent="0.25">
      <c r="A16817">
        <v>17203</v>
      </c>
      <c r="B16817" t="s">
        <v>386</v>
      </c>
      <c r="C16817" t="s">
        <v>5</v>
      </c>
      <c r="D16817" t="s">
        <v>6</v>
      </c>
      <c r="E16817" s="2">
        <v>723431</v>
      </c>
    </row>
    <row r="16818" spans="1:5" x14ac:dyDescent="0.25">
      <c r="A16818">
        <v>17204</v>
      </c>
      <c r="B16818" t="s">
        <v>386</v>
      </c>
      <c r="C16818" t="s">
        <v>5</v>
      </c>
      <c r="D16818" t="s">
        <v>6</v>
      </c>
      <c r="E16818" s="2">
        <v>330898</v>
      </c>
    </row>
    <row r="16819" spans="1:5" x14ac:dyDescent="0.25">
      <c r="A16819">
        <v>17205</v>
      </c>
      <c r="B16819" t="s">
        <v>386</v>
      </c>
      <c r="C16819" t="s">
        <v>5</v>
      </c>
      <c r="D16819" t="s">
        <v>6</v>
      </c>
      <c r="E16819" s="2">
        <v>337881</v>
      </c>
    </row>
    <row r="16820" spans="1:5" x14ac:dyDescent="0.25">
      <c r="A16820">
        <v>17206</v>
      </c>
      <c r="B16820" t="s">
        <v>387</v>
      </c>
      <c r="C16820" t="s">
        <v>5</v>
      </c>
      <c r="D16820" t="s">
        <v>6</v>
      </c>
      <c r="E16820" s="2">
        <v>972678</v>
      </c>
    </row>
    <row r="16821" spans="1:5" x14ac:dyDescent="0.25">
      <c r="A16821">
        <v>17207</v>
      </c>
      <c r="B16821" t="s">
        <v>386</v>
      </c>
      <c r="C16821" t="s">
        <v>5</v>
      </c>
      <c r="D16821" t="s">
        <v>6</v>
      </c>
      <c r="E16821" s="2">
        <v>1289442</v>
      </c>
    </row>
    <row r="16822" spans="1:5" x14ac:dyDescent="0.25">
      <c r="A16822">
        <v>17208</v>
      </c>
      <c r="B16822" t="s">
        <v>386</v>
      </c>
      <c r="C16822" t="s">
        <v>5</v>
      </c>
      <c r="D16822" t="s">
        <v>6</v>
      </c>
      <c r="E16822" s="2">
        <v>1013964</v>
      </c>
    </row>
    <row r="16823" spans="1:5" x14ac:dyDescent="0.25">
      <c r="A16823">
        <v>17209</v>
      </c>
      <c r="B16823" t="s">
        <v>386</v>
      </c>
      <c r="C16823" t="s">
        <v>5</v>
      </c>
      <c r="D16823" t="s">
        <v>6</v>
      </c>
      <c r="E16823" s="2">
        <v>1433754</v>
      </c>
    </row>
    <row r="16824" spans="1:5" x14ac:dyDescent="0.25">
      <c r="A16824">
        <v>17210</v>
      </c>
      <c r="B16824" t="s">
        <v>386</v>
      </c>
      <c r="C16824" t="s">
        <v>5</v>
      </c>
      <c r="D16824" t="s">
        <v>6</v>
      </c>
      <c r="E16824" s="2">
        <v>85008</v>
      </c>
    </row>
    <row r="16825" spans="1:5" x14ac:dyDescent="0.25">
      <c r="A16825">
        <v>17211</v>
      </c>
      <c r="B16825" t="s">
        <v>386</v>
      </c>
      <c r="C16825" t="s">
        <v>5</v>
      </c>
      <c r="D16825" t="s">
        <v>6</v>
      </c>
      <c r="E16825" s="2">
        <v>87528</v>
      </c>
    </row>
    <row r="16826" spans="1:5" x14ac:dyDescent="0.25">
      <c r="A16826">
        <v>17212</v>
      </c>
      <c r="B16826" t="s">
        <v>386</v>
      </c>
      <c r="C16826" t="s">
        <v>5</v>
      </c>
      <c r="D16826" t="s">
        <v>6</v>
      </c>
      <c r="E16826" s="2">
        <v>80724</v>
      </c>
    </row>
    <row r="16827" spans="1:5" x14ac:dyDescent="0.25">
      <c r="A16827">
        <v>17213</v>
      </c>
      <c r="B16827" t="s">
        <v>386</v>
      </c>
      <c r="C16827" t="s">
        <v>5</v>
      </c>
      <c r="D16827" t="s">
        <v>6</v>
      </c>
      <c r="E16827" s="2">
        <v>79086</v>
      </c>
    </row>
    <row r="16828" spans="1:5" x14ac:dyDescent="0.25">
      <c r="A16828">
        <v>17214</v>
      </c>
      <c r="B16828" t="s">
        <v>386</v>
      </c>
      <c r="C16828" t="s">
        <v>5</v>
      </c>
      <c r="D16828" t="s">
        <v>6</v>
      </c>
      <c r="E16828" s="2">
        <v>72240</v>
      </c>
    </row>
    <row r="16829" spans="1:5" x14ac:dyDescent="0.25">
      <c r="A16829">
        <v>17215</v>
      </c>
      <c r="B16829" t="s">
        <v>386</v>
      </c>
      <c r="C16829" t="s">
        <v>5</v>
      </c>
      <c r="D16829" t="s">
        <v>6</v>
      </c>
      <c r="E16829" s="2">
        <v>344899</v>
      </c>
    </row>
    <row r="16830" spans="1:5" x14ac:dyDescent="0.25">
      <c r="A16830">
        <v>17216</v>
      </c>
      <c r="B16830" t="s">
        <v>386</v>
      </c>
      <c r="C16830" t="s">
        <v>5</v>
      </c>
      <c r="D16830" t="s">
        <v>6</v>
      </c>
      <c r="E16830" s="2">
        <v>325170</v>
      </c>
    </row>
    <row r="16831" spans="1:5" x14ac:dyDescent="0.25">
      <c r="A16831">
        <v>17217</v>
      </c>
      <c r="B16831" t="s">
        <v>386</v>
      </c>
      <c r="C16831" t="s">
        <v>5</v>
      </c>
      <c r="D16831" t="s">
        <v>6</v>
      </c>
      <c r="E16831" s="2">
        <v>78792</v>
      </c>
    </row>
    <row r="16832" spans="1:5" x14ac:dyDescent="0.25">
      <c r="A16832">
        <v>17218</v>
      </c>
      <c r="B16832" t="s">
        <v>386</v>
      </c>
      <c r="C16832" t="s">
        <v>5</v>
      </c>
      <c r="D16832" t="s">
        <v>6</v>
      </c>
      <c r="E16832" s="2">
        <v>68082</v>
      </c>
    </row>
    <row r="16833" spans="1:5" x14ac:dyDescent="0.25">
      <c r="A16833">
        <v>17219</v>
      </c>
      <c r="B16833" t="s">
        <v>386</v>
      </c>
      <c r="C16833" t="s">
        <v>5</v>
      </c>
      <c r="D16833" t="s">
        <v>6</v>
      </c>
      <c r="E16833" s="2">
        <v>85122</v>
      </c>
    </row>
    <row r="16834" spans="1:5" x14ac:dyDescent="0.25">
      <c r="A16834">
        <v>17220</v>
      </c>
      <c r="B16834" t="s">
        <v>386</v>
      </c>
      <c r="C16834" t="s">
        <v>5</v>
      </c>
      <c r="D16834" t="s">
        <v>6</v>
      </c>
      <c r="E16834" s="2">
        <v>72954</v>
      </c>
    </row>
    <row r="16835" spans="1:5" x14ac:dyDescent="0.25">
      <c r="A16835">
        <v>17221</v>
      </c>
      <c r="B16835" t="s">
        <v>386</v>
      </c>
      <c r="C16835" t="s">
        <v>5</v>
      </c>
      <c r="D16835" t="s">
        <v>6</v>
      </c>
      <c r="E16835" s="2">
        <v>58170</v>
      </c>
    </row>
    <row r="16836" spans="1:5" x14ac:dyDescent="0.25">
      <c r="A16836">
        <v>17222</v>
      </c>
      <c r="B16836" t="s">
        <v>386</v>
      </c>
      <c r="C16836" t="s">
        <v>5</v>
      </c>
      <c r="D16836" t="s">
        <v>6</v>
      </c>
      <c r="E16836" s="2">
        <v>77700</v>
      </c>
    </row>
    <row r="16837" spans="1:5" x14ac:dyDescent="0.25">
      <c r="A16837">
        <v>17223</v>
      </c>
      <c r="B16837" t="s">
        <v>386</v>
      </c>
      <c r="C16837" t="s">
        <v>5</v>
      </c>
      <c r="D16837" t="s">
        <v>6</v>
      </c>
      <c r="E16837" s="2">
        <v>74382</v>
      </c>
    </row>
    <row r="16838" spans="1:5" x14ac:dyDescent="0.25">
      <c r="A16838">
        <v>17224</v>
      </c>
      <c r="B16838" t="s">
        <v>386</v>
      </c>
      <c r="C16838" t="s">
        <v>5</v>
      </c>
      <c r="D16838" t="s">
        <v>6</v>
      </c>
      <c r="E16838" s="2">
        <v>72030</v>
      </c>
    </row>
    <row r="16839" spans="1:5" x14ac:dyDescent="0.25">
      <c r="A16839">
        <v>17225</v>
      </c>
      <c r="B16839" t="s">
        <v>386</v>
      </c>
      <c r="C16839" t="s">
        <v>5</v>
      </c>
      <c r="D16839" t="s">
        <v>6</v>
      </c>
      <c r="E16839" s="2">
        <v>80346</v>
      </c>
    </row>
    <row r="16840" spans="1:5" x14ac:dyDescent="0.25">
      <c r="A16840">
        <v>17226</v>
      </c>
      <c r="B16840" t="s">
        <v>386</v>
      </c>
      <c r="C16840" t="s">
        <v>5</v>
      </c>
      <c r="D16840" t="s">
        <v>6</v>
      </c>
      <c r="E16840" s="2">
        <v>88074</v>
      </c>
    </row>
    <row r="16841" spans="1:5" x14ac:dyDescent="0.25">
      <c r="A16841">
        <v>17227</v>
      </c>
      <c r="B16841" t="s">
        <v>386</v>
      </c>
      <c r="C16841" t="s">
        <v>5</v>
      </c>
      <c r="D16841" t="s">
        <v>6</v>
      </c>
      <c r="E16841" s="2">
        <v>90426</v>
      </c>
    </row>
    <row r="16842" spans="1:5" x14ac:dyDescent="0.25">
      <c r="A16842">
        <v>17228</v>
      </c>
      <c r="B16842" t="s">
        <v>386</v>
      </c>
      <c r="C16842" t="s">
        <v>5</v>
      </c>
      <c r="D16842" t="s">
        <v>6</v>
      </c>
      <c r="E16842" s="2">
        <v>82068</v>
      </c>
    </row>
    <row r="16843" spans="1:5" x14ac:dyDescent="0.25">
      <c r="A16843">
        <v>17229</v>
      </c>
      <c r="B16843" t="s">
        <v>386</v>
      </c>
      <c r="C16843" t="s">
        <v>5</v>
      </c>
      <c r="D16843" t="s">
        <v>6</v>
      </c>
      <c r="E16843" s="2">
        <v>75474</v>
      </c>
    </row>
    <row r="16844" spans="1:5" x14ac:dyDescent="0.25">
      <c r="A16844">
        <v>17230</v>
      </c>
      <c r="B16844" t="s">
        <v>386</v>
      </c>
      <c r="C16844" t="s">
        <v>5</v>
      </c>
      <c r="D16844" t="s">
        <v>6</v>
      </c>
      <c r="E16844" s="2">
        <v>68796</v>
      </c>
    </row>
    <row r="16845" spans="1:5" x14ac:dyDescent="0.25">
      <c r="A16845">
        <v>17231</v>
      </c>
      <c r="B16845" t="s">
        <v>386</v>
      </c>
      <c r="C16845" t="s">
        <v>5</v>
      </c>
      <c r="D16845" t="s">
        <v>6</v>
      </c>
      <c r="E16845" s="2">
        <v>234420</v>
      </c>
    </row>
    <row r="16846" spans="1:5" x14ac:dyDescent="0.25">
      <c r="A16846">
        <v>17232</v>
      </c>
      <c r="B16846" t="s">
        <v>386</v>
      </c>
      <c r="C16846" t="s">
        <v>5</v>
      </c>
      <c r="D16846" t="s">
        <v>6</v>
      </c>
      <c r="E16846" s="2">
        <v>41972</v>
      </c>
    </row>
    <row r="16847" spans="1:5" x14ac:dyDescent="0.25">
      <c r="A16847">
        <v>17233</v>
      </c>
      <c r="B16847" t="s">
        <v>386</v>
      </c>
      <c r="C16847" t="s">
        <v>5</v>
      </c>
      <c r="D16847" t="s">
        <v>6</v>
      </c>
      <c r="E16847" s="2">
        <v>1214111</v>
      </c>
    </row>
    <row r="16848" spans="1:5" x14ac:dyDescent="0.25">
      <c r="A16848">
        <v>17234</v>
      </c>
      <c r="B16848" t="s">
        <v>387</v>
      </c>
      <c r="C16848" t="s">
        <v>5</v>
      </c>
      <c r="D16848" t="s">
        <v>6</v>
      </c>
      <c r="E16848" s="2">
        <v>1020894</v>
      </c>
    </row>
    <row r="16849" spans="1:5" x14ac:dyDescent="0.25">
      <c r="A16849">
        <v>17235</v>
      </c>
      <c r="B16849" t="s">
        <v>386</v>
      </c>
      <c r="C16849" t="s">
        <v>5</v>
      </c>
      <c r="D16849" t="s">
        <v>6</v>
      </c>
      <c r="E16849" s="2">
        <v>79380</v>
      </c>
    </row>
    <row r="16850" spans="1:5" x14ac:dyDescent="0.25">
      <c r="A16850">
        <v>17236</v>
      </c>
      <c r="B16850" t="s">
        <v>386</v>
      </c>
      <c r="C16850" t="s">
        <v>5</v>
      </c>
      <c r="D16850" t="s">
        <v>6</v>
      </c>
      <c r="E16850" s="2">
        <v>72660</v>
      </c>
    </row>
    <row r="16851" spans="1:5" x14ac:dyDescent="0.25">
      <c r="A16851">
        <v>17237</v>
      </c>
      <c r="B16851" t="s">
        <v>386</v>
      </c>
      <c r="C16851" t="s">
        <v>5</v>
      </c>
      <c r="D16851" t="s">
        <v>6</v>
      </c>
      <c r="E16851" s="2">
        <v>82656</v>
      </c>
    </row>
    <row r="16852" spans="1:5" x14ac:dyDescent="0.25">
      <c r="A16852">
        <v>17238</v>
      </c>
      <c r="B16852" t="s">
        <v>386</v>
      </c>
      <c r="C16852" t="s">
        <v>5</v>
      </c>
      <c r="D16852" t="s">
        <v>6</v>
      </c>
      <c r="E16852" s="2">
        <v>23478</v>
      </c>
    </row>
    <row r="16853" spans="1:5" x14ac:dyDescent="0.25">
      <c r="A16853">
        <v>17239</v>
      </c>
      <c r="B16853" t="s">
        <v>386</v>
      </c>
      <c r="C16853" t="s">
        <v>5</v>
      </c>
      <c r="D16853" t="s">
        <v>6</v>
      </c>
      <c r="E16853" s="2">
        <v>79590</v>
      </c>
    </row>
    <row r="16854" spans="1:5" x14ac:dyDescent="0.25">
      <c r="A16854">
        <v>17240</v>
      </c>
      <c r="B16854" t="s">
        <v>386</v>
      </c>
      <c r="C16854" t="s">
        <v>5</v>
      </c>
      <c r="D16854" t="s">
        <v>6</v>
      </c>
      <c r="E16854" s="2">
        <v>84756</v>
      </c>
    </row>
    <row r="16855" spans="1:5" x14ac:dyDescent="0.25">
      <c r="A16855">
        <v>17241</v>
      </c>
      <c r="B16855" t="s">
        <v>386</v>
      </c>
      <c r="C16855" t="s">
        <v>5</v>
      </c>
      <c r="D16855" t="s">
        <v>6</v>
      </c>
      <c r="E16855" s="2">
        <v>91602</v>
      </c>
    </row>
    <row r="16856" spans="1:5" x14ac:dyDescent="0.25">
      <c r="A16856">
        <v>17242</v>
      </c>
      <c r="B16856" t="s">
        <v>386</v>
      </c>
      <c r="C16856" t="s">
        <v>5</v>
      </c>
      <c r="D16856" t="s">
        <v>6</v>
      </c>
      <c r="E16856" s="2">
        <v>85848</v>
      </c>
    </row>
    <row r="16857" spans="1:5" x14ac:dyDescent="0.25">
      <c r="A16857">
        <v>17243</v>
      </c>
      <c r="B16857" t="s">
        <v>386</v>
      </c>
      <c r="C16857" t="s">
        <v>5</v>
      </c>
      <c r="D16857" t="s">
        <v>6</v>
      </c>
      <c r="E16857" s="2">
        <v>3185515</v>
      </c>
    </row>
    <row r="16858" spans="1:5" x14ac:dyDescent="0.25">
      <c r="A16858">
        <v>17244</v>
      </c>
      <c r="B16858" t="s">
        <v>386</v>
      </c>
      <c r="C16858" t="s">
        <v>5</v>
      </c>
      <c r="D16858" t="s">
        <v>6</v>
      </c>
      <c r="E16858" s="2">
        <v>611989</v>
      </c>
    </row>
    <row r="16859" spans="1:5" x14ac:dyDescent="0.25">
      <c r="A16859">
        <v>17245</v>
      </c>
      <c r="B16859" t="s">
        <v>386</v>
      </c>
      <c r="C16859" t="s">
        <v>5</v>
      </c>
      <c r="D16859" t="s">
        <v>6</v>
      </c>
      <c r="E16859" s="2">
        <v>80052</v>
      </c>
    </row>
    <row r="16860" spans="1:5" x14ac:dyDescent="0.25">
      <c r="A16860">
        <v>17246</v>
      </c>
      <c r="B16860" t="s">
        <v>386</v>
      </c>
      <c r="C16860" t="s">
        <v>5</v>
      </c>
      <c r="D16860" t="s">
        <v>6</v>
      </c>
      <c r="E16860" s="2">
        <v>64582</v>
      </c>
    </row>
    <row r="16861" spans="1:5" x14ac:dyDescent="0.25">
      <c r="A16861">
        <v>17247</v>
      </c>
      <c r="B16861" t="s">
        <v>386</v>
      </c>
      <c r="C16861" t="s">
        <v>5</v>
      </c>
      <c r="D16861" t="s">
        <v>6</v>
      </c>
      <c r="E16861" s="2">
        <v>292139</v>
      </c>
    </row>
    <row r="16862" spans="1:5" x14ac:dyDescent="0.25">
      <c r="A16862">
        <v>17248</v>
      </c>
      <c r="B16862" t="s">
        <v>386</v>
      </c>
      <c r="C16862" t="s">
        <v>5</v>
      </c>
      <c r="D16862" t="s">
        <v>6</v>
      </c>
      <c r="E16862" s="2">
        <v>28451</v>
      </c>
    </row>
    <row r="16863" spans="1:5" x14ac:dyDescent="0.25">
      <c r="A16863">
        <v>17249</v>
      </c>
      <c r="B16863" t="s">
        <v>386</v>
      </c>
      <c r="C16863" t="s">
        <v>5</v>
      </c>
      <c r="D16863" t="s">
        <v>6</v>
      </c>
      <c r="E16863" s="2">
        <v>174856</v>
      </c>
    </row>
    <row r="16864" spans="1:5" x14ac:dyDescent="0.25">
      <c r="A16864">
        <v>17250</v>
      </c>
      <c r="B16864" t="s">
        <v>386</v>
      </c>
      <c r="C16864" t="s">
        <v>5</v>
      </c>
      <c r="D16864" t="s">
        <v>6</v>
      </c>
      <c r="E16864" s="2">
        <v>163212</v>
      </c>
    </row>
    <row r="16865" spans="1:5" x14ac:dyDescent="0.25">
      <c r="A16865">
        <v>17251</v>
      </c>
      <c r="B16865" t="s">
        <v>386</v>
      </c>
      <c r="C16865" t="s">
        <v>5</v>
      </c>
      <c r="D16865" t="s">
        <v>6</v>
      </c>
      <c r="E16865" s="2">
        <v>518300</v>
      </c>
    </row>
    <row r="16866" spans="1:5" x14ac:dyDescent="0.25">
      <c r="A16866">
        <v>17252</v>
      </c>
      <c r="B16866" t="s">
        <v>386</v>
      </c>
      <c r="C16866" t="s">
        <v>5</v>
      </c>
      <c r="D16866" t="s">
        <v>6</v>
      </c>
      <c r="E16866" s="2">
        <v>83958</v>
      </c>
    </row>
    <row r="16867" spans="1:5" x14ac:dyDescent="0.25">
      <c r="A16867">
        <v>17253</v>
      </c>
      <c r="B16867" t="s">
        <v>386</v>
      </c>
      <c r="C16867" t="s">
        <v>5</v>
      </c>
      <c r="D16867" t="s">
        <v>6</v>
      </c>
      <c r="E16867" s="2">
        <v>86688</v>
      </c>
    </row>
    <row r="16868" spans="1:5" x14ac:dyDescent="0.25">
      <c r="A16868">
        <v>17254</v>
      </c>
      <c r="B16868" t="s">
        <v>386</v>
      </c>
      <c r="C16868" t="s">
        <v>5</v>
      </c>
      <c r="D16868" t="s">
        <v>6</v>
      </c>
      <c r="E16868" s="2">
        <v>73710</v>
      </c>
    </row>
    <row r="16869" spans="1:5" x14ac:dyDescent="0.25">
      <c r="A16869">
        <v>17255</v>
      </c>
      <c r="B16869" t="s">
        <v>387</v>
      </c>
      <c r="C16869" t="s">
        <v>5</v>
      </c>
      <c r="D16869" t="s">
        <v>6</v>
      </c>
      <c r="E16869" s="2">
        <v>1048362</v>
      </c>
    </row>
    <row r="16870" spans="1:5" x14ac:dyDescent="0.25">
      <c r="A16870">
        <v>17256</v>
      </c>
      <c r="B16870" t="s">
        <v>387</v>
      </c>
      <c r="C16870" t="s">
        <v>5</v>
      </c>
      <c r="D16870" t="s">
        <v>6</v>
      </c>
      <c r="E16870" s="2">
        <v>827736</v>
      </c>
    </row>
    <row r="16871" spans="1:5" x14ac:dyDescent="0.25">
      <c r="A16871">
        <v>17257</v>
      </c>
      <c r="B16871" t="s">
        <v>386</v>
      </c>
      <c r="C16871" t="s">
        <v>5</v>
      </c>
      <c r="D16871" t="s">
        <v>6</v>
      </c>
      <c r="E16871" s="2">
        <v>939956</v>
      </c>
    </row>
    <row r="16872" spans="1:5" x14ac:dyDescent="0.25">
      <c r="A16872">
        <v>17258</v>
      </c>
      <c r="B16872" t="s">
        <v>387</v>
      </c>
      <c r="C16872" t="s">
        <v>5</v>
      </c>
      <c r="D16872" t="s">
        <v>6</v>
      </c>
      <c r="E16872" s="2">
        <v>992040</v>
      </c>
    </row>
    <row r="16873" spans="1:5" x14ac:dyDescent="0.25">
      <c r="A16873">
        <v>17259</v>
      </c>
      <c r="B16873" t="s">
        <v>386</v>
      </c>
      <c r="C16873" t="s">
        <v>5</v>
      </c>
      <c r="D16873" t="s">
        <v>6</v>
      </c>
      <c r="E16873" s="2">
        <v>80472</v>
      </c>
    </row>
    <row r="16874" spans="1:5" x14ac:dyDescent="0.25">
      <c r="A16874">
        <v>17260</v>
      </c>
      <c r="B16874" t="s">
        <v>386</v>
      </c>
      <c r="C16874" t="s">
        <v>5</v>
      </c>
      <c r="D16874" t="s">
        <v>6</v>
      </c>
      <c r="E16874" s="2">
        <v>2923922</v>
      </c>
    </row>
    <row r="16875" spans="1:5" x14ac:dyDescent="0.25">
      <c r="A16875">
        <v>17261</v>
      </c>
      <c r="B16875" t="s">
        <v>386</v>
      </c>
      <c r="C16875" t="s">
        <v>5</v>
      </c>
      <c r="D16875" t="s">
        <v>6</v>
      </c>
      <c r="E16875" s="2">
        <v>78624</v>
      </c>
    </row>
    <row r="16876" spans="1:5" x14ac:dyDescent="0.25">
      <c r="A16876">
        <v>17262</v>
      </c>
      <c r="B16876" t="s">
        <v>386</v>
      </c>
      <c r="C16876" t="s">
        <v>5</v>
      </c>
      <c r="D16876" t="s">
        <v>6</v>
      </c>
      <c r="E16876" s="2">
        <v>129360</v>
      </c>
    </row>
    <row r="16877" spans="1:5" x14ac:dyDescent="0.25">
      <c r="A16877">
        <v>17263</v>
      </c>
      <c r="B16877" t="s">
        <v>386</v>
      </c>
      <c r="C16877" t="s">
        <v>5</v>
      </c>
      <c r="D16877" t="s">
        <v>6</v>
      </c>
      <c r="E16877" s="2">
        <v>95172</v>
      </c>
    </row>
    <row r="16878" spans="1:5" x14ac:dyDescent="0.25">
      <c r="A16878">
        <v>17264</v>
      </c>
      <c r="B16878" t="s">
        <v>386</v>
      </c>
      <c r="C16878" t="s">
        <v>5</v>
      </c>
      <c r="D16878" t="s">
        <v>6</v>
      </c>
      <c r="E16878" s="2">
        <v>94374</v>
      </c>
    </row>
    <row r="16879" spans="1:5" x14ac:dyDescent="0.25">
      <c r="A16879">
        <v>17265</v>
      </c>
      <c r="B16879" t="s">
        <v>386</v>
      </c>
      <c r="C16879" t="s">
        <v>5</v>
      </c>
      <c r="D16879" t="s">
        <v>6</v>
      </c>
      <c r="E16879" s="2">
        <v>129192</v>
      </c>
    </row>
    <row r="16880" spans="1:5" x14ac:dyDescent="0.25">
      <c r="A16880">
        <v>17266</v>
      </c>
      <c r="B16880" t="s">
        <v>386</v>
      </c>
      <c r="C16880" t="s">
        <v>5</v>
      </c>
      <c r="D16880" t="s">
        <v>6</v>
      </c>
      <c r="E16880" s="2">
        <v>1175681</v>
      </c>
    </row>
    <row r="16881" spans="1:5" x14ac:dyDescent="0.25">
      <c r="A16881">
        <v>17267</v>
      </c>
      <c r="B16881" t="s">
        <v>386</v>
      </c>
      <c r="C16881" t="s">
        <v>5</v>
      </c>
      <c r="D16881" t="s">
        <v>6</v>
      </c>
      <c r="E16881" s="2">
        <v>1543758</v>
      </c>
    </row>
    <row r="16882" spans="1:5" x14ac:dyDescent="0.25">
      <c r="A16882">
        <v>17268</v>
      </c>
      <c r="B16882" t="s">
        <v>386</v>
      </c>
      <c r="C16882" t="s">
        <v>5</v>
      </c>
      <c r="D16882" t="s">
        <v>6</v>
      </c>
      <c r="E16882" s="2">
        <v>1301309</v>
      </c>
    </row>
    <row r="16883" spans="1:5" x14ac:dyDescent="0.25">
      <c r="A16883">
        <v>17269</v>
      </c>
      <c r="B16883" t="s">
        <v>386</v>
      </c>
      <c r="C16883" t="s">
        <v>5</v>
      </c>
      <c r="D16883" t="s">
        <v>6</v>
      </c>
      <c r="E16883" s="2">
        <v>1345385</v>
      </c>
    </row>
    <row r="16884" spans="1:5" x14ac:dyDescent="0.25">
      <c r="A16884">
        <v>17270</v>
      </c>
      <c r="B16884" t="s">
        <v>386</v>
      </c>
      <c r="C16884" t="s">
        <v>5</v>
      </c>
      <c r="D16884" t="s">
        <v>6</v>
      </c>
      <c r="E16884" s="2">
        <v>1580014</v>
      </c>
    </row>
    <row r="16885" spans="1:5" x14ac:dyDescent="0.25">
      <c r="A16885">
        <v>17271</v>
      </c>
      <c r="B16885" t="s">
        <v>386</v>
      </c>
      <c r="C16885" t="s">
        <v>5</v>
      </c>
      <c r="D16885" t="s">
        <v>6</v>
      </c>
      <c r="E16885" s="2">
        <v>74634</v>
      </c>
    </row>
    <row r="16886" spans="1:5" x14ac:dyDescent="0.25">
      <c r="A16886">
        <v>17272</v>
      </c>
      <c r="B16886" t="s">
        <v>386</v>
      </c>
      <c r="C16886" t="s">
        <v>5</v>
      </c>
      <c r="D16886" t="s">
        <v>6</v>
      </c>
      <c r="E16886" s="2">
        <v>136500</v>
      </c>
    </row>
    <row r="16887" spans="1:5" x14ac:dyDescent="0.25">
      <c r="A16887">
        <v>17273</v>
      </c>
      <c r="B16887" t="s">
        <v>386</v>
      </c>
      <c r="C16887" t="s">
        <v>5</v>
      </c>
      <c r="D16887" t="s">
        <v>6</v>
      </c>
      <c r="E16887" s="2">
        <v>16782</v>
      </c>
    </row>
    <row r="16888" spans="1:5" x14ac:dyDescent="0.25">
      <c r="A16888">
        <v>17274</v>
      </c>
      <c r="B16888" t="s">
        <v>386</v>
      </c>
      <c r="C16888" t="s">
        <v>5</v>
      </c>
      <c r="D16888" t="s">
        <v>6</v>
      </c>
      <c r="E16888" s="2">
        <v>160440</v>
      </c>
    </row>
    <row r="16889" spans="1:5" x14ac:dyDescent="0.25">
      <c r="A16889">
        <v>17275</v>
      </c>
      <c r="B16889" t="s">
        <v>387</v>
      </c>
      <c r="C16889" t="s">
        <v>5</v>
      </c>
      <c r="D16889" t="s">
        <v>6</v>
      </c>
      <c r="E16889" s="2">
        <v>916146</v>
      </c>
    </row>
    <row r="16890" spans="1:5" x14ac:dyDescent="0.25">
      <c r="A16890">
        <v>17276</v>
      </c>
      <c r="B16890" t="s">
        <v>386</v>
      </c>
      <c r="C16890" t="s">
        <v>5</v>
      </c>
      <c r="D16890" t="s">
        <v>6</v>
      </c>
      <c r="E16890" s="2">
        <v>72240</v>
      </c>
    </row>
    <row r="16891" spans="1:5" x14ac:dyDescent="0.25">
      <c r="A16891">
        <v>17277</v>
      </c>
      <c r="B16891" t="s">
        <v>386</v>
      </c>
      <c r="C16891" t="s">
        <v>5</v>
      </c>
      <c r="D16891" t="s">
        <v>6</v>
      </c>
      <c r="E16891" s="2">
        <v>1455</v>
      </c>
    </row>
    <row r="16892" spans="1:5" x14ac:dyDescent="0.25">
      <c r="A16892">
        <v>17278</v>
      </c>
      <c r="B16892" t="s">
        <v>386</v>
      </c>
      <c r="C16892" t="s">
        <v>5</v>
      </c>
      <c r="D16892" t="s">
        <v>7</v>
      </c>
      <c r="E16892" s="2">
        <v>1598772</v>
      </c>
    </row>
    <row r="16893" spans="1:5" x14ac:dyDescent="0.25">
      <c r="A16893">
        <v>17279</v>
      </c>
      <c r="B16893" t="s">
        <v>386</v>
      </c>
      <c r="C16893" t="s">
        <v>5</v>
      </c>
      <c r="D16893" t="s">
        <v>7</v>
      </c>
      <c r="E16893" s="2">
        <v>836130</v>
      </c>
    </row>
    <row r="16894" spans="1:5" x14ac:dyDescent="0.25">
      <c r="A16894">
        <v>17280</v>
      </c>
      <c r="B16894" t="s">
        <v>386</v>
      </c>
      <c r="C16894" t="s">
        <v>5</v>
      </c>
      <c r="D16894" t="s">
        <v>6</v>
      </c>
      <c r="E16894" s="2">
        <v>1180319</v>
      </c>
    </row>
    <row r="16895" spans="1:5" x14ac:dyDescent="0.25">
      <c r="A16895">
        <v>17281</v>
      </c>
      <c r="B16895" t="s">
        <v>386</v>
      </c>
      <c r="C16895" t="s">
        <v>5</v>
      </c>
      <c r="D16895" t="s">
        <v>7</v>
      </c>
      <c r="E16895" s="2">
        <v>863084</v>
      </c>
    </row>
    <row r="16896" spans="1:5" x14ac:dyDescent="0.25">
      <c r="A16896">
        <v>17282</v>
      </c>
      <c r="B16896" t="s">
        <v>386</v>
      </c>
      <c r="C16896" t="s">
        <v>5</v>
      </c>
      <c r="D16896" t="s">
        <v>6</v>
      </c>
      <c r="E16896" s="2">
        <v>1182258</v>
      </c>
    </row>
    <row r="16897" spans="1:5" x14ac:dyDescent="0.25">
      <c r="A16897">
        <v>17283</v>
      </c>
      <c r="B16897" t="s">
        <v>386</v>
      </c>
      <c r="C16897" t="s">
        <v>5</v>
      </c>
      <c r="D16897" t="s">
        <v>6</v>
      </c>
      <c r="E16897" s="2">
        <v>1009302</v>
      </c>
    </row>
    <row r="16898" spans="1:5" x14ac:dyDescent="0.25">
      <c r="A16898">
        <v>17284</v>
      </c>
      <c r="B16898" t="s">
        <v>386</v>
      </c>
      <c r="C16898" t="s">
        <v>5</v>
      </c>
      <c r="D16898" t="s">
        <v>6</v>
      </c>
      <c r="E16898" s="2">
        <v>68670</v>
      </c>
    </row>
    <row r="16899" spans="1:5" x14ac:dyDescent="0.25">
      <c r="A16899">
        <v>17285</v>
      </c>
      <c r="B16899" t="s">
        <v>386</v>
      </c>
      <c r="C16899" t="s">
        <v>5</v>
      </c>
      <c r="D16899" t="s">
        <v>6</v>
      </c>
      <c r="E16899" s="2">
        <v>95256</v>
      </c>
    </row>
    <row r="16900" spans="1:5" x14ac:dyDescent="0.25">
      <c r="A16900">
        <v>17286</v>
      </c>
      <c r="B16900" t="s">
        <v>386</v>
      </c>
      <c r="C16900" t="s">
        <v>5</v>
      </c>
      <c r="D16900" t="s">
        <v>6</v>
      </c>
      <c r="E16900" s="2">
        <v>326256</v>
      </c>
    </row>
    <row r="16901" spans="1:5" x14ac:dyDescent="0.25">
      <c r="A16901">
        <v>17287</v>
      </c>
      <c r="B16901" t="s">
        <v>386</v>
      </c>
      <c r="C16901" t="s">
        <v>5</v>
      </c>
      <c r="D16901" t="s">
        <v>6</v>
      </c>
      <c r="E16901" s="2">
        <v>213360</v>
      </c>
    </row>
    <row r="16902" spans="1:5" x14ac:dyDescent="0.25">
      <c r="A16902">
        <v>17288</v>
      </c>
      <c r="B16902" t="s">
        <v>386</v>
      </c>
      <c r="C16902" t="s">
        <v>5</v>
      </c>
      <c r="D16902" t="s">
        <v>6</v>
      </c>
      <c r="E16902" s="2">
        <v>829450</v>
      </c>
    </row>
    <row r="16903" spans="1:5" x14ac:dyDescent="0.25">
      <c r="A16903">
        <v>17289</v>
      </c>
      <c r="B16903" t="s">
        <v>386</v>
      </c>
      <c r="C16903" t="s">
        <v>5</v>
      </c>
      <c r="D16903" t="s">
        <v>6</v>
      </c>
      <c r="E16903" s="2">
        <v>76272</v>
      </c>
    </row>
    <row r="16904" spans="1:5" x14ac:dyDescent="0.25">
      <c r="A16904">
        <v>17290</v>
      </c>
      <c r="B16904" t="s">
        <v>386</v>
      </c>
      <c r="C16904" t="s">
        <v>5</v>
      </c>
      <c r="D16904" t="s">
        <v>6</v>
      </c>
      <c r="E16904" s="2">
        <v>76230</v>
      </c>
    </row>
    <row r="16905" spans="1:5" x14ac:dyDescent="0.25">
      <c r="A16905">
        <v>17291</v>
      </c>
      <c r="B16905" t="s">
        <v>386</v>
      </c>
      <c r="C16905" t="s">
        <v>5</v>
      </c>
      <c r="D16905" t="s">
        <v>6</v>
      </c>
      <c r="E16905" s="2">
        <v>1003481</v>
      </c>
    </row>
    <row r="16906" spans="1:5" x14ac:dyDescent="0.25">
      <c r="A16906">
        <v>17292</v>
      </c>
      <c r="B16906" t="s">
        <v>386</v>
      </c>
      <c r="C16906" t="s">
        <v>5</v>
      </c>
      <c r="D16906" t="s">
        <v>6</v>
      </c>
      <c r="E16906" s="2">
        <v>74298</v>
      </c>
    </row>
    <row r="16907" spans="1:5" x14ac:dyDescent="0.25">
      <c r="A16907">
        <v>17293</v>
      </c>
      <c r="B16907" t="s">
        <v>386</v>
      </c>
      <c r="C16907" t="s">
        <v>5</v>
      </c>
      <c r="D16907" t="s">
        <v>6</v>
      </c>
      <c r="E16907" s="2">
        <v>1426173</v>
      </c>
    </row>
    <row r="16908" spans="1:5" x14ac:dyDescent="0.25">
      <c r="A16908">
        <v>17294</v>
      </c>
      <c r="B16908" t="s">
        <v>386</v>
      </c>
      <c r="C16908" t="s">
        <v>5</v>
      </c>
      <c r="D16908" t="s">
        <v>7</v>
      </c>
      <c r="E16908" s="2">
        <v>1050195</v>
      </c>
    </row>
    <row r="16909" spans="1:5" x14ac:dyDescent="0.25">
      <c r="A16909">
        <v>17295</v>
      </c>
      <c r="B16909" t="s">
        <v>386</v>
      </c>
      <c r="C16909" t="s">
        <v>5</v>
      </c>
      <c r="D16909" t="s">
        <v>6</v>
      </c>
      <c r="E16909" s="2">
        <v>84168</v>
      </c>
    </row>
    <row r="16910" spans="1:5" x14ac:dyDescent="0.25">
      <c r="A16910">
        <v>17296</v>
      </c>
      <c r="B16910" t="s">
        <v>387</v>
      </c>
      <c r="C16910" t="s">
        <v>5</v>
      </c>
      <c r="D16910" t="s">
        <v>6</v>
      </c>
      <c r="E16910" s="2">
        <v>936558</v>
      </c>
    </row>
    <row r="16911" spans="1:5" x14ac:dyDescent="0.25">
      <c r="A16911">
        <v>17297</v>
      </c>
      <c r="B16911" t="s">
        <v>386</v>
      </c>
      <c r="C16911" t="s">
        <v>5</v>
      </c>
      <c r="D16911" t="s">
        <v>6</v>
      </c>
      <c r="E16911" s="2">
        <v>1177217</v>
      </c>
    </row>
    <row r="16912" spans="1:5" x14ac:dyDescent="0.25">
      <c r="A16912">
        <v>17298</v>
      </c>
      <c r="B16912" t="s">
        <v>386</v>
      </c>
      <c r="C16912" t="s">
        <v>5</v>
      </c>
      <c r="D16912" t="s">
        <v>6</v>
      </c>
      <c r="E16912" s="2">
        <v>1413040</v>
      </c>
    </row>
    <row r="16913" spans="1:5" x14ac:dyDescent="0.25">
      <c r="A16913">
        <v>17299</v>
      </c>
      <c r="B16913" t="s">
        <v>386</v>
      </c>
      <c r="C16913" t="s">
        <v>5</v>
      </c>
      <c r="D16913" t="s">
        <v>6</v>
      </c>
      <c r="E16913" s="2">
        <v>1295158</v>
      </c>
    </row>
    <row r="16914" spans="1:5" x14ac:dyDescent="0.25">
      <c r="A16914">
        <v>17300</v>
      </c>
      <c r="B16914" t="s">
        <v>386</v>
      </c>
      <c r="C16914" t="s">
        <v>5</v>
      </c>
      <c r="D16914" t="s">
        <v>6</v>
      </c>
      <c r="E16914" s="2">
        <v>1544676</v>
      </c>
    </row>
    <row r="16915" spans="1:5" x14ac:dyDescent="0.25">
      <c r="A16915">
        <v>17301</v>
      </c>
      <c r="B16915" t="s">
        <v>386</v>
      </c>
      <c r="C16915" t="s">
        <v>5</v>
      </c>
      <c r="D16915" t="s">
        <v>6</v>
      </c>
      <c r="E16915" s="2">
        <v>67032</v>
      </c>
    </row>
    <row r="16916" spans="1:5" x14ac:dyDescent="0.25">
      <c r="A16916">
        <v>17302</v>
      </c>
      <c r="B16916" t="s">
        <v>386</v>
      </c>
      <c r="C16916" t="s">
        <v>5</v>
      </c>
      <c r="D16916" t="s">
        <v>6</v>
      </c>
      <c r="E16916" s="2">
        <v>4368</v>
      </c>
    </row>
    <row r="16917" spans="1:5" x14ac:dyDescent="0.25">
      <c r="A16917">
        <v>17303</v>
      </c>
      <c r="B16917" t="s">
        <v>386</v>
      </c>
      <c r="C16917" t="s">
        <v>5</v>
      </c>
      <c r="D16917" t="s">
        <v>6</v>
      </c>
      <c r="E16917" s="2">
        <v>80178</v>
      </c>
    </row>
    <row r="16918" spans="1:5" x14ac:dyDescent="0.25">
      <c r="A16918">
        <v>17304</v>
      </c>
      <c r="B16918" t="s">
        <v>386</v>
      </c>
      <c r="C16918" t="s">
        <v>5</v>
      </c>
      <c r="D16918" t="s">
        <v>6</v>
      </c>
      <c r="E16918" s="2">
        <v>1535856</v>
      </c>
    </row>
    <row r="16919" spans="1:5" x14ac:dyDescent="0.25">
      <c r="A16919">
        <v>17305</v>
      </c>
      <c r="B16919" t="s">
        <v>386</v>
      </c>
      <c r="C16919" t="s">
        <v>5</v>
      </c>
      <c r="D16919" t="s">
        <v>6</v>
      </c>
      <c r="E16919" s="2">
        <v>1324134</v>
      </c>
    </row>
    <row r="16920" spans="1:5" x14ac:dyDescent="0.25">
      <c r="A16920">
        <v>17306</v>
      </c>
      <c r="B16920" t="s">
        <v>386</v>
      </c>
      <c r="C16920" t="s">
        <v>5</v>
      </c>
      <c r="D16920" t="s">
        <v>6</v>
      </c>
      <c r="E16920" s="2">
        <v>1232132</v>
      </c>
    </row>
    <row r="16921" spans="1:5" x14ac:dyDescent="0.25">
      <c r="A16921">
        <v>17307</v>
      </c>
      <c r="B16921" t="s">
        <v>386</v>
      </c>
      <c r="C16921" t="s">
        <v>5</v>
      </c>
      <c r="D16921" t="s">
        <v>6</v>
      </c>
      <c r="E16921" s="2">
        <v>1353515</v>
      </c>
    </row>
    <row r="16922" spans="1:5" x14ac:dyDescent="0.25">
      <c r="A16922">
        <v>17308</v>
      </c>
      <c r="B16922" t="s">
        <v>386</v>
      </c>
      <c r="C16922" t="s">
        <v>5</v>
      </c>
      <c r="D16922" t="s">
        <v>6</v>
      </c>
      <c r="E16922" s="2">
        <v>192864</v>
      </c>
    </row>
    <row r="16923" spans="1:5" x14ac:dyDescent="0.25">
      <c r="A16923">
        <v>17309</v>
      </c>
      <c r="B16923" t="s">
        <v>386</v>
      </c>
      <c r="C16923" t="s">
        <v>5</v>
      </c>
      <c r="D16923" t="s">
        <v>6</v>
      </c>
      <c r="E16923" s="2">
        <v>151968</v>
      </c>
    </row>
    <row r="16924" spans="1:5" x14ac:dyDescent="0.25">
      <c r="A16924">
        <v>17310</v>
      </c>
      <c r="B16924" t="s">
        <v>386</v>
      </c>
      <c r="C16924" t="s">
        <v>5</v>
      </c>
      <c r="D16924" t="s">
        <v>6</v>
      </c>
      <c r="E16924" s="2">
        <v>652755</v>
      </c>
    </row>
    <row r="16925" spans="1:5" x14ac:dyDescent="0.25">
      <c r="A16925">
        <v>17311</v>
      </c>
      <c r="B16925" t="s">
        <v>386</v>
      </c>
      <c r="C16925" t="s">
        <v>5</v>
      </c>
      <c r="D16925" t="s">
        <v>6</v>
      </c>
      <c r="E16925" s="2">
        <v>87780</v>
      </c>
    </row>
    <row r="16926" spans="1:5" x14ac:dyDescent="0.25">
      <c r="A16926">
        <v>17312</v>
      </c>
      <c r="B16926" t="s">
        <v>386</v>
      </c>
      <c r="C16926" t="s">
        <v>5</v>
      </c>
      <c r="D16926" t="s">
        <v>7</v>
      </c>
      <c r="E16926" s="2">
        <v>850450</v>
      </c>
    </row>
    <row r="16927" spans="1:5" x14ac:dyDescent="0.25">
      <c r="A16927">
        <v>17313</v>
      </c>
      <c r="B16927" t="s">
        <v>386</v>
      </c>
      <c r="C16927" t="s">
        <v>5</v>
      </c>
      <c r="D16927" t="s">
        <v>6</v>
      </c>
      <c r="E16927" s="2">
        <v>808300</v>
      </c>
    </row>
    <row r="16928" spans="1:5" x14ac:dyDescent="0.25">
      <c r="A16928">
        <v>17314</v>
      </c>
      <c r="B16928" t="s">
        <v>386</v>
      </c>
      <c r="C16928" t="s">
        <v>5</v>
      </c>
      <c r="D16928" t="s">
        <v>6</v>
      </c>
      <c r="E16928" s="2">
        <v>30450</v>
      </c>
    </row>
    <row r="16929" spans="1:5" x14ac:dyDescent="0.25">
      <c r="A16929">
        <v>17315</v>
      </c>
      <c r="B16929" t="s">
        <v>386</v>
      </c>
      <c r="C16929" t="s">
        <v>5</v>
      </c>
      <c r="D16929" t="s">
        <v>6</v>
      </c>
      <c r="E16929" s="2">
        <v>29862</v>
      </c>
    </row>
    <row r="16930" spans="1:5" x14ac:dyDescent="0.25">
      <c r="A16930">
        <v>17316</v>
      </c>
      <c r="B16930" t="s">
        <v>386</v>
      </c>
      <c r="C16930" t="s">
        <v>5</v>
      </c>
      <c r="D16930" t="s">
        <v>6</v>
      </c>
      <c r="E16930" s="2">
        <v>76440</v>
      </c>
    </row>
    <row r="16931" spans="1:5" x14ac:dyDescent="0.25">
      <c r="A16931">
        <v>17317</v>
      </c>
      <c r="B16931" t="s">
        <v>386</v>
      </c>
      <c r="C16931" t="s">
        <v>5</v>
      </c>
      <c r="D16931" t="s">
        <v>6</v>
      </c>
      <c r="E16931" s="2">
        <v>82320</v>
      </c>
    </row>
    <row r="16932" spans="1:5" x14ac:dyDescent="0.25">
      <c r="A16932">
        <v>17318</v>
      </c>
      <c r="B16932" t="s">
        <v>386</v>
      </c>
      <c r="C16932" t="s">
        <v>5</v>
      </c>
      <c r="D16932" t="s">
        <v>6</v>
      </c>
      <c r="E16932" s="2">
        <v>27972</v>
      </c>
    </row>
    <row r="16933" spans="1:5" x14ac:dyDescent="0.25">
      <c r="A16933">
        <v>17319</v>
      </c>
      <c r="B16933" t="s">
        <v>386</v>
      </c>
      <c r="C16933" t="s">
        <v>5</v>
      </c>
      <c r="D16933" t="s">
        <v>6</v>
      </c>
      <c r="E16933" s="2">
        <v>88872</v>
      </c>
    </row>
    <row r="16934" spans="1:5" x14ac:dyDescent="0.25">
      <c r="A16934">
        <v>17320</v>
      </c>
      <c r="B16934" t="s">
        <v>386</v>
      </c>
      <c r="C16934" t="s">
        <v>5</v>
      </c>
      <c r="D16934" t="s">
        <v>6</v>
      </c>
      <c r="E16934" s="2">
        <v>1234844</v>
      </c>
    </row>
    <row r="16935" spans="1:5" x14ac:dyDescent="0.25">
      <c r="A16935">
        <v>17321</v>
      </c>
      <c r="B16935" t="s">
        <v>386</v>
      </c>
      <c r="C16935" t="s">
        <v>5</v>
      </c>
      <c r="D16935" t="s">
        <v>6</v>
      </c>
      <c r="E16935" s="2">
        <v>75264</v>
      </c>
    </row>
    <row r="16936" spans="1:5" x14ac:dyDescent="0.25">
      <c r="A16936">
        <v>17322</v>
      </c>
      <c r="B16936" t="s">
        <v>386</v>
      </c>
      <c r="C16936" t="s">
        <v>5</v>
      </c>
      <c r="D16936" t="s">
        <v>6</v>
      </c>
      <c r="E16936" s="2">
        <v>90972</v>
      </c>
    </row>
    <row r="16937" spans="1:5" x14ac:dyDescent="0.25">
      <c r="A16937">
        <v>17323</v>
      </c>
      <c r="B16937" t="s">
        <v>386</v>
      </c>
      <c r="C16937" t="s">
        <v>5</v>
      </c>
      <c r="D16937" t="s">
        <v>6</v>
      </c>
      <c r="E16937" s="2">
        <v>83160</v>
      </c>
    </row>
    <row r="16938" spans="1:5" x14ac:dyDescent="0.25">
      <c r="A16938">
        <v>17324</v>
      </c>
      <c r="B16938" t="s">
        <v>386</v>
      </c>
      <c r="C16938" t="s">
        <v>5</v>
      </c>
      <c r="D16938" t="s">
        <v>6</v>
      </c>
      <c r="E16938" s="2">
        <v>125730</v>
      </c>
    </row>
    <row r="16939" spans="1:5" x14ac:dyDescent="0.25">
      <c r="A16939">
        <v>17325</v>
      </c>
      <c r="B16939" t="s">
        <v>386</v>
      </c>
      <c r="C16939" t="s">
        <v>5</v>
      </c>
      <c r="D16939" t="s">
        <v>6</v>
      </c>
      <c r="E16939" s="2">
        <v>80724</v>
      </c>
    </row>
    <row r="16940" spans="1:5" x14ac:dyDescent="0.25">
      <c r="A16940">
        <v>17326</v>
      </c>
      <c r="B16940" t="s">
        <v>386</v>
      </c>
      <c r="C16940" t="s">
        <v>5</v>
      </c>
      <c r="D16940" t="s">
        <v>6</v>
      </c>
      <c r="E16940" s="2">
        <v>859847</v>
      </c>
    </row>
    <row r="16941" spans="1:5" x14ac:dyDescent="0.25">
      <c r="A16941">
        <v>17327</v>
      </c>
      <c r="B16941" t="s">
        <v>386</v>
      </c>
      <c r="C16941" t="s">
        <v>5</v>
      </c>
      <c r="D16941" t="s">
        <v>6</v>
      </c>
      <c r="E16941" s="2">
        <v>979720</v>
      </c>
    </row>
    <row r="16942" spans="1:5" x14ac:dyDescent="0.25">
      <c r="A16942">
        <v>17328</v>
      </c>
      <c r="B16942" t="s">
        <v>386</v>
      </c>
      <c r="C16942" t="s">
        <v>5</v>
      </c>
      <c r="D16942" t="s">
        <v>6</v>
      </c>
      <c r="E16942" s="2">
        <v>113484</v>
      </c>
    </row>
    <row r="16943" spans="1:5" x14ac:dyDescent="0.25">
      <c r="A16943">
        <v>17329</v>
      </c>
      <c r="B16943" t="s">
        <v>386</v>
      </c>
      <c r="C16943" t="s">
        <v>5</v>
      </c>
      <c r="D16943" t="s">
        <v>6</v>
      </c>
      <c r="E16943" s="2">
        <v>84756</v>
      </c>
    </row>
    <row r="16944" spans="1:5" x14ac:dyDescent="0.25">
      <c r="A16944">
        <v>17330</v>
      </c>
      <c r="B16944" t="s">
        <v>386</v>
      </c>
      <c r="C16944" t="s">
        <v>5</v>
      </c>
      <c r="D16944" t="s">
        <v>6</v>
      </c>
      <c r="E16944" s="2">
        <v>77742</v>
      </c>
    </row>
    <row r="16945" spans="1:5" x14ac:dyDescent="0.25">
      <c r="A16945">
        <v>17331</v>
      </c>
      <c r="B16945" t="s">
        <v>386</v>
      </c>
      <c r="C16945" t="s">
        <v>5</v>
      </c>
      <c r="D16945" t="s">
        <v>6</v>
      </c>
      <c r="E16945" s="2">
        <v>773555</v>
      </c>
    </row>
    <row r="16946" spans="1:5" x14ac:dyDescent="0.25">
      <c r="A16946">
        <v>17332</v>
      </c>
      <c r="B16946" t="s">
        <v>386</v>
      </c>
      <c r="C16946" t="s">
        <v>5</v>
      </c>
      <c r="D16946" t="s">
        <v>6</v>
      </c>
      <c r="E16946" s="2">
        <v>78204</v>
      </c>
    </row>
    <row r="16947" spans="1:5" x14ac:dyDescent="0.25">
      <c r="A16947">
        <v>17333</v>
      </c>
      <c r="B16947" t="s">
        <v>386</v>
      </c>
      <c r="C16947" t="s">
        <v>5</v>
      </c>
      <c r="D16947" t="s">
        <v>6</v>
      </c>
      <c r="E16947" s="2">
        <v>72072</v>
      </c>
    </row>
    <row r="16948" spans="1:5" x14ac:dyDescent="0.25">
      <c r="A16948">
        <v>17334</v>
      </c>
      <c r="B16948" t="s">
        <v>386</v>
      </c>
      <c r="C16948" t="s">
        <v>5</v>
      </c>
      <c r="D16948" t="s">
        <v>6</v>
      </c>
      <c r="E16948" s="2">
        <v>79422</v>
      </c>
    </row>
    <row r="16949" spans="1:5" x14ac:dyDescent="0.25">
      <c r="A16949">
        <v>17335</v>
      </c>
      <c r="B16949" t="s">
        <v>386</v>
      </c>
      <c r="C16949" t="s">
        <v>5</v>
      </c>
      <c r="D16949" t="s">
        <v>7</v>
      </c>
      <c r="E16949" s="2">
        <v>1531819</v>
      </c>
    </row>
    <row r="16950" spans="1:5" x14ac:dyDescent="0.25">
      <c r="A16950">
        <v>17336</v>
      </c>
      <c r="B16950" t="s">
        <v>386</v>
      </c>
      <c r="C16950" t="s">
        <v>5</v>
      </c>
      <c r="D16950" t="s">
        <v>6</v>
      </c>
      <c r="E16950" s="2">
        <v>75600</v>
      </c>
    </row>
    <row r="16951" spans="1:5" x14ac:dyDescent="0.25">
      <c r="A16951">
        <v>17337</v>
      </c>
      <c r="B16951" t="s">
        <v>387</v>
      </c>
      <c r="C16951" t="s">
        <v>5</v>
      </c>
      <c r="D16951" t="s">
        <v>6</v>
      </c>
      <c r="E16951" s="2">
        <v>1114764</v>
      </c>
    </row>
    <row r="16952" spans="1:5" x14ac:dyDescent="0.25">
      <c r="A16952">
        <v>17338</v>
      </c>
      <c r="B16952" t="s">
        <v>386</v>
      </c>
      <c r="C16952" t="s">
        <v>5</v>
      </c>
      <c r="D16952" t="s">
        <v>6</v>
      </c>
      <c r="E16952" s="2">
        <v>84546</v>
      </c>
    </row>
    <row r="16953" spans="1:5" x14ac:dyDescent="0.25">
      <c r="A16953">
        <v>17339</v>
      </c>
      <c r="B16953" t="s">
        <v>386</v>
      </c>
      <c r="C16953" t="s">
        <v>5</v>
      </c>
      <c r="D16953" t="s">
        <v>6</v>
      </c>
      <c r="E16953" s="2">
        <v>70056</v>
      </c>
    </row>
    <row r="16954" spans="1:5" x14ac:dyDescent="0.25">
      <c r="A16954">
        <v>17340</v>
      </c>
      <c r="B16954" t="s">
        <v>386</v>
      </c>
      <c r="C16954" t="s">
        <v>5</v>
      </c>
      <c r="D16954" t="s">
        <v>6</v>
      </c>
      <c r="E16954" s="2">
        <v>72408</v>
      </c>
    </row>
    <row r="16955" spans="1:5" x14ac:dyDescent="0.25">
      <c r="A16955">
        <v>17341</v>
      </c>
      <c r="B16955" t="s">
        <v>387</v>
      </c>
      <c r="C16955" t="s">
        <v>5</v>
      </c>
      <c r="D16955" t="s">
        <v>6</v>
      </c>
      <c r="E16955" s="2">
        <v>876120</v>
      </c>
    </row>
    <row r="16956" spans="1:5" x14ac:dyDescent="0.25">
      <c r="A16956">
        <v>17342</v>
      </c>
      <c r="B16956" t="s">
        <v>386</v>
      </c>
      <c r="C16956" t="s">
        <v>5</v>
      </c>
      <c r="D16956" t="s">
        <v>6</v>
      </c>
      <c r="E16956" s="2">
        <v>85050</v>
      </c>
    </row>
    <row r="16957" spans="1:5" x14ac:dyDescent="0.25">
      <c r="A16957">
        <v>17343</v>
      </c>
      <c r="B16957" t="s">
        <v>386</v>
      </c>
      <c r="C16957" t="s">
        <v>5</v>
      </c>
      <c r="D16957" t="s">
        <v>6</v>
      </c>
      <c r="E16957" s="2">
        <v>86562</v>
      </c>
    </row>
    <row r="16958" spans="1:5" x14ac:dyDescent="0.25">
      <c r="A16958">
        <v>17344</v>
      </c>
      <c r="B16958" t="s">
        <v>386</v>
      </c>
      <c r="C16958" t="s">
        <v>5</v>
      </c>
      <c r="D16958" t="s">
        <v>6</v>
      </c>
      <c r="E16958" s="2">
        <v>72660</v>
      </c>
    </row>
    <row r="16959" spans="1:5" x14ac:dyDescent="0.25">
      <c r="A16959">
        <v>17345</v>
      </c>
      <c r="B16959" t="s">
        <v>386</v>
      </c>
      <c r="C16959" t="s">
        <v>5</v>
      </c>
      <c r="D16959" t="s">
        <v>6</v>
      </c>
      <c r="E16959" s="2">
        <v>68670</v>
      </c>
    </row>
    <row r="16960" spans="1:5" x14ac:dyDescent="0.25">
      <c r="A16960">
        <v>17346</v>
      </c>
      <c r="B16960" t="s">
        <v>386</v>
      </c>
      <c r="C16960" t="s">
        <v>5</v>
      </c>
      <c r="D16960" t="s">
        <v>6</v>
      </c>
      <c r="E16960" s="2">
        <v>82471</v>
      </c>
    </row>
    <row r="16961" spans="1:5" x14ac:dyDescent="0.25">
      <c r="A16961">
        <v>17347</v>
      </c>
      <c r="B16961" t="s">
        <v>386</v>
      </c>
      <c r="C16961" t="s">
        <v>5</v>
      </c>
      <c r="D16961" t="s">
        <v>6</v>
      </c>
      <c r="E16961" s="2">
        <v>67830</v>
      </c>
    </row>
    <row r="16962" spans="1:5" x14ac:dyDescent="0.25">
      <c r="A16962">
        <v>17348</v>
      </c>
      <c r="B16962" t="s">
        <v>386</v>
      </c>
      <c r="C16962" t="s">
        <v>5</v>
      </c>
      <c r="D16962" t="s">
        <v>6</v>
      </c>
      <c r="E16962" s="2">
        <v>75726</v>
      </c>
    </row>
    <row r="16963" spans="1:5" x14ac:dyDescent="0.25">
      <c r="A16963">
        <v>17349</v>
      </c>
      <c r="B16963" t="s">
        <v>386</v>
      </c>
      <c r="C16963" t="s">
        <v>5</v>
      </c>
      <c r="D16963" t="s">
        <v>6</v>
      </c>
      <c r="E16963" s="2">
        <v>92652</v>
      </c>
    </row>
    <row r="16964" spans="1:5" x14ac:dyDescent="0.25">
      <c r="A16964">
        <v>17350</v>
      </c>
      <c r="B16964" t="s">
        <v>386</v>
      </c>
      <c r="C16964" t="s">
        <v>5</v>
      </c>
      <c r="D16964" t="s">
        <v>6</v>
      </c>
      <c r="E16964" s="2">
        <v>84714</v>
      </c>
    </row>
    <row r="16965" spans="1:5" x14ac:dyDescent="0.25">
      <c r="A16965">
        <v>17351</v>
      </c>
      <c r="B16965" t="s">
        <v>386</v>
      </c>
      <c r="C16965" t="s">
        <v>5</v>
      </c>
      <c r="D16965" t="s">
        <v>6</v>
      </c>
      <c r="E16965" s="2">
        <v>1423766</v>
      </c>
    </row>
    <row r="16966" spans="1:5" x14ac:dyDescent="0.25">
      <c r="A16966">
        <v>17352</v>
      </c>
      <c r="B16966" t="s">
        <v>386</v>
      </c>
      <c r="C16966" t="s">
        <v>5</v>
      </c>
      <c r="D16966" t="s">
        <v>6</v>
      </c>
      <c r="E16966" s="2">
        <v>79422</v>
      </c>
    </row>
    <row r="16967" spans="1:5" x14ac:dyDescent="0.25">
      <c r="A16967">
        <v>17353</v>
      </c>
      <c r="B16967" t="s">
        <v>386</v>
      </c>
      <c r="C16967" t="s">
        <v>5</v>
      </c>
      <c r="D16967" t="s">
        <v>6</v>
      </c>
      <c r="E16967" s="2">
        <v>71274</v>
      </c>
    </row>
    <row r="16968" spans="1:5" x14ac:dyDescent="0.25">
      <c r="A16968">
        <v>17354</v>
      </c>
      <c r="B16968" t="s">
        <v>386</v>
      </c>
      <c r="C16968" t="s">
        <v>5</v>
      </c>
      <c r="D16968" t="s">
        <v>6</v>
      </c>
      <c r="E16968" s="2">
        <v>68754</v>
      </c>
    </row>
    <row r="16969" spans="1:5" x14ac:dyDescent="0.25">
      <c r="A16969">
        <v>17355</v>
      </c>
      <c r="B16969" t="s">
        <v>386</v>
      </c>
      <c r="C16969" t="s">
        <v>5</v>
      </c>
      <c r="D16969" t="s">
        <v>6</v>
      </c>
      <c r="E16969" s="2">
        <v>66570</v>
      </c>
    </row>
    <row r="16970" spans="1:5" x14ac:dyDescent="0.25">
      <c r="A16970">
        <v>17356</v>
      </c>
      <c r="B16970" t="s">
        <v>386</v>
      </c>
      <c r="C16970" t="s">
        <v>5</v>
      </c>
      <c r="D16970" t="s">
        <v>6</v>
      </c>
      <c r="E16970" s="2">
        <v>37050</v>
      </c>
    </row>
    <row r="16971" spans="1:5" x14ac:dyDescent="0.25">
      <c r="A16971">
        <v>17357</v>
      </c>
      <c r="B16971" t="s">
        <v>386</v>
      </c>
      <c r="C16971" t="s">
        <v>5</v>
      </c>
      <c r="D16971" t="s">
        <v>6</v>
      </c>
      <c r="E16971" s="2">
        <v>932579</v>
      </c>
    </row>
    <row r="16972" spans="1:5" x14ac:dyDescent="0.25">
      <c r="A16972">
        <v>17358</v>
      </c>
      <c r="B16972" t="s">
        <v>386</v>
      </c>
      <c r="C16972" t="s">
        <v>5</v>
      </c>
      <c r="D16972" t="s">
        <v>6</v>
      </c>
      <c r="E16972" s="2">
        <v>69552</v>
      </c>
    </row>
    <row r="16973" spans="1:5" x14ac:dyDescent="0.25">
      <c r="A16973">
        <v>17359</v>
      </c>
      <c r="B16973" t="s">
        <v>386</v>
      </c>
      <c r="C16973" t="s">
        <v>5</v>
      </c>
      <c r="D16973" t="s">
        <v>6</v>
      </c>
      <c r="E16973" s="2">
        <v>82068</v>
      </c>
    </row>
    <row r="16974" spans="1:5" x14ac:dyDescent="0.25">
      <c r="A16974">
        <v>17360</v>
      </c>
      <c r="B16974" t="s">
        <v>386</v>
      </c>
      <c r="C16974" t="s">
        <v>5</v>
      </c>
      <c r="D16974" t="s">
        <v>6</v>
      </c>
      <c r="E16974" s="2">
        <v>75138</v>
      </c>
    </row>
    <row r="16975" spans="1:5" x14ac:dyDescent="0.25">
      <c r="A16975">
        <v>17361</v>
      </c>
      <c r="B16975" t="s">
        <v>386</v>
      </c>
      <c r="C16975" t="s">
        <v>5</v>
      </c>
      <c r="D16975" t="s">
        <v>6</v>
      </c>
      <c r="E16975" s="2">
        <v>81186</v>
      </c>
    </row>
    <row r="16976" spans="1:5" x14ac:dyDescent="0.25">
      <c r="A16976">
        <v>17362</v>
      </c>
      <c r="B16976" t="s">
        <v>386</v>
      </c>
      <c r="C16976" t="s">
        <v>5</v>
      </c>
      <c r="D16976" t="s">
        <v>6</v>
      </c>
      <c r="E16976" s="2">
        <v>80052</v>
      </c>
    </row>
    <row r="16977" spans="1:5" x14ac:dyDescent="0.25">
      <c r="A16977">
        <v>17363</v>
      </c>
      <c r="B16977" t="s">
        <v>386</v>
      </c>
      <c r="C16977" t="s">
        <v>5</v>
      </c>
      <c r="D16977" t="s">
        <v>6</v>
      </c>
      <c r="E16977" s="2">
        <v>84378</v>
      </c>
    </row>
    <row r="16978" spans="1:5" x14ac:dyDescent="0.25">
      <c r="A16978">
        <v>17364</v>
      </c>
      <c r="B16978" t="s">
        <v>386</v>
      </c>
      <c r="C16978" t="s">
        <v>5</v>
      </c>
      <c r="D16978" t="s">
        <v>6</v>
      </c>
      <c r="E16978" s="2">
        <v>83118</v>
      </c>
    </row>
    <row r="16979" spans="1:5" x14ac:dyDescent="0.25">
      <c r="A16979">
        <v>17365</v>
      </c>
      <c r="B16979" t="s">
        <v>386</v>
      </c>
      <c r="C16979" t="s">
        <v>5</v>
      </c>
      <c r="D16979" t="s">
        <v>6</v>
      </c>
      <c r="E16979" s="2">
        <v>78960</v>
      </c>
    </row>
    <row r="16980" spans="1:5" x14ac:dyDescent="0.25">
      <c r="A16980">
        <v>17366</v>
      </c>
      <c r="B16980" t="s">
        <v>386</v>
      </c>
      <c r="C16980" t="s">
        <v>5</v>
      </c>
      <c r="D16980" t="s">
        <v>6</v>
      </c>
      <c r="E16980" s="2">
        <v>82362</v>
      </c>
    </row>
    <row r="16981" spans="1:5" x14ac:dyDescent="0.25">
      <c r="A16981">
        <v>17367</v>
      </c>
      <c r="B16981" t="s">
        <v>386</v>
      </c>
      <c r="C16981" t="s">
        <v>5</v>
      </c>
      <c r="D16981" t="s">
        <v>6</v>
      </c>
      <c r="E16981" s="2">
        <v>102858</v>
      </c>
    </row>
    <row r="16982" spans="1:5" x14ac:dyDescent="0.25">
      <c r="A16982">
        <v>17368</v>
      </c>
      <c r="B16982" t="s">
        <v>386</v>
      </c>
      <c r="C16982" t="s">
        <v>5</v>
      </c>
      <c r="D16982" t="s">
        <v>6</v>
      </c>
      <c r="E16982" s="2">
        <v>92652</v>
      </c>
    </row>
    <row r="16983" spans="1:5" x14ac:dyDescent="0.25">
      <c r="A16983">
        <v>17369</v>
      </c>
      <c r="B16983" t="s">
        <v>386</v>
      </c>
      <c r="C16983" t="s">
        <v>5</v>
      </c>
      <c r="D16983" t="s">
        <v>6</v>
      </c>
      <c r="E16983" s="2">
        <v>70434</v>
      </c>
    </row>
    <row r="16984" spans="1:5" x14ac:dyDescent="0.25">
      <c r="A16984">
        <v>17370</v>
      </c>
      <c r="B16984" t="s">
        <v>386</v>
      </c>
      <c r="C16984" t="s">
        <v>5</v>
      </c>
      <c r="D16984" t="s">
        <v>6</v>
      </c>
      <c r="E16984" s="2">
        <v>90006</v>
      </c>
    </row>
    <row r="16985" spans="1:5" x14ac:dyDescent="0.25">
      <c r="A16985">
        <v>17371</v>
      </c>
      <c r="B16985" t="s">
        <v>386</v>
      </c>
      <c r="C16985" t="s">
        <v>5</v>
      </c>
      <c r="D16985" t="s">
        <v>6</v>
      </c>
      <c r="E16985" s="2">
        <v>90846</v>
      </c>
    </row>
    <row r="16986" spans="1:5" x14ac:dyDescent="0.25">
      <c r="A16986">
        <v>17372</v>
      </c>
      <c r="B16986" t="s">
        <v>386</v>
      </c>
      <c r="C16986" t="s">
        <v>5</v>
      </c>
      <c r="D16986" t="s">
        <v>6</v>
      </c>
      <c r="E16986" s="2">
        <v>82992</v>
      </c>
    </row>
    <row r="16987" spans="1:5" x14ac:dyDescent="0.25">
      <c r="A16987">
        <v>17373</v>
      </c>
      <c r="B16987" t="s">
        <v>386</v>
      </c>
      <c r="C16987" t="s">
        <v>5</v>
      </c>
      <c r="D16987" t="s">
        <v>6</v>
      </c>
      <c r="E16987" s="2">
        <v>88032</v>
      </c>
    </row>
    <row r="16988" spans="1:5" x14ac:dyDescent="0.25">
      <c r="A16988">
        <v>17374</v>
      </c>
      <c r="B16988" t="s">
        <v>386</v>
      </c>
      <c r="C16988" t="s">
        <v>5</v>
      </c>
      <c r="D16988" t="s">
        <v>6</v>
      </c>
      <c r="E16988" s="2">
        <v>71274</v>
      </c>
    </row>
    <row r="16989" spans="1:5" x14ac:dyDescent="0.25">
      <c r="A16989">
        <v>17375</v>
      </c>
      <c r="B16989" t="s">
        <v>386</v>
      </c>
      <c r="C16989" t="s">
        <v>5</v>
      </c>
      <c r="D16989" t="s">
        <v>6</v>
      </c>
      <c r="E16989" s="2">
        <v>78624</v>
      </c>
    </row>
    <row r="16990" spans="1:5" x14ac:dyDescent="0.25">
      <c r="A16990">
        <v>17376</v>
      </c>
      <c r="B16990" t="s">
        <v>386</v>
      </c>
      <c r="C16990" t="s">
        <v>5</v>
      </c>
      <c r="D16990" t="s">
        <v>6</v>
      </c>
      <c r="E16990" s="2">
        <v>93712</v>
      </c>
    </row>
    <row r="16991" spans="1:5" x14ac:dyDescent="0.25">
      <c r="A16991">
        <v>17377</v>
      </c>
      <c r="B16991" t="s">
        <v>386</v>
      </c>
      <c r="C16991" t="s">
        <v>5</v>
      </c>
      <c r="D16991" t="s">
        <v>7</v>
      </c>
      <c r="E16991" s="2">
        <v>18354</v>
      </c>
    </row>
    <row r="16992" spans="1:5" x14ac:dyDescent="0.25">
      <c r="A16992">
        <v>17378</v>
      </c>
      <c r="B16992" t="s">
        <v>386</v>
      </c>
      <c r="C16992" t="s">
        <v>5</v>
      </c>
      <c r="D16992" t="s">
        <v>6</v>
      </c>
      <c r="E16992" s="2">
        <v>87108</v>
      </c>
    </row>
    <row r="16993" spans="1:5" x14ac:dyDescent="0.25">
      <c r="A16993">
        <v>17379</v>
      </c>
      <c r="B16993" t="s">
        <v>386</v>
      </c>
      <c r="C16993" t="s">
        <v>5</v>
      </c>
      <c r="D16993" t="s">
        <v>6</v>
      </c>
      <c r="E16993" s="2">
        <v>60005</v>
      </c>
    </row>
    <row r="16994" spans="1:5" x14ac:dyDescent="0.25">
      <c r="A16994">
        <v>17380</v>
      </c>
      <c r="B16994" t="s">
        <v>386</v>
      </c>
      <c r="C16994" t="s">
        <v>5</v>
      </c>
      <c r="D16994" t="s">
        <v>6</v>
      </c>
      <c r="E16994" s="2">
        <v>901468</v>
      </c>
    </row>
    <row r="16995" spans="1:5" x14ac:dyDescent="0.25">
      <c r="A16995">
        <v>17381</v>
      </c>
      <c r="B16995" t="s">
        <v>386</v>
      </c>
      <c r="C16995" t="s">
        <v>5</v>
      </c>
      <c r="D16995" t="s">
        <v>6</v>
      </c>
      <c r="E16995" s="2">
        <v>817169</v>
      </c>
    </row>
    <row r="16996" spans="1:5" x14ac:dyDescent="0.25">
      <c r="A16996">
        <v>17382</v>
      </c>
      <c r="B16996" t="s">
        <v>386</v>
      </c>
      <c r="C16996" t="s">
        <v>5</v>
      </c>
      <c r="D16996" t="s">
        <v>6</v>
      </c>
      <c r="E16996" s="2">
        <v>315210</v>
      </c>
    </row>
    <row r="16997" spans="1:5" x14ac:dyDescent="0.25">
      <c r="A16997">
        <v>17383</v>
      </c>
      <c r="B16997" t="s">
        <v>386</v>
      </c>
      <c r="C16997" t="s">
        <v>5</v>
      </c>
      <c r="D16997" t="s">
        <v>6</v>
      </c>
      <c r="E16997" s="2">
        <v>306264</v>
      </c>
    </row>
    <row r="16998" spans="1:5" x14ac:dyDescent="0.25">
      <c r="A16998">
        <v>17384</v>
      </c>
      <c r="B16998" t="s">
        <v>386</v>
      </c>
      <c r="C16998" t="s">
        <v>5</v>
      </c>
      <c r="D16998" t="s">
        <v>6</v>
      </c>
      <c r="E16998" s="2">
        <v>291161</v>
      </c>
    </row>
    <row r="16999" spans="1:5" x14ac:dyDescent="0.25">
      <c r="A16999">
        <v>17385</v>
      </c>
      <c r="B16999" t="s">
        <v>386</v>
      </c>
      <c r="C16999" t="s">
        <v>5</v>
      </c>
      <c r="D16999" t="s">
        <v>6</v>
      </c>
      <c r="E16999" s="2">
        <v>102648</v>
      </c>
    </row>
    <row r="17000" spans="1:5" x14ac:dyDescent="0.25">
      <c r="A17000">
        <v>17386</v>
      </c>
      <c r="B17000" t="s">
        <v>386</v>
      </c>
      <c r="C17000" t="s">
        <v>5</v>
      </c>
      <c r="D17000" t="s">
        <v>6</v>
      </c>
      <c r="E17000" s="2">
        <v>72072</v>
      </c>
    </row>
    <row r="17001" spans="1:5" x14ac:dyDescent="0.25">
      <c r="A17001">
        <v>17387</v>
      </c>
      <c r="B17001" t="s">
        <v>386</v>
      </c>
      <c r="C17001" t="s">
        <v>5</v>
      </c>
      <c r="D17001" t="s">
        <v>6</v>
      </c>
      <c r="E17001" s="2">
        <v>86982</v>
      </c>
    </row>
    <row r="17002" spans="1:5" x14ac:dyDescent="0.25">
      <c r="A17002">
        <v>17388</v>
      </c>
      <c r="B17002" t="s">
        <v>386</v>
      </c>
      <c r="C17002" t="s">
        <v>5</v>
      </c>
      <c r="D17002" t="s">
        <v>6</v>
      </c>
      <c r="E17002" s="2">
        <v>107394</v>
      </c>
    </row>
    <row r="17003" spans="1:5" x14ac:dyDescent="0.25">
      <c r="A17003">
        <v>17389</v>
      </c>
      <c r="B17003" t="s">
        <v>386</v>
      </c>
      <c r="C17003" t="s">
        <v>5</v>
      </c>
      <c r="D17003" t="s">
        <v>6</v>
      </c>
      <c r="E17003" s="2">
        <v>1195446</v>
      </c>
    </row>
    <row r="17004" spans="1:5" x14ac:dyDescent="0.25">
      <c r="A17004">
        <v>17390</v>
      </c>
      <c r="B17004" t="s">
        <v>386</v>
      </c>
      <c r="C17004" t="s">
        <v>5</v>
      </c>
      <c r="D17004" t="s">
        <v>7</v>
      </c>
      <c r="E17004" s="2">
        <v>1683044</v>
      </c>
    </row>
    <row r="17005" spans="1:5" x14ac:dyDescent="0.25">
      <c r="A17005">
        <v>17391</v>
      </c>
      <c r="B17005" t="s">
        <v>386</v>
      </c>
      <c r="C17005" t="s">
        <v>5</v>
      </c>
      <c r="D17005" t="s">
        <v>6</v>
      </c>
      <c r="E17005" s="2">
        <v>542000</v>
      </c>
    </row>
    <row r="17006" spans="1:5" x14ac:dyDescent="0.25">
      <c r="A17006">
        <v>17392</v>
      </c>
      <c r="B17006" t="s">
        <v>386</v>
      </c>
      <c r="C17006" t="s">
        <v>5</v>
      </c>
      <c r="D17006" t="s">
        <v>6</v>
      </c>
      <c r="E17006" s="2">
        <v>1921375</v>
      </c>
    </row>
    <row r="17007" spans="1:5" x14ac:dyDescent="0.25">
      <c r="A17007">
        <v>17393</v>
      </c>
      <c r="B17007" t="s">
        <v>386</v>
      </c>
      <c r="C17007" t="s">
        <v>5</v>
      </c>
      <c r="D17007" t="s">
        <v>6</v>
      </c>
      <c r="E17007" s="2">
        <v>1308040</v>
      </c>
    </row>
    <row r="17008" spans="1:5" x14ac:dyDescent="0.25">
      <c r="A17008">
        <v>17394</v>
      </c>
      <c r="B17008" t="s">
        <v>386</v>
      </c>
      <c r="C17008" t="s">
        <v>5</v>
      </c>
      <c r="D17008" t="s">
        <v>6</v>
      </c>
      <c r="E17008" s="2">
        <v>72870</v>
      </c>
    </row>
    <row r="17009" spans="1:5" x14ac:dyDescent="0.25">
      <c r="A17009">
        <v>17395</v>
      </c>
      <c r="B17009" t="s">
        <v>386</v>
      </c>
      <c r="C17009" t="s">
        <v>5</v>
      </c>
      <c r="D17009" t="s">
        <v>6</v>
      </c>
      <c r="E17009" s="2">
        <v>1986841</v>
      </c>
    </row>
    <row r="17010" spans="1:5" x14ac:dyDescent="0.25">
      <c r="A17010">
        <v>17396</v>
      </c>
      <c r="B17010" t="s">
        <v>386</v>
      </c>
      <c r="C17010" t="s">
        <v>5</v>
      </c>
      <c r="D17010" t="s">
        <v>6</v>
      </c>
      <c r="E17010" s="2">
        <v>92951</v>
      </c>
    </row>
    <row r="17011" spans="1:5" x14ac:dyDescent="0.25">
      <c r="A17011">
        <v>17397</v>
      </c>
      <c r="B17011" t="s">
        <v>386</v>
      </c>
      <c r="C17011" t="s">
        <v>5</v>
      </c>
      <c r="D17011" t="s">
        <v>6</v>
      </c>
      <c r="E17011" s="2">
        <v>83244</v>
      </c>
    </row>
    <row r="17012" spans="1:5" x14ac:dyDescent="0.25">
      <c r="A17012">
        <v>17398</v>
      </c>
      <c r="B17012" t="s">
        <v>386</v>
      </c>
      <c r="C17012" t="s">
        <v>5</v>
      </c>
      <c r="D17012" t="s">
        <v>6</v>
      </c>
      <c r="E17012" s="2">
        <v>411811</v>
      </c>
    </row>
    <row r="17013" spans="1:5" x14ac:dyDescent="0.25">
      <c r="A17013">
        <v>17399</v>
      </c>
      <c r="B17013" t="s">
        <v>386</v>
      </c>
      <c r="C17013" t="s">
        <v>5</v>
      </c>
      <c r="D17013" t="s">
        <v>6</v>
      </c>
      <c r="E17013" s="2">
        <v>87024</v>
      </c>
    </row>
    <row r="17014" spans="1:5" x14ac:dyDescent="0.25">
      <c r="A17014">
        <v>17400</v>
      </c>
      <c r="B17014" t="s">
        <v>386</v>
      </c>
      <c r="C17014" t="s">
        <v>5</v>
      </c>
      <c r="D17014" t="s">
        <v>6</v>
      </c>
      <c r="E17014" s="2">
        <v>1197420</v>
      </c>
    </row>
    <row r="17015" spans="1:5" x14ac:dyDescent="0.25">
      <c r="A17015">
        <v>17401</v>
      </c>
      <c r="B17015" t="s">
        <v>386</v>
      </c>
      <c r="C17015" t="s">
        <v>5</v>
      </c>
      <c r="D17015" t="s">
        <v>6</v>
      </c>
      <c r="E17015" s="2">
        <v>1243452</v>
      </c>
    </row>
    <row r="17016" spans="1:5" x14ac:dyDescent="0.25">
      <c r="A17016">
        <v>17402</v>
      </c>
      <c r="B17016" t="s">
        <v>386</v>
      </c>
      <c r="C17016" t="s">
        <v>5</v>
      </c>
      <c r="D17016" t="s">
        <v>6</v>
      </c>
      <c r="E17016" s="2">
        <v>1044834</v>
      </c>
    </row>
    <row r="17017" spans="1:5" x14ac:dyDescent="0.25">
      <c r="A17017">
        <v>17403</v>
      </c>
      <c r="B17017" t="s">
        <v>386</v>
      </c>
      <c r="C17017" t="s">
        <v>5</v>
      </c>
      <c r="D17017" t="s">
        <v>6</v>
      </c>
      <c r="E17017" s="2">
        <v>1006140</v>
      </c>
    </row>
    <row r="17018" spans="1:5" x14ac:dyDescent="0.25">
      <c r="A17018">
        <v>17404</v>
      </c>
      <c r="B17018" t="s">
        <v>386</v>
      </c>
      <c r="C17018" t="s">
        <v>5</v>
      </c>
      <c r="D17018" t="s">
        <v>6</v>
      </c>
      <c r="E17018" s="2">
        <v>844277</v>
      </c>
    </row>
    <row r="17019" spans="1:5" x14ac:dyDescent="0.25">
      <c r="A17019">
        <v>17405</v>
      </c>
      <c r="B17019" t="s">
        <v>386</v>
      </c>
      <c r="C17019" t="s">
        <v>5</v>
      </c>
      <c r="D17019" t="s">
        <v>6</v>
      </c>
      <c r="E17019" s="2">
        <v>85386</v>
      </c>
    </row>
    <row r="17020" spans="1:5" x14ac:dyDescent="0.25">
      <c r="A17020">
        <v>17406</v>
      </c>
      <c r="B17020" t="s">
        <v>386</v>
      </c>
      <c r="C17020" t="s">
        <v>5</v>
      </c>
      <c r="D17020" t="s">
        <v>6</v>
      </c>
      <c r="E17020" s="2">
        <v>91308</v>
      </c>
    </row>
    <row r="17021" spans="1:5" x14ac:dyDescent="0.25">
      <c r="A17021">
        <v>17407</v>
      </c>
      <c r="B17021" t="s">
        <v>386</v>
      </c>
      <c r="C17021" t="s">
        <v>5</v>
      </c>
      <c r="D17021" t="s">
        <v>6</v>
      </c>
      <c r="E17021" s="2">
        <v>128436</v>
      </c>
    </row>
    <row r="17022" spans="1:5" x14ac:dyDescent="0.25">
      <c r="A17022">
        <v>17408</v>
      </c>
      <c r="B17022" t="s">
        <v>386</v>
      </c>
      <c r="C17022" t="s">
        <v>5</v>
      </c>
      <c r="D17022" t="s">
        <v>6</v>
      </c>
      <c r="E17022" s="2">
        <v>128352</v>
      </c>
    </row>
    <row r="17023" spans="1:5" x14ac:dyDescent="0.25">
      <c r="A17023">
        <v>17409</v>
      </c>
      <c r="B17023" t="s">
        <v>386</v>
      </c>
      <c r="C17023" t="s">
        <v>5</v>
      </c>
      <c r="D17023" t="s">
        <v>6</v>
      </c>
      <c r="E17023" s="2">
        <v>135702</v>
      </c>
    </row>
    <row r="17024" spans="1:5" x14ac:dyDescent="0.25">
      <c r="A17024">
        <v>17410</v>
      </c>
      <c r="B17024" t="s">
        <v>386</v>
      </c>
      <c r="C17024" t="s">
        <v>5</v>
      </c>
      <c r="D17024" t="s">
        <v>6</v>
      </c>
      <c r="E17024" s="2">
        <v>320188</v>
      </c>
    </row>
    <row r="17025" spans="1:5" x14ac:dyDescent="0.25">
      <c r="A17025">
        <v>17411</v>
      </c>
      <c r="B17025" t="s">
        <v>386</v>
      </c>
      <c r="C17025" t="s">
        <v>5</v>
      </c>
      <c r="D17025" t="s">
        <v>6</v>
      </c>
      <c r="E17025" s="2">
        <v>89670</v>
      </c>
    </row>
    <row r="17026" spans="1:5" x14ac:dyDescent="0.25">
      <c r="A17026">
        <v>17412</v>
      </c>
      <c r="B17026" t="s">
        <v>386</v>
      </c>
      <c r="C17026" t="s">
        <v>5</v>
      </c>
      <c r="D17026" t="s">
        <v>6</v>
      </c>
      <c r="E17026" s="2">
        <v>79716</v>
      </c>
    </row>
    <row r="17027" spans="1:5" x14ac:dyDescent="0.25">
      <c r="A17027">
        <v>17413</v>
      </c>
      <c r="B17027" t="s">
        <v>386</v>
      </c>
      <c r="C17027" t="s">
        <v>5</v>
      </c>
      <c r="D17027" t="s">
        <v>6</v>
      </c>
      <c r="E17027" s="2">
        <v>82278</v>
      </c>
    </row>
    <row r="17028" spans="1:5" x14ac:dyDescent="0.25">
      <c r="A17028">
        <v>17414</v>
      </c>
      <c r="B17028" t="s">
        <v>386</v>
      </c>
      <c r="C17028" t="s">
        <v>5</v>
      </c>
      <c r="D17028" t="s">
        <v>6</v>
      </c>
      <c r="E17028" s="2">
        <v>71988</v>
      </c>
    </row>
    <row r="17029" spans="1:5" x14ac:dyDescent="0.25">
      <c r="A17029">
        <v>17415</v>
      </c>
      <c r="B17029" t="s">
        <v>386</v>
      </c>
      <c r="C17029" t="s">
        <v>5</v>
      </c>
      <c r="D17029" t="s">
        <v>6</v>
      </c>
      <c r="E17029" s="2">
        <v>79800</v>
      </c>
    </row>
    <row r="17030" spans="1:5" x14ac:dyDescent="0.25">
      <c r="A17030">
        <v>17416</v>
      </c>
      <c r="B17030" t="s">
        <v>386</v>
      </c>
      <c r="C17030" t="s">
        <v>5</v>
      </c>
      <c r="D17030" t="s">
        <v>6</v>
      </c>
      <c r="E17030" s="2">
        <v>91224</v>
      </c>
    </row>
    <row r="17031" spans="1:5" x14ac:dyDescent="0.25">
      <c r="A17031">
        <v>17417</v>
      </c>
      <c r="B17031" t="s">
        <v>386</v>
      </c>
      <c r="C17031" t="s">
        <v>5</v>
      </c>
      <c r="D17031" t="s">
        <v>6</v>
      </c>
      <c r="E17031" s="2">
        <v>93954</v>
      </c>
    </row>
    <row r="17032" spans="1:5" x14ac:dyDescent="0.25">
      <c r="A17032">
        <v>17418</v>
      </c>
      <c r="B17032" t="s">
        <v>386</v>
      </c>
      <c r="C17032" t="s">
        <v>5</v>
      </c>
      <c r="D17032" t="s">
        <v>6</v>
      </c>
      <c r="E17032" s="2">
        <v>89124</v>
      </c>
    </row>
    <row r="17033" spans="1:5" x14ac:dyDescent="0.25">
      <c r="A17033">
        <v>17419</v>
      </c>
      <c r="B17033" t="s">
        <v>386</v>
      </c>
      <c r="C17033" t="s">
        <v>5</v>
      </c>
      <c r="D17033" t="s">
        <v>6</v>
      </c>
      <c r="E17033" s="2">
        <v>96726</v>
      </c>
    </row>
    <row r="17034" spans="1:5" x14ac:dyDescent="0.25">
      <c r="A17034">
        <v>17420</v>
      </c>
      <c r="B17034" t="s">
        <v>386</v>
      </c>
      <c r="C17034" t="s">
        <v>5</v>
      </c>
      <c r="D17034" t="s">
        <v>6</v>
      </c>
      <c r="E17034" s="2">
        <v>128058</v>
      </c>
    </row>
    <row r="17035" spans="1:5" x14ac:dyDescent="0.25">
      <c r="A17035">
        <v>17421</v>
      </c>
      <c r="B17035" t="s">
        <v>386</v>
      </c>
      <c r="C17035" t="s">
        <v>5</v>
      </c>
      <c r="D17035" t="s">
        <v>6</v>
      </c>
      <c r="E17035" s="2">
        <v>69930</v>
      </c>
    </row>
    <row r="17036" spans="1:5" x14ac:dyDescent="0.25">
      <c r="A17036">
        <v>17422</v>
      </c>
      <c r="B17036" t="s">
        <v>386</v>
      </c>
      <c r="C17036" t="s">
        <v>5</v>
      </c>
      <c r="D17036" t="s">
        <v>6</v>
      </c>
      <c r="E17036" s="2">
        <v>87696</v>
      </c>
    </row>
    <row r="17037" spans="1:5" x14ac:dyDescent="0.25">
      <c r="A17037">
        <v>17423</v>
      </c>
      <c r="B17037" t="s">
        <v>386</v>
      </c>
      <c r="C17037" t="s">
        <v>5</v>
      </c>
      <c r="D17037" t="s">
        <v>6</v>
      </c>
      <c r="E17037" s="2">
        <v>69762</v>
      </c>
    </row>
    <row r="17038" spans="1:5" x14ac:dyDescent="0.25">
      <c r="A17038">
        <v>17424</v>
      </c>
      <c r="B17038" t="s">
        <v>386</v>
      </c>
      <c r="C17038" t="s">
        <v>5</v>
      </c>
      <c r="D17038" t="s">
        <v>6</v>
      </c>
      <c r="E17038" s="2">
        <v>70728</v>
      </c>
    </row>
    <row r="17039" spans="1:5" x14ac:dyDescent="0.25">
      <c r="A17039">
        <v>17425</v>
      </c>
      <c r="B17039" t="s">
        <v>386</v>
      </c>
      <c r="C17039" t="s">
        <v>5</v>
      </c>
      <c r="D17039" t="s">
        <v>6</v>
      </c>
      <c r="E17039" s="2">
        <v>131247</v>
      </c>
    </row>
    <row r="17040" spans="1:5" x14ac:dyDescent="0.25">
      <c r="A17040">
        <v>17426</v>
      </c>
      <c r="B17040" t="s">
        <v>386</v>
      </c>
      <c r="C17040" t="s">
        <v>5</v>
      </c>
      <c r="D17040" t="s">
        <v>6</v>
      </c>
      <c r="E17040" s="2">
        <v>320467</v>
      </c>
    </row>
    <row r="17041" spans="1:5" x14ac:dyDescent="0.25">
      <c r="A17041">
        <v>17427</v>
      </c>
      <c r="B17041" t="s">
        <v>386</v>
      </c>
      <c r="C17041" t="s">
        <v>5</v>
      </c>
      <c r="D17041" t="s">
        <v>6</v>
      </c>
      <c r="E17041" s="2">
        <v>409443</v>
      </c>
    </row>
    <row r="17042" spans="1:5" x14ac:dyDescent="0.25">
      <c r="A17042">
        <v>17428</v>
      </c>
      <c r="B17042" t="s">
        <v>386</v>
      </c>
      <c r="C17042" t="s">
        <v>5</v>
      </c>
      <c r="D17042" t="s">
        <v>6</v>
      </c>
      <c r="E17042" s="2">
        <v>90132</v>
      </c>
    </row>
    <row r="17043" spans="1:5" x14ac:dyDescent="0.25">
      <c r="A17043">
        <v>17429</v>
      </c>
      <c r="B17043" t="s">
        <v>386</v>
      </c>
      <c r="C17043" t="s">
        <v>5</v>
      </c>
      <c r="D17043" t="s">
        <v>6</v>
      </c>
      <c r="E17043" s="2">
        <v>85008</v>
      </c>
    </row>
    <row r="17044" spans="1:5" x14ac:dyDescent="0.25">
      <c r="A17044">
        <v>17430</v>
      </c>
      <c r="B17044" t="s">
        <v>386</v>
      </c>
      <c r="C17044" t="s">
        <v>5</v>
      </c>
      <c r="D17044" t="s">
        <v>6</v>
      </c>
      <c r="E17044" s="2">
        <v>74046</v>
      </c>
    </row>
    <row r="17045" spans="1:5" x14ac:dyDescent="0.25">
      <c r="A17045">
        <v>17431</v>
      </c>
      <c r="B17045" t="s">
        <v>386</v>
      </c>
      <c r="C17045" t="s">
        <v>5</v>
      </c>
      <c r="D17045" t="s">
        <v>6</v>
      </c>
      <c r="E17045" s="2">
        <v>373032</v>
      </c>
    </row>
    <row r="17046" spans="1:5" x14ac:dyDescent="0.25">
      <c r="A17046">
        <v>17432</v>
      </c>
      <c r="B17046" t="s">
        <v>386</v>
      </c>
      <c r="C17046" t="s">
        <v>5</v>
      </c>
      <c r="D17046" t="s">
        <v>6</v>
      </c>
      <c r="E17046" s="2">
        <v>74466</v>
      </c>
    </row>
    <row r="17047" spans="1:5" x14ac:dyDescent="0.25">
      <c r="A17047">
        <v>17433</v>
      </c>
      <c r="B17047" t="s">
        <v>386</v>
      </c>
      <c r="C17047" t="s">
        <v>5</v>
      </c>
      <c r="D17047" t="s">
        <v>6</v>
      </c>
      <c r="E17047" s="2">
        <v>84840</v>
      </c>
    </row>
    <row r="17048" spans="1:5" x14ac:dyDescent="0.25">
      <c r="A17048">
        <v>17434</v>
      </c>
      <c r="B17048" t="s">
        <v>386</v>
      </c>
      <c r="C17048" t="s">
        <v>5</v>
      </c>
      <c r="D17048" t="s">
        <v>6</v>
      </c>
      <c r="E17048" s="2">
        <v>100968</v>
      </c>
    </row>
    <row r="17049" spans="1:5" x14ac:dyDescent="0.25">
      <c r="A17049">
        <v>17435</v>
      </c>
      <c r="B17049" t="s">
        <v>386</v>
      </c>
      <c r="C17049" t="s">
        <v>5</v>
      </c>
      <c r="D17049" t="s">
        <v>6</v>
      </c>
      <c r="E17049" s="2">
        <v>83962</v>
      </c>
    </row>
    <row r="17050" spans="1:5" x14ac:dyDescent="0.25">
      <c r="A17050">
        <v>17436</v>
      </c>
      <c r="B17050" t="s">
        <v>386</v>
      </c>
      <c r="C17050" t="s">
        <v>5</v>
      </c>
      <c r="D17050" t="s">
        <v>6</v>
      </c>
      <c r="E17050" s="2">
        <v>84083</v>
      </c>
    </row>
    <row r="17051" spans="1:5" x14ac:dyDescent="0.25">
      <c r="A17051">
        <v>17437</v>
      </c>
      <c r="B17051" t="s">
        <v>386</v>
      </c>
      <c r="C17051" t="s">
        <v>5</v>
      </c>
      <c r="D17051" t="s">
        <v>6</v>
      </c>
      <c r="E17051" s="2">
        <v>75642</v>
      </c>
    </row>
    <row r="17052" spans="1:5" x14ac:dyDescent="0.25">
      <c r="A17052">
        <v>17438</v>
      </c>
      <c r="B17052" t="s">
        <v>386</v>
      </c>
      <c r="C17052" t="s">
        <v>5</v>
      </c>
      <c r="D17052" t="s">
        <v>6</v>
      </c>
      <c r="E17052" s="2">
        <v>82992</v>
      </c>
    </row>
    <row r="17053" spans="1:5" x14ac:dyDescent="0.25">
      <c r="A17053">
        <v>17439</v>
      </c>
      <c r="B17053" t="s">
        <v>386</v>
      </c>
      <c r="C17053" t="s">
        <v>5</v>
      </c>
      <c r="D17053" t="s">
        <v>6</v>
      </c>
      <c r="E17053" s="2">
        <v>67470</v>
      </c>
    </row>
    <row r="17054" spans="1:5" x14ac:dyDescent="0.25">
      <c r="A17054">
        <v>17440</v>
      </c>
      <c r="B17054" t="s">
        <v>386</v>
      </c>
      <c r="C17054" t="s">
        <v>5</v>
      </c>
      <c r="D17054" t="s">
        <v>6</v>
      </c>
      <c r="E17054" s="2">
        <v>68911</v>
      </c>
    </row>
    <row r="17055" spans="1:5" x14ac:dyDescent="0.25">
      <c r="A17055">
        <v>17441</v>
      </c>
      <c r="B17055" t="s">
        <v>386</v>
      </c>
      <c r="C17055" t="s">
        <v>5</v>
      </c>
      <c r="D17055" t="s">
        <v>6</v>
      </c>
      <c r="E17055" s="2">
        <v>81648</v>
      </c>
    </row>
    <row r="17056" spans="1:5" x14ac:dyDescent="0.25">
      <c r="A17056">
        <v>17442</v>
      </c>
      <c r="B17056" t="s">
        <v>386</v>
      </c>
      <c r="C17056" t="s">
        <v>5</v>
      </c>
      <c r="D17056" t="s">
        <v>6</v>
      </c>
      <c r="E17056" s="2">
        <v>1157772</v>
      </c>
    </row>
    <row r="17057" spans="1:5" x14ac:dyDescent="0.25">
      <c r="A17057">
        <v>17443</v>
      </c>
      <c r="B17057" t="s">
        <v>386</v>
      </c>
      <c r="C17057" t="s">
        <v>5</v>
      </c>
      <c r="D17057" t="s">
        <v>6</v>
      </c>
      <c r="E17057" s="2">
        <v>995356</v>
      </c>
    </row>
    <row r="17058" spans="1:5" x14ac:dyDescent="0.25">
      <c r="A17058">
        <v>17444</v>
      </c>
      <c r="B17058" t="s">
        <v>386</v>
      </c>
      <c r="C17058" t="s">
        <v>5</v>
      </c>
      <c r="D17058" t="s">
        <v>6</v>
      </c>
      <c r="E17058" s="2">
        <v>83454</v>
      </c>
    </row>
    <row r="17059" spans="1:5" x14ac:dyDescent="0.25">
      <c r="A17059">
        <v>17445</v>
      </c>
      <c r="B17059" t="s">
        <v>386</v>
      </c>
      <c r="C17059" t="s">
        <v>5</v>
      </c>
      <c r="D17059" t="s">
        <v>6</v>
      </c>
      <c r="E17059" s="2">
        <v>145333</v>
      </c>
    </row>
    <row r="17060" spans="1:5" x14ac:dyDescent="0.25">
      <c r="A17060">
        <v>17446</v>
      </c>
      <c r="B17060" t="s">
        <v>386</v>
      </c>
      <c r="C17060" t="s">
        <v>5</v>
      </c>
      <c r="D17060" t="s">
        <v>6</v>
      </c>
      <c r="E17060" s="2">
        <v>1212456</v>
      </c>
    </row>
    <row r="17061" spans="1:5" x14ac:dyDescent="0.25">
      <c r="A17061">
        <v>17447</v>
      </c>
      <c r="B17061" t="s">
        <v>386</v>
      </c>
      <c r="C17061" t="s">
        <v>5</v>
      </c>
      <c r="D17061" t="s">
        <v>6</v>
      </c>
      <c r="E17061" s="2">
        <v>82656</v>
      </c>
    </row>
    <row r="17062" spans="1:5" x14ac:dyDescent="0.25">
      <c r="A17062">
        <v>17448</v>
      </c>
      <c r="B17062" t="s">
        <v>386</v>
      </c>
      <c r="C17062" t="s">
        <v>5</v>
      </c>
      <c r="D17062" t="s">
        <v>6</v>
      </c>
      <c r="E17062" s="2">
        <v>1079878</v>
      </c>
    </row>
    <row r="17063" spans="1:5" x14ac:dyDescent="0.25">
      <c r="A17063">
        <v>17449</v>
      </c>
      <c r="B17063" t="s">
        <v>386</v>
      </c>
      <c r="C17063" t="s">
        <v>5</v>
      </c>
      <c r="D17063" t="s">
        <v>6</v>
      </c>
      <c r="E17063" s="2">
        <v>1218966</v>
      </c>
    </row>
    <row r="17064" spans="1:5" x14ac:dyDescent="0.25">
      <c r="A17064">
        <v>17450</v>
      </c>
      <c r="B17064" t="s">
        <v>386</v>
      </c>
      <c r="C17064" t="s">
        <v>5</v>
      </c>
      <c r="D17064" t="s">
        <v>6</v>
      </c>
      <c r="E17064" s="2">
        <v>1180011</v>
      </c>
    </row>
    <row r="17065" spans="1:5" x14ac:dyDescent="0.25">
      <c r="A17065">
        <v>17451</v>
      </c>
      <c r="B17065" t="s">
        <v>386</v>
      </c>
      <c r="C17065" t="s">
        <v>5</v>
      </c>
      <c r="D17065" t="s">
        <v>6</v>
      </c>
      <c r="E17065" s="2">
        <v>1172872</v>
      </c>
    </row>
    <row r="17066" spans="1:5" x14ac:dyDescent="0.25">
      <c r="A17066">
        <v>17452</v>
      </c>
      <c r="B17066" t="s">
        <v>386</v>
      </c>
      <c r="C17066" t="s">
        <v>5</v>
      </c>
      <c r="D17066" t="s">
        <v>6</v>
      </c>
      <c r="E17066" s="2">
        <v>1024567</v>
      </c>
    </row>
    <row r="17067" spans="1:5" x14ac:dyDescent="0.25">
      <c r="A17067">
        <v>17453</v>
      </c>
      <c r="B17067" t="s">
        <v>386</v>
      </c>
      <c r="C17067" t="s">
        <v>5</v>
      </c>
      <c r="D17067" t="s">
        <v>6</v>
      </c>
      <c r="E17067" s="2">
        <v>1435518</v>
      </c>
    </row>
    <row r="17068" spans="1:5" x14ac:dyDescent="0.25">
      <c r="A17068">
        <v>17454</v>
      </c>
      <c r="B17068" t="s">
        <v>386</v>
      </c>
      <c r="C17068" t="s">
        <v>5</v>
      </c>
      <c r="D17068" t="s">
        <v>7</v>
      </c>
      <c r="E17068" s="2">
        <v>1210062</v>
      </c>
    </row>
    <row r="17069" spans="1:5" x14ac:dyDescent="0.25">
      <c r="A17069">
        <v>17455</v>
      </c>
      <c r="B17069" t="s">
        <v>386</v>
      </c>
      <c r="C17069" t="s">
        <v>5</v>
      </c>
      <c r="D17069" t="s">
        <v>6</v>
      </c>
      <c r="E17069" s="2">
        <v>1279486</v>
      </c>
    </row>
    <row r="17070" spans="1:5" x14ac:dyDescent="0.25">
      <c r="A17070">
        <v>17456</v>
      </c>
      <c r="B17070" t="s">
        <v>386</v>
      </c>
      <c r="C17070" t="s">
        <v>5</v>
      </c>
      <c r="D17070" t="s">
        <v>6</v>
      </c>
      <c r="E17070" s="2">
        <v>1282008</v>
      </c>
    </row>
    <row r="17071" spans="1:5" x14ac:dyDescent="0.25">
      <c r="A17071">
        <v>17457</v>
      </c>
      <c r="B17071" t="s">
        <v>386</v>
      </c>
      <c r="C17071" t="s">
        <v>5</v>
      </c>
      <c r="D17071" t="s">
        <v>6</v>
      </c>
      <c r="E17071" s="2">
        <v>83832</v>
      </c>
    </row>
    <row r="17072" spans="1:5" x14ac:dyDescent="0.25">
      <c r="A17072">
        <v>17458</v>
      </c>
      <c r="B17072" t="s">
        <v>386</v>
      </c>
      <c r="C17072" t="s">
        <v>5</v>
      </c>
      <c r="D17072" t="s">
        <v>6</v>
      </c>
      <c r="E17072" s="2">
        <v>62958</v>
      </c>
    </row>
    <row r="17073" spans="1:5" x14ac:dyDescent="0.25">
      <c r="A17073">
        <v>17459</v>
      </c>
      <c r="B17073" t="s">
        <v>386</v>
      </c>
      <c r="C17073" t="s">
        <v>5</v>
      </c>
      <c r="D17073" t="s">
        <v>6</v>
      </c>
      <c r="E17073" s="2">
        <v>78036</v>
      </c>
    </row>
    <row r="17074" spans="1:5" x14ac:dyDescent="0.25">
      <c r="A17074">
        <v>17460</v>
      </c>
      <c r="B17074" t="s">
        <v>386</v>
      </c>
      <c r="C17074" t="s">
        <v>5</v>
      </c>
      <c r="D17074" t="s">
        <v>6</v>
      </c>
      <c r="E17074" s="2">
        <v>1210902</v>
      </c>
    </row>
    <row r="17075" spans="1:5" x14ac:dyDescent="0.25">
      <c r="A17075">
        <v>17461</v>
      </c>
      <c r="B17075" t="s">
        <v>386</v>
      </c>
      <c r="C17075" t="s">
        <v>5</v>
      </c>
      <c r="D17075" t="s">
        <v>6</v>
      </c>
      <c r="E17075" s="2">
        <v>160650</v>
      </c>
    </row>
    <row r="17076" spans="1:5" x14ac:dyDescent="0.25">
      <c r="A17076">
        <v>17462</v>
      </c>
      <c r="B17076" t="s">
        <v>386</v>
      </c>
      <c r="C17076" t="s">
        <v>5</v>
      </c>
      <c r="D17076" t="s">
        <v>6</v>
      </c>
      <c r="E17076" s="2">
        <v>82572</v>
      </c>
    </row>
    <row r="17077" spans="1:5" x14ac:dyDescent="0.25">
      <c r="A17077">
        <v>17463</v>
      </c>
      <c r="B17077" t="s">
        <v>386</v>
      </c>
      <c r="C17077" t="s">
        <v>5</v>
      </c>
      <c r="D17077" t="s">
        <v>6</v>
      </c>
      <c r="E17077" s="2">
        <v>68586</v>
      </c>
    </row>
    <row r="17078" spans="1:5" x14ac:dyDescent="0.25">
      <c r="A17078">
        <v>17464</v>
      </c>
      <c r="B17078" t="s">
        <v>386</v>
      </c>
      <c r="C17078" t="s">
        <v>5</v>
      </c>
      <c r="D17078" t="s">
        <v>6</v>
      </c>
      <c r="E17078" s="2">
        <v>80724</v>
      </c>
    </row>
    <row r="17079" spans="1:5" x14ac:dyDescent="0.25">
      <c r="A17079">
        <v>17465</v>
      </c>
      <c r="B17079" t="s">
        <v>386</v>
      </c>
      <c r="C17079" t="s">
        <v>5</v>
      </c>
      <c r="D17079" t="s">
        <v>6</v>
      </c>
      <c r="E17079" s="2">
        <v>84672</v>
      </c>
    </row>
    <row r="17080" spans="1:5" x14ac:dyDescent="0.25">
      <c r="A17080">
        <v>17466</v>
      </c>
      <c r="B17080" t="s">
        <v>386</v>
      </c>
      <c r="C17080" t="s">
        <v>5</v>
      </c>
      <c r="D17080" t="s">
        <v>6</v>
      </c>
      <c r="E17080" s="2">
        <v>79441</v>
      </c>
    </row>
    <row r="17081" spans="1:5" x14ac:dyDescent="0.25">
      <c r="A17081">
        <v>17467</v>
      </c>
      <c r="B17081" t="s">
        <v>386</v>
      </c>
      <c r="C17081" t="s">
        <v>5</v>
      </c>
      <c r="D17081" t="s">
        <v>6</v>
      </c>
      <c r="E17081" s="2">
        <v>58590</v>
      </c>
    </row>
    <row r="17082" spans="1:5" x14ac:dyDescent="0.25">
      <c r="A17082">
        <v>17468</v>
      </c>
      <c r="B17082" t="s">
        <v>386</v>
      </c>
      <c r="C17082" t="s">
        <v>5</v>
      </c>
      <c r="D17082" t="s">
        <v>6</v>
      </c>
      <c r="E17082" s="2">
        <v>852737</v>
      </c>
    </row>
    <row r="17083" spans="1:5" x14ac:dyDescent="0.25">
      <c r="A17083">
        <v>17469</v>
      </c>
      <c r="B17083" t="s">
        <v>386</v>
      </c>
      <c r="C17083" t="s">
        <v>5</v>
      </c>
      <c r="D17083" t="s">
        <v>6</v>
      </c>
      <c r="E17083" s="2">
        <v>1040806</v>
      </c>
    </row>
    <row r="17084" spans="1:5" x14ac:dyDescent="0.25">
      <c r="A17084">
        <v>17470</v>
      </c>
      <c r="B17084" t="s">
        <v>386</v>
      </c>
      <c r="C17084" t="s">
        <v>5</v>
      </c>
      <c r="D17084" t="s">
        <v>6</v>
      </c>
      <c r="E17084" s="2">
        <v>1278354</v>
      </c>
    </row>
    <row r="17085" spans="1:5" x14ac:dyDescent="0.25">
      <c r="A17085">
        <v>17471</v>
      </c>
      <c r="B17085" t="s">
        <v>386</v>
      </c>
      <c r="C17085" t="s">
        <v>5</v>
      </c>
      <c r="D17085" t="s">
        <v>6</v>
      </c>
      <c r="E17085" s="2">
        <v>87822</v>
      </c>
    </row>
    <row r="17086" spans="1:5" x14ac:dyDescent="0.25">
      <c r="A17086">
        <v>17472</v>
      </c>
      <c r="B17086" t="s">
        <v>386</v>
      </c>
      <c r="C17086" t="s">
        <v>5</v>
      </c>
      <c r="D17086" t="s">
        <v>6</v>
      </c>
      <c r="E17086" s="2">
        <v>1541400</v>
      </c>
    </row>
    <row r="17087" spans="1:5" x14ac:dyDescent="0.25">
      <c r="A17087">
        <v>17473</v>
      </c>
      <c r="B17087" t="s">
        <v>386</v>
      </c>
      <c r="C17087" t="s">
        <v>5</v>
      </c>
      <c r="D17087" t="s">
        <v>6</v>
      </c>
      <c r="E17087" s="2">
        <v>88872</v>
      </c>
    </row>
    <row r="17088" spans="1:5" x14ac:dyDescent="0.25">
      <c r="A17088">
        <v>17474</v>
      </c>
      <c r="B17088" t="s">
        <v>386</v>
      </c>
      <c r="C17088" t="s">
        <v>5</v>
      </c>
      <c r="D17088" t="s">
        <v>6</v>
      </c>
      <c r="E17088" s="2">
        <v>82488</v>
      </c>
    </row>
    <row r="17089" spans="1:5" x14ac:dyDescent="0.25">
      <c r="A17089">
        <v>17475</v>
      </c>
      <c r="B17089" t="s">
        <v>386</v>
      </c>
      <c r="C17089" t="s">
        <v>5</v>
      </c>
      <c r="D17089" t="s">
        <v>6</v>
      </c>
      <c r="E17089" s="2">
        <v>84000</v>
      </c>
    </row>
    <row r="17090" spans="1:5" x14ac:dyDescent="0.25">
      <c r="A17090">
        <v>17476</v>
      </c>
      <c r="B17090" t="s">
        <v>386</v>
      </c>
      <c r="C17090" t="s">
        <v>5</v>
      </c>
      <c r="D17090" t="s">
        <v>6</v>
      </c>
      <c r="E17090" s="2">
        <v>683844</v>
      </c>
    </row>
    <row r="17091" spans="1:5" x14ac:dyDescent="0.25">
      <c r="A17091">
        <v>17477</v>
      </c>
      <c r="B17091" t="s">
        <v>386</v>
      </c>
      <c r="C17091" t="s">
        <v>5</v>
      </c>
      <c r="D17091" t="s">
        <v>6</v>
      </c>
      <c r="E17091" s="2">
        <v>83706</v>
      </c>
    </row>
    <row r="17092" spans="1:5" x14ac:dyDescent="0.25">
      <c r="A17092">
        <v>17478</v>
      </c>
      <c r="B17092" t="s">
        <v>386</v>
      </c>
      <c r="C17092" t="s">
        <v>5</v>
      </c>
      <c r="D17092" t="s">
        <v>6</v>
      </c>
      <c r="E17092" s="2">
        <v>856933</v>
      </c>
    </row>
    <row r="17093" spans="1:5" x14ac:dyDescent="0.25">
      <c r="A17093">
        <v>17479</v>
      </c>
      <c r="B17093" t="s">
        <v>386</v>
      </c>
      <c r="C17093" t="s">
        <v>5</v>
      </c>
      <c r="D17093" t="s">
        <v>6</v>
      </c>
      <c r="E17093" s="2">
        <v>1032216</v>
      </c>
    </row>
    <row r="17094" spans="1:5" x14ac:dyDescent="0.25">
      <c r="A17094">
        <v>17480</v>
      </c>
      <c r="B17094" t="s">
        <v>386</v>
      </c>
      <c r="C17094" t="s">
        <v>5</v>
      </c>
      <c r="D17094" t="s">
        <v>6</v>
      </c>
      <c r="E17094" s="2">
        <v>86100</v>
      </c>
    </row>
    <row r="17095" spans="1:5" x14ac:dyDescent="0.25">
      <c r="A17095">
        <v>17481</v>
      </c>
      <c r="B17095" t="s">
        <v>386</v>
      </c>
      <c r="C17095" t="s">
        <v>5</v>
      </c>
      <c r="D17095" t="s">
        <v>6</v>
      </c>
      <c r="E17095" s="2">
        <v>548583</v>
      </c>
    </row>
    <row r="17096" spans="1:5" x14ac:dyDescent="0.25">
      <c r="A17096">
        <v>17482</v>
      </c>
      <c r="B17096" t="s">
        <v>386</v>
      </c>
      <c r="C17096" t="s">
        <v>5</v>
      </c>
      <c r="D17096" t="s">
        <v>6</v>
      </c>
      <c r="E17096" s="2">
        <v>270238</v>
      </c>
    </row>
    <row r="17097" spans="1:5" x14ac:dyDescent="0.25">
      <c r="A17097">
        <v>17483</v>
      </c>
      <c r="B17097" t="s">
        <v>386</v>
      </c>
      <c r="C17097" t="s">
        <v>5</v>
      </c>
      <c r="D17097" t="s">
        <v>6</v>
      </c>
      <c r="E17097" s="2">
        <v>86478</v>
      </c>
    </row>
    <row r="17098" spans="1:5" x14ac:dyDescent="0.25">
      <c r="A17098">
        <v>17484</v>
      </c>
      <c r="B17098" t="s">
        <v>386</v>
      </c>
      <c r="C17098" t="s">
        <v>5</v>
      </c>
      <c r="D17098" t="s">
        <v>6</v>
      </c>
      <c r="E17098" s="2">
        <v>301350</v>
      </c>
    </row>
    <row r="17099" spans="1:5" x14ac:dyDescent="0.25">
      <c r="A17099">
        <v>17485</v>
      </c>
      <c r="B17099" t="s">
        <v>386</v>
      </c>
      <c r="C17099" t="s">
        <v>5</v>
      </c>
      <c r="D17099" t="s">
        <v>7</v>
      </c>
      <c r="E17099" s="2">
        <v>121086</v>
      </c>
    </row>
    <row r="17100" spans="1:5" x14ac:dyDescent="0.25">
      <c r="A17100">
        <v>17486</v>
      </c>
      <c r="B17100" t="s">
        <v>386</v>
      </c>
      <c r="C17100" t="s">
        <v>5</v>
      </c>
      <c r="D17100" t="s">
        <v>6</v>
      </c>
      <c r="E17100" s="2">
        <v>852085</v>
      </c>
    </row>
    <row r="17101" spans="1:5" x14ac:dyDescent="0.25">
      <c r="A17101">
        <v>17487</v>
      </c>
      <c r="B17101" t="s">
        <v>386</v>
      </c>
      <c r="C17101" t="s">
        <v>5</v>
      </c>
      <c r="D17101" t="s">
        <v>6</v>
      </c>
      <c r="E17101" s="2">
        <v>790104</v>
      </c>
    </row>
    <row r="17102" spans="1:5" x14ac:dyDescent="0.25">
      <c r="A17102">
        <v>17488</v>
      </c>
      <c r="B17102" t="s">
        <v>386</v>
      </c>
      <c r="C17102" t="s">
        <v>5</v>
      </c>
      <c r="D17102" t="s">
        <v>6</v>
      </c>
      <c r="E17102" s="2">
        <v>99204</v>
      </c>
    </row>
    <row r="17103" spans="1:5" x14ac:dyDescent="0.25">
      <c r="A17103">
        <v>17489</v>
      </c>
      <c r="B17103" t="s">
        <v>386</v>
      </c>
      <c r="C17103" t="s">
        <v>5</v>
      </c>
      <c r="D17103" t="s">
        <v>6</v>
      </c>
      <c r="E17103" s="2">
        <v>44436</v>
      </c>
    </row>
    <row r="17104" spans="1:5" x14ac:dyDescent="0.25">
      <c r="A17104">
        <v>17490</v>
      </c>
      <c r="B17104" t="s">
        <v>386</v>
      </c>
      <c r="C17104" t="s">
        <v>5</v>
      </c>
      <c r="D17104" t="s">
        <v>6</v>
      </c>
      <c r="E17104" s="2">
        <v>65487</v>
      </c>
    </row>
    <row r="17105" spans="1:5" x14ac:dyDescent="0.25">
      <c r="A17105">
        <v>17491</v>
      </c>
      <c r="B17105" t="s">
        <v>386</v>
      </c>
      <c r="C17105" t="s">
        <v>5</v>
      </c>
      <c r="D17105" t="s">
        <v>6</v>
      </c>
      <c r="E17105" s="2">
        <v>40446</v>
      </c>
    </row>
    <row r="17106" spans="1:5" x14ac:dyDescent="0.25">
      <c r="A17106">
        <v>17492</v>
      </c>
      <c r="B17106" t="s">
        <v>386</v>
      </c>
      <c r="C17106" t="s">
        <v>5</v>
      </c>
      <c r="D17106" t="s">
        <v>6</v>
      </c>
      <c r="E17106" s="2">
        <v>40026</v>
      </c>
    </row>
    <row r="17107" spans="1:5" x14ac:dyDescent="0.25">
      <c r="A17107">
        <v>17493</v>
      </c>
      <c r="B17107" t="s">
        <v>386</v>
      </c>
      <c r="C17107" t="s">
        <v>5</v>
      </c>
      <c r="D17107" t="s">
        <v>6</v>
      </c>
      <c r="E17107" s="2">
        <v>958020</v>
      </c>
    </row>
    <row r="17108" spans="1:5" x14ac:dyDescent="0.25">
      <c r="A17108">
        <v>17494</v>
      </c>
      <c r="B17108" t="s">
        <v>386</v>
      </c>
      <c r="C17108" t="s">
        <v>5</v>
      </c>
      <c r="D17108" t="s">
        <v>6</v>
      </c>
      <c r="E17108" s="2">
        <v>287700</v>
      </c>
    </row>
    <row r="17109" spans="1:5" x14ac:dyDescent="0.25">
      <c r="A17109">
        <v>17495</v>
      </c>
      <c r="B17109" t="s">
        <v>386</v>
      </c>
      <c r="C17109" t="s">
        <v>5</v>
      </c>
      <c r="D17109" t="s">
        <v>6</v>
      </c>
      <c r="E17109" s="2">
        <v>23016</v>
      </c>
    </row>
    <row r="17110" spans="1:5" x14ac:dyDescent="0.25">
      <c r="A17110">
        <v>17496</v>
      </c>
      <c r="B17110" t="s">
        <v>386</v>
      </c>
      <c r="C17110" t="s">
        <v>5</v>
      </c>
      <c r="D17110" t="s">
        <v>6</v>
      </c>
      <c r="E17110" s="2">
        <v>27930</v>
      </c>
    </row>
    <row r="17111" spans="1:5" x14ac:dyDescent="0.25">
      <c r="A17111">
        <v>17497</v>
      </c>
      <c r="B17111" t="s">
        <v>386</v>
      </c>
      <c r="C17111" t="s">
        <v>5</v>
      </c>
      <c r="D17111" t="s">
        <v>6</v>
      </c>
      <c r="E17111" s="2">
        <v>26124</v>
      </c>
    </row>
    <row r="17112" spans="1:5" x14ac:dyDescent="0.25">
      <c r="A17112">
        <v>17498</v>
      </c>
      <c r="B17112" t="s">
        <v>386</v>
      </c>
      <c r="C17112" t="s">
        <v>5</v>
      </c>
      <c r="D17112" t="s">
        <v>6</v>
      </c>
      <c r="E17112" s="2">
        <v>116886</v>
      </c>
    </row>
    <row r="17113" spans="1:5" x14ac:dyDescent="0.25">
      <c r="A17113">
        <v>17499</v>
      </c>
      <c r="B17113" t="s">
        <v>386</v>
      </c>
      <c r="C17113" t="s">
        <v>5</v>
      </c>
      <c r="D17113" t="s">
        <v>6</v>
      </c>
      <c r="E17113" s="2">
        <v>100338</v>
      </c>
    </row>
    <row r="17114" spans="1:5" x14ac:dyDescent="0.25">
      <c r="A17114">
        <v>17500</v>
      </c>
      <c r="B17114" t="s">
        <v>386</v>
      </c>
      <c r="C17114" t="s">
        <v>5</v>
      </c>
      <c r="D17114" t="s">
        <v>6</v>
      </c>
      <c r="E17114" s="2">
        <v>1545264</v>
      </c>
    </row>
    <row r="17115" spans="1:5" x14ac:dyDescent="0.25">
      <c r="A17115">
        <v>17501</v>
      </c>
      <c r="B17115" t="s">
        <v>386</v>
      </c>
      <c r="C17115" t="s">
        <v>5</v>
      </c>
      <c r="D17115" t="s">
        <v>6</v>
      </c>
      <c r="E17115" s="2">
        <v>93156</v>
      </c>
    </row>
    <row r="17116" spans="1:5" x14ac:dyDescent="0.25">
      <c r="A17116">
        <v>17502</v>
      </c>
      <c r="B17116" t="s">
        <v>386</v>
      </c>
      <c r="C17116" t="s">
        <v>5</v>
      </c>
      <c r="D17116" t="s">
        <v>6</v>
      </c>
      <c r="E17116" s="2">
        <v>1000659</v>
      </c>
    </row>
    <row r="17117" spans="1:5" x14ac:dyDescent="0.25">
      <c r="A17117">
        <v>17503</v>
      </c>
      <c r="B17117" t="s">
        <v>386</v>
      </c>
      <c r="C17117" t="s">
        <v>5</v>
      </c>
      <c r="D17117" t="s">
        <v>6</v>
      </c>
      <c r="E17117" s="2">
        <v>99120</v>
      </c>
    </row>
    <row r="17118" spans="1:5" x14ac:dyDescent="0.25">
      <c r="A17118">
        <v>17504</v>
      </c>
      <c r="B17118" t="s">
        <v>386</v>
      </c>
      <c r="C17118" t="s">
        <v>5</v>
      </c>
      <c r="D17118" t="s">
        <v>6</v>
      </c>
      <c r="E17118" s="2">
        <v>199742</v>
      </c>
    </row>
    <row r="17119" spans="1:5" x14ac:dyDescent="0.25">
      <c r="A17119">
        <v>17505</v>
      </c>
      <c r="B17119" t="s">
        <v>386</v>
      </c>
      <c r="C17119" t="s">
        <v>5</v>
      </c>
      <c r="D17119" t="s">
        <v>6</v>
      </c>
      <c r="E17119" s="2">
        <v>884493</v>
      </c>
    </row>
    <row r="17120" spans="1:5" x14ac:dyDescent="0.25">
      <c r="A17120">
        <v>17506</v>
      </c>
      <c r="B17120" t="s">
        <v>386</v>
      </c>
      <c r="C17120" t="s">
        <v>5</v>
      </c>
      <c r="D17120" t="s">
        <v>6</v>
      </c>
      <c r="E17120" s="2">
        <v>892895</v>
      </c>
    </row>
    <row r="17121" spans="1:5" x14ac:dyDescent="0.25">
      <c r="A17121">
        <v>17507</v>
      </c>
      <c r="B17121" t="s">
        <v>386</v>
      </c>
      <c r="C17121" t="s">
        <v>5</v>
      </c>
      <c r="D17121" t="s">
        <v>6</v>
      </c>
      <c r="E17121" s="2">
        <v>190840</v>
      </c>
    </row>
    <row r="17122" spans="1:5" x14ac:dyDescent="0.25">
      <c r="A17122">
        <v>17508</v>
      </c>
      <c r="B17122" t="s">
        <v>386</v>
      </c>
      <c r="C17122" t="s">
        <v>5</v>
      </c>
      <c r="D17122" t="s">
        <v>6</v>
      </c>
      <c r="E17122" s="2">
        <v>721174</v>
      </c>
    </row>
    <row r="17123" spans="1:5" x14ac:dyDescent="0.25">
      <c r="A17123">
        <v>17509</v>
      </c>
      <c r="B17123" t="s">
        <v>386</v>
      </c>
      <c r="C17123" t="s">
        <v>5</v>
      </c>
      <c r="D17123" t="s">
        <v>6</v>
      </c>
      <c r="E17123" s="2">
        <v>955153</v>
      </c>
    </row>
    <row r="17124" spans="1:5" x14ac:dyDescent="0.25">
      <c r="A17124">
        <v>17510</v>
      </c>
      <c r="B17124" t="s">
        <v>386</v>
      </c>
      <c r="C17124" t="s">
        <v>5</v>
      </c>
      <c r="D17124" t="s">
        <v>6</v>
      </c>
      <c r="E17124" s="2">
        <v>710976</v>
      </c>
    </row>
    <row r="17125" spans="1:5" x14ac:dyDescent="0.25">
      <c r="A17125">
        <v>17511</v>
      </c>
      <c r="B17125" t="s">
        <v>386</v>
      </c>
      <c r="C17125" t="s">
        <v>5</v>
      </c>
      <c r="D17125" t="s">
        <v>6</v>
      </c>
      <c r="E17125" s="2">
        <v>948066</v>
      </c>
    </row>
    <row r="17126" spans="1:5" x14ac:dyDescent="0.25">
      <c r="A17126">
        <v>17512</v>
      </c>
      <c r="B17126" t="s">
        <v>386</v>
      </c>
      <c r="C17126" t="s">
        <v>5</v>
      </c>
      <c r="D17126" t="s">
        <v>6</v>
      </c>
      <c r="E17126" s="2">
        <v>27678</v>
      </c>
    </row>
    <row r="17127" spans="1:5" x14ac:dyDescent="0.25">
      <c r="A17127">
        <v>17513</v>
      </c>
      <c r="B17127" t="s">
        <v>386</v>
      </c>
      <c r="C17127" t="s">
        <v>5</v>
      </c>
      <c r="D17127" t="s">
        <v>6</v>
      </c>
      <c r="E17127" s="2">
        <v>28392</v>
      </c>
    </row>
    <row r="17128" spans="1:5" x14ac:dyDescent="0.25">
      <c r="A17128">
        <v>17514</v>
      </c>
      <c r="B17128" t="s">
        <v>386</v>
      </c>
      <c r="C17128" t="s">
        <v>5</v>
      </c>
      <c r="D17128" t="s">
        <v>6</v>
      </c>
      <c r="E17128" s="2">
        <v>25998</v>
      </c>
    </row>
    <row r="17129" spans="1:5" x14ac:dyDescent="0.25">
      <c r="A17129">
        <v>17515</v>
      </c>
      <c r="B17129" t="s">
        <v>386</v>
      </c>
      <c r="C17129" t="s">
        <v>5</v>
      </c>
      <c r="D17129" t="s">
        <v>6</v>
      </c>
      <c r="E17129" s="2">
        <v>28308</v>
      </c>
    </row>
    <row r="17130" spans="1:5" x14ac:dyDescent="0.25">
      <c r="A17130">
        <v>17516</v>
      </c>
      <c r="B17130" t="s">
        <v>386</v>
      </c>
      <c r="C17130" t="s">
        <v>5</v>
      </c>
      <c r="D17130" t="s">
        <v>6</v>
      </c>
      <c r="E17130" s="2">
        <v>27384</v>
      </c>
    </row>
    <row r="17131" spans="1:5" x14ac:dyDescent="0.25">
      <c r="A17131">
        <v>17517</v>
      </c>
      <c r="B17131" t="s">
        <v>386</v>
      </c>
      <c r="C17131" t="s">
        <v>5</v>
      </c>
      <c r="D17131" t="s">
        <v>6</v>
      </c>
      <c r="E17131" s="2">
        <v>30492</v>
      </c>
    </row>
    <row r="17132" spans="1:5" x14ac:dyDescent="0.25">
      <c r="A17132">
        <v>17518</v>
      </c>
      <c r="B17132" t="s">
        <v>386</v>
      </c>
      <c r="C17132" t="s">
        <v>5</v>
      </c>
      <c r="D17132" t="s">
        <v>6</v>
      </c>
      <c r="E17132" s="2">
        <v>29484</v>
      </c>
    </row>
    <row r="17133" spans="1:5" x14ac:dyDescent="0.25">
      <c r="A17133">
        <v>17519</v>
      </c>
      <c r="B17133" t="s">
        <v>386</v>
      </c>
      <c r="C17133" t="s">
        <v>5</v>
      </c>
      <c r="D17133" t="s">
        <v>6</v>
      </c>
      <c r="E17133" s="2">
        <v>859824</v>
      </c>
    </row>
    <row r="17134" spans="1:5" x14ac:dyDescent="0.25">
      <c r="A17134">
        <v>17520</v>
      </c>
      <c r="B17134" t="s">
        <v>386</v>
      </c>
      <c r="C17134" t="s">
        <v>5</v>
      </c>
      <c r="D17134" t="s">
        <v>6</v>
      </c>
      <c r="E17134" s="2">
        <v>869908</v>
      </c>
    </row>
    <row r="17135" spans="1:5" x14ac:dyDescent="0.25">
      <c r="A17135">
        <v>17521</v>
      </c>
      <c r="B17135" t="s">
        <v>386</v>
      </c>
      <c r="C17135" t="s">
        <v>5</v>
      </c>
      <c r="D17135" t="s">
        <v>6</v>
      </c>
      <c r="E17135" s="2">
        <v>667093</v>
      </c>
    </row>
    <row r="17136" spans="1:5" x14ac:dyDescent="0.25">
      <c r="A17136">
        <v>17522</v>
      </c>
      <c r="B17136" t="s">
        <v>386</v>
      </c>
      <c r="C17136" t="s">
        <v>5</v>
      </c>
      <c r="D17136" t="s">
        <v>6</v>
      </c>
      <c r="E17136" s="2">
        <v>1000369</v>
      </c>
    </row>
    <row r="17137" spans="1:5" x14ac:dyDescent="0.25">
      <c r="A17137">
        <v>17523</v>
      </c>
      <c r="B17137" t="s">
        <v>386</v>
      </c>
      <c r="C17137" t="s">
        <v>5</v>
      </c>
      <c r="D17137" t="s">
        <v>6</v>
      </c>
      <c r="E17137" s="2">
        <v>451502</v>
      </c>
    </row>
    <row r="17138" spans="1:5" x14ac:dyDescent="0.25">
      <c r="A17138">
        <v>17524</v>
      </c>
      <c r="B17138" t="s">
        <v>386</v>
      </c>
      <c r="C17138" t="s">
        <v>5</v>
      </c>
      <c r="D17138" t="s">
        <v>6</v>
      </c>
      <c r="E17138" s="2">
        <v>901717</v>
      </c>
    </row>
    <row r="17139" spans="1:5" x14ac:dyDescent="0.25">
      <c r="A17139">
        <v>17525</v>
      </c>
      <c r="B17139" t="s">
        <v>386</v>
      </c>
      <c r="C17139" t="s">
        <v>5</v>
      </c>
      <c r="D17139" t="s">
        <v>6</v>
      </c>
      <c r="E17139" s="2">
        <v>834732</v>
      </c>
    </row>
    <row r="17140" spans="1:5" x14ac:dyDescent="0.25">
      <c r="A17140">
        <v>17526</v>
      </c>
      <c r="B17140" t="s">
        <v>386</v>
      </c>
      <c r="C17140" t="s">
        <v>5</v>
      </c>
      <c r="D17140" t="s">
        <v>6</v>
      </c>
      <c r="E17140" s="2">
        <v>92484</v>
      </c>
    </row>
    <row r="17141" spans="1:5" x14ac:dyDescent="0.25">
      <c r="A17141">
        <v>17527</v>
      </c>
      <c r="B17141" t="s">
        <v>386</v>
      </c>
      <c r="C17141" t="s">
        <v>5</v>
      </c>
      <c r="D17141" t="s">
        <v>6</v>
      </c>
      <c r="E17141" s="2">
        <v>87108</v>
      </c>
    </row>
    <row r="17142" spans="1:5" x14ac:dyDescent="0.25">
      <c r="A17142">
        <v>17528</v>
      </c>
      <c r="B17142" t="s">
        <v>386</v>
      </c>
      <c r="C17142" t="s">
        <v>5</v>
      </c>
      <c r="D17142" t="s">
        <v>6</v>
      </c>
      <c r="E17142" s="2">
        <v>90167</v>
      </c>
    </row>
    <row r="17143" spans="1:5" x14ac:dyDescent="0.25">
      <c r="A17143">
        <v>17529</v>
      </c>
      <c r="B17143" t="s">
        <v>386</v>
      </c>
      <c r="C17143" t="s">
        <v>5</v>
      </c>
      <c r="D17143" t="s">
        <v>6</v>
      </c>
      <c r="E17143" s="2">
        <v>90258</v>
      </c>
    </row>
    <row r="17144" spans="1:5" x14ac:dyDescent="0.25">
      <c r="A17144">
        <v>17530</v>
      </c>
      <c r="B17144" t="s">
        <v>386</v>
      </c>
      <c r="C17144" t="s">
        <v>5</v>
      </c>
      <c r="D17144" t="s">
        <v>6</v>
      </c>
      <c r="E17144" s="2">
        <v>90930</v>
      </c>
    </row>
    <row r="17145" spans="1:5" x14ac:dyDescent="0.25">
      <c r="A17145">
        <v>17531</v>
      </c>
      <c r="B17145" t="s">
        <v>386</v>
      </c>
      <c r="C17145" t="s">
        <v>5</v>
      </c>
      <c r="D17145" t="s">
        <v>6</v>
      </c>
      <c r="E17145" s="2">
        <v>39942</v>
      </c>
    </row>
    <row r="17146" spans="1:5" x14ac:dyDescent="0.25">
      <c r="A17146">
        <v>17532</v>
      </c>
      <c r="B17146" t="s">
        <v>386</v>
      </c>
      <c r="C17146" t="s">
        <v>5</v>
      </c>
      <c r="D17146" t="s">
        <v>7</v>
      </c>
      <c r="E17146" s="2">
        <v>51702</v>
      </c>
    </row>
    <row r="17147" spans="1:5" x14ac:dyDescent="0.25">
      <c r="A17147">
        <v>17533</v>
      </c>
      <c r="B17147" t="s">
        <v>386</v>
      </c>
      <c r="C17147" t="s">
        <v>5</v>
      </c>
      <c r="D17147" t="s">
        <v>6</v>
      </c>
      <c r="E17147" s="2">
        <v>125076</v>
      </c>
    </row>
    <row r="17148" spans="1:5" x14ac:dyDescent="0.25">
      <c r="A17148">
        <v>17534</v>
      </c>
      <c r="B17148" t="s">
        <v>386</v>
      </c>
      <c r="C17148" t="s">
        <v>5</v>
      </c>
      <c r="D17148" t="s">
        <v>6</v>
      </c>
      <c r="E17148" s="2">
        <v>82278</v>
      </c>
    </row>
    <row r="17149" spans="1:5" x14ac:dyDescent="0.25">
      <c r="A17149">
        <v>17535</v>
      </c>
      <c r="B17149" t="s">
        <v>386</v>
      </c>
      <c r="C17149" t="s">
        <v>5</v>
      </c>
      <c r="D17149" t="s">
        <v>6</v>
      </c>
      <c r="E17149" s="2">
        <v>113902</v>
      </c>
    </row>
    <row r="17150" spans="1:5" x14ac:dyDescent="0.25">
      <c r="A17150">
        <v>17536</v>
      </c>
      <c r="B17150" t="s">
        <v>386</v>
      </c>
      <c r="C17150" t="s">
        <v>5</v>
      </c>
      <c r="D17150" t="s">
        <v>6</v>
      </c>
      <c r="E17150" s="2">
        <v>220157</v>
      </c>
    </row>
    <row r="17151" spans="1:5" x14ac:dyDescent="0.25">
      <c r="A17151">
        <v>17537</v>
      </c>
      <c r="B17151" t="s">
        <v>386</v>
      </c>
      <c r="C17151" t="s">
        <v>5</v>
      </c>
      <c r="D17151" t="s">
        <v>6</v>
      </c>
      <c r="E17151" s="2">
        <v>47460</v>
      </c>
    </row>
    <row r="17152" spans="1:5" x14ac:dyDescent="0.25">
      <c r="A17152">
        <v>17538</v>
      </c>
      <c r="B17152" t="s">
        <v>386</v>
      </c>
      <c r="C17152" t="s">
        <v>5</v>
      </c>
      <c r="D17152" t="s">
        <v>6</v>
      </c>
      <c r="E17152" s="2">
        <v>41454</v>
      </c>
    </row>
    <row r="17153" spans="1:5" x14ac:dyDescent="0.25">
      <c r="A17153">
        <v>17539</v>
      </c>
      <c r="B17153" t="s">
        <v>386</v>
      </c>
      <c r="C17153" t="s">
        <v>5</v>
      </c>
      <c r="D17153" t="s">
        <v>6</v>
      </c>
      <c r="E17153" s="2">
        <v>39060</v>
      </c>
    </row>
    <row r="17154" spans="1:5" x14ac:dyDescent="0.25">
      <c r="A17154">
        <v>17541</v>
      </c>
      <c r="B17154" t="s">
        <v>386</v>
      </c>
      <c r="C17154" t="s">
        <v>5</v>
      </c>
      <c r="D17154" t="s">
        <v>6</v>
      </c>
      <c r="E17154" s="2">
        <v>50358</v>
      </c>
    </row>
    <row r="17155" spans="1:5" x14ac:dyDescent="0.25">
      <c r="A17155">
        <v>17543</v>
      </c>
      <c r="B17155" t="s">
        <v>386</v>
      </c>
      <c r="C17155" t="s">
        <v>5</v>
      </c>
      <c r="D17155" t="s">
        <v>6</v>
      </c>
      <c r="E17155" s="2">
        <v>55482</v>
      </c>
    </row>
    <row r="17156" spans="1:5" x14ac:dyDescent="0.25">
      <c r="A17156">
        <v>17544</v>
      </c>
      <c r="B17156" t="s">
        <v>386</v>
      </c>
      <c r="C17156" t="s">
        <v>5</v>
      </c>
      <c r="D17156" t="s">
        <v>7</v>
      </c>
      <c r="E17156" s="2">
        <v>45234</v>
      </c>
    </row>
    <row r="17157" spans="1:5" x14ac:dyDescent="0.25">
      <c r="A17157">
        <v>17545</v>
      </c>
      <c r="B17157" t="s">
        <v>386</v>
      </c>
      <c r="C17157" t="s">
        <v>5</v>
      </c>
      <c r="D17157" t="s">
        <v>6</v>
      </c>
      <c r="E17157" s="2">
        <v>45612</v>
      </c>
    </row>
    <row r="17158" spans="1:5" x14ac:dyDescent="0.25">
      <c r="A17158">
        <v>17546</v>
      </c>
      <c r="B17158" t="s">
        <v>386</v>
      </c>
      <c r="C17158" t="s">
        <v>5</v>
      </c>
      <c r="D17158" t="s">
        <v>6</v>
      </c>
      <c r="E17158" s="2">
        <v>82992</v>
      </c>
    </row>
    <row r="17159" spans="1:5" x14ac:dyDescent="0.25">
      <c r="A17159">
        <v>17547</v>
      </c>
      <c r="B17159" t="s">
        <v>386</v>
      </c>
      <c r="C17159" t="s">
        <v>5</v>
      </c>
      <c r="D17159" t="s">
        <v>6</v>
      </c>
      <c r="E17159" s="2">
        <v>118104</v>
      </c>
    </row>
    <row r="17160" spans="1:5" x14ac:dyDescent="0.25">
      <c r="A17160">
        <v>17548</v>
      </c>
      <c r="B17160" t="s">
        <v>386</v>
      </c>
      <c r="C17160" t="s">
        <v>5</v>
      </c>
      <c r="D17160" t="s">
        <v>6</v>
      </c>
      <c r="E17160" s="2">
        <v>97146</v>
      </c>
    </row>
    <row r="17161" spans="1:5" x14ac:dyDescent="0.25">
      <c r="A17161">
        <v>17549</v>
      </c>
      <c r="B17161" t="s">
        <v>386</v>
      </c>
      <c r="C17161" t="s">
        <v>5</v>
      </c>
      <c r="D17161" t="s">
        <v>6</v>
      </c>
      <c r="E17161" s="2">
        <v>130578</v>
      </c>
    </row>
    <row r="17162" spans="1:5" x14ac:dyDescent="0.25">
      <c r="A17162">
        <v>17550</v>
      </c>
      <c r="B17162" t="s">
        <v>386</v>
      </c>
      <c r="C17162" t="s">
        <v>5</v>
      </c>
      <c r="D17162" t="s">
        <v>6</v>
      </c>
      <c r="E17162" s="2">
        <v>121002</v>
      </c>
    </row>
    <row r="17163" spans="1:5" x14ac:dyDescent="0.25">
      <c r="A17163">
        <v>17551</v>
      </c>
      <c r="B17163" t="s">
        <v>387</v>
      </c>
      <c r="C17163" t="s">
        <v>5</v>
      </c>
      <c r="D17163" t="s">
        <v>6</v>
      </c>
      <c r="E17163" s="2">
        <v>970032</v>
      </c>
    </row>
    <row r="17164" spans="1:5" x14ac:dyDescent="0.25">
      <c r="A17164">
        <v>17552</v>
      </c>
      <c r="B17164" t="s">
        <v>386</v>
      </c>
      <c r="C17164" t="s">
        <v>5</v>
      </c>
      <c r="D17164" t="s">
        <v>6</v>
      </c>
      <c r="E17164" s="2">
        <v>314873</v>
      </c>
    </row>
    <row r="17165" spans="1:5" x14ac:dyDescent="0.25">
      <c r="A17165">
        <v>17553</v>
      </c>
      <c r="B17165" t="s">
        <v>386</v>
      </c>
      <c r="C17165" t="s">
        <v>5</v>
      </c>
      <c r="D17165" t="s">
        <v>6</v>
      </c>
      <c r="E17165" s="2">
        <v>56700</v>
      </c>
    </row>
    <row r="17166" spans="1:5" x14ac:dyDescent="0.25">
      <c r="A17166">
        <v>17554</v>
      </c>
      <c r="B17166" t="s">
        <v>386</v>
      </c>
      <c r="C17166" t="s">
        <v>5</v>
      </c>
      <c r="D17166" t="s">
        <v>6</v>
      </c>
      <c r="E17166" s="2">
        <v>102353</v>
      </c>
    </row>
    <row r="17167" spans="1:5" x14ac:dyDescent="0.25">
      <c r="A17167">
        <v>17555</v>
      </c>
      <c r="B17167" t="s">
        <v>386</v>
      </c>
      <c r="C17167" t="s">
        <v>5</v>
      </c>
      <c r="D17167" t="s">
        <v>6</v>
      </c>
      <c r="E17167" s="2">
        <v>1097712</v>
      </c>
    </row>
    <row r="17168" spans="1:5" x14ac:dyDescent="0.25">
      <c r="A17168">
        <v>17556</v>
      </c>
      <c r="B17168" t="s">
        <v>387</v>
      </c>
      <c r="C17168" t="s">
        <v>5</v>
      </c>
      <c r="D17168" t="s">
        <v>6</v>
      </c>
      <c r="E17168" s="2">
        <v>721896</v>
      </c>
    </row>
    <row r="17169" spans="1:5" x14ac:dyDescent="0.25">
      <c r="A17169">
        <v>17557</v>
      </c>
      <c r="B17169" t="s">
        <v>386</v>
      </c>
      <c r="C17169" t="s">
        <v>5</v>
      </c>
      <c r="D17169" t="s">
        <v>6</v>
      </c>
      <c r="E17169" s="2">
        <v>90132</v>
      </c>
    </row>
    <row r="17170" spans="1:5" x14ac:dyDescent="0.25">
      <c r="A17170">
        <v>17558</v>
      </c>
      <c r="B17170" t="s">
        <v>386</v>
      </c>
      <c r="C17170" t="s">
        <v>5</v>
      </c>
      <c r="D17170" t="s">
        <v>6</v>
      </c>
      <c r="E17170" s="2">
        <v>1081503</v>
      </c>
    </row>
    <row r="17171" spans="1:5" x14ac:dyDescent="0.25">
      <c r="A17171">
        <v>17559</v>
      </c>
      <c r="B17171" t="s">
        <v>386</v>
      </c>
      <c r="C17171" t="s">
        <v>5</v>
      </c>
      <c r="D17171" t="s">
        <v>6</v>
      </c>
      <c r="E17171" s="2">
        <v>29904</v>
      </c>
    </row>
    <row r="17172" spans="1:5" x14ac:dyDescent="0.25">
      <c r="A17172">
        <v>17560</v>
      </c>
      <c r="B17172" t="s">
        <v>386</v>
      </c>
      <c r="C17172" t="s">
        <v>5</v>
      </c>
      <c r="D17172" t="s">
        <v>6</v>
      </c>
      <c r="E17172" s="2">
        <v>29778</v>
      </c>
    </row>
    <row r="17173" spans="1:5" x14ac:dyDescent="0.25">
      <c r="A17173">
        <v>17561</v>
      </c>
      <c r="B17173" t="s">
        <v>386</v>
      </c>
      <c r="C17173" t="s">
        <v>5</v>
      </c>
      <c r="D17173" t="s">
        <v>6</v>
      </c>
      <c r="E17173" s="2">
        <v>27300</v>
      </c>
    </row>
    <row r="17174" spans="1:5" x14ac:dyDescent="0.25">
      <c r="A17174">
        <v>17562</v>
      </c>
      <c r="B17174" t="s">
        <v>386</v>
      </c>
      <c r="C17174" t="s">
        <v>5</v>
      </c>
      <c r="D17174" t="s">
        <v>6</v>
      </c>
      <c r="E17174" s="2">
        <v>30156</v>
      </c>
    </row>
    <row r="17175" spans="1:5" x14ac:dyDescent="0.25">
      <c r="A17175">
        <v>17563</v>
      </c>
      <c r="B17175" t="s">
        <v>387</v>
      </c>
      <c r="C17175" t="s">
        <v>5</v>
      </c>
      <c r="D17175" t="s">
        <v>6</v>
      </c>
      <c r="E17175" s="2">
        <v>831852</v>
      </c>
    </row>
    <row r="17176" spans="1:5" x14ac:dyDescent="0.25">
      <c r="A17176">
        <v>17564</v>
      </c>
      <c r="B17176" t="s">
        <v>386</v>
      </c>
      <c r="C17176" t="s">
        <v>5</v>
      </c>
      <c r="D17176" t="s">
        <v>6</v>
      </c>
      <c r="E17176" s="2">
        <v>93744</v>
      </c>
    </row>
    <row r="17177" spans="1:5" x14ac:dyDescent="0.25">
      <c r="A17177">
        <v>17565</v>
      </c>
      <c r="B17177" t="s">
        <v>387</v>
      </c>
      <c r="C17177" t="s">
        <v>5</v>
      </c>
      <c r="D17177" t="s">
        <v>6</v>
      </c>
      <c r="E17177" s="2">
        <v>440622</v>
      </c>
    </row>
    <row r="17178" spans="1:5" x14ac:dyDescent="0.25">
      <c r="A17178">
        <v>17566</v>
      </c>
      <c r="B17178" t="s">
        <v>386</v>
      </c>
      <c r="C17178" t="s">
        <v>5</v>
      </c>
      <c r="D17178" t="s">
        <v>6</v>
      </c>
      <c r="E17178" s="2">
        <v>95172</v>
      </c>
    </row>
    <row r="17179" spans="1:5" x14ac:dyDescent="0.25">
      <c r="A17179">
        <v>17567</v>
      </c>
      <c r="B17179" t="s">
        <v>386</v>
      </c>
      <c r="C17179" t="s">
        <v>5</v>
      </c>
      <c r="D17179" t="s">
        <v>6</v>
      </c>
      <c r="E17179" s="2">
        <v>87654</v>
      </c>
    </row>
    <row r="17180" spans="1:5" x14ac:dyDescent="0.25">
      <c r="A17180">
        <v>17568</v>
      </c>
      <c r="B17180" t="s">
        <v>386</v>
      </c>
      <c r="C17180" t="s">
        <v>5</v>
      </c>
      <c r="D17180" t="s">
        <v>6</v>
      </c>
      <c r="E17180" s="2">
        <v>102018</v>
      </c>
    </row>
    <row r="17181" spans="1:5" x14ac:dyDescent="0.25">
      <c r="A17181">
        <v>17569</v>
      </c>
      <c r="B17181" t="s">
        <v>386</v>
      </c>
      <c r="C17181" t="s">
        <v>5</v>
      </c>
      <c r="D17181" t="s">
        <v>7</v>
      </c>
      <c r="E17181" s="2">
        <v>34440</v>
      </c>
    </row>
    <row r="17182" spans="1:5" x14ac:dyDescent="0.25">
      <c r="A17182">
        <v>17570</v>
      </c>
      <c r="B17182" t="s">
        <v>386</v>
      </c>
      <c r="C17182" t="s">
        <v>5</v>
      </c>
      <c r="D17182" t="s">
        <v>6</v>
      </c>
      <c r="E17182" s="2">
        <v>92526</v>
      </c>
    </row>
    <row r="17183" spans="1:5" x14ac:dyDescent="0.25">
      <c r="A17183">
        <v>17571</v>
      </c>
      <c r="B17183" t="s">
        <v>386</v>
      </c>
      <c r="C17183" t="s">
        <v>5</v>
      </c>
      <c r="D17183" t="s">
        <v>6</v>
      </c>
      <c r="E17183" s="2">
        <v>82530</v>
      </c>
    </row>
    <row r="17184" spans="1:5" x14ac:dyDescent="0.25">
      <c r="A17184">
        <v>17572</v>
      </c>
      <c r="B17184" t="s">
        <v>386</v>
      </c>
      <c r="C17184" t="s">
        <v>5</v>
      </c>
      <c r="D17184" t="s">
        <v>6</v>
      </c>
      <c r="E17184" s="2">
        <v>82992</v>
      </c>
    </row>
    <row r="17185" spans="1:5" x14ac:dyDescent="0.25">
      <c r="A17185">
        <v>17573</v>
      </c>
      <c r="B17185" t="s">
        <v>386</v>
      </c>
      <c r="C17185" t="s">
        <v>5</v>
      </c>
      <c r="D17185" t="s">
        <v>7</v>
      </c>
      <c r="E17185" s="2">
        <v>39354</v>
      </c>
    </row>
    <row r="17186" spans="1:5" x14ac:dyDescent="0.25">
      <c r="A17186">
        <v>17574</v>
      </c>
      <c r="B17186" t="s">
        <v>386</v>
      </c>
      <c r="C17186" t="s">
        <v>5</v>
      </c>
      <c r="D17186" t="s">
        <v>7</v>
      </c>
      <c r="E17186" s="2">
        <v>36162</v>
      </c>
    </row>
    <row r="17187" spans="1:5" x14ac:dyDescent="0.25">
      <c r="A17187">
        <v>17575</v>
      </c>
      <c r="B17187" t="s">
        <v>386</v>
      </c>
      <c r="C17187" t="s">
        <v>5</v>
      </c>
      <c r="D17187" t="s">
        <v>6</v>
      </c>
      <c r="E17187" s="2">
        <v>374598</v>
      </c>
    </row>
    <row r="17188" spans="1:5" x14ac:dyDescent="0.25">
      <c r="A17188">
        <v>17576</v>
      </c>
      <c r="B17188" t="s">
        <v>386</v>
      </c>
      <c r="C17188" t="s">
        <v>5</v>
      </c>
      <c r="D17188" t="s">
        <v>6</v>
      </c>
      <c r="E17188" s="2">
        <v>3851436</v>
      </c>
    </row>
    <row r="17189" spans="1:5" x14ac:dyDescent="0.25">
      <c r="A17189">
        <v>17577</v>
      </c>
      <c r="B17189" t="s">
        <v>386</v>
      </c>
      <c r="C17189" t="s">
        <v>5</v>
      </c>
      <c r="D17189" t="s">
        <v>7</v>
      </c>
      <c r="E17189" s="2">
        <v>32010</v>
      </c>
    </row>
    <row r="17190" spans="1:5" x14ac:dyDescent="0.25">
      <c r="A17190">
        <v>17578</v>
      </c>
      <c r="B17190" t="s">
        <v>386</v>
      </c>
      <c r="C17190" t="s">
        <v>5</v>
      </c>
      <c r="D17190" t="s">
        <v>7</v>
      </c>
      <c r="E17190" s="2">
        <v>28602</v>
      </c>
    </row>
    <row r="17191" spans="1:5" x14ac:dyDescent="0.25">
      <c r="A17191">
        <v>17579</v>
      </c>
      <c r="B17191" t="s">
        <v>386</v>
      </c>
      <c r="C17191" t="s">
        <v>5</v>
      </c>
      <c r="D17191" t="s">
        <v>6</v>
      </c>
      <c r="E17191" s="2">
        <v>87402</v>
      </c>
    </row>
    <row r="17192" spans="1:5" x14ac:dyDescent="0.25">
      <c r="A17192">
        <v>17580</v>
      </c>
      <c r="B17192" t="s">
        <v>386</v>
      </c>
      <c r="C17192" t="s">
        <v>5</v>
      </c>
      <c r="D17192" t="s">
        <v>6</v>
      </c>
      <c r="E17192" s="2">
        <v>89586</v>
      </c>
    </row>
    <row r="17193" spans="1:5" x14ac:dyDescent="0.25">
      <c r="A17193">
        <v>17581</v>
      </c>
      <c r="B17193" t="s">
        <v>386</v>
      </c>
      <c r="C17193" t="s">
        <v>5</v>
      </c>
      <c r="D17193" t="s">
        <v>6</v>
      </c>
      <c r="E17193" s="2">
        <v>91287</v>
      </c>
    </row>
    <row r="17194" spans="1:5" x14ac:dyDescent="0.25">
      <c r="A17194">
        <v>17582</v>
      </c>
      <c r="B17194" t="s">
        <v>386</v>
      </c>
      <c r="C17194" t="s">
        <v>5</v>
      </c>
      <c r="D17194" t="s">
        <v>6</v>
      </c>
      <c r="E17194" s="2">
        <v>157920</v>
      </c>
    </row>
    <row r="17195" spans="1:5" x14ac:dyDescent="0.25">
      <c r="A17195">
        <v>17583</v>
      </c>
      <c r="B17195" t="s">
        <v>386</v>
      </c>
      <c r="C17195" t="s">
        <v>5</v>
      </c>
      <c r="D17195" t="s">
        <v>6</v>
      </c>
      <c r="E17195" s="2">
        <v>84210</v>
      </c>
    </row>
    <row r="17196" spans="1:5" x14ac:dyDescent="0.25">
      <c r="A17196">
        <v>17584</v>
      </c>
      <c r="B17196" t="s">
        <v>386</v>
      </c>
      <c r="C17196" t="s">
        <v>5</v>
      </c>
      <c r="D17196" t="s">
        <v>6</v>
      </c>
      <c r="E17196" s="2">
        <v>647690</v>
      </c>
    </row>
    <row r="17197" spans="1:5" x14ac:dyDescent="0.25">
      <c r="A17197">
        <v>17585</v>
      </c>
      <c r="B17197" t="s">
        <v>386</v>
      </c>
      <c r="C17197" t="s">
        <v>5</v>
      </c>
      <c r="D17197" t="s">
        <v>6</v>
      </c>
      <c r="E17197" s="2">
        <v>750662</v>
      </c>
    </row>
    <row r="17198" spans="1:5" x14ac:dyDescent="0.25">
      <c r="A17198">
        <v>17586</v>
      </c>
      <c r="B17198" t="s">
        <v>387</v>
      </c>
      <c r="C17198" t="s">
        <v>5</v>
      </c>
      <c r="D17198" t="s">
        <v>6</v>
      </c>
      <c r="E17198" s="2">
        <v>891828</v>
      </c>
    </row>
    <row r="17199" spans="1:5" x14ac:dyDescent="0.25">
      <c r="A17199">
        <v>17587</v>
      </c>
      <c r="B17199" t="s">
        <v>386</v>
      </c>
      <c r="C17199" t="s">
        <v>5</v>
      </c>
      <c r="D17199" t="s">
        <v>7</v>
      </c>
      <c r="E17199" s="2">
        <v>38892</v>
      </c>
    </row>
    <row r="17200" spans="1:5" x14ac:dyDescent="0.25">
      <c r="A17200">
        <v>17588</v>
      </c>
      <c r="B17200" t="s">
        <v>386</v>
      </c>
      <c r="C17200" t="s">
        <v>5</v>
      </c>
      <c r="D17200" t="s">
        <v>6</v>
      </c>
      <c r="E17200" s="2">
        <v>36792</v>
      </c>
    </row>
    <row r="17201" spans="1:5" x14ac:dyDescent="0.25">
      <c r="A17201">
        <v>17589</v>
      </c>
      <c r="B17201" t="s">
        <v>386</v>
      </c>
      <c r="C17201" t="s">
        <v>5</v>
      </c>
      <c r="D17201" t="s">
        <v>6</v>
      </c>
      <c r="E17201" s="2">
        <v>33810</v>
      </c>
    </row>
    <row r="17202" spans="1:5" x14ac:dyDescent="0.25">
      <c r="A17202">
        <v>17590</v>
      </c>
      <c r="B17202" t="s">
        <v>386</v>
      </c>
      <c r="C17202" t="s">
        <v>5</v>
      </c>
      <c r="D17202" t="s">
        <v>6</v>
      </c>
      <c r="E17202" s="2">
        <v>330162</v>
      </c>
    </row>
    <row r="17203" spans="1:5" x14ac:dyDescent="0.25">
      <c r="A17203">
        <v>17591</v>
      </c>
      <c r="B17203" t="s">
        <v>386</v>
      </c>
      <c r="C17203" t="s">
        <v>5</v>
      </c>
      <c r="D17203" t="s">
        <v>6</v>
      </c>
      <c r="E17203" s="2">
        <v>80196</v>
      </c>
    </row>
    <row r="17204" spans="1:5" x14ac:dyDescent="0.25">
      <c r="A17204">
        <v>17592</v>
      </c>
      <c r="B17204" t="s">
        <v>386</v>
      </c>
      <c r="C17204" t="s">
        <v>5</v>
      </c>
      <c r="D17204" t="s">
        <v>6</v>
      </c>
      <c r="E17204" s="2">
        <v>120288</v>
      </c>
    </row>
    <row r="17205" spans="1:5" x14ac:dyDescent="0.25">
      <c r="A17205">
        <v>17593</v>
      </c>
      <c r="B17205" t="s">
        <v>386</v>
      </c>
      <c r="C17205" t="s">
        <v>5</v>
      </c>
      <c r="D17205" t="s">
        <v>6</v>
      </c>
      <c r="E17205" s="2">
        <v>93086</v>
      </c>
    </row>
    <row r="17206" spans="1:5" x14ac:dyDescent="0.25">
      <c r="A17206">
        <v>17594</v>
      </c>
      <c r="B17206" t="s">
        <v>386</v>
      </c>
      <c r="C17206" t="s">
        <v>5</v>
      </c>
      <c r="D17206" t="s">
        <v>6</v>
      </c>
      <c r="E17206" s="2">
        <v>88830</v>
      </c>
    </row>
    <row r="17207" spans="1:5" x14ac:dyDescent="0.25">
      <c r="A17207">
        <v>17595</v>
      </c>
      <c r="B17207" t="s">
        <v>386</v>
      </c>
      <c r="C17207" t="s">
        <v>75</v>
      </c>
      <c r="D17207" t="s">
        <v>7</v>
      </c>
      <c r="E17207" s="2">
        <v>1682502</v>
      </c>
    </row>
    <row r="17208" spans="1:5" x14ac:dyDescent="0.25">
      <c r="A17208">
        <v>17596</v>
      </c>
      <c r="B17208" t="s">
        <v>386</v>
      </c>
      <c r="C17208" t="s">
        <v>5</v>
      </c>
      <c r="D17208" t="s">
        <v>6</v>
      </c>
      <c r="E17208" s="2">
        <v>1682812</v>
      </c>
    </row>
    <row r="17209" spans="1:5" x14ac:dyDescent="0.25">
      <c r="A17209">
        <v>17597</v>
      </c>
      <c r="B17209" t="s">
        <v>386</v>
      </c>
      <c r="C17209" t="s">
        <v>5</v>
      </c>
      <c r="D17209" t="s">
        <v>6</v>
      </c>
      <c r="E17209" s="2">
        <v>1588199</v>
      </c>
    </row>
    <row r="17210" spans="1:5" x14ac:dyDescent="0.25">
      <c r="A17210">
        <v>17598</v>
      </c>
      <c r="B17210" t="s">
        <v>386</v>
      </c>
      <c r="C17210" t="s">
        <v>5</v>
      </c>
      <c r="D17210" t="s">
        <v>6</v>
      </c>
      <c r="E17210" s="2">
        <v>1068208</v>
      </c>
    </row>
    <row r="17211" spans="1:5" x14ac:dyDescent="0.25">
      <c r="A17211">
        <v>17599</v>
      </c>
      <c r="B17211" t="s">
        <v>386</v>
      </c>
      <c r="C17211" t="s">
        <v>5</v>
      </c>
      <c r="D17211" t="s">
        <v>6</v>
      </c>
      <c r="E17211" s="2">
        <v>95304</v>
      </c>
    </row>
    <row r="17212" spans="1:5" x14ac:dyDescent="0.25">
      <c r="A17212">
        <v>17600</v>
      </c>
      <c r="B17212" t="s">
        <v>386</v>
      </c>
      <c r="C17212" t="s">
        <v>5</v>
      </c>
      <c r="D17212" t="s">
        <v>6</v>
      </c>
      <c r="E17212" s="2">
        <v>930778</v>
      </c>
    </row>
    <row r="17213" spans="1:5" x14ac:dyDescent="0.25">
      <c r="A17213">
        <v>17601</v>
      </c>
      <c r="B17213" t="s">
        <v>386</v>
      </c>
      <c r="C17213" t="s">
        <v>5</v>
      </c>
      <c r="D17213" t="s">
        <v>6</v>
      </c>
      <c r="E17213" s="2">
        <v>422574</v>
      </c>
    </row>
    <row r="17214" spans="1:5" x14ac:dyDescent="0.25">
      <c r="A17214">
        <v>17602</v>
      </c>
      <c r="B17214" t="s">
        <v>386</v>
      </c>
      <c r="C17214" t="s">
        <v>5</v>
      </c>
      <c r="D17214" t="s">
        <v>6</v>
      </c>
      <c r="E17214" s="2">
        <v>818475</v>
      </c>
    </row>
    <row r="17215" spans="1:5" x14ac:dyDescent="0.25">
      <c r="A17215">
        <v>17603</v>
      </c>
      <c r="B17215" t="s">
        <v>386</v>
      </c>
      <c r="C17215" t="s">
        <v>5</v>
      </c>
      <c r="D17215" t="s">
        <v>6</v>
      </c>
      <c r="E17215" s="2">
        <v>874416</v>
      </c>
    </row>
    <row r="17216" spans="1:5" x14ac:dyDescent="0.25">
      <c r="A17216">
        <v>17604</v>
      </c>
      <c r="B17216" t="s">
        <v>386</v>
      </c>
      <c r="C17216" t="s">
        <v>5</v>
      </c>
      <c r="D17216" t="s">
        <v>6</v>
      </c>
      <c r="E17216" s="2">
        <v>1070856</v>
      </c>
    </row>
    <row r="17217" spans="1:5" x14ac:dyDescent="0.25">
      <c r="A17217">
        <v>17605</v>
      </c>
      <c r="B17217" t="s">
        <v>386</v>
      </c>
      <c r="C17217" t="s">
        <v>5</v>
      </c>
      <c r="D17217" t="s">
        <v>6</v>
      </c>
      <c r="E17217" s="2">
        <v>927720</v>
      </c>
    </row>
    <row r="17218" spans="1:5" x14ac:dyDescent="0.25">
      <c r="A17218">
        <v>17606</v>
      </c>
      <c r="B17218" t="s">
        <v>386</v>
      </c>
      <c r="C17218" t="s">
        <v>5</v>
      </c>
      <c r="D17218" t="s">
        <v>6</v>
      </c>
      <c r="E17218" s="2">
        <v>1402245</v>
      </c>
    </row>
    <row r="17219" spans="1:5" x14ac:dyDescent="0.25">
      <c r="A17219">
        <v>17607</v>
      </c>
      <c r="B17219" t="s">
        <v>386</v>
      </c>
      <c r="C17219" t="s">
        <v>5</v>
      </c>
      <c r="D17219" t="s">
        <v>6</v>
      </c>
      <c r="E17219" s="2">
        <v>823074</v>
      </c>
    </row>
    <row r="17220" spans="1:5" x14ac:dyDescent="0.25">
      <c r="A17220">
        <v>17608</v>
      </c>
      <c r="B17220" t="s">
        <v>386</v>
      </c>
      <c r="C17220" t="s">
        <v>5</v>
      </c>
      <c r="D17220" t="s">
        <v>6</v>
      </c>
      <c r="E17220" s="2">
        <v>1065598</v>
      </c>
    </row>
    <row r="17221" spans="1:5" x14ac:dyDescent="0.25">
      <c r="A17221">
        <v>17609</v>
      </c>
      <c r="B17221" t="s">
        <v>386</v>
      </c>
      <c r="C17221" t="s">
        <v>5</v>
      </c>
      <c r="D17221" t="s">
        <v>6</v>
      </c>
      <c r="E17221" s="2">
        <v>259214</v>
      </c>
    </row>
    <row r="17222" spans="1:5" x14ac:dyDescent="0.25">
      <c r="A17222">
        <v>17610</v>
      </c>
      <c r="B17222" t="s">
        <v>386</v>
      </c>
      <c r="C17222" t="s">
        <v>5</v>
      </c>
      <c r="D17222" t="s">
        <v>6</v>
      </c>
      <c r="E17222" s="2">
        <v>887882</v>
      </c>
    </row>
    <row r="17223" spans="1:5" x14ac:dyDescent="0.25">
      <c r="A17223">
        <v>17611</v>
      </c>
      <c r="B17223" t="s">
        <v>386</v>
      </c>
      <c r="C17223" t="s">
        <v>5</v>
      </c>
      <c r="D17223" t="s">
        <v>6</v>
      </c>
      <c r="E17223" s="2">
        <v>672000</v>
      </c>
    </row>
    <row r="17224" spans="1:5" x14ac:dyDescent="0.25">
      <c r="A17224">
        <v>17612</v>
      </c>
      <c r="B17224" t="s">
        <v>386</v>
      </c>
      <c r="C17224" t="s">
        <v>5</v>
      </c>
      <c r="D17224" t="s">
        <v>6</v>
      </c>
      <c r="E17224" s="2">
        <v>91224</v>
      </c>
    </row>
    <row r="17225" spans="1:5" x14ac:dyDescent="0.25">
      <c r="A17225">
        <v>17613</v>
      </c>
      <c r="B17225" t="s">
        <v>386</v>
      </c>
      <c r="C17225" t="s">
        <v>5</v>
      </c>
      <c r="D17225" t="s">
        <v>6</v>
      </c>
      <c r="E17225" s="2">
        <v>64943</v>
      </c>
    </row>
    <row r="17226" spans="1:5" x14ac:dyDescent="0.25">
      <c r="A17226">
        <v>17614</v>
      </c>
      <c r="B17226" t="s">
        <v>386</v>
      </c>
      <c r="C17226" t="s">
        <v>5</v>
      </c>
      <c r="D17226" t="s">
        <v>6</v>
      </c>
      <c r="E17226" s="2">
        <v>104454</v>
      </c>
    </row>
    <row r="17227" spans="1:5" x14ac:dyDescent="0.25">
      <c r="A17227">
        <v>17615</v>
      </c>
      <c r="B17227" t="s">
        <v>386</v>
      </c>
      <c r="C17227" t="s">
        <v>5</v>
      </c>
      <c r="D17227" t="s">
        <v>6</v>
      </c>
      <c r="E17227" s="2">
        <v>93196</v>
      </c>
    </row>
    <row r="17228" spans="1:5" x14ac:dyDescent="0.25">
      <c r="A17228">
        <v>17616</v>
      </c>
      <c r="B17228" t="s">
        <v>386</v>
      </c>
      <c r="C17228" t="s">
        <v>5</v>
      </c>
      <c r="D17228" t="s">
        <v>6</v>
      </c>
      <c r="E17228" s="2">
        <v>116592</v>
      </c>
    </row>
    <row r="17229" spans="1:5" x14ac:dyDescent="0.25">
      <c r="A17229">
        <v>17617</v>
      </c>
      <c r="B17229" t="s">
        <v>386</v>
      </c>
      <c r="C17229" t="s">
        <v>5</v>
      </c>
      <c r="D17229" t="s">
        <v>6</v>
      </c>
      <c r="E17229" s="2">
        <v>89880</v>
      </c>
    </row>
    <row r="17230" spans="1:5" x14ac:dyDescent="0.25">
      <c r="A17230">
        <v>17618</v>
      </c>
      <c r="B17230" t="s">
        <v>386</v>
      </c>
      <c r="C17230" t="s">
        <v>5</v>
      </c>
      <c r="D17230" t="s">
        <v>6</v>
      </c>
      <c r="E17230" s="2">
        <v>81893</v>
      </c>
    </row>
    <row r="17231" spans="1:5" x14ac:dyDescent="0.25">
      <c r="A17231">
        <v>17619</v>
      </c>
      <c r="B17231" t="s">
        <v>386</v>
      </c>
      <c r="C17231" t="s">
        <v>5</v>
      </c>
      <c r="D17231" t="s">
        <v>6</v>
      </c>
      <c r="E17231" s="2">
        <v>90090</v>
      </c>
    </row>
    <row r="17232" spans="1:5" x14ac:dyDescent="0.25">
      <c r="A17232">
        <v>17620</v>
      </c>
      <c r="B17232" t="s">
        <v>386</v>
      </c>
      <c r="C17232" t="s">
        <v>5</v>
      </c>
      <c r="D17232" t="s">
        <v>6</v>
      </c>
      <c r="E17232" s="2">
        <v>91812</v>
      </c>
    </row>
    <row r="17233" spans="1:5" x14ac:dyDescent="0.25">
      <c r="A17233">
        <v>17621</v>
      </c>
      <c r="B17233" t="s">
        <v>386</v>
      </c>
      <c r="C17233" t="s">
        <v>5</v>
      </c>
      <c r="D17233" t="s">
        <v>6</v>
      </c>
      <c r="E17233" s="2">
        <v>99204</v>
      </c>
    </row>
    <row r="17234" spans="1:5" x14ac:dyDescent="0.25">
      <c r="A17234">
        <v>17622</v>
      </c>
      <c r="B17234" t="s">
        <v>386</v>
      </c>
      <c r="C17234" t="s">
        <v>5</v>
      </c>
      <c r="D17234" t="s">
        <v>6</v>
      </c>
      <c r="E17234" s="2">
        <v>1506440</v>
      </c>
    </row>
    <row r="17235" spans="1:5" x14ac:dyDescent="0.25">
      <c r="A17235">
        <v>17623</v>
      </c>
      <c r="B17235" t="s">
        <v>387</v>
      </c>
      <c r="C17235" t="s">
        <v>5</v>
      </c>
      <c r="D17235" t="s">
        <v>6</v>
      </c>
      <c r="E17235" s="2">
        <v>853272</v>
      </c>
    </row>
    <row r="17236" spans="1:5" x14ac:dyDescent="0.25">
      <c r="A17236">
        <v>17624</v>
      </c>
      <c r="B17236" t="s">
        <v>387</v>
      </c>
      <c r="C17236" t="s">
        <v>5</v>
      </c>
      <c r="D17236" t="s">
        <v>6</v>
      </c>
      <c r="E17236" s="2">
        <v>828912</v>
      </c>
    </row>
    <row r="17237" spans="1:5" x14ac:dyDescent="0.25">
      <c r="A17237">
        <v>17625</v>
      </c>
      <c r="B17237" t="s">
        <v>386</v>
      </c>
      <c r="C17237" t="s">
        <v>5</v>
      </c>
      <c r="D17237" t="s">
        <v>6</v>
      </c>
      <c r="E17237" s="2">
        <v>89379</v>
      </c>
    </row>
    <row r="17238" spans="1:5" x14ac:dyDescent="0.25">
      <c r="A17238">
        <v>17626</v>
      </c>
      <c r="B17238" t="s">
        <v>386</v>
      </c>
      <c r="C17238" t="s">
        <v>5</v>
      </c>
      <c r="D17238" t="s">
        <v>6</v>
      </c>
      <c r="E17238" s="2">
        <v>66469</v>
      </c>
    </row>
    <row r="17239" spans="1:5" x14ac:dyDescent="0.25">
      <c r="A17239">
        <v>17627</v>
      </c>
      <c r="B17239" t="s">
        <v>386</v>
      </c>
      <c r="C17239" t="s">
        <v>5</v>
      </c>
      <c r="D17239" t="s">
        <v>6</v>
      </c>
      <c r="E17239" s="2">
        <v>240538</v>
      </c>
    </row>
    <row r="17240" spans="1:5" x14ac:dyDescent="0.25">
      <c r="A17240">
        <v>17628</v>
      </c>
      <c r="B17240" t="s">
        <v>386</v>
      </c>
      <c r="C17240" t="s">
        <v>5</v>
      </c>
      <c r="D17240" t="s">
        <v>6</v>
      </c>
      <c r="E17240" s="2">
        <v>80262</v>
      </c>
    </row>
    <row r="17241" spans="1:5" x14ac:dyDescent="0.25">
      <c r="A17241">
        <v>17629</v>
      </c>
      <c r="B17241" t="s">
        <v>386</v>
      </c>
      <c r="C17241" t="s">
        <v>5</v>
      </c>
      <c r="D17241" t="s">
        <v>6</v>
      </c>
      <c r="E17241" s="2">
        <v>66938</v>
      </c>
    </row>
    <row r="17242" spans="1:5" x14ac:dyDescent="0.25">
      <c r="A17242">
        <v>17630</v>
      </c>
      <c r="B17242" t="s">
        <v>386</v>
      </c>
      <c r="C17242" t="s">
        <v>5</v>
      </c>
      <c r="D17242" t="s">
        <v>6</v>
      </c>
      <c r="E17242" s="2">
        <v>50169</v>
      </c>
    </row>
    <row r="17243" spans="1:5" x14ac:dyDescent="0.25">
      <c r="A17243">
        <v>17631</v>
      </c>
      <c r="B17243" t="s">
        <v>386</v>
      </c>
      <c r="C17243" t="s">
        <v>5</v>
      </c>
      <c r="D17243" t="s">
        <v>6</v>
      </c>
      <c r="E17243" s="2">
        <v>92610</v>
      </c>
    </row>
    <row r="17244" spans="1:5" x14ac:dyDescent="0.25">
      <c r="A17244">
        <v>17632</v>
      </c>
      <c r="B17244" t="s">
        <v>386</v>
      </c>
      <c r="C17244" t="s">
        <v>5</v>
      </c>
      <c r="D17244" t="s">
        <v>6</v>
      </c>
      <c r="E17244" s="2">
        <v>90410</v>
      </c>
    </row>
    <row r="17245" spans="1:5" x14ac:dyDescent="0.25">
      <c r="A17245">
        <v>17633</v>
      </c>
      <c r="B17245" t="s">
        <v>386</v>
      </c>
      <c r="C17245" t="s">
        <v>5</v>
      </c>
      <c r="D17245" t="s">
        <v>6</v>
      </c>
      <c r="E17245" s="2">
        <v>923134</v>
      </c>
    </row>
    <row r="17246" spans="1:5" x14ac:dyDescent="0.25">
      <c r="A17246">
        <v>17634</v>
      </c>
      <c r="B17246" t="s">
        <v>386</v>
      </c>
      <c r="C17246" t="s">
        <v>5</v>
      </c>
      <c r="D17246" t="s">
        <v>6</v>
      </c>
      <c r="E17246" s="2">
        <v>199920</v>
      </c>
    </row>
    <row r="17247" spans="1:5" x14ac:dyDescent="0.25">
      <c r="A17247">
        <v>17635</v>
      </c>
      <c r="B17247" t="s">
        <v>386</v>
      </c>
      <c r="C17247" t="s">
        <v>5</v>
      </c>
      <c r="D17247" t="s">
        <v>7</v>
      </c>
      <c r="E17247" s="2">
        <v>9588</v>
      </c>
    </row>
    <row r="17248" spans="1:5" x14ac:dyDescent="0.25">
      <c r="A17248">
        <v>17636</v>
      </c>
      <c r="B17248" t="s">
        <v>386</v>
      </c>
      <c r="C17248" t="s">
        <v>5</v>
      </c>
      <c r="D17248" t="s">
        <v>6</v>
      </c>
      <c r="E17248" s="2">
        <v>8581860</v>
      </c>
    </row>
    <row r="17249" spans="1:5" x14ac:dyDescent="0.25">
      <c r="A17249">
        <v>17637</v>
      </c>
      <c r="B17249" t="s">
        <v>386</v>
      </c>
      <c r="C17249" t="s">
        <v>5</v>
      </c>
      <c r="D17249" t="s">
        <v>6</v>
      </c>
      <c r="E17249" s="2">
        <v>984525</v>
      </c>
    </row>
    <row r="17250" spans="1:5" x14ac:dyDescent="0.25">
      <c r="A17250">
        <v>17638</v>
      </c>
      <c r="B17250" t="s">
        <v>386</v>
      </c>
      <c r="C17250" t="s">
        <v>5</v>
      </c>
      <c r="D17250" t="s">
        <v>7</v>
      </c>
      <c r="E17250" s="2">
        <v>1153656</v>
      </c>
    </row>
    <row r="17251" spans="1:5" x14ac:dyDescent="0.25">
      <c r="A17251">
        <v>17639</v>
      </c>
      <c r="B17251" t="s">
        <v>386</v>
      </c>
      <c r="C17251" t="s">
        <v>5</v>
      </c>
      <c r="D17251" t="s">
        <v>6</v>
      </c>
      <c r="E17251" s="2">
        <v>865020</v>
      </c>
    </row>
    <row r="17252" spans="1:5" x14ac:dyDescent="0.25">
      <c r="A17252">
        <v>17640</v>
      </c>
      <c r="B17252" t="s">
        <v>386</v>
      </c>
      <c r="C17252" t="s">
        <v>5</v>
      </c>
      <c r="D17252" t="s">
        <v>6</v>
      </c>
      <c r="E17252" s="2">
        <v>1376017</v>
      </c>
    </row>
    <row r="17253" spans="1:5" x14ac:dyDescent="0.25">
      <c r="A17253">
        <v>17641</v>
      </c>
      <c r="B17253" t="s">
        <v>386</v>
      </c>
      <c r="C17253" t="s">
        <v>5</v>
      </c>
      <c r="D17253" t="s">
        <v>6</v>
      </c>
      <c r="E17253" s="2">
        <v>1172598</v>
      </c>
    </row>
    <row r="17254" spans="1:5" x14ac:dyDescent="0.25">
      <c r="A17254">
        <v>17642</v>
      </c>
      <c r="B17254" t="s">
        <v>386</v>
      </c>
      <c r="C17254" t="s">
        <v>5</v>
      </c>
      <c r="D17254" t="s">
        <v>6</v>
      </c>
      <c r="E17254" s="2">
        <v>1240134</v>
      </c>
    </row>
    <row r="17255" spans="1:5" x14ac:dyDescent="0.25">
      <c r="A17255">
        <v>17643</v>
      </c>
      <c r="B17255" t="s">
        <v>386</v>
      </c>
      <c r="C17255" t="s">
        <v>5</v>
      </c>
      <c r="D17255" t="s">
        <v>6</v>
      </c>
      <c r="E17255" s="2">
        <v>1191666</v>
      </c>
    </row>
    <row r="17256" spans="1:5" x14ac:dyDescent="0.25">
      <c r="A17256">
        <v>17644</v>
      </c>
      <c r="B17256" t="s">
        <v>386</v>
      </c>
      <c r="C17256" t="s">
        <v>5</v>
      </c>
      <c r="D17256" t="s">
        <v>6</v>
      </c>
      <c r="E17256" s="2">
        <v>980542</v>
      </c>
    </row>
    <row r="17257" spans="1:5" x14ac:dyDescent="0.25">
      <c r="A17257">
        <v>17645</v>
      </c>
      <c r="B17257" t="s">
        <v>386</v>
      </c>
      <c r="C17257" t="s">
        <v>5</v>
      </c>
      <c r="D17257" t="s">
        <v>6</v>
      </c>
      <c r="E17257" s="2">
        <v>76750</v>
      </c>
    </row>
    <row r="17258" spans="1:5" x14ac:dyDescent="0.25">
      <c r="A17258">
        <v>17646</v>
      </c>
      <c r="B17258" t="s">
        <v>386</v>
      </c>
      <c r="C17258" t="s">
        <v>5</v>
      </c>
      <c r="D17258" t="s">
        <v>6</v>
      </c>
      <c r="E17258" s="2">
        <v>105966</v>
      </c>
    </row>
    <row r="17259" spans="1:5" x14ac:dyDescent="0.25">
      <c r="A17259">
        <v>17647</v>
      </c>
      <c r="B17259" t="s">
        <v>386</v>
      </c>
      <c r="C17259" t="s">
        <v>5</v>
      </c>
      <c r="D17259" t="s">
        <v>6</v>
      </c>
      <c r="E17259" s="2">
        <v>91728</v>
      </c>
    </row>
    <row r="17260" spans="1:5" x14ac:dyDescent="0.25">
      <c r="A17260">
        <v>17648</v>
      </c>
      <c r="B17260" t="s">
        <v>386</v>
      </c>
      <c r="C17260" t="s">
        <v>5</v>
      </c>
      <c r="D17260" t="s">
        <v>6</v>
      </c>
      <c r="E17260" s="2">
        <v>91697</v>
      </c>
    </row>
    <row r="17261" spans="1:5" x14ac:dyDescent="0.25">
      <c r="A17261">
        <v>17649</v>
      </c>
      <c r="B17261" t="s">
        <v>386</v>
      </c>
      <c r="C17261" t="s">
        <v>5</v>
      </c>
      <c r="D17261" t="s">
        <v>6</v>
      </c>
      <c r="E17261" s="2">
        <v>84677</v>
      </c>
    </row>
    <row r="17262" spans="1:5" x14ac:dyDescent="0.25">
      <c r="A17262">
        <v>17650</v>
      </c>
      <c r="B17262" t="s">
        <v>386</v>
      </c>
      <c r="C17262" t="s">
        <v>5</v>
      </c>
      <c r="D17262" t="s">
        <v>6</v>
      </c>
      <c r="E17262" s="2">
        <v>93472</v>
      </c>
    </row>
    <row r="17263" spans="1:5" x14ac:dyDescent="0.25">
      <c r="A17263">
        <v>17651</v>
      </c>
      <c r="B17263" t="s">
        <v>386</v>
      </c>
      <c r="C17263" t="s">
        <v>5</v>
      </c>
      <c r="D17263" t="s">
        <v>6</v>
      </c>
      <c r="E17263" s="2">
        <v>109811</v>
      </c>
    </row>
    <row r="17264" spans="1:5" x14ac:dyDescent="0.25">
      <c r="A17264">
        <v>17652</v>
      </c>
      <c r="B17264" t="s">
        <v>386</v>
      </c>
      <c r="C17264" t="s">
        <v>5</v>
      </c>
      <c r="D17264" t="s">
        <v>6</v>
      </c>
      <c r="E17264" s="2">
        <v>1185085</v>
      </c>
    </row>
    <row r="17265" spans="1:5" x14ac:dyDescent="0.25">
      <c r="A17265">
        <v>17653</v>
      </c>
      <c r="B17265" t="s">
        <v>386</v>
      </c>
      <c r="C17265" t="s">
        <v>5</v>
      </c>
      <c r="D17265" t="s">
        <v>6</v>
      </c>
      <c r="E17265" s="2">
        <v>1468664</v>
      </c>
    </row>
    <row r="17266" spans="1:5" x14ac:dyDescent="0.25">
      <c r="A17266">
        <v>17654</v>
      </c>
      <c r="B17266" t="s">
        <v>386</v>
      </c>
      <c r="C17266" t="s">
        <v>5</v>
      </c>
      <c r="D17266" t="s">
        <v>6</v>
      </c>
      <c r="E17266" s="2">
        <v>146407</v>
      </c>
    </row>
    <row r="17267" spans="1:5" x14ac:dyDescent="0.25">
      <c r="A17267">
        <v>17655</v>
      </c>
      <c r="B17267" t="s">
        <v>386</v>
      </c>
      <c r="C17267" t="s">
        <v>5</v>
      </c>
      <c r="D17267" t="s">
        <v>6</v>
      </c>
      <c r="E17267" s="2">
        <v>132379</v>
      </c>
    </row>
    <row r="17268" spans="1:5" x14ac:dyDescent="0.25">
      <c r="A17268">
        <v>17656</v>
      </c>
      <c r="B17268" t="s">
        <v>386</v>
      </c>
      <c r="C17268" t="s">
        <v>5</v>
      </c>
      <c r="D17268" t="s">
        <v>6</v>
      </c>
      <c r="E17268" s="2">
        <v>156909</v>
      </c>
    </row>
    <row r="17269" spans="1:5" x14ac:dyDescent="0.25">
      <c r="A17269">
        <v>17657</v>
      </c>
      <c r="B17269" t="s">
        <v>386</v>
      </c>
      <c r="C17269" t="s">
        <v>5</v>
      </c>
      <c r="D17269" t="s">
        <v>6</v>
      </c>
      <c r="E17269" s="2">
        <v>866328</v>
      </c>
    </row>
    <row r="17270" spans="1:5" x14ac:dyDescent="0.25">
      <c r="A17270">
        <v>17658</v>
      </c>
      <c r="B17270" t="s">
        <v>386</v>
      </c>
      <c r="C17270" t="s">
        <v>5</v>
      </c>
      <c r="D17270" t="s">
        <v>6</v>
      </c>
      <c r="E17270" s="2">
        <v>1423044</v>
      </c>
    </row>
    <row r="17271" spans="1:5" x14ac:dyDescent="0.25">
      <c r="A17271">
        <v>17659</v>
      </c>
      <c r="B17271" t="s">
        <v>386</v>
      </c>
      <c r="C17271" t="s">
        <v>5</v>
      </c>
      <c r="D17271" t="s">
        <v>6</v>
      </c>
      <c r="E17271" s="2">
        <v>873240</v>
      </c>
    </row>
    <row r="17272" spans="1:5" x14ac:dyDescent="0.25">
      <c r="A17272">
        <v>17660</v>
      </c>
      <c r="B17272" t="s">
        <v>386</v>
      </c>
      <c r="C17272" t="s">
        <v>5</v>
      </c>
      <c r="D17272" t="s">
        <v>6</v>
      </c>
      <c r="E17272" s="2">
        <v>1540476</v>
      </c>
    </row>
    <row r="17273" spans="1:5" x14ac:dyDescent="0.25">
      <c r="A17273">
        <v>17661</v>
      </c>
      <c r="B17273" t="s">
        <v>386</v>
      </c>
      <c r="C17273" t="s">
        <v>5</v>
      </c>
      <c r="D17273" t="s">
        <v>6</v>
      </c>
      <c r="E17273" s="2">
        <v>1434972</v>
      </c>
    </row>
    <row r="17274" spans="1:5" x14ac:dyDescent="0.25">
      <c r="A17274">
        <v>17662</v>
      </c>
      <c r="B17274" t="s">
        <v>386</v>
      </c>
      <c r="C17274" t="s">
        <v>5</v>
      </c>
      <c r="D17274" t="s">
        <v>6</v>
      </c>
      <c r="E17274" s="2">
        <v>1425396</v>
      </c>
    </row>
    <row r="17275" spans="1:5" x14ac:dyDescent="0.25">
      <c r="A17275">
        <v>17663</v>
      </c>
      <c r="B17275" t="s">
        <v>386</v>
      </c>
      <c r="C17275" t="s">
        <v>5</v>
      </c>
      <c r="D17275" t="s">
        <v>7</v>
      </c>
      <c r="E17275" s="2">
        <v>1464834</v>
      </c>
    </row>
    <row r="17276" spans="1:5" x14ac:dyDescent="0.25">
      <c r="A17276">
        <v>17664</v>
      </c>
      <c r="B17276" t="s">
        <v>386</v>
      </c>
      <c r="C17276" t="s">
        <v>5</v>
      </c>
      <c r="D17276" t="s">
        <v>6</v>
      </c>
      <c r="E17276" s="2">
        <v>1671842</v>
      </c>
    </row>
    <row r="17277" spans="1:5" x14ac:dyDescent="0.25">
      <c r="A17277">
        <v>17665</v>
      </c>
      <c r="B17277" t="s">
        <v>386</v>
      </c>
      <c r="C17277" t="s">
        <v>5</v>
      </c>
      <c r="D17277" t="s">
        <v>6</v>
      </c>
      <c r="E17277" s="2">
        <v>667697</v>
      </c>
    </row>
    <row r="17278" spans="1:5" x14ac:dyDescent="0.25">
      <c r="A17278">
        <v>17666</v>
      </c>
      <c r="B17278" t="s">
        <v>386</v>
      </c>
      <c r="C17278" t="s">
        <v>5</v>
      </c>
      <c r="D17278" t="s">
        <v>6</v>
      </c>
      <c r="E17278" s="2">
        <v>27300</v>
      </c>
    </row>
    <row r="17279" spans="1:5" x14ac:dyDescent="0.25">
      <c r="A17279">
        <v>17667</v>
      </c>
      <c r="B17279" t="s">
        <v>386</v>
      </c>
      <c r="C17279" t="s">
        <v>5</v>
      </c>
      <c r="D17279" t="s">
        <v>6</v>
      </c>
      <c r="E17279" s="2">
        <v>29526</v>
      </c>
    </row>
    <row r="17280" spans="1:5" x14ac:dyDescent="0.25">
      <c r="A17280">
        <v>17668</v>
      </c>
      <c r="B17280" t="s">
        <v>386</v>
      </c>
      <c r="C17280" t="s">
        <v>5</v>
      </c>
      <c r="D17280" t="s">
        <v>6</v>
      </c>
      <c r="E17280" s="2">
        <v>31332</v>
      </c>
    </row>
    <row r="17281" spans="1:5" x14ac:dyDescent="0.25">
      <c r="A17281">
        <v>17669</v>
      </c>
      <c r="B17281" t="s">
        <v>386</v>
      </c>
      <c r="C17281" t="s">
        <v>5</v>
      </c>
      <c r="D17281" t="s">
        <v>6</v>
      </c>
      <c r="E17281" s="2">
        <v>29862</v>
      </c>
    </row>
    <row r="17282" spans="1:5" x14ac:dyDescent="0.25">
      <c r="A17282">
        <v>17670</v>
      </c>
      <c r="B17282" t="s">
        <v>386</v>
      </c>
      <c r="C17282" t="s">
        <v>5</v>
      </c>
      <c r="D17282" t="s">
        <v>6</v>
      </c>
      <c r="E17282" s="2">
        <v>29526</v>
      </c>
    </row>
    <row r="17283" spans="1:5" x14ac:dyDescent="0.25">
      <c r="A17283">
        <v>17671</v>
      </c>
      <c r="B17283" t="s">
        <v>386</v>
      </c>
      <c r="C17283" t="s">
        <v>5</v>
      </c>
      <c r="D17283" t="s">
        <v>6</v>
      </c>
      <c r="E17283" s="2">
        <v>29400</v>
      </c>
    </row>
    <row r="17284" spans="1:5" x14ac:dyDescent="0.25">
      <c r="A17284">
        <v>17672</v>
      </c>
      <c r="B17284" t="s">
        <v>386</v>
      </c>
      <c r="C17284" t="s">
        <v>5</v>
      </c>
      <c r="D17284" t="s">
        <v>6</v>
      </c>
      <c r="E17284" s="2">
        <v>31164</v>
      </c>
    </row>
    <row r="17285" spans="1:5" x14ac:dyDescent="0.25">
      <c r="A17285">
        <v>17673</v>
      </c>
      <c r="B17285" t="s">
        <v>386</v>
      </c>
      <c r="C17285" t="s">
        <v>5</v>
      </c>
      <c r="D17285" t="s">
        <v>7</v>
      </c>
      <c r="E17285" s="2">
        <v>12945</v>
      </c>
    </row>
    <row r="17286" spans="1:5" x14ac:dyDescent="0.25">
      <c r="A17286">
        <v>17674</v>
      </c>
      <c r="B17286" t="s">
        <v>386</v>
      </c>
      <c r="C17286" t="s">
        <v>5</v>
      </c>
      <c r="D17286" t="s">
        <v>6</v>
      </c>
      <c r="E17286" s="2">
        <v>235656</v>
      </c>
    </row>
    <row r="17287" spans="1:5" x14ac:dyDescent="0.25">
      <c r="A17287">
        <v>17675</v>
      </c>
      <c r="B17287" t="s">
        <v>386</v>
      </c>
      <c r="C17287" t="s">
        <v>5</v>
      </c>
      <c r="D17287" t="s">
        <v>7</v>
      </c>
      <c r="E17287" s="2">
        <v>276713</v>
      </c>
    </row>
    <row r="17288" spans="1:5" x14ac:dyDescent="0.25">
      <c r="A17288">
        <v>17676</v>
      </c>
      <c r="B17288" t="s">
        <v>386</v>
      </c>
      <c r="C17288" t="s">
        <v>5</v>
      </c>
      <c r="D17288" t="s">
        <v>6</v>
      </c>
      <c r="E17288" s="2">
        <v>132048</v>
      </c>
    </row>
    <row r="17289" spans="1:5" x14ac:dyDescent="0.25">
      <c r="A17289">
        <v>17677</v>
      </c>
      <c r="B17289" t="s">
        <v>386</v>
      </c>
      <c r="C17289" t="s">
        <v>5</v>
      </c>
      <c r="D17289" t="s">
        <v>7</v>
      </c>
      <c r="E17289" s="2">
        <v>9125</v>
      </c>
    </row>
    <row r="17290" spans="1:5" x14ac:dyDescent="0.25">
      <c r="A17290">
        <v>17678</v>
      </c>
      <c r="B17290" t="s">
        <v>386</v>
      </c>
      <c r="C17290" t="s">
        <v>5</v>
      </c>
      <c r="D17290" t="s">
        <v>6</v>
      </c>
      <c r="E17290" s="2">
        <v>240030</v>
      </c>
    </row>
    <row r="17291" spans="1:5" x14ac:dyDescent="0.25">
      <c r="A17291">
        <v>17679</v>
      </c>
      <c r="B17291" t="s">
        <v>386</v>
      </c>
      <c r="C17291" t="s">
        <v>5</v>
      </c>
      <c r="D17291" t="s">
        <v>6</v>
      </c>
      <c r="E17291" s="2">
        <v>797233</v>
      </c>
    </row>
    <row r="17292" spans="1:5" x14ac:dyDescent="0.25">
      <c r="A17292">
        <v>17680</v>
      </c>
      <c r="B17292" t="s">
        <v>386</v>
      </c>
      <c r="C17292" t="s">
        <v>5</v>
      </c>
      <c r="D17292" t="s">
        <v>6</v>
      </c>
      <c r="E17292" s="2">
        <v>109406</v>
      </c>
    </row>
    <row r="17293" spans="1:5" x14ac:dyDescent="0.25">
      <c r="A17293">
        <v>17681</v>
      </c>
      <c r="B17293" t="s">
        <v>386</v>
      </c>
      <c r="C17293" t="s">
        <v>5</v>
      </c>
      <c r="D17293" t="s">
        <v>6</v>
      </c>
      <c r="E17293" s="2">
        <v>82564</v>
      </c>
    </row>
    <row r="17294" spans="1:5" x14ac:dyDescent="0.25">
      <c r="A17294">
        <v>17682</v>
      </c>
      <c r="B17294" t="s">
        <v>386</v>
      </c>
      <c r="C17294" t="s">
        <v>5</v>
      </c>
      <c r="D17294" t="s">
        <v>7</v>
      </c>
      <c r="E17294" s="2">
        <v>12945</v>
      </c>
    </row>
    <row r="17295" spans="1:5" x14ac:dyDescent="0.25">
      <c r="A17295">
        <v>17683</v>
      </c>
      <c r="B17295" t="s">
        <v>386</v>
      </c>
      <c r="C17295" t="s">
        <v>5</v>
      </c>
      <c r="D17295" t="s">
        <v>6</v>
      </c>
      <c r="E17295" s="2">
        <v>339990</v>
      </c>
    </row>
    <row r="17296" spans="1:5" x14ac:dyDescent="0.25">
      <c r="A17296">
        <v>17684</v>
      </c>
      <c r="B17296" t="s">
        <v>386</v>
      </c>
      <c r="C17296" t="s">
        <v>5</v>
      </c>
      <c r="D17296" t="s">
        <v>6</v>
      </c>
      <c r="E17296" s="2">
        <v>108599</v>
      </c>
    </row>
    <row r="17297" spans="1:5" x14ac:dyDescent="0.25">
      <c r="A17297">
        <v>17685</v>
      </c>
      <c r="B17297" t="s">
        <v>386</v>
      </c>
      <c r="C17297" t="s">
        <v>5</v>
      </c>
      <c r="D17297" t="s">
        <v>6</v>
      </c>
      <c r="E17297" s="2">
        <v>109082</v>
      </c>
    </row>
    <row r="17298" spans="1:5" x14ac:dyDescent="0.25">
      <c r="A17298">
        <v>17686</v>
      </c>
      <c r="B17298" t="s">
        <v>386</v>
      </c>
      <c r="C17298" t="s">
        <v>5</v>
      </c>
      <c r="D17298" t="s">
        <v>6</v>
      </c>
      <c r="E17298" s="2">
        <v>116355</v>
      </c>
    </row>
    <row r="17299" spans="1:5" x14ac:dyDescent="0.25">
      <c r="A17299">
        <v>17687</v>
      </c>
      <c r="B17299" t="s">
        <v>386</v>
      </c>
      <c r="C17299" t="s">
        <v>5</v>
      </c>
      <c r="D17299" t="s">
        <v>6</v>
      </c>
      <c r="E17299" s="2">
        <v>86154</v>
      </c>
    </row>
    <row r="17300" spans="1:5" x14ac:dyDescent="0.25">
      <c r="A17300">
        <v>17688</v>
      </c>
      <c r="B17300" t="s">
        <v>386</v>
      </c>
      <c r="C17300" t="s">
        <v>5</v>
      </c>
      <c r="D17300" t="s">
        <v>6</v>
      </c>
      <c r="E17300" s="2">
        <v>99667</v>
      </c>
    </row>
    <row r="17301" spans="1:5" x14ac:dyDescent="0.25">
      <c r="A17301">
        <v>17689</v>
      </c>
      <c r="B17301" t="s">
        <v>386</v>
      </c>
      <c r="C17301" t="s">
        <v>5</v>
      </c>
      <c r="D17301" t="s">
        <v>6</v>
      </c>
      <c r="E17301" s="2">
        <v>107327</v>
      </c>
    </row>
    <row r="17302" spans="1:5" x14ac:dyDescent="0.25">
      <c r="A17302">
        <v>17690</v>
      </c>
      <c r="B17302" t="s">
        <v>386</v>
      </c>
      <c r="C17302" t="s">
        <v>5</v>
      </c>
      <c r="D17302" t="s">
        <v>6</v>
      </c>
      <c r="E17302" s="2">
        <v>436623</v>
      </c>
    </row>
    <row r="17303" spans="1:5" x14ac:dyDescent="0.25">
      <c r="A17303">
        <v>17691</v>
      </c>
      <c r="B17303" t="s">
        <v>386</v>
      </c>
      <c r="C17303" t="s">
        <v>5</v>
      </c>
      <c r="D17303" t="s">
        <v>6</v>
      </c>
      <c r="E17303" s="2">
        <v>73416</v>
      </c>
    </row>
    <row r="17304" spans="1:5" x14ac:dyDescent="0.25">
      <c r="A17304">
        <v>17692</v>
      </c>
      <c r="B17304" t="s">
        <v>386</v>
      </c>
      <c r="C17304" t="s">
        <v>5</v>
      </c>
      <c r="D17304" t="s">
        <v>6</v>
      </c>
      <c r="E17304" s="2">
        <v>68949</v>
      </c>
    </row>
    <row r="17305" spans="1:5" x14ac:dyDescent="0.25">
      <c r="A17305">
        <v>17693</v>
      </c>
      <c r="B17305" t="s">
        <v>386</v>
      </c>
      <c r="C17305" t="s">
        <v>5</v>
      </c>
      <c r="D17305" t="s">
        <v>6</v>
      </c>
      <c r="E17305" s="2">
        <v>329742</v>
      </c>
    </row>
    <row r="17306" spans="1:5" x14ac:dyDescent="0.25">
      <c r="A17306">
        <v>17694</v>
      </c>
      <c r="B17306" t="s">
        <v>386</v>
      </c>
      <c r="C17306" t="s">
        <v>5</v>
      </c>
      <c r="D17306" t="s">
        <v>6</v>
      </c>
      <c r="E17306" s="2">
        <v>1016535</v>
      </c>
    </row>
    <row r="17307" spans="1:5" x14ac:dyDescent="0.25">
      <c r="A17307">
        <v>17695</v>
      </c>
      <c r="B17307" t="s">
        <v>386</v>
      </c>
      <c r="C17307" t="s">
        <v>5</v>
      </c>
      <c r="D17307" t="s">
        <v>6</v>
      </c>
      <c r="E17307" s="2">
        <v>82248</v>
      </c>
    </row>
    <row r="17308" spans="1:5" x14ac:dyDescent="0.25">
      <c r="A17308">
        <v>17696</v>
      </c>
      <c r="B17308" t="s">
        <v>386</v>
      </c>
      <c r="C17308" t="s">
        <v>5</v>
      </c>
      <c r="D17308" t="s">
        <v>6</v>
      </c>
      <c r="E17308" s="2">
        <v>82957</v>
      </c>
    </row>
    <row r="17309" spans="1:5" x14ac:dyDescent="0.25">
      <c r="A17309">
        <v>17697</v>
      </c>
      <c r="B17309" t="s">
        <v>386</v>
      </c>
      <c r="C17309" t="s">
        <v>5</v>
      </c>
      <c r="D17309" t="s">
        <v>6</v>
      </c>
      <c r="E17309" s="2">
        <v>77223</v>
      </c>
    </row>
    <row r="17310" spans="1:5" x14ac:dyDescent="0.25">
      <c r="A17310">
        <v>17698</v>
      </c>
      <c r="B17310" t="s">
        <v>386</v>
      </c>
      <c r="C17310" t="s">
        <v>5</v>
      </c>
      <c r="D17310" t="s">
        <v>6</v>
      </c>
      <c r="E17310" s="2">
        <v>126216</v>
      </c>
    </row>
    <row r="17311" spans="1:5" x14ac:dyDescent="0.25">
      <c r="A17311">
        <v>17699</v>
      </c>
      <c r="B17311" t="s">
        <v>386</v>
      </c>
      <c r="C17311" t="s">
        <v>5</v>
      </c>
      <c r="D17311" t="s">
        <v>6</v>
      </c>
      <c r="E17311" s="2">
        <v>127260</v>
      </c>
    </row>
    <row r="17312" spans="1:5" x14ac:dyDescent="0.25">
      <c r="A17312">
        <v>17700</v>
      </c>
      <c r="B17312" t="s">
        <v>386</v>
      </c>
      <c r="C17312" t="s">
        <v>5</v>
      </c>
      <c r="D17312" t="s">
        <v>6</v>
      </c>
      <c r="E17312" s="2">
        <v>104522</v>
      </c>
    </row>
    <row r="17313" spans="1:5" x14ac:dyDescent="0.25">
      <c r="A17313">
        <v>17701</v>
      </c>
      <c r="B17313" t="s">
        <v>386</v>
      </c>
      <c r="C17313" t="s">
        <v>5</v>
      </c>
      <c r="D17313" t="s">
        <v>6</v>
      </c>
      <c r="E17313" s="2">
        <v>80651</v>
      </c>
    </row>
    <row r="17314" spans="1:5" x14ac:dyDescent="0.25">
      <c r="A17314">
        <v>17702</v>
      </c>
      <c r="B17314" t="s">
        <v>386</v>
      </c>
      <c r="C17314" t="s">
        <v>5</v>
      </c>
      <c r="D17314" t="s">
        <v>6</v>
      </c>
      <c r="E17314" s="2">
        <v>86852</v>
      </c>
    </row>
    <row r="17315" spans="1:5" x14ac:dyDescent="0.25">
      <c r="A17315">
        <v>17703</v>
      </c>
      <c r="B17315" t="s">
        <v>386</v>
      </c>
      <c r="C17315" t="s">
        <v>5</v>
      </c>
      <c r="D17315" t="s">
        <v>6</v>
      </c>
      <c r="E17315" s="2">
        <v>258174</v>
      </c>
    </row>
    <row r="17316" spans="1:5" x14ac:dyDescent="0.25">
      <c r="A17316">
        <v>17704</v>
      </c>
      <c r="B17316" t="s">
        <v>386</v>
      </c>
      <c r="C17316" t="s">
        <v>5</v>
      </c>
      <c r="D17316" t="s">
        <v>6</v>
      </c>
      <c r="E17316" s="2">
        <v>111930</v>
      </c>
    </row>
    <row r="17317" spans="1:5" x14ac:dyDescent="0.25">
      <c r="A17317">
        <v>17705</v>
      </c>
      <c r="B17317" t="s">
        <v>386</v>
      </c>
      <c r="C17317" t="s">
        <v>5</v>
      </c>
      <c r="D17317" t="s">
        <v>6</v>
      </c>
      <c r="E17317" s="2">
        <v>79145</v>
      </c>
    </row>
    <row r="17318" spans="1:5" x14ac:dyDescent="0.25">
      <c r="A17318">
        <v>17706</v>
      </c>
      <c r="B17318" t="s">
        <v>386</v>
      </c>
      <c r="C17318" t="s">
        <v>5</v>
      </c>
      <c r="D17318" t="s">
        <v>6</v>
      </c>
      <c r="E17318" s="2">
        <v>82096</v>
      </c>
    </row>
    <row r="17319" spans="1:5" x14ac:dyDescent="0.25">
      <c r="A17319">
        <v>17707</v>
      </c>
      <c r="B17319" t="s">
        <v>386</v>
      </c>
      <c r="C17319" t="s">
        <v>5</v>
      </c>
      <c r="D17319" t="s">
        <v>6</v>
      </c>
      <c r="E17319" s="2">
        <v>84643</v>
      </c>
    </row>
    <row r="17320" spans="1:5" x14ac:dyDescent="0.25">
      <c r="A17320">
        <v>17708</v>
      </c>
      <c r="B17320" t="s">
        <v>386</v>
      </c>
      <c r="C17320" t="s">
        <v>5</v>
      </c>
      <c r="D17320" t="s">
        <v>6</v>
      </c>
      <c r="E17320" s="2">
        <v>84860</v>
      </c>
    </row>
    <row r="17321" spans="1:5" x14ac:dyDescent="0.25">
      <c r="A17321">
        <v>17709</v>
      </c>
      <c r="B17321" t="s">
        <v>386</v>
      </c>
      <c r="C17321" t="s">
        <v>5</v>
      </c>
      <c r="D17321" t="s">
        <v>6</v>
      </c>
      <c r="E17321" s="2">
        <v>1189835</v>
      </c>
    </row>
    <row r="17322" spans="1:5" x14ac:dyDescent="0.25">
      <c r="A17322">
        <v>17710</v>
      </c>
      <c r="B17322" t="s">
        <v>386</v>
      </c>
      <c r="C17322" t="s">
        <v>5</v>
      </c>
      <c r="D17322" t="s">
        <v>6</v>
      </c>
      <c r="E17322" s="2">
        <v>1210159</v>
      </c>
    </row>
    <row r="17323" spans="1:5" x14ac:dyDescent="0.25">
      <c r="A17323">
        <v>17711</v>
      </c>
      <c r="B17323" t="s">
        <v>386</v>
      </c>
      <c r="C17323" t="s">
        <v>5</v>
      </c>
      <c r="D17323" t="s">
        <v>6</v>
      </c>
      <c r="E17323" s="2">
        <v>3260664</v>
      </c>
    </row>
    <row r="17324" spans="1:5" x14ac:dyDescent="0.25">
      <c r="A17324">
        <v>17712</v>
      </c>
      <c r="B17324" t="s">
        <v>386</v>
      </c>
      <c r="C17324" t="s">
        <v>5</v>
      </c>
      <c r="D17324" t="s">
        <v>6</v>
      </c>
      <c r="E17324" s="2">
        <v>3368031</v>
      </c>
    </row>
    <row r="17325" spans="1:5" x14ac:dyDescent="0.25">
      <c r="A17325">
        <v>17713</v>
      </c>
      <c r="B17325" t="s">
        <v>386</v>
      </c>
      <c r="C17325" t="s">
        <v>5</v>
      </c>
      <c r="D17325" t="s">
        <v>6</v>
      </c>
      <c r="E17325" s="2">
        <v>30072</v>
      </c>
    </row>
    <row r="17326" spans="1:5" x14ac:dyDescent="0.25">
      <c r="A17326">
        <v>17714</v>
      </c>
      <c r="B17326" t="s">
        <v>386</v>
      </c>
      <c r="C17326" t="s">
        <v>5</v>
      </c>
      <c r="D17326" t="s">
        <v>6</v>
      </c>
      <c r="E17326" s="2">
        <v>29526</v>
      </c>
    </row>
    <row r="17327" spans="1:5" x14ac:dyDescent="0.25">
      <c r="A17327">
        <v>17715</v>
      </c>
      <c r="B17327" t="s">
        <v>386</v>
      </c>
      <c r="C17327" t="s">
        <v>5</v>
      </c>
      <c r="D17327" t="s">
        <v>6</v>
      </c>
      <c r="E17327" s="2">
        <v>27006</v>
      </c>
    </row>
    <row r="17328" spans="1:5" x14ac:dyDescent="0.25">
      <c r="A17328">
        <v>17716</v>
      </c>
      <c r="B17328" t="s">
        <v>386</v>
      </c>
      <c r="C17328" t="s">
        <v>5</v>
      </c>
      <c r="D17328" t="s">
        <v>6</v>
      </c>
      <c r="E17328" s="2">
        <v>29652</v>
      </c>
    </row>
    <row r="17329" spans="1:5" x14ac:dyDescent="0.25">
      <c r="A17329">
        <v>17717</v>
      </c>
      <c r="B17329" t="s">
        <v>386</v>
      </c>
      <c r="C17329" t="s">
        <v>5</v>
      </c>
      <c r="D17329" t="s">
        <v>6</v>
      </c>
      <c r="E17329" s="2">
        <v>30828</v>
      </c>
    </row>
    <row r="17330" spans="1:5" x14ac:dyDescent="0.25">
      <c r="A17330">
        <v>17718</v>
      </c>
      <c r="B17330" t="s">
        <v>386</v>
      </c>
      <c r="C17330" t="s">
        <v>5</v>
      </c>
      <c r="D17330" t="s">
        <v>6</v>
      </c>
      <c r="E17330" s="2">
        <v>31122</v>
      </c>
    </row>
    <row r="17331" spans="1:5" x14ac:dyDescent="0.25">
      <c r="A17331">
        <v>17719</v>
      </c>
      <c r="B17331" t="s">
        <v>386</v>
      </c>
      <c r="C17331" t="s">
        <v>5</v>
      </c>
      <c r="D17331" t="s">
        <v>6</v>
      </c>
      <c r="E17331" s="2">
        <v>29610</v>
      </c>
    </row>
    <row r="17332" spans="1:5" x14ac:dyDescent="0.25">
      <c r="A17332">
        <v>17720</v>
      </c>
      <c r="B17332" t="s">
        <v>386</v>
      </c>
      <c r="C17332" t="s">
        <v>5</v>
      </c>
      <c r="D17332" t="s">
        <v>6</v>
      </c>
      <c r="E17332" s="2">
        <v>30156</v>
      </c>
    </row>
    <row r="17333" spans="1:5" x14ac:dyDescent="0.25">
      <c r="A17333">
        <v>17721</v>
      </c>
      <c r="B17333" t="s">
        <v>386</v>
      </c>
      <c r="C17333" t="s">
        <v>5</v>
      </c>
      <c r="D17333" t="s">
        <v>6</v>
      </c>
      <c r="E17333" s="2">
        <v>30114</v>
      </c>
    </row>
    <row r="17334" spans="1:5" x14ac:dyDescent="0.25">
      <c r="A17334">
        <v>17722</v>
      </c>
      <c r="B17334" t="s">
        <v>386</v>
      </c>
      <c r="C17334" t="s">
        <v>5</v>
      </c>
      <c r="D17334" t="s">
        <v>6</v>
      </c>
      <c r="E17334" s="2">
        <v>86962</v>
      </c>
    </row>
    <row r="17335" spans="1:5" x14ac:dyDescent="0.25">
      <c r="A17335">
        <v>17723</v>
      </c>
      <c r="B17335" t="s">
        <v>386</v>
      </c>
      <c r="C17335" t="s">
        <v>5</v>
      </c>
      <c r="D17335" t="s">
        <v>6</v>
      </c>
      <c r="E17335" s="2">
        <v>82257</v>
      </c>
    </row>
    <row r="17336" spans="1:5" x14ac:dyDescent="0.25">
      <c r="A17336">
        <v>17724</v>
      </c>
      <c r="B17336" t="s">
        <v>386</v>
      </c>
      <c r="C17336" t="s">
        <v>5</v>
      </c>
      <c r="D17336" t="s">
        <v>6</v>
      </c>
      <c r="E17336" s="2">
        <v>112056</v>
      </c>
    </row>
    <row r="17337" spans="1:5" x14ac:dyDescent="0.25">
      <c r="A17337">
        <v>17725</v>
      </c>
      <c r="B17337" t="s">
        <v>386</v>
      </c>
      <c r="C17337" t="s">
        <v>5</v>
      </c>
      <c r="D17337" t="s">
        <v>6</v>
      </c>
      <c r="E17337" s="2">
        <v>91845</v>
      </c>
    </row>
    <row r="17338" spans="1:5" x14ac:dyDescent="0.25">
      <c r="A17338">
        <v>17726</v>
      </c>
      <c r="B17338" t="s">
        <v>386</v>
      </c>
      <c r="C17338" t="s">
        <v>5</v>
      </c>
      <c r="D17338" t="s">
        <v>6</v>
      </c>
      <c r="E17338" s="2">
        <v>276822</v>
      </c>
    </row>
    <row r="17339" spans="1:5" x14ac:dyDescent="0.25">
      <c r="A17339">
        <v>17727</v>
      </c>
      <c r="B17339" t="s">
        <v>386</v>
      </c>
      <c r="C17339" t="s">
        <v>5</v>
      </c>
      <c r="D17339" t="s">
        <v>6</v>
      </c>
      <c r="E17339" s="2">
        <v>266448</v>
      </c>
    </row>
    <row r="17340" spans="1:5" x14ac:dyDescent="0.25">
      <c r="A17340">
        <v>17728</v>
      </c>
      <c r="B17340" t="s">
        <v>386</v>
      </c>
      <c r="C17340" t="s">
        <v>5</v>
      </c>
      <c r="D17340" t="s">
        <v>6</v>
      </c>
      <c r="E17340" s="2">
        <v>85453</v>
      </c>
    </row>
    <row r="17341" spans="1:5" x14ac:dyDescent="0.25">
      <c r="A17341">
        <v>17729</v>
      </c>
      <c r="B17341" t="s">
        <v>386</v>
      </c>
      <c r="C17341" t="s">
        <v>5</v>
      </c>
      <c r="D17341" t="s">
        <v>6</v>
      </c>
      <c r="E17341" s="2">
        <v>90232</v>
      </c>
    </row>
    <row r="17342" spans="1:5" x14ac:dyDescent="0.25">
      <c r="A17342">
        <v>17730</v>
      </c>
      <c r="B17342" t="s">
        <v>386</v>
      </c>
      <c r="C17342" t="s">
        <v>5</v>
      </c>
      <c r="D17342" t="s">
        <v>6</v>
      </c>
      <c r="E17342" s="2">
        <v>97927</v>
      </c>
    </row>
    <row r="17343" spans="1:5" x14ac:dyDescent="0.25">
      <c r="A17343">
        <v>17731</v>
      </c>
      <c r="B17343" t="s">
        <v>386</v>
      </c>
      <c r="C17343" t="s">
        <v>5</v>
      </c>
      <c r="D17343" t="s">
        <v>6</v>
      </c>
      <c r="E17343" s="2">
        <v>83616</v>
      </c>
    </row>
    <row r="17344" spans="1:5" x14ac:dyDescent="0.25">
      <c r="A17344">
        <v>17732</v>
      </c>
      <c r="B17344" t="s">
        <v>386</v>
      </c>
      <c r="C17344" t="s">
        <v>5</v>
      </c>
      <c r="D17344" t="s">
        <v>6</v>
      </c>
      <c r="E17344" s="2">
        <v>83622</v>
      </c>
    </row>
    <row r="17345" spans="1:5" x14ac:dyDescent="0.25">
      <c r="A17345">
        <v>17733</v>
      </c>
      <c r="B17345" t="s">
        <v>386</v>
      </c>
      <c r="C17345" t="s">
        <v>5</v>
      </c>
      <c r="D17345" t="s">
        <v>6</v>
      </c>
      <c r="E17345" s="2">
        <v>103740</v>
      </c>
    </row>
    <row r="17346" spans="1:5" x14ac:dyDescent="0.25">
      <c r="A17346">
        <v>17734</v>
      </c>
      <c r="B17346" t="s">
        <v>386</v>
      </c>
      <c r="C17346" t="s">
        <v>5</v>
      </c>
      <c r="D17346" t="s">
        <v>6</v>
      </c>
      <c r="E17346" s="2">
        <v>281782</v>
      </c>
    </row>
    <row r="17347" spans="1:5" x14ac:dyDescent="0.25">
      <c r="A17347">
        <v>17735</v>
      </c>
      <c r="B17347" t="s">
        <v>386</v>
      </c>
      <c r="C17347" t="s">
        <v>5</v>
      </c>
      <c r="D17347" t="s">
        <v>6</v>
      </c>
      <c r="E17347" s="2">
        <v>1392735</v>
      </c>
    </row>
    <row r="17348" spans="1:5" x14ac:dyDescent="0.25">
      <c r="A17348">
        <v>17736</v>
      </c>
      <c r="B17348" t="s">
        <v>386</v>
      </c>
      <c r="C17348" t="s">
        <v>5</v>
      </c>
      <c r="D17348" t="s">
        <v>6</v>
      </c>
      <c r="E17348" s="2">
        <v>78371</v>
      </c>
    </row>
    <row r="17349" spans="1:5" x14ac:dyDescent="0.25">
      <c r="A17349">
        <v>17737</v>
      </c>
      <c r="B17349" t="s">
        <v>386</v>
      </c>
      <c r="C17349" t="s">
        <v>5</v>
      </c>
      <c r="D17349" t="s">
        <v>6</v>
      </c>
      <c r="E17349" s="2">
        <v>79889</v>
      </c>
    </row>
    <row r="17350" spans="1:5" x14ac:dyDescent="0.25">
      <c r="A17350">
        <v>17738</v>
      </c>
      <c r="B17350" t="s">
        <v>386</v>
      </c>
      <c r="C17350" t="s">
        <v>5</v>
      </c>
      <c r="D17350" t="s">
        <v>6</v>
      </c>
      <c r="E17350" s="2">
        <v>86296</v>
      </c>
    </row>
    <row r="17351" spans="1:5" x14ac:dyDescent="0.25">
      <c r="A17351">
        <v>17739</v>
      </c>
      <c r="B17351" t="s">
        <v>386</v>
      </c>
      <c r="C17351" t="s">
        <v>5</v>
      </c>
      <c r="D17351" t="s">
        <v>6</v>
      </c>
      <c r="E17351" s="2">
        <v>95693</v>
      </c>
    </row>
    <row r="17352" spans="1:5" x14ac:dyDescent="0.25">
      <c r="A17352">
        <v>17740</v>
      </c>
      <c r="B17352" t="s">
        <v>386</v>
      </c>
      <c r="C17352" t="s">
        <v>5</v>
      </c>
      <c r="D17352" t="s">
        <v>6</v>
      </c>
      <c r="E17352" s="2">
        <v>76476</v>
      </c>
    </row>
    <row r="17353" spans="1:5" x14ac:dyDescent="0.25">
      <c r="A17353">
        <v>17741</v>
      </c>
      <c r="B17353" t="s">
        <v>386</v>
      </c>
      <c r="C17353" t="s">
        <v>5</v>
      </c>
      <c r="D17353" t="s">
        <v>6</v>
      </c>
      <c r="E17353" s="2">
        <v>83224</v>
      </c>
    </row>
    <row r="17354" spans="1:5" x14ac:dyDescent="0.25">
      <c r="A17354">
        <v>17742</v>
      </c>
      <c r="B17354" t="s">
        <v>386</v>
      </c>
      <c r="C17354" t="s">
        <v>5</v>
      </c>
      <c r="D17354" t="s">
        <v>6</v>
      </c>
      <c r="E17354" s="2">
        <v>153300</v>
      </c>
    </row>
    <row r="17355" spans="1:5" x14ac:dyDescent="0.25">
      <c r="A17355">
        <v>17743</v>
      </c>
      <c r="B17355" t="s">
        <v>386</v>
      </c>
      <c r="C17355" t="s">
        <v>5</v>
      </c>
      <c r="D17355" t="s">
        <v>6</v>
      </c>
      <c r="E17355" s="2">
        <v>86982</v>
      </c>
    </row>
    <row r="17356" spans="1:5" x14ac:dyDescent="0.25">
      <c r="A17356">
        <v>17744</v>
      </c>
      <c r="B17356" t="s">
        <v>386</v>
      </c>
      <c r="C17356" t="s">
        <v>5</v>
      </c>
      <c r="D17356" t="s">
        <v>6</v>
      </c>
      <c r="E17356" s="2">
        <v>88141</v>
      </c>
    </row>
    <row r="17357" spans="1:5" x14ac:dyDescent="0.25">
      <c r="A17357">
        <v>17745</v>
      </c>
      <c r="B17357" t="s">
        <v>386</v>
      </c>
      <c r="C17357" t="s">
        <v>5</v>
      </c>
      <c r="D17357" t="s">
        <v>6</v>
      </c>
      <c r="E17357" s="2">
        <v>1532857</v>
      </c>
    </row>
    <row r="17358" spans="1:5" x14ac:dyDescent="0.25">
      <c r="A17358">
        <v>17746</v>
      </c>
      <c r="B17358" t="s">
        <v>386</v>
      </c>
      <c r="C17358" t="s">
        <v>5</v>
      </c>
      <c r="D17358" t="s">
        <v>6</v>
      </c>
      <c r="E17358" s="2">
        <v>83737</v>
      </c>
    </row>
    <row r="17359" spans="1:5" x14ac:dyDescent="0.25">
      <c r="A17359">
        <v>17747</v>
      </c>
      <c r="B17359" t="s">
        <v>386</v>
      </c>
      <c r="C17359" t="s">
        <v>5</v>
      </c>
      <c r="D17359" t="s">
        <v>6</v>
      </c>
      <c r="E17359" s="2">
        <v>2622511</v>
      </c>
    </row>
    <row r="17360" spans="1:5" x14ac:dyDescent="0.25">
      <c r="A17360">
        <v>17748</v>
      </c>
      <c r="B17360" t="s">
        <v>386</v>
      </c>
      <c r="C17360" t="s">
        <v>5</v>
      </c>
      <c r="D17360" t="s">
        <v>6</v>
      </c>
      <c r="E17360" s="2">
        <v>103435</v>
      </c>
    </row>
    <row r="17361" spans="1:5" x14ac:dyDescent="0.25">
      <c r="A17361">
        <v>17749</v>
      </c>
      <c r="B17361" t="s">
        <v>386</v>
      </c>
      <c r="C17361" t="s">
        <v>5</v>
      </c>
      <c r="D17361" t="s">
        <v>6</v>
      </c>
      <c r="E17361" s="2">
        <v>61346</v>
      </c>
    </row>
    <row r="17362" spans="1:5" x14ac:dyDescent="0.25">
      <c r="A17362">
        <v>17750</v>
      </c>
      <c r="B17362" t="s">
        <v>386</v>
      </c>
      <c r="C17362" t="s">
        <v>5</v>
      </c>
      <c r="D17362" t="s">
        <v>6</v>
      </c>
      <c r="E17362" s="2">
        <v>273000</v>
      </c>
    </row>
    <row r="17363" spans="1:5" x14ac:dyDescent="0.25">
      <c r="A17363">
        <v>17751</v>
      </c>
      <c r="B17363" t="s">
        <v>386</v>
      </c>
      <c r="C17363" t="s">
        <v>5</v>
      </c>
      <c r="D17363" t="s">
        <v>6</v>
      </c>
      <c r="E17363" s="2">
        <v>279384</v>
      </c>
    </row>
    <row r="17364" spans="1:5" x14ac:dyDescent="0.25">
      <c r="A17364">
        <v>17752</v>
      </c>
      <c r="B17364" t="s">
        <v>386</v>
      </c>
      <c r="C17364" t="s">
        <v>5</v>
      </c>
      <c r="D17364" t="s">
        <v>6</v>
      </c>
      <c r="E17364" s="2">
        <v>80344</v>
      </c>
    </row>
    <row r="17365" spans="1:5" x14ac:dyDescent="0.25">
      <c r="A17365">
        <v>17753</v>
      </c>
      <c r="B17365" t="s">
        <v>386</v>
      </c>
      <c r="C17365" t="s">
        <v>5</v>
      </c>
      <c r="D17365" t="s">
        <v>6</v>
      </c>
      <c r="E17365" s="2">
        <v>91468</v>
      </c>
    </row>
    <row r="17366" spans="1:5" x14ac:dyDescent="0.25">
      <c r="A17366">
        <v>17754</v>
      </c>
      <c r="B17366" t="s">
        <v>386</v>
      </c>
      <c r="C17366" t="s">
        <v>5</v>
      </c>
      <c r="D17366" t="s">
        <v>6</v>
      </c>
      <c r="E17366" s="2">
        <v>900554</v>
      </c>
    </row>
    <row r="17367" spans="1:5" x14ac:dyDescent="0.25">
      <c r="A17367">
        <v>17755</v>
      </c>
      <c r="B17367" t="s">
        <v>386</v>
      </c>
      <c r="C17367" t="s">
        <v>5</v>
      </c>
      <c r="D17367" t="s">
        <v>6</v>
      </c>
      <c r="E17367" s="2">
        <v>966770</v>
      </c>
    </row>
    <row r="17368" spans="1:5" x14ac:dyDescent="0.25">
      <c r="A17368">
        <v>17756</v>
      </c>
      <c r="B17368" t="s">
        <v>386</v>
      </c>
      <c r="C17368" t="s">
        <v>5</v>
      </c>
      <c r="D17368" t="s">
        <v>6</v>
      </c>
      <c r="E17368" s="2">
        <v>79914</v>
      </c>
    </row>
    <row r="17369" spans="1:5" x14ac:dyDescent="0.25">
      <c r="A17369">
        <v>17757</v>
      </c>
      <c r="B17369" t="s">
        <v>386</v>
      </c>
      <c r="C17369" t="s">
        <v>5</v>
      </c>
      <c r="D17369" t="s">
        <v>6</v>
      </c>
      <c r="E17369" s="2">
        <v>93663</v>
      </c>
    </row>
    <row r="17370" spans="1:5" x14ac:dyDescent="0.25">
      <c r="A17370">
        <v>17758</v>
      </c>
      <c r="B17370" t="s">
        <v>386</v>
      </c>
      <c r="C17370" t="s">
        <v>5</v>
      </c>
      <c r="D17370" t="s">
        <v>6</v>
      </c>
      <c r="E17370" s="2">
        <v>960581</v>
      </c>
    </row>
    <row r="17371" spans="1:5" x14ac:dyDescent="0.25">
      <c r="A17371">
        <v>17759</v>
      </c>
      <c r="B17371" t="s">
        <v>386</v>
      </c>
      <c r="C17371" t="s">
        <v>5</v>
      </c>
      <c r="D17371" t="s">
        <v>6</v>
      </c>
      <c r="E17371" s="2">
        <v>870744</v>
      </c>
    </row>
    <row r="17372" spans="1:5" x14ac:dyDescent="0.25">
      <c r="A17372">
        <v>17760</v>
      </c>
      <c r="B17372" t="s">
        <v>386</v>
      </c>
      <c r="C17372" t="s">
        <v>5</v>
      </c>
      <c r="D17372" t="s">
        <v>6</v>
      </c>
      <c r="E17372" s="2">
        <v>222264</v>
      </c>
    </row>
    <row r="17373" spans="1:5" x14ac:dyDescent="0.25">
      <c r="A17373">
        <v>17761</v>
      </c>
      <c r="B17373" t="s">
        <v>386</v>
      </c>
      <c r="C17373" t="s">
        <v>5</v>
      </c>
      <c r="D17373" t="s">
        <v>6</v>
      </c>
      <c r="E17373" s="2">
        <v>872615</v>
      </c>
    </row>
    <row r="17374" spans="1:5" x14ac:dyDescent="0.25">
      <c r="A17374">
        <v>17762</v>
      </c>
      <c r="B17374" t="s">
        <v>386</v>
      </c>
      <c r="C17374" t="s">
        <v>5</v>
      </c>
      <c r="D17374" t="s">
        <v>6</v>
      </c>
      <c r="E17374" s="2">
        <v>1080849</v>
      </c>
    </row>
    <row r="17375" spans="1:5" x14ac:dyDescent="0.25">
      <c r="A17375">
        <v>17763</v>
      </c>
      <c r="B17375" t="s">
        <v>386</v>
      </c>
      <c r="C17375" t="s">
        <v>5</v>
      </c>
      <c r="D17375" t="s">
        <v>6</v>
      </c>
      <c r="E17375" s="2">
        <v>29820</v>
      </c>
    </row>
    <row r="17376" spans="1:5" x14ac:dyDescent="0.25">
      <c r="A17376">
        <v>17764</v>
      </c>
      <c r="B17376" t="s">
        <v>386</v>
      </c>
      <c r="C17376" t="s">
        <v>5</v>
      </c>
      <c r="D17376" t="s">
        <v>6</v>
      </c>
      <c r="E17376" s="2">
        <v>489881</v>
      </c>
    </row>
    <row r="17377" spans="1:5" x14ac:dyDescent="0.25">
      <c r="A17377">
        <v>17765</v>
      </c>
      <c r="B17377" t="s">
        <v>386</v>
      </c>
      <c r="C17377" t="s">
        <v>5</v>
      </c>
      <c r="D17377" t="s">
        <v>6</v>
      </c>
      <c r="E17377" s="2">
        <v>134357</v>
      </c>
    </row>
    <row r="17378" spans="1:5" x14ac:dyDescent="0.25">
      <c r="A17378">
        <v>17766</v>
      </c>
      <c r="B17378" t="s">
        <v>386</v>
      </c>
      <c r="C17378" t="s">
        <v>5</v>
      </c>
      <c r="D17378" t="s">
        <v>6</v>
      </c>
      <c r="E17378" s="2">
        <v>87429</v>
      </c>
    </row>
    <row r="17379" spans="1:5" x14ac:dyDescent="0.25">
      <c r="A17379">
        <v>17767</v>
      </c>
      <c r="B17379" t="s">
        <v>386</v>
      </c>
      <c r="C17379" t="s">
        <v>5</v>
      </c>
      <c r="D17379" t="s">
        <v>6</v>
      </c>
      <c r="E17379" s="2">
        <v>90373</v>
      </c>
    </row>
    <row r="17380" spans="1:5" x14ac:dyDescent="0.25">
      <c r="A17380">
        <v>17768</v>
      </c>
      <c r="B17380" t="s">
        <v>386</v>
      </c>
      <c r="C17380" t="s">
        <v>5</v>
      </c>
      <c r="D17380" t="s">
        <v>6</v>
      </c>
      <c r="E17380" s="2">
        <v>82089</v>
      </c>
    </row>
    <row r="17381" spans="1:5" x14ac:dyDescent="0.25">
      <c r="A17381">
        <v>17769</v>
      </c>
      <c r="B17381" t="s">
        <v>386</v>
      </c>
      <c r="C17381" t="s">
        <v>5</v>
      </c>
      <c r="D17381" t="s">
        <v>6</v>
      </c>
      <c r="E17381" s="2">
        <v>73509</v>
      </c>
    </row>
    <row r="17382" spans="1:5" x14ac:dyDescent="0.25">
      <c r="A17382">
        <v>17770</v>
      </c>
      <c r="B17382" t="s">
        <v>386</v>
      </c>
      <c r="C17382" t="s">
        <v>5</v>
      </c>
      <c r="D17382" t="s">
        <v>6</v>
      </c>
      <c r="E17382" s="2">
        <v>82379</v>
      </c>
    </row>
    <row r="17383" spans="1:5" x14ac:dyDescent="0.25">
      <c r="A17383">
        <v>17771</v>
      </c>
      <c r="B17383" t="s">
        <v>386</v>
      </c>
      <c r="C17383" t="s">
        <v>5</v>
      </c>
      <c r="D17383" t="s">
        <v>6</v>
      </c>
      <c r="E17383" s="2">
        <v>76450</v>
      </c>
    </row>
    <row r="17384" spans="1:5" x14ac:dyDescent="0.25">
      <c r="A17384">
        <v>17772</v>
      </c>
      <c r="B17384" t="s">
        <v>386</v>
      </c>
      <c r="C17384" t="s">
        <v>5</v>
      </c>
      <c r="D17384" t="s">
        <v>7</v>
      </c>
      <c r="E17384" s="2">
        <v>445683</v>
      </c>
    </row>
    <row r="17385" spans="1:5" x14ac:dyDescent="0.25">
      <c r="A17385">
        <v>17773</v>
      </c>
      <c r="B17385" t="s">
        <v>386</v>
      </c>
      <c r="C17385" t="s">
        <v>5</v>
      </c>
      <c r="D17385" t="s">
        <v>6</v>
      </c>
      <c r="E17385" s="2">
        <v>87182</v>
      </c>
    </row>
    <row r="17386" spans="1:5" x14ac:dyDescent="0.25">
      <c r="A17386">
        <v>17774</v>
      </c>
      <c r="B17386" t="s">
        <v>386</v>
      </c>
      <c r="C17386" t="s">
        <v>5</v>
      </c>
      <c r="D17386" t="s">
        <v>6</v>
      </c>
      <c r="E17386" s="2">
        <v>86507</v>
      </c>
    </row>
    <row r="17387" spans="1:5" x14ac:dyDescent="0.25">
      <c r="A17387">
        <v>17775</v>
      </c>
      <c r="B17387" t="s">
        <v>386</v>
      </c>
      <c r="C17387" t="s">
        <v>5</v>
      </c>
      <c r="D17387" t="s">
        <v>6</v>
      </c>
      <c r="E17387" s="2">
        <v>85256</v>
      </c>
    </row>
    <row r="17388" spans="1:5" x14ac:dyDescent="0.25">
      <c r="A17388">
        <v>17776</v>
      </c>
      <c r="B17388" t="s">
        <v>386</v>
      </c>
      <c r="C17388" t="s">
        <v>5</v>
      </c>
      <c r="D17388" t="s">
        <v>6</v>
      </c>
      <c r="E17388" s="2">
        <v>86320</v>
      </c>
    </row>
    <row r="17389" spans="1:5" x14ac:dyDescent="0.25">
      <c r="A17389">
        <v>17777</v>
      </c>
      <c r="B17389" t="s">
        <v>386</v>
      </c>
      <c r="C17389" t="s">
        <v>5</v>
      </c>
      <c r="D17389" t="s">
        <v>6</v>
      </c>
      <c r="E17389" s="2">
        <v>85040</v>
      </c>
    </row>
    <row r="17390" spans="1:5" x14ac:dyDescent="0.25">
      <c r="A17390">
        <v>17778</v>
      </c>
      <c r="B17390" t="s">
        <v>386</v>
      </c>
      <c r="C17390" t="s">
        <v>5</v>
      </c>
      <c r="D17390" t="s">
        <v>6</v>
      </c>
      <c r="E17390" s="2">
        <v>70115</v>
      </c>
    </row>
    <row r="17391" spans="1:5" x14ac:dyDescent="0.25">
      <c r="A17391">
        <v>17779</v>
      </c>
      <c r="B17391" t="s">
        <v>386</v>
      </c>
      <c r="C17391" t="s">
        <v>5</v>
      </c>
      <c r="D17391" t="s">
        <v>6</v>
      </c>
      <c r="E17391" s="2">
        <v>18045</v>
      </c>
    </row>
    <row r="17392" spans="1:5" x14ac:dyDescent="0.25">
      <c r="A17392">
        <v>17780</v>
      </c>
      <c r="B17392" t="s">
        <v>386</v>
      </c>
      <c r="C17392" t="s">
        <v>5</v>
      </c>
      <c r="D17392" t="s">
        <v>6</v>
      </c>
      <c r="E17392" s="2">
        <v>82743</v>
      </c>
    </row>
    <row r="17393" spans="1:5" x14ac:dyDescent="0.25">
      <c r="A17393">
        <v>17781</v>
      </c>
      <c r="B17393" t="s">
        <v>386</v>
      </c>
      <c r="C17393" t="s">
        <v>5</v>
      </c>
      <c r="D17393" t="s">
        <v>6</v>
      </c>
      <c r="E17393" s="2">
        <v>91967</v>
      </c>
    </row>
    <row r="17394" spans="1:5" x14ac:dyDescent="0.25">
      <c r="A17394">
        <v>17782</v>
      </c>
      <c r="B17394" t="s">
        <v>386</v>
      </c>
      <c r="C17394" t="s">
        <v>5</v>
      </c>
      <c r="D17394" t="s">
        <v>6</v>
      </c>
      <c r="E17394" s="2">
        <v>100069</v>
      </c>
    </row>
    <row r="17395" spans="1:5" x14ac:dyDescent="0.25">
      <c r="A17395">
        <v>17783</v>
      </c>
      <c r="B17395" t="s">
        <v>386</v>
      </c>
      <c r="C17395" t="s">
        <v>5</v>
      </c>
      <c r="D17395" t="s">
        <v>6</v>
      </c>
      <c r="E17395" s="2">
        <v>74903</v>
      </c>
    </row>
    <row r="17396" spans="1:5" x14ac:dyDescent="0.25">
      <c r="A17396">
        <v>17784</v>
      </c>
      <c r="B17396" t="s">
        <v>386</v>
      </c>
      <c r="C17396" t="s">
        <v>5</v>
      </c>
      <c r="D17396" t="s">
        <v>6</v>
      </c>
      <c r="E17396" s="2">
        <v>91942</v>
      </c>
    </row>
    <row r="17397" spans="1:5" x14ac:dyDescent="0.25">
      <c r="A17397">
        <v>17785</v>
      </c>
      <c r="B17397" t="s">
        <v>386</v>
      </c>
      <c r="C17397" t="s">
        <v>5</v>
      </c>
      <c r="D17397" t="s">
        <v>6</v>
      </c>
      <c r="E17397" s="2">
        <v>68704</v>
      </c>
    </row>
    <row r="17398" spans="1:5" x14ac:dyDescent="0.25">
      <c r="A17398">
        <v>17786</v>
      </c>
      <c r="B17398" t="s">
        <v>386</v>
      </c>
      <c r="C17398" t="s">
        <v>5</v>
      </c>
      <c r="D17398" t="s">
        <v>6</v>
      </c>
      <c r="E17398" s="2">
        <v>1216948</v>
      </c>
    </row>
    <row r="17399" spans="1:5" x14ac:dyDescent="0.25">
      <c r="A17399">
        <v>17787</v>
      </c>
      <c r="B17399" t="s">
        <v>386</v>
      </c>
      <c r="C17399" t="s">
        <v>5</v>
      </c>
      <c r="D17399" t="s">
        <v>6</v>
      </c>
      <c r="E17399" s="2">
        <v>79416</v>
      </c>
    </row>
    <row r="17400" spans="1:5" x14ac:dyDescent="0.25">
      <c r="A17400">
        <v>17788</v>
      </c>
      <c r="B17400" t="s">
        <v>386</v>
      </c>
      <c r="C17400" t="s">
        <v>5</v>
      </c>
      <c r="D17400" t="s">
        <v>6</v>
      </c>
      <c r="E17400" s="2">
        <v>641289</v>
      </c>
    </row>
    <row r="17401" spans="1:5" x14ac:dyDescent="0.25">
      <c r="A17401">
        <v>17789</v>
      </c>
      <c r="B17401" t="s">
        <v>386</v>
      </c>
      <c r="C17401" t="s">
        <v>5</v>
      </c>
      <c r="D17401" t="s">
        <v>7</v>
      </c>
      <c r="E17401" s="2">
        <v>727387</v>
      </c>
    </row>
    <row r="17402" spans="1:5" x14ac:dyDescent="0.25">
      <c r="A17402">
        <v>17790</v>
      </c>
      <c r="B17402" t="s">
        <v>386</v>
      </c>
      <c r="C17402" t="s">
        <v>5</v>
      </c>
      <c r="D17402" t="s">
        <v>6</v>
      </c>
      <c r="E17402" s="2">
        <v>120371</v>
      </c>
    </row>
    <row r="17403" spans="1:5" x14ac:dyDescent="0.25">
      <c r="A17403">
        <v>17791</v>
      </c>
      <c r="B17403" t="s">
        <v>386</v>
      </c>
      <c r="C17403" t="s">
        <v>5</v>
      </c>
      <c r="D17403" t="s">
        <v>6</v>
      </c>
      <c r="E17403" s="2">
        <v>80493</v>
      </c>
    </row>
    <row r="17404" spans="1:5" x14ac:dyDescent="0.25">
      <c r="A17404">
        <v>17792</v>
      </c>
      <c r="B17404" t="s">
        <v>386</v>
      </c>
      <c r="C17404" t="s">
        <v>5</v>
      </c>
      <c r="D17404" t="s">
        <v>6</v>
      </c>
      <c r="E17404" s="2">
        <v>107155</v>
      </c>
    </row>
    <row r="17405" spans="1:5" x14ac:dyDescent="0.25">
      <c r="A17405">
        <v>17793</v>
      </c>
      <c r="B17405" t="s">
        <v>386</v>
      </c>
      <c r="C17405" t="s">
        <v>5</v>
      </c>
      <c r="D17405" t="s">
        <v>6</v>
      </c>
      <c r="E17405" s="2">
        <v>77578</v>
      </c>
    </row>
    <row r="17406" spans="1:5" x14ac:dyDescent="0.25">
      <c r="A17406">
        <v>17794</v>
      </c>
      <c r="B17406" t="s">
        <v>386</v>
      </c>
      <c r="C17406" t="s">
        <v>5</v>
      </c>
      <c r="D17406" t="s">
        <v>6</v>
      </c>
      <c r="E17406" s="2">
        <v>79914</v>
      </c>
    </row>
    <row r="17407" spans="1:5" x14ac:dyDescent="0.25">
      <c r="A17407">
        <v>17795</v>
      </c>
      <c r="B17407" t="s">
        <v>386</v>
      </c>
      <c r="C17407" t="s">
        <v>5</v>
      </c>
      <c r="D17407" t="s">
        <v>6</v>
      </c>
      <c r="E17407" s="2">
        <v>88336</v>
      </c>
    </row>
    <row r="17408" spans="1:5" x14ac:dyDescent="0.25">
      <c r="A17408">
        <v>17796</v>
      </c>
      <c r="B17408" t="s">
        <v>386</v>
      </c>
      <c r="C17408" t="s">
        <v>5</v>
      </c>
      <c r="D17408" t="s">
        <v>6</v>
      </c>
      <c r="E17408" s="2">
        <v>87978</v>
      </c>
    </row>
    <row r="17409" spans="1:5" x14ac:dyDescent="0.25">
      <c r="A17409">
        <v>17797</v>
      </c>
      <c r="B17409" t="s">
        <v>386</v>
      </c>
      <c r="C17409" t="s">
        <v>5</v>
      </c>
      <c r="D17409" t="s">
        <v>6</v>
      </c>
      <c r="E17409" s="2">
        <v>874849</v>
      </c>
    </row>
    <row r="17410" spans="1:5" x14ac:dyDescent="0.25">
      <c r="A17410">
        <v>17798</v>
      </c>
      <c r="B17410" t="s">
        <v>387</v>
      </c>
      <c r="C17410" t="s">
        <v>5</v>
      </c>
      <c r="D17410" t="s">
        <v>6</v>
      </c>
      <c r="E17410" s="2">
        <v>878598</v>
      </c>
    </row>
    <row r="17411" spans="1:5" x14ac:dyDescent="0.25">
      <c r="A17411">
        <v>17799</v>
      </c>
      <c r="B17411" t="s">
        <v>386</v>
      </c>
      <c r="C17411" t="s">
        <v>5</v>
      </c>
      <c r="D17411" t="s">
        <v>6</v>
      </c>
      <c r="E17411" s="2">
        <v>109698</v>
      </c>
    </row>
    <row r="17412" spans="1:5" x14ac:dyDescent="0.25">
      <c r="A17412">
        <v>17800</v>
      </c>
      <c r="B17412" t="s">
        <v>386</v>
      </c>
      <c r="C17412" t="s">
        <v>5</v>
      </c>
      <c r="D17412" t="s">
        <v>6</v>
      </c>
      <c r="E17412" s="2">
        <v>736088</v>
      </c>
    </row>
    <row r="17413" spans="1:5" x14ac:dyDescent="0.25">
      <c r="A17413">
        <v>17801</v>
      </c>
      <c r="B17413" t="s">
        <v>386</v>
      </c>
      <c r="C17413" t="s">
        <v>5</v>
      </c>
      <c r="D17413" t="s">
        <v>6</v>
      </c>
      <c r="E17413" s="2">
        <v>171780</v>
      </c>
    </row>
    <row r="17414" spans="1:5" x14ac:dyDescent="0.25">
      <c r="A17414">
        <v>17802</v>
      </c>
      <c r="B17414" t="s">
        <v>386</v>
      </c>
      <c r="C17414" t="s">
        <v>5</v>
      </c>
      <c r="D17414" t="s">
        <v>6</v>
      </c>
      <c r="E17414" s="2">
        <v>223062</v>
      </c>
    </row>
    <row r="17415" spans="1:5" x14ac:dyDescent="0.25">
      <c r="A17415">
        <v>17803</v>
      </c>
      <c r="B17415" t="s">
        <v>386</v>
      </c>
      <c r="C17415" t="s">
        <v>5</v>
      </c>
      <c r="D17415" t="s">
        <v>6</v>
      </c>
      <c r="E17415" s="2">
        <v>771298</v>
      </c>
    </row>
    <row r="17416" spans="1:5" x14ac:dyDescent="0.25">
      <c r="A17416">
        <v>17804</v>
      </c>
      <c r="B17416" t="s">
        <v>386</v>
      </c>
      <c r="C17416" t="s">
        <v>5</v>
      </c>
      <c r="D17416" t="s">
        <v>6</v>
      </c>
      <c r="E17416" s="2">
        <v>77651</v>
      </c>
    </row>
    <row r="17417" spans="1:5" x14ac:dyDescent="0.25">
      <c r="A17417">
        <v>17805</v>
      </c>
      <c r="B17417" t="s">
        <v>386</v>
      </c>
      <c r="C17417" t="s">
        <v>5</v>
      </c>
      <c r="D17417" t="s">
        <v>6</v>
      </c>
      <c r="E17417" s="2">
        <v>50355</v>
      </c>
    </row>
    <row r="17418" spans="1:5" x14ac:dyDescent="0.25">
      <c r="A17418">
        <v>17806</v>
      </c>
      <c r="B17418" t="s">
        <v>386</v>
      </c>
      <c r="C17418" t="s">
        <v>5</v>
      </c>
      <c r="D17418" t="s">
        <v>6</v>
      </c>
      <c r="E17418" s="2">
        <v>1636530</v>
      </c>
    </row>
    <row r="17419" spans="1:5" x14ac:dyDescent="0.25">
      <c r="A17419">
        <v>17807</v>
      </c>
      <c r="B17419" t="s">
        <v>386</v>
      </c>
      <c r="C17419" t="s">
        <v>5</v>
      </c>
      <c r="D17419" t="s">
        <v>6</v>
      </c>
      <c r="E17419" s="2">
        <v>63122</v>
      </c>
    </row>
    <row r="17420" spans="1:5" x14ac:dyDescent="0.25">
      <c r="A17420">
        <v>17808</v>
      </c>
      <c r="B17420" t="s">
        <v>386</v>
      </c>
      <c r="C17420" t="s">
        <v>5</v>
      </c>
      <c r="D17420" t="s">
        <v>6</v>
      </c>
      <c r="E17420" s="2">
        <v>102698</v>
      </c>
    </row>
    <row r="17421" spans="1:5" x14ac:dyDescent="0.25">
      <c r="A17421">
        <v>17809</v>
      </c>
      <c r="B17421" t="s">
        <v>386</v>
      </c>
      <c r="C17421" t="s">
        <v>5</v>
      </c>
      <c r="D17421" t="s">
        <v>6</v>
      </c>
      <c r="E17421" s="2">
        <v>596107</v>
      </c>
    </row>
    <row r="17422" spans="1:5" x14ac:dyDescent="0.25">
      <c r="A17422">
        <v>17810</v>
      </c>
      <c r="B17422" t="s">
        <v>386</v>
      </c>
      <c r="C17422" t="s">
        <v>5</v>
      </c>
      <c r="D17422" t="s">
        <v>6</v>
      </c>
      <c r="E17422" s="2">
        <v>81193</v>
      </c>
    </row>
    <row r="17423" spans="1:5" x14ac:dyDescent="0.25">
      <c r="A17423">
        <v>17811</v>
      </c>
      <c r="B17423" t="s">
        <v>386</v>
      </c>
      <c r="C17423" t="s">
        <v>5</v>
      </c>
      <c r="D17423" t="s">
        <v>6</v>
      </c>
      <c r="E17423" s="2">
        <v>94794</v>
      </c>
    </row>
    <row r="17424" spans="1:5" x14ac:dyDescent="0.25">
      <c r="A17424">
        <v>17812</v>
      </c>
      <c r="B17424" t="s">
        <v>386</v>
      </c>
      <c r="C17424" t="s">
        <v>5</v>
      </c>
      <c r="D17424" t="s">
        <v>6</v>
      </c>
      <c r="E17424" s="2">
        <v>88464</v>
      </c>
    </row>
    <row r="17425" spans="1:5" x14ac:dyDescent="0.25">
      <c r="A17425">
        <v>17813</v>
      </c>
      <c r="B17425" t="s">
        <v>386</v>
      </c>
      <c r="C17425" t="s">
        <v>5</v>
      </c>
      <c r="D17425" t="s">
        <v>6</v>
      </c>
      <c r="E17425" s="2">
        <v>93773</v>
      </c>
    </row>
    <row r="17426" spans="1:5" x14ac:dyDescent="0.25">
      <c r="A17426">
        <v>17814</v>
      </c>
      <c r="B17426" t="s">
        <v>386</v>
      </c>
      <c r="C17426" t="s">
        <v>5</v>
      </c>
      <c r="D17426" t="s">
        <v>6</v>
      </c>
      <c r="E17426" s="2">
        <v>239022</v>
      </c>
    </row>
    <row r="17427" spans="1:5" x14ac:dyDescent="0.25">
      <c r="A17427">
        <v>17815</v>
      </c>
      <c r="B17427" t="s">
        <v>386</v>
      </c>
      <c r="C17427" t="s">
        <v>5</v>
      </c>
      <c r="D17427" t="s">
        <v>6</v>
      </c>
      <c r="E17427" s="2">
        <v>84726</v>
      </c>
    </row>
    <row r="17428" spans="1:5" x14ac:dyDescent="0.25">
      <c r="A17428">
        <v>17816</v>
      </c>
      <c r="B17428" t="s">
        <v>386</v>
      </c>
      <c r="C17428" t="s">
        <v>5</v>
      </c>
      <c r="D17428" t="s">
        <v>6</v>
      </c>
      <c r="E17428" s="2">
        <v>83183</v>
      </c>
    </row>
    <row r="17429" spans="1:5" x14ac:dyDescent="0.25">
      <c r="A17429">
        <v>17817</v>
      </c>
      <c r="B17429" t="s">
        <v>386</v>
      </c>
      <c r="C17429" t="s">
        <v>5</v>
      </c>
      <c r="D17429" t="s">
        <v>6</v>
      </c>
      <c r="E17429" s="2">
        <v>78310</v>
      </c>
    </row>
    <row r="17430" spans="1:5" x14ac:dyDescent="0.25">
      <c r="A17430">
        <v>17818</v>
      </c>
      <c r="B17430" t="s">
        <v>386</v>
      </c>
      <c r="C17430" t="s">
        <v>5</v>
      </c>
      <c r="D17430" t="s">
        <v>6</v>
      </c>
      <c r="E17430" s="2">
        <v>302610</v>
      </c>
    </row>
    <row r="17431" spans="1:5" x14ac:dyDescent="0.25">
      <c r="A17431">
        <v>17819</v>
      </c>
      <c r="B17431" t="s">
        <v>386</v>
      </c>
      <c r="C17431" t="s">
        <v>5</v>
      </c>
      <c r="D17431" t="s">
        <v>6</v>
      </c>
      <c r="E17431" s="2">
        <v>154560</v>
      </c>
    </row>
    <row r="17432" spans="1:5" x14ac:dyDescent="0.25">
      <c r="A17432">
        <v>17820</v>
      </c>
      <c r="B17432" t="s">
        <v>386</v>
      </c>
      <c r="C17432" t="s">
        <v>5</v>
      </c>
      <c r="D17432" t="s">
        <v>6</v>
      </c>
      <c r="E17432" s="2">
        <v>662925</v>
      </c>
    </row>
    <row r="17433" spans="1:5" x14ac:dyDescent="0.25">
      <c r="A17433">
        <v>17821</v>
      </c>
      <c r="B17433" t="s">
        <v>386</v>
      </c>
      <c r="C17433" t="s">
        <v>5</v>
      </c>
      <c r="D17433" t="s">
        <v>6</v>
      </c>
      <c r="E17433" s="2">
        <v>810284</v>
      </c>
    </row>
    <row r="17434" spans="1:5" x14ac:dyDescent="0.25">
      <c r="A17434">
        <v>17822</v>
      </c>
      <c r="B17434" t="s">
        <v>386</v>
      </c>
      <c r="C17434" t="s">
        <v>5</v>
      </c>
      <c r="D17434" t="s">
        <v>6</v>
      </c>
      <c r="E17434" s="2">
        <v>1747574</v>
      </c>
    </row>
    <row r="17435" spans="1:5" x14ac:dyDescent="0.25">
      <c r="A17435">
        <v>17823</v>
      </c>
      <c r="B17435" t="s">
        <v>386</v>
      </c>
      <c r="C17435" t="s">
        <v>5</v>
      </c>
      <c r="D17435" t="s">
        <v>6</v>
      </c>
      <c r="E17435" s="2">
        <v>1843456</v>
      </c>
    </row>
    <row r="17436" spans="1:5" x14ac:dyDescent="0.25">
      <c r="A17436">
        <v>17824</v>
      </c>
      <c r="B17436" t="s">
        <v>386</v>
      </c>
      <c r="C17436" t="s">
        <v>5</v>
      </c>
      <c r="D17436" t="s">
        <v>6</v>
      </c>
      <c r="E17436" s="2">
        <v>89167</v>
      </c>
    </row>
    <row r="17437" spans="1:5" x14ac:dyDescent="0.25">
      <c r="A17437">
        <v>17825</v>
      </c>
      <c r="B17437" t="s">
        <v>386</v>
      </c>
      <c r="C17437" t="s">
        <v>5</v>
      </c>
      <c r="D17437" t="s">
        <v>6</v>
      </c>
      <c r="E17437" s="2">
        <v>2064430</v>
      </c>
    </row>
    <row r="17438" spans="1:5" x14ac:dyDescent="0.25">
      <c r="A17438">
        <v>17826</v>
      </c>
      <c r="B17438" t="s">
        <v>386</v>
      </c>
      <c r="C17438" t="s">
        <v>5</v>
      </c>
      <c r="D17438" t="s">
        <v>6</v>
      </c>
      <c r="E17438" s="2">
        <v>1442683</v>
      </c>
    </row>
    <row r="17439" spans="1:5" x14ac:dyDescent="0.25">
      <c r="A17439">
        <v>17827</v>
      </c>
      <c r="B17439" t="s">
        <v>386</v>
      </c>
      <c r="C17439" t="s">
        <v>5</v>
      </c>
      <c r="D17439" t="s">
        <v>6</v>
      </c>
      <c r="E17439" s="2">
        <v>1519980</v>
      </c>
    </row>
    <row r="17440" spans="1:5" x14ac:dyDescent="0.25">
      <c r="A17440">
        <v>17828</v>
      </c>
      <c r="B17440" t="s">
        <v>386</v>
      </c>
      <c r="C17440" t="s">
        <v>5</v>
      </c>
      <c r="D17440" t="s">
        <v>6</v>
      </c>
      <c r="E17440" s="2">
        <v>6898735</v>
      </c>
    </row>
    <row r="17441" spans="1:5" x14ac:dyDescent="0.25">
      <c r="A17441">
        <v>17829</v>
      </c>
      <c r="B17441" t="s">
        <v>386</v>
      </c>
      <c r="C17441" t="s">
        <v>5</v>
      </c>
      <c r="D17441" t="s">
        <v>6</v>
      </c>
      <c r="E17441" s="2">
        <v>884601</v>
      </c>
    </row>
    <row r="17442" spans="1:5" x14ac:dyDescent="0.25">
      <c r="A17442">
        <v>17830</v>
      </c>
      <c r="B17442" t="s">
        <v>386</v>
      </c>
      <c r="C17442" t="s">
        <v>5</v>
      </c>
      <c r="D17442" t="s">
        <v>6</v>
      </c>
      <c r="E17442" s="2">
        <v>867143</v>
      </c>
    </row>
    <row r="17443" spans="1:5" x14ac:dyDescent="0.25">
      <c r="A17443">
        <v>17831</v>
      </c>
      <c r="B17443" t="s">
        <v>386</v>
      </c>
      <c r="C17443" t="s">
        <v>5</v>
      </c>
      <c r="D17443" t="s">
        <v>6</v>
      </c>
      <c r="E17443" s="2">
        <v>5482764</v>
      </c>
    </row>
    <row r="17444" spans="1:5" x14ac:dyDescent="0.25">
      <c r="A17444">
        <v>17832</v>
      </c>
      <c r="B17444" t="s">
        <v>386</v>
      </c>
      <c r="C17444" t="s">
        <v>5</v>
      </c>
      <c r="D17444" t="s">
        <v>6</v>
      </c>
      <c r="E17444" s="2">
        <v>77920</v>
      </c>
    </row>
    <row r="17445" spans="1:5" x14ac:dyDescent="0.25">
      <c r="A17445">
        <v>17833</v>
      </c>
      <c r="B17445" t="s">
        <v>386</v>
      </c>
      <c r="C17445" t="s">
        <v>5</v>
      </c>
      <c r="D17445" t="s">
        <v>6</v>
      </c>
      <c r="E17445" s="2">
        <v>87763</v>
      </c>
    </row>
    <row r="17446" spans="1:5" x14ac:dyDescent="0.25">
      <c r="A17446">
        <v>17834</v>
      </c>
      <c r="B17446" t="s">
        <v>386</v>
      </c>
      <c r="C17446" t="s">
        <v>5</v>
      </c>
      <c r="D17446" t="s">
        <v>6</v>
      </c>
      <c r="E17446" s="2">
        <v>78177</v>
      </c>
    </row>
    <row r="17447" spans="1:5" x14ac:dyDescent="0.25">
      <c r="A17447">
        <v>17835</v>
      </c>
      <c r="B17447" t="s">
        <v>386</v>
      </c>
      <c r="C17447" t="s">
        <v>5</v>
      </c>
      <c r="D17447" t="s">
        <v>6</v>
      </c>
      <c r="E17447" s="2">
        <v>82004</v>
      </c>
    </row>
    <row r="17448" spans="1:5" x14ac:dyDescent="0.25">
      <c r="A17448">
        <v>17836</v>
      </c>
      <c r="B17448" t="s">
        <v>386</v>
      </c>
      <c r="C17448" t="s">
        <v>5</v>
      </c>
      <c r="D17448" t="s">
        <v>6</v>
      </c>
      <c r="E17448" s="2">
        <v>70031</v>
      </c>
    </row>
    <row r="17449" spans="1:5" x14ac:dyDescent="0.25">
      <c r="A17449">
        <v>17837</v>
      </c>
      <c r="B17449" t="s">
        <v>386</v>
      </c>
      <c r="C17449" t="s">
        <v>5</v>
      </c>
      <c r="D17449" t="s">
        <v>6</v>
      </c>
      <c r="E17449" s="2">
        <v>29862</v>
      </c>
    </row>
    <row r="17450" spans="1:5" x14ac:dyDescent="0.25">
      <c r="A17450">
        <v>17838</v>
      </c>
      <c r="B17450" t="s">
        <v>386</v>
      </c>
      <c r="C17450" t="s">
        <v>5</v>
      </c>
      <c r="D17450" t="s">
        <v>6</v>
      </c>
      <c r="E17450" s="2">
        <v>32004</v>
      </c>
    </row>
    <row r="17451" spans="1:5" x14ac:dyDescent="0.25">
      <c r="A17451">
        <v>17839</v>
      </c>
      <c r="B17451" t="s">
        <v>386</v>
      </c>
      <c r="C17451" t="s">
        <v>5</v>
      </c>
      <c r="D17451" t="s">
        <v>6</v>
      </c>
      <c r="E17451" s="2">
        <v>29610</v>
      </c>
    </row>
    <row r="17452" spans="1:5" x14ac:dyDescent="0.25">
      <c r="A17452">
        <v>17840</v>
      </c>
      <c r="B17452" t="s">
        <v>386</v>
      </c>
      <c r="C17452" t="s">
        <v>5</v>
      </c>
      <c r="D17452" t="s">
        <v>6</v>
      </c>
      <c r="E17452" s="2">
        <v>31458</v>
      </c>
    </row>
    <row r="17453" spans="1:5" x14ac:dyDescent="0.25">
      <c r="A17453">
        <v>17841</v>
      </c>
      <c r="B17453" t="s">
        <v>386</v>
      </c>
      <c r="C17453" t="s">
        <v>5</v>
      </c>
      <c r="D17453" t="s">
        <v>6</v>
      </c>
      <c r="E17453" s="2">
        <v>87161</v>
      </c>
    </row>
    <row r="17454" spans="1:5" x14ac:dyDescent="0.25">
      <c r="A17454">
        <v>17842</v>
      </c>
      <c r="B17454" t="s">
        <v>386</v>
      </c>
      <c r="C17454" t="s">
        <v>5</v>
      </c>
      <c r="D17454" t="s">
        <v>6</v>
      </c>
      <c r="E17454" s="2">
        <v>82536</v>
      </c>
    </row>
    <row r="17455" spans="1:5" x14ac:dyDescent="0.25">
      <c r="A17455">
        <v>17843</v>
      </c>
      <c r="B17455" t="s">
        <v>386</v>
      </c>
      <c r="C17455" t="s">
        <v>5</v>
      </c>
      <c r="D17455" t="s">
        <v>6</v>
      </c>
      <c r="E17455" s="2">
        <v>45889</v>
      </c>
    </row>
    <row r="17456" spans="1:5" x14ac:dyDescent="0.25">
      <c r="A17456">
        <v>17844</v>
      </c>
      <c r="B17456" t="s">
        <v>386</v>
      </c>
      <c r="C17456" t="s">
        <v>5</v>
      </c>
      <c r="D17456" t="s">
        <v>6</v>
      </c>
      <c r="E17456" s="2">
        <v>101455</v>
      </c>
    </row>
    <row r="17457" spans="1:5" x14ac:dyDescent="0.25">
      <c r="A17457">
        <v>17845</v>
      </c>
      <c r="B17457" t="s">
        <v>386</v>
      </c>
      <c r="C17457" t="s">
        <v>5</v>
      </c>
      <c r="D17457" t="s">
        <v>6</v>
      </c>
      <c r="E17457" s="2">
        <v>744897</v>
      </c>
    </row>
    <row r="17458" spans="1:5" x14ac:dyDescent="0.25">
      <c r="A17458">
        <v>17846</v>
      </c>
      <c r="B17458" t="s">
        <v>386</v>
      </c>
      <c r="C17458" t="s">
        <v>5</v>
      </c>
      <c r="D17458" t="s">
        <v>6</v>
      </c>
      <c r="E17458" s="2">
        <v>50190</v>
      </c>
    </row>
    <row r="17459" spans="1:5" x14ac:dyDescent="0.25">
      <c r="A17459">
        <v>17847</v>
      </c>
      <c r="B17459" t="s">
        <v>386</v>
      </c>
      <c r="C17459" t="s">
        <v>5</v>
      </c>
      <c r="D17459" t="s">
        <v>6</v>
      </c>
      <c r="E17459" s="2">
        <v>446432</v>
      </c>
    </row>
    <row r="17460" spans="1:5" x14ac:dyDescent="0.25">
      <c r="A17460">
        <v>17848</v>
      </c>
      <c r="B17460" t="s">
        <v>386</v>
      </c>
      <c r="C17460" t="s">
        <v>5</v>
      </c>
      <c r="D17460" t="s">
        <v>6</v>
      </c>
      <c r="E17460" s="2">
        <v>872650</v>
      </c>
    </row>
    <row r="17461" spans="1:5" x14ac:dyDescent="0.25">
      <c r="A17461">
        <v>17849</v>
      </c>
      <c r="B17461" t="s">
        <v>386</v>
      </c>
      <c r="C17461" t="s">
        <v>5</v>
      </c>
      <c r="D17461" t="s">
        <v>6</v>
      </c>
      <c r="E17461" s="2">
        <v>81774</v>
      </c>
    </row>
    <row r="17462" spans="1:5" x14ac:dyDescent="0.25">
      <c r="A17462">
        <v>17850</v>
      </c>
      <c r="B17462" t="s">
        <v>386</v>
      </c>
      <c r="C17462" t="s">
        <v>5</v>
      </c>
      <c r="D17462" t="s">
        <v>7</v>
      </c>
      <c r="E17462" s="2">
        <v>1696632</v>
      </c>
    </row>
    <row r="17463" spans="1:5" x14ac:dyDescent="0.25">
      <c r="A17463">
        <v>17851</v>
      </c>
      <c r="B17463" t="s">
        <v>386</v>
      </c>
      <c r="C17463" t="s">
        <v>5</v>
      </c>
      <c r="D17463" t="s">
        <v>7</v>
      </c>
      <c r="E17463" s="2">
        <v>1437996</v>
      </c>
    </row>
    <row r="17464" spans="1:5" x14ac:dyDescent="0.25">
      <c r="A17464">
        <v>17852</v>
      </c>
      <c r="B17464" t="s">
        <v>386</v>
      </c>
      <c r="C17464" t="s">
        <v>5</v>
      </c>
      <c r="D17464" t="s">
        <v>6</v>
      </c>
      <c r="E17464" s="2">
        <v>85554</v>
      </c>
    </row>
    <row r="17465" spans="1:5" x14ac:dyDescent="0.25">
      <c r="A17465">
        <v>17853</v>
      </c>
      <c r="B17465" t="s">
        <v>386</v>
      </c>
      <c r="C17465" t="s">
        <v>5</v>
      </c>
      <c r="D17465" t="s">
        <v>6</v>
      </c>
      <c r="E17465" s="2">
        <v>232554</v>
      </c>
    </row>
    <row r="17466" spans="1:5" x14ac:dyDescent="0.25">
      <c r="A17466">
        <v>17854</v>
      </c>
      <c r="B17466" t="s">
        <v>386</v>
      </c>
      <c r="C17466" t="s">
        <v>5</v>
      </c>
      <c r="D17466" t="s">
        <v>6</v>
      </c>
      <c r="E17466" s="2">
        <v>88630</v>
      </c>
    </row>
    <row r="17467" spans="1:5" x14ac:dyDescent="0.25">
      <c r="A17467">
        <v>17855</v>
      </c>
      <c r="B17467" t="s">
        <v>386</v>
      </c>
      <c r="C17467" t="s">
        <v>5</v>
      </c>
      <c r="D17467" t="s">
        <v>6</v>
      </c>
      <c r="E17467" s="2">
        <v>83400</v>
      </c>
    </row>
    <row r="17468" spans="1:5" x14ac:dyDescent="0.25">
      <c r="A17468">
        <v>17856</v>
      </c>
      <c r="B17468" t="s">
        <v>386</v>
      </c>
      <c r="C17468" t="s">
        <v>5</v>
      </c>
      <c r="D17468" t="s">
        <v>6</v>
      </c>
      <c r="E17468" s="2">
        <v>90510</v>
      </c>
    </row>
    <row r="17469" spans="1:5" x14ac:dyDescent="0.25">
      <c r="A17469">
        <v>17857</v>
      </c>
      <c r="B17469" t="s">
        <v>386</v>
      </c>
      <c r="C17469" t="s">
        <v>5</v>
      </c>
      <c r="D17469" t="s">
        <v>6</v>
      </c>
      <c r="E17469" s="2">
        <v>63122</v>
      </c>
    </row>
    <row r="17470" spans="1:5" x14ac:dyDescent="0.25">
      <c r="A17470">
        <v>17858</v>
      </c>
      <c r="B17470" t="s">
        <v>386</v>
      </c>
      <c r="C17470" t="s">
        <v>5</v>
      </c>
      <c r="D17470" t="s">
        <v>6</v>
      </c>
      <c r="E17470" s="2">
        <v>84673</v>
      </c>
    </row>
    <row r="17471" spans="1:5" x14ac:dyDescent="0.25">
      <c r="A17471">
        <v>17859</v>
      </c>
      <c r="B17471" t="s">
        <v>386</v>
      </c>
      <c r="C17471" t="s">
        <v>5</v>
      </c>
      <c r="D17471" t="s">
        <v>6</v>
      </c>
      <c r="E17471" s="2">
        <v>57918</v>
      </c>
    </row>
    <row r="17472" spans="1:5" x14ac:dyDescent="0.25">
      <c r="A17472">
        <v>17860</v>
      </c>
      <c r="B17472" t="s">
        <v>386</v>
      </c>
      <c r="C17472" t="s">
        <v>5</v>
      </c>
      <c r="D17472" t="s">
        <v>6</v>
      </c>
      <c r="E17472" s="2">
        <v>104175</v>
      </c>
    </row>
    <row r="17473" spans="1:5" x14ac:dyDescent="0.25">
      <c r="A17473">
        <v>17861</v>
      </c>
      <c r="B17473" t="s">
        <v>386</v>
      </c>
      <c r="C17473" t="s">
        <v>5</v>
      </c>
      <c r="D17473" t="s">
        <v>6</v>
      </c>
      <c r="E17473" s="2">
        <v>57540</v>
      </c>
    </row>
    <row r="17474" spans="1:5" x14ac:dyDescent="0.25">
      <c r="A17474">
        <v>17862</v>
      </c>
      <c r="B17474" t="s">
        <v>386</v>
      </c>
      <c r="C17474" t="s">
        <v>5</v>
      </c>
      <c r="D17474" t="s">
        <v>6</v>
      </c>
      <c r="E17474" s="2">
        <v>40698</v>
      </c>
    </row>
    <row r="17475" spans="1:5" x14ac:dyDescent="0.25">
      <c r="A17475">
        <v>17863</v>
      </c>
      <c r="B17475" t="s">
        <v>386</v>
      </c>
      <c r="C17475" t="s">
        <v>5</v>
      </c>
      <c r="D17475" t="s">
        <v>6</v>
      </c>
      <c r="E17475" s="2">
        <v>97631</v>
      </c>
    </row>
    <row r="17476" spans="1:5" x14ac:dyDescent="0.25">
      <c r="A17476">
        <v>17864</v>
      </c>
      <c r="B17476" t="s">
        <v>386</v>
      </c>
      <c r="C17476" t="s">
        <v>5</v>
      </c>
      <c r="D17476" t="s">
        <v>6</v>
      </c>
      <c r="E17476" s="2">
        <v>83149</v>
      </c>
    </row>
    <row r="17477" spans="1:5" x14ac:dyDescent="0.25">
      <c r="A17477">
        <v>17865</v>
      </c>
      <c r="B17477" t="s">
        <v>386</v>
      </c>
      <c r="C17477" t="s">
        <v>5</v>
      </c>
      <c r="D17477" t="s">
        <v>6</v>
      </c>
      <c r="E17477" s="2">
        <v>88511</v>
      </c>
    </row>
    <row r="17478" spans="1:5" x14ac:dyDescent="0.25">
      <c r="A17478">
        <v>17866</v>
      </c>
      <c r="B17478" t="s">
        <v>386</v>
      </c>
      <c r="C17478" t="s">
        <v>5</v>
      </c>
      <c r="D17478" t="s">
        <v>6</v>
      </c>
      <c r="E17478" s="2">
        <v>87648</v>
      </c>
    </row>
    <row r="17479" spans="1:5" x14ac:dyDescent="0.25">
      <c r="A17479">
        <v>17867</v>
      </c>
      <c r="B17479" t="s">
        <v>386</v>
      </c>
      <c r="C17479" t="s">
        <v>5</v>
      </c>
      <c r="D17479" t="s">
        <v>7</v>
      </c>
      <c r="E17479" s="2">
        <v>1508724</v>
      </c>
    </row>
    <row r="17480" spans="1:5" x14ac:dyDescent="0.25">
      <c r="A17480">
        <v>17868</v>
      </c>
      <c r="B17480" t="s">
        <v>386</v>
      </c>
      <c r="C17480" t="s">
        <v>5</v>
      </c>
      <c r="D17480" t="s">
        <v>7</v>
      </c>
      <c r="E17480" s="2">
        <v>1536360</v>
      </c>
    </row>
    <row r="17481" spans="1:5" x14ac:dyDescent="0.25">
      <c r="A17481">
        <v>17869</v>
      </c>
      <c r="B17481" t="s">
        <v>386</v>
      </c>
      <c r="C17481" t="s">
        <v>5</v>
      </c>
      <c r="D17481" t="s">
        <v>6</v>
      </c>
      <c r="E17481" s="2">
        <v>90096</v>
      </c>
    </row>
    <row r="17482" spans="1:5" x14ac:dyDescent="0.25">
      <c r="A17482">
        <v>17870</v>
      </c>
      <c r="B17482" t="s">
        <v>386</v>
      </c>
      <c r="C17482" t="s">
        <v>5</v>
      </c>
      <c r="D17482" t="s">
        <v>6</v>
      </c>
      <c r="E17482" s="2">
        <v>1396752</v>
      </c>
    </row>
    <row r="17483" spans="1:5" x14ac:dyDescent="0.25">
      <c r="A17483">
        <v>17871</v>
      </c>
      <c r="B17483" t="s">
        <v>386</v>
      </c>
      <c r="C17483" t="s">
        <v>5</v>
      </c>
      <c r="D17483" t="s">
        <v>6</v>
      </c>
      <c r="E17483" s="2">
        <v>86659</v>
      </c>
    </row>
    <row r="17484" spans="1:5" x14ac:dyDescent="0.25">
      <c r="A17484">
        <v>17872</v>
      </c>
      <c r="B17484" t="s">
        <v>386</v>
      </c>
      <c r="C17484" t="s">
        <v>5</v>
      </c>
      <c r="D17484" t="s">
        <v>6</v>
      </c>
      <c r="E17484" s="2">
        <v>90775</v>
      </c>
    </row>
    <row r="17485" spans="1:5" x14ac:dyDescent="0.25">
      <c r="A17485">
        <v>17873</v>
      </c>
      <c r="B17485" t="s">
        <v>386</v>
      </c>
      <c r="C17485" t="s">
        <v>5</v>
      </c>
      <c r="D17485" t="s">
        <v>6</v>
      </c>
      <c r="E17485" s="2">
        <v>83441</v>
      </c>
    </row>
    <row r="17486" spans="1:5" x14ac:dyDescent="0.25">
      <c r="A17486">
        <v>17874</v>
      </c>
      <c r="B17486" t="s">
        <v>386</v>
      </c>
      <c r="C17486" t="s">
        <v>5</v>
      </c>
      <c r="D17486" t="s">
        <v>6</v>
      </c>
      <c r="E17486" s="2">
        <v>99608</v>
      </c>
    </row>
    <row r="17487" spans="1:5" x14ac:dyDescent="0.25">
      <c r="A17487">
        <v>17875</v>
      </c>
      <c r="B17487" t="s">
        <v>386</v>
      </c>
      <c r="C17487" t="s">
        <v>5</v>
      </c>
      <c r="D17487" t="s">
        <v>6</v>
      </c>
      <c r="E17487" s="2">
        <v>83137</v>
      </c>
    </row>
    <row r="17488" spans="1:5" x14ac:dyDescent="0.25">
      <c r="A17488">
        <v>17876</v>
      </c>
      <c r="B17488" t="s">
        <v>386</v>
      </c>
      <c r="C17488" t="s">
        <v>5</v>
      </c>
      <c r="D17488" t="s">
        <v>6</v>
      </c>
      <c r="E17488" s="2">
        <v>82144</v>
      </c>
    </row>
    <row r="17489" spans="1:5" x14ac:dyDescent="0.25">
      <c r="A17489">
        <v>17877</v>
      </c>
      <c r="B17489" t="s">
        <v>386</v>
      </c>
      <c r="C17489" t="s">
        <v>5</v>
      </c>
      <c r="D17489" t="s">
        <v>6</v>
      </c>
      <c r="E17489" s="2">
        <v>81907</v>
      </c>
    </row>
    <row r="17490" spans="1:5" x14ac:dyDescent="0.25">
      <c r="A17490">
        <v>17878</v>
      </c>
      <c r="B17490" t="s">
        <v>386</v>
      </c>
      <c r="C17490" t="s">
        <v>5</v>
      </c>
      <c r="D17490" t="s">
        <v>6</v>
      </c>
      <c r="E17490" s="2">
        <v>97812</v>
      </c>
    </row>
    <row r="17491" spans="1:5" x14ac:dyDescent="0.25">
      <c r="A17491">
        <v>17879</v>
      </c>
      <c r="B17491" t="s">
        <v>386</v>
      </c>
      <c r="C17491" t="s">
        <v>5</v>
      </c>
      <c r="D17491" t="s">
        <v>6</v>
      </c>
      <c r="E17491" s="2">
        <v>80337</v>
      </c>
    </row>
    <row r="17492" spans="1:5" x14ac:dyDescent="0.25">
      <c r="A17492">
        <v>17880</v>
      </c>
      <c r="B17492" t="s">
        <v>386</v>
      </c>
      <c r="C17492" t="s">
        <v>5</v>
      </c>
      <c r="D17492" t="s">
        <v>6</v>
      </c>
      <c r="E17492" s="2">
        <v>94321</v>
      </c>
    </row>
    <row r="17493" spans="1:5" x14ac:dyDescent="0.25">
      <c r="A17493">
        <v>17881</v>
      </c>
      <c r="B17493" t="s">
        <v>386</v>
      </c>
      <c r="C17493" t="s">
        <v>5</v>
      </c>
      <c r="D17493" t="s">
        <v>6</v>
      </c>
      <c r="E17493" s="2">
        <v>88235</v>
      </c>
    </row>
    <row r="17494" spans="1:5" x14ac:dyDescent="0.25">
      <c r="A17494">
        <v>17882</v>
      </c>
      <c r="B17494" t="s">
        <v>386</v>
      </c>
      <c r="C17494" t="s">
        <v>5</v>
      </c>
      <c r="D17494" t="s">
        <v>6</v>
      </c>
      <c r="E17494" s="2">
        <v>827000</v>
      </c>
    </row>
    <row r="17495" spans="1:5" x14ac:dyDescent="0.25">
      <c r="A17495">
        <v>17883</v>
      </c>
      <c r="B17495" t="s">
        <v>386</v>
      </c>
      <c r="C17495" t="s">
        <v>5</v>
      </c>
      <c r="D17495" t="s">
        <v>6</v>
      </c>
      <c r="E17495" s="2">
        <v>84268</v>
      </c>
    </row>
    <row r="17496" spans="1:5" x14ac:dyDescent="0.25">
      <c r="A17496">
        <v>17884</v>
      </c>
      <c r="B17496" t="s">
        <v>386</v>
      </c>
      <c r="C17496" t="s">
        <v>5</v>
      </c>
      <c r="D17496" t="s">
        <v>6</v>
      </c>
      <c r="E17496" s="2">
        <v>84648</v>
      </c>
    </row>
    <row r="17497" spans="1:5" x14ac:dyDescent="0.25">
      <c r="A17497">
        <v>17885</v>
      </c>
      <c r="B17497" t="s">
        <v>386</v>
      </c>
      <c r="C17497" t="s">
        <v>5</v>
      </c>
      <c r="D17497" t="s">
        <v>6</v>
      </c>
      <c r="E17497" s="2">
        <v>100499</v>
      </c>
    </row>
    <row r="17498" spans="1:5" x14ac:dyDescent="0.25">
      <c r="A17498">
        <v>17886</v>
      </c>
      <c r="B17498" t="s">
        <v>386</v>
      </c>
      <c r="C17498" t="s">
        <v>5</v>
      </c>
      <c r="D17498" t="s">
        <v>6</v>
      </c>
      <c r="E17498" s="2">
        <v>81624</v>
      </c>
    </row>
    <row r="17499" spans="1:5" x14ac:dyDescent="0.25">
      <c r="A17499">
        <v>17887</v>
      </c>
      <c r="B17499" t="s">
        <v>386</v>
      </c>
      <c r="C17499" t="s">
        <v>5</v>
      </c>
      <c r="D17499" t="s">
        <v>6</v>
      </c>
      <c r="E17499" s="2">
        <v>84721</v>
      </c>
    </row>
    <row r="17500" spans="1:5" x14ac:dyDescent="0.25">
      <c r="A17500">
        <v>17888</v>
      </c>
      <c r="B17500" t="s">
        <v>386</v>
      </c>
      <c r="C17500" t="s">
        <v>5</v>
      </c>
      <c r="D17500" t="s">
        <v>6</v>
      </c>
      <c r="E17500" s="2">
        <v>84266</v>
      </c>
    </row>
    <row r="17501" spans="1:5" x14ac:dyDescent="0.25">
      <c r="A17501">
        <v>17889</v>
      </c>
      <c r="B17501" t="s">
        <v>386</v>
      </c>
      <c r="C17501" t="s">
        <v>5</v>
      </c>
      <c r="D17501" t="s">
        <v>6</v>
      </c>
      <c r="E17501" s="2">
        <v>86325</v>
      </c>
    </row>
    <row r="17502" spans="1:5" x14ac:dyDescent="0.25">
      <c r="A17502">
        <v>17890</v>
      </c>
      <c r="B17502" t="s">
        <v>386</v>
      </c>
      <c r="C17502" t="s">
        <v>5</v>
      </c>
      <c r="D17502" t="s">
        <v>6</v>
      </c>
      <c r="E17502" s="2">
        <v>120245</v>
      </c>
    </row>
    <row r="17503" spans="1:5" x14ac:dyDescent="0.25">
      <c r="A17503">
        <v>17891</v>
      </c>
      <c r="B17503" t="s">
        <v>386</v>
      </c>
      <c r="C17503" t="s">
        <v>5</v>
      </c>
      <c r="D17503" t="s">
        <v>6</v>
      </c>
      <c r="E17503" s="2">
        <v>79786</v>
      </c>
    </row>
    <row r="17504" spans="1:5" x14ac:dyDescent="0.25">
      <c r="A17504">
        <v>17892</v>
      </c>
      <c r="B17504" t="s">
        <v>386</v>
      </c>
      <c r="C17504" t="s">
        <v>5</v>
      </c>
      <c r="D17504" t="s">
        <v>6</v>
      </c>
      <c r="E17504" s="2">
        <v>82860</v>
      </c>
    </row>
    <row r="17505" spans="1:5" x14ac:dyDescent="0.25">
      <c r="A17505">
        <v>17893</v>
      </c>
      <c r="B17505" t="s">
        <v>386</v>
      </c>
      <c r="C17505" t="s">
        <v>5</v>
      </c>
      <c r="D17505" t="s">
        <v>6</v>
      </c>
      <c r="E17505" s="2">
        <v>84087</v>
      </c>
    </row>
    <row r="17506" spans="1:5" x14ac:dyDescent="0.25">
      <c r="A17506">
        <v>17894</v>
      </c>
      <c r="B17506" t="s">
        <v>386</v>
      </c>
      <c r="C17506" t="s">
        <v>5</v>
      </c>
      <c r="D17506" t="s">
        <v>6</v>
      </c>
      <c r="E17506" s="2">
        <v>86454</v>
      </c>
    </row>
    <row r="17507" spans="1:5" x14ac:dyDescent="0.25">
      <c r="A17507">
        <v>17895</v>
      </c>
      <c r="B17507" t="s">
        <v>386</v>
      </c>
      <c r="C17507" t="s">
        <v>5</v>
      </c>
      <c r="D17507" t="s">
        <v>6</v>
      </c>
      <c r="E17507" s="2">
        <v>81022</v>
      </c>
    </row>
    <row r="17508" spans="1:5" x14ac:dyDescent="0.25">
      <c r="A17508">
        <v>17896</v>
      </c>
      <c r="B17508" t="s">
        <v>386</v>
      </c>
      <c r="C17508" t="s">
        <v>5</v>
      </c>
      <c r="D17508" t="s">
        <v>6</v>
      </c>
      <c r="E17508" s="2">
        <v>85332</v>
      </c>
    </row>
    <row r="17509" spans="1:5" x14ac:dyDescent="0.25">
      <c r="A17509">
        <v>17897</v>
      </c>
      <c r="B17509" t="s">
        <v>386</v>
      </c>
      <c r="C17509" t="s">
        <v>5</v>
      </c>
      <c r="D17509" t="s">
        <v>6</v>
      </c>
      <c r="E17509" s="2">
        <v>84663</v>
      </c>
    </row>
    <row r="17510" spans="1:5" x14ac:dyDescent="0.25">
      <c r="A17510">
        <v>17898</v>
      </c>
      <c r="B17510" t="s">
        <v>386</v>
      </c>
      <c r="C17510" t="s">
        <v>5</v>
      </c>
      <c r="D17510" t="s">
        <v>6</v>
      </c>
      <c r="E17510" s="2">
        <v>328742</v>
      </c>
    </row>
    <row r="17511" spans="1:5" x14ac:dyDescent="0.25">
      <c r="A17511">
        <v>17899</v>
      </c>
      <c r="B17511" t="s">
        <v>386</v>
      </c>
      <c r="C17511" t="s">
        <v>5</v>
      </c>
      <c r="D17511" t="s">
        <v>6</v>
      </c>
      <c r="E17511" s="2">
        <v>95467</v>
      </c>
    </row>
    <row r="17512" spans="1:5" x14ac:dyDescent="0.25">
      <c r="A17512">
        <v>17900</v>
      </c>
      <c r="B17512" t="s">
        <v>386</v>
      </c>
      <c r="C17512" t="s">
        <v>5</v>
      </c>
      <c r="D17512" t="s">
        <v>6</v>
      </c>
      <c r="E17512" s="2">
        <v>90940</v>
      </c>
    </row>
    <row r="17513" spans="1:5" x14ac:dyDescent="0.25">
      <c r="A17513">
        <v>17901</v>
      </c>
      <c r="B17513" t="s">
        <v>386</v>
      </c>
      <c r="C17513" t="s">
        <v>5</v>
      </c>
      <c r="D17513" t="s">
        <v>6</v>
      </c>
      <c r="E17513" s="2">
        <v>77465</v>
      </c>
    </row>
    <row r="17514" spans="1:5" x14ac:dyDescent="0.25">
      <c r="A17514">
        <v>17902</v>
      </c>
      <c r="B17514" t="s">
        <v>386</v>
      </c>
      <c r="C17514" t="s">
        <v>5</v>
      </c>
      <c r="D17514" t="s">
        <v>6</v>
      </c>
      <c r="E17514" s="2">
        <v>127386</v>
      </c>
    </row>
    <row r="17515" spans="1:5" x14ac:dyDescent="0.25">
      <c r="A17515">
        <v>17903</v>
      </c>
      <c r="B17515" t="s">
        <v>386</v>
      </c>
      <c r="C17515" t="s">
        <v>5</v>
      </c>
      <c r="D17515" t="s">
        <v>6</v>
      </c>
      <c r="E17515" s="2">
        <v>52584</v>
      </c>
    </row>
    <row r="17516" spans="1:5" x14ac:dyDescent="0.25">
      <c r="A17516">
        <v>17904</v>
      </c>
      <c r="B17516" t="s">
        <v>386</v>
      </c>
      <c r="C17516" t="s">
        <v>5</v>
      </c>
      <c r="D17516" t="s">
        <v>6</v>
      </c>
      <c r="E17516" s="2">
        <v>82205</v>
      </c>
    </row>
    <row r="17517" spans="1:5" x14ac:dyDescent="0.25">
      <c r="A17517">
        <v>17905</v>
      </c>
      <c r="B17517" t="s">
        <v>386</v>
      </c>
      <c r="C17517" t="s">
        <v>5</v>
      </c>
      <c r="D17517" t="s">
        <v>6</v>
      </c>
      <c r="E17517" s="2">
        <v>63975</v>
      </c>
    </row>
    <row r="17518" spans="1:5" x14ac:dyDescent="0.25">
      <c r="A17518">
        <v>17906</v>
      </c>
      <c r="B17518" t="s">
        <v>386</v>
      </c>
      <c r="C17518" t="s">
        <v>5</v>
      </c>
      <c r="D17518" t="s">
        <v>6</v>
      </c>
      <c r="E17518" s="2">
        <v>84718</v>
      </c>
    </row>
    <row r="17519" spans="1:5" x14ac:dyDescent="0.25">
      <c r="A17519">
        <v>17907</v>
      </c>
      <c r="B17519" t="s">
        <v>386</v>
      </c>
      <c r="C17519" t="s">
        <v>5</v>
      </c>
      <c r="D17519" t="s">
        <v>6</v>
      </c>
      <c r="E17519" s="2">
        <v>85775</v>
      </c>
    </row>
    <row r="17520" spans="1:5" x14ac:dyDescent="0.25">
      <c r="A17520">
        <v>17908</v>
      </c>
      <c r="B17520" t="s">
        <v>386</v>
      </c>
      <c r="C17520" t="s">
        <v>5</v>
      </c>
      <c r="D17520" t="s">
        <v>6</v>
      </c>
      <c r="E17520" s="2">
        <v>90403</v>
      </c>
    </row>
    <row r="17521" spans="1:5" x14ac:dyDescent="0.25">
      <c r="A17521">
        <v>17909</v>
      </c>
      <c r="B17521" t="s">
        <v>386</v>
      </c>
      <c r="C17521" t="s">
        <v>5</v>
      </c>
      <c r="D17521" t="s">
        <v>6</v>
      </c>
      <c r="E17521" s="2">
        <v>822687</v>
      </c>
    </row>
    <row r="17522" spans="1:5" x14ac:dyDescent="0.25">
      <c r="A17522">
        <v>17910</v>
      </c>
      <c r="B17522" t="s">
        <v>386</v>
      </c>
      <c r="C17522" t="s">
        <v>5</v>
      </c>
      <c r="D17522" t="s">
        <v>6</v>
      </c>
      <c r="E17522" s="2">
        <v>1000980</v>
      </c>
    </row>
    <row r="17523" spans="1:5" x14ac:dyDescent="0.25">
      <c r="A17523">
        <v>17911</v>
      </c>
      <c r="B17523" t="s">
        <v>387</v>
      </c>
      <c r="C17523" t="s">
        <v>5</v>
      </c>
      <c r="D17523" t="s">
        <v>6</v>
      </c>
      <c r="E17523" s="2">
        <v>975492</v>
      </c>
    </row>
    <row r="17524" spans="1:5" x14ac:dyDescent="0.25">
      <c r="A17524">
        <v>17912</v>
      </c>
      <c r="B17524" t="s">
        <v>386</v>
      </c>
      <c r="C17524" t="s">
        <v>5</v>
      </c>
      <c r="D17524" t="s">
        <v>6</v>
      </c>
      <c r="E17524" s="2">
        <v>88716</v>
      </c>
    </row>
    <row r="17525" spans="1:5" x14ac:dyDescent="0.25">
      <c r="A17525">
        <v>17913</v>
      </c>
      <c r="B17525" t="s">
        <v>386</v>
      </c>
      <c r="C17525" t="s">
        <v>5</v>
      </c>
      <c r="D17525" t="s">
        <v>6</v>
      </c>
      <c r="E17525" s="2">
        <v>89202</v>
      </c>
    </row>
    <row r="17526" spans="1:5" x14ac:dyDescent="0.25">
      <c r="A17526">
        <v>17914</v>
      </c>
      <c r="B17526" t="s">
        <v>386</v>
      </c>
      <c r="C17526" t="s">
        <v>5</v>
      </c>
      <c r="D17526" t="s">
        <v>6</v>
      </c>
      <c r="E17526" s="2">
        <v>85281</v>
      </c>
    </row>
    <row r="17527" spans="1:5" x14ac:dyDescent="0.25">
      <c r="A17527">
        <v>17915</v>
      </c>
      <c r="B17527" t="s">
        <v>386</v>
      </c>
      <c r="C17527" t="s">
        <v>5</v>
      </c>
      <c r="D17527" t="s">
        <v>6</v>
      </c>
      <c r="E17527" s="2">
        <v>87568</v>
      </c>
    </row>
    <row r="17528" spans="1:5" x14ac:dyDescent="0.25">
      <c r="A17528">
        <v>17916</v>
      </c>
      <c r="B17528" t="s">
        <v>386</v>
      </c>
      <c r="C17528" t="s">
        <v>5</v>
      </c>
      <c r="D17528" t="s">
        <v>6</v>
      </c>
      <c r="E17528" s="2">
        <v>85888</v>
      </c>
    </row>
    <row r="17529" spans="1:5" x14ac:dyDescent="0.25">
      <c r="A17529">
        <v>17917</v>
      </c>
      <c r="B17529" t="s">
        <v>386</v>
      </c>
      <c r="C17529" t="s">
        <v>5</v>
      </c>
      <c r="D17529" t="s">
        <v>6</v>
      </c>
      <c r="E17529" s="2">
        <v>83808</v>
      </c>
    </row>
    <row r="17530" spans="1:5" x14ac:dyDescent="0.25">
      <c r="A17530">
        <v>17918</v>
      </c>
      <c r="B17530" t="s">
        <v>386</v>
      </c>
      <c r="C17530" t="s">
        <v>5</v>
      </c>
      <c r="D17530" t="s">
        <v>6</v>
      </c>
      <c r="E17530" s="2">
        <v>85775</v>
      </c>
    </row>
    <row r="17531" spans="1:5" x14ac:dyDescent="0.25">
      <c r="A17531">
        <v>17919</v>
      </c>
      <c r="B17531" t="s">
        <v>386</v>
      </c>
      <c r="C17531" t="s">
        <v>5</v>
      </c>
      <c r="D17531" t="s">
        <v>6</v>
      </c>
      <c r="E17531" s="2">
        <v>110170</v>
      </c>
    </row>
    <row r="17532" spans="1:5" x14ac:dyDescent="0.25">
      <c r="A17532">
        <v>17920</v>
      </c>
      <c r="B17532" t="s">
        <v>386</v>
      </c>
      <c r="C17532" t="s">
        <v>5</v>
      </c>
      <c r="D17532" t="s">
        <v>6</v>
      </c>
      <c r="E17532" s="2">
        <v>56312</v>
      </c>
    </row>
    <row r="17533" spans="1:5" x14ac:dyDescent="0.25">
      <c r="A17533">
        <v>17921</v>
      </c>
      <c r="B17533" t="s">
        <v>386</v>
      </c>
      <c r="C17533" t="s">
        <v>5</v>
      </c>
      <c r="D17533" t="s">
        <v>6</v>
      </c>
      <c r="E17533" s="2">
        <v>318150</v>
      </c>
    </row>
    <row r="17534" spans="1:5" x14ac:dyDescent="0.25">
      <c r="A17534">
        <v>17922</v>
      </c>
      <c r="B17534" t="s">
        <v>386</v>
      </c>
      <c r="C17534" t="s">
        <v>5</v>
      </c>
      <c r="D17534" t="s">
        <v>6</v>
      </c>
      <c r="E17534" s="2">
        <v>5619474</v>
      </c>
    </row>
    <row r="17535" spans="1:5" x14ac:dyDescent="0.25">
      <c r="A17535">
        <v>17923</v>
      </c>
      <c r="B17535" t="s">
        <v>386</v>
      </c>
      <c r="C17535" t="s">
        <v>5</v>
      </c>
      <c r="D17535" t="s">
        <v>7</v>
      </c>
      <c r="E17535" s="2">
        <v>1454886</v>
      </c>
    </row>
    <row r="17536" spans="1:5" x14ac:dyDescent="0.25">
      <c r="A17536">
        <v>17924</v>
      </c>
      <c r="B17536" t="s">
        <v>386</v>
      </c>
      <c r="C17536" t="s">
        <v>5</v>
      </c>
      <c r="D17536" t="s">
        <v>6</v>
      </c>
      <c r="E17536" s="2">
        <v>93004</v>
      </c>
    </row>
    <row r="17537" spans="1:5" x14ac:dyDescent="0.25">
      <c r="A17537">
        <v>17925</v>
      </c>
      <c r="B17537" t="s">
        <v>386</v>
      </c>
      <c r="C17537" t="s">
        <v>5</v>
      </c>
      <c r="D17537" t="s">
        <v>6</v>
      </c>
      <c r="E17537" s="2">
        <v>99692</v>
      </c>
    </row>
    <row r="17538" spans="1:5" x14ac:dyDescent="0.25">
      <c r="A17538">
        <v>17926</v>
      </c>
      <c r="B17538" t="s">
        <v>386</v>
      </c>
      <c r="C17538" t="s">
        <v>5</v>
      </c>
      <c r="D17538" t="s">
        <v>6</v>
      </c>
      <c r="E17538" s="2">
        <v>88247</v>
      </c>
    </row>
    <row r="17539" spans="1:5" x14ac:dyDescent="0.25">
      <c r="A17539">
        <v>17927</v>
      </c>
      <c r="B17539" t="s">
        <v>386</v>
      </c>
      <c r="C17539" t="s">
        <v>5</v>
      </c>
      <c r="D17539" t="s">
        <v>6</v>
      </c>
      <c r="E17539" s="2">
        <v>79568</v>
      </c>
    </row>
    <row r="17540" spans="1:5" x14ac:dyDescent="0.25">
      <c r="A17540">
        <v>17928</v>
      </c>
      <c r="B17540" t="s">
        <v>386</v>
      </c>
      <c r="C17540" t="s">
        <v>5</v>
      </c>
      <c r="D17540" t="s">
        <v>6</v>
      </c>
      <c r="E17540" s="2">
        <v>80513</v>
      </c>
    </row>
    <row r="17541" spans="1:5" x14ac:dyDescent="0.25">
      <c r="A17541">
        <v>17929</v>
      </c>
      <c r="B17541" t="s">
        <v>386</v>
      </c>
      <c r="C17541" t="s">
        <v>5</v>
      </c>
      <c r="D17541" t="s">
        <v>6</v>
      </c>
      <c r="E17541" s="2">
        <v>86012</v>
      </c>
    </row>
    <row r="17542" spans="1:5" x14ac:dyDescent="0.25">
      <c r="A17542">
        <v>17930</v>
      </c>
      <c r="B17542" t="s">
        <v>386</v>
      </c>
      <c r="C17542" t="s">
        <v>5</v>
      </c>
      <c r="D17542" t="s">
        <v>6</v>
      </c>
      <c r="E17542" s="2">
        <v>141072</v>
      </c>
    </row>
    <row r="17543" spans="1:5" x14ac:dyDescent="0.25">
      <c r="A17543">
        <v>17931</v>
      </c>
      <c r="B17543" t="s">
        <v>386</v>
      </c>
      <c r="C17543" t="s">
        <v>5</v>
      </c>
      <c r="D17543" t="s">
        <v>6</v>
      </c>
      <c r="E17543" s="2">
        <v>82343</v>
      </c>
    </row>
    <row r="17544" spans="1:5" x14ac:dyDescent="0.25">
      <c r="A17544">
        <v>17932</v>
      </c>
      <c r="B17544" t="s">
        <v>386</v>
      </c>
      <c r="C17544" t="s">
        <v>5</v>
      </c>
      <c r="D17544" t="s">
        <v>6</v>
      </c>
      <c r="E17544" s="2">
        <v>92179</v>
      </c>
    </row>
    <row r="17545" spans="1:5" x14ac:dyDescent="0.25">
      <c r="A17545">
        <v>17933</v>
      </c>
      <c r="B17545" t="s">
        <v>386</v>
      </c>
      <c r="C17545" t="s">
        <v>5</v>
      </c>
      <c r="D17545" t="s">
        <v>6</v>
      </c>
      <c r="E17545" s="2">
        <v>87986</v>
      </c>
    </row>
    <row r="17546" spans="1:5" x14ac:dyDescent="0.25">
      <c r="A17546">
        <v>17934</v>
      </c>
      <c r="B17546" t="s">
        <v>386</v>
      </c>
      <c r="C17546" t="s">
        <v>5</v>
      </c>
      <c r="D17546" t="s">
        <v>6</v>
      </c>
      <c r="E17546" s="2">
        <v>84699</v>
      </c>
    </row>
    <row r="17547" spans="1:5" x14ac:dyDescent="0.25">
      <c r="A17547">
        <v>17935</v>
      </c>
      <c r="B17547" t="s">
        <v>386</v>
      </c>
      <c r="C17547" t="s">
        <v>5</v>
      </c>
      <c r="D17547" t="s">
        <v>6</v>
      </c>
      <c r="E17547" s="2">
        <v>78242</v>
      </c>
    </row>
    <row r="17548" spans="1:5" x14ac:dyDescent="0.25">
      <c r="A17548">
        <v>17936</v>
      </c>
      <c r="B17548" t="s">
        <v>386</v>
      </c>
      <c r="C17548" t="s">
        <v>5</v>
      </c>
      <c r="D17548" t="s">
        <v>6</v>
      </c>
      <c r="E17548" s="2">
        <v>94722</v>
      </c>
    </row>
    <row r="17549" spans="1:5" x14ac:dyDescent="0.25">
      <c r="A17549">
        <v>17937</v>
      </c>
      <c r="B17549" t="s">
        <v>386</v>
      </c>
      <c r="C17549" t="s">
        <v>5</v>
      </c>
      <c r="D17549" t="s">
        <v>6</v>
      </c>
      <c r="E17549" s="2">
        <v>85692</v>
      </c>
    </row>
    <row r="17550" spans="1:5" x14ac:dyDescent="0.25">
      <c r="A17550">
        <v>17938</v>
      </c>
      <c r="B17550" t="s">
        <v>386</v>
      </c>
      <c r="C17550" t="s">
        <v>5</v>
      </c>
      <c r="D17550" t="s">
        <v>6</v>
      </c>
      <c r="E17550" s="2">
        <v>109301</v>
      </c>
    </row>
    <row r="17551" spans="1:5" x14ac:dyDescent="0.25">
      <c r="A17551">
        <v>17939</v>
      </c>
      <c r="B17551" t="s">
        <v>386</v>
      </c>
      <c r="C17551" t="s">
        <v>5</v>
      </c>
      <c r="D17551" t="s">
        <v>6</v>
      </c>
      <c r="E17551" s="2">
        <v>65269</v>
      </c>
    </row>
    <row r="17552" spans="1:5" x14ac:dyDescent="0.25">
      <c r="A17552">
        <v>17940</v>
      </c>
      <c r="B17552" t="s">
        <v>386</v>
      </c>
      <c r="C17552" t="s">
        <v>5</v>
      </c>
      <c r="D17552" t="s">
        <v>6</v>
      </c>
      <c r="E17552" s="2">
        <v>818024</v>
      </c>
    </row>
    <row r="17553" spans="1:5" x14ac:dyDescent="0.25">
      <c r="A17553">
        <v>17941</v>
      </c>
      <c r="B17553" t="s">
        <v>386</v>
      </c>
      <c r="C17553" t="s">
        <v>5</v>
      </c>
      <c r="D17553" t="s">
        <v>6</v>
      </c>
      <c r="E17553" s="2">
        <v>867863</v>
      </c>
    </row>
    <row r="17554" spans="1:5" x14ac:dyDescent="0.25">
      <c r="A17554">
        <v>17942</v>
      </c>
      <c r="B17554" t="s">
        <v>386</v>
      </c>
      <c r="C17554" t="s">
        <v>5</v>
      </c>
      <c r="D17554" t="s">
        <v>6</v>
      </c>
      <c r="E17554" s="2">
        <v>691685</v>
      </c>
    </row>
    <row r="17555" spans="1:5" x14ac:dyDescent="0.25">
      <c r="A17555">
        <v>17943</v>
      </c>
      <c r="B17555" t="s">
        <v>386</v>
      </c>
      <c r="C17555" t="s">
        <v>5</v>
      </c>
      <c r="D17555" t="s">
        <v>6</v>
      </c>
      <c r="E17555" s="2">
        <v>651800</v>
      </c>
    </row>
    <row r="17556" spans="1:5" x14ac:dyDescent="0.25">
      <c r="A17556">
        <v>17944</v>
      </c>
      <c r="B17556" t="s">
        <v>386</v>
      </c>
      <c r="C17556" t="s">
        <v>5</v>
      </c>
      <c r="D17556" t="s">
        <v>6</v>
      </c>
      <c r="E17556" s="2">
        <v>86644</v>
      </c>
    </row>
    <row r="17557" spans="1:5" x14ac:dyDescent="0.25">
      <c r="A17557">
        <v>17945</v>
      </c>
      <c r="B17557" t="s">
        <v>386</v>
      </c>
      <c r="C17557" t="s">
        <v>5</v>
      </c>
      <c r="D17557" t="s">
        <v>6</v>
      </c>
      <c r="E17557" s="2">
        <v>42966</v>
      </c>
    </row>
    <row r="17558" spans="1:5" x14ac:dyDescent="0.25">
      <c r="A17558">
        <v>17946</v>
      </c>
      <c r="B17558" t="s">
        <v>386</v>
      </c>
      <c r="C17558" t="s">
        <v>5</v>
      </c>
      <c r="D17558" t="s">
        <v>6</v>
      </c>
      <c r="E17558" s="2">
        <v>83309</v>
      </c>
    </row>
    <row r="17559" spans="1:5" x14ac:dyDescent="0.25">
      <c r="A17559">
        <v>17947</v>
      </c>
      <c r="B17559" t="s">
        <v>386</v>
      </c>
      <c r="C17559" t="s">
        <v>5</v>
      </c>
      <c r="D17559" t="s">
        <v>6</v>
      </c>
      <c r="E17559" s="2">
        <v>4081453</v>
      </c>
    </row>
    <row r="17560" spans="1:5" x14ac:dyDescent="0.25">
      <c r="A17560">
        <v>17948</v>
      </c>
      <c r="B17560" t="s">
        <v>386</v>
      </c>
      <c r="C17560" t="s">
        <v>5</v>
      </c>
      <c r="D17560" t="s">
        <v>6</v>
      </c>
      <c r="E17560" s="2">
        <v>82475</v>
      </c>
    </row>
    <row r="17561" spans="1:5" x14ac:dyDescent="0.25">
      <c r="A17561">
        <v>17949</v>
      </c>
      <c r="B17561" t="s">
        <v>386</v>
      </c>
      <c r="C17561" t="s">
        <v>5</v>
      </c>
      <c r="D17561" t="s">
        <v>6</v>
      </c>
      <c r="E17561" s="2">
        <v>82276</v>
      </c>
    </row>
    <row r="17562" spans="1:5" x14ac:dyDescent="0.25">
      <c r="A17562">
        <v>17950</v>
      </c>
      <c r="B17562" t="s">
        <v>386</v>
      </c>
      <c r="C17562" t="s">
        <v>5</v>
      </c>
      <c r="D17562" t="s">
        <v>6</v>
      </c>
      <c r="E17562" s="2">
        <v>68460</v>
      </c>
    </row>
    <row r="17563" spans="1:5" x14ac:dyDescent="0.25">
      <c r="A17563">
        <v>17951</v>
      </c>
      <c r="B17563" t="s">
        <v>386</v>
      </c>
      <c r="C17563" t="s">
        <v>5</v>
      </c>
      <c r="D17563" t="s">
        <v>6</v>
      </c>
      <c r="E17563" s="2">
        <v>82519</v>
      </c>
    </row>
    <row r="17564" spans="1:5" x14ac:dyDescent="0.25">
      <c r="A17564">
        <v>17952</v>
      </c>
      <c r="B17564" t="s">
        <v>386</v>
      </c>
      <c r="C17564" t="s">
        <v>5</v>
      </c>
      <c r="D17564" t="s">
        <v>6</v>
      </c>
      <c r="E17564" s="2">
        <v>42630</v>
      </c>
    </row>
    <row r="17565" spans="1:5" x14ac:dyDescent="0.25">
      <c r="A17565">
        <v>17953</v>
      </c>
      <c r="B17565" t="s">
        <v>386</v>
      </c>
      <c r="C17565" t="s">
        <v>5</v>
      </c>
      <c r="D17565" t="s">
        <v>6</v>
      </c>
      <c r="E17565" s="2">
        <v>81505</v>
      </c>
    </row>
    <row r="17566" spans="1:5" x14ac:dyDescent="0.25">
      <c r="A17566">
        <v>17954</v>
      </c>
      <c r="B17566" t="s">
        <v>386</v>
      </c>
      <c r="C17566" t="s">
        <v>5</v>
      </c>
      <c r="D17566" t="s">
        <v>6</v>
      </c>
      <c r="E17566" s="2">
        <v>78266</v>
      </c>
    </row>
    <row r="17567" spans="1:5" x14ac:dyDescent="0.25">
      <c r="A17567">
        <v>17955</v>
      </c>
      <c r="B17567" t="s">
        <v>386</v>
      </c>
      <c r="C17567" t="s">
        <v>5</v>
      </c>
      <c r="D17567" t="s">
        <v>6</v>
      </c>
      <c r="E17567" s="2">
        <v>74215</v>
      </c>
    </row>
    <row r="17568" spans="1:5" x14ac:dyDescent="0.25">
      <c r="A17568">
        <v>17956</v>
      </c>
      <c r="B17568" t="s">
        <v>386</v>
      </c>
      <c r="C17568" t="s">
        <v>5</v>
      </c>
      <c r="D17568" t="s">
        <v>6</v>
      </c>
      <c r="E17568" s="2">
        <v>1169238</v>
      </c>
    </row>
    <row r="17569" spans="1:5" x14ac:dyDescent="0.25">
      <c r="A17569">
        <v>17957</v>
      </c>
      <c r="B17569" t="s">
        <v>386</v>
      </c>
      <c r="C17569" t="s">
        <v>5</v>
      </c>
      <c r="D17569" t="s">
        <v>6</v>
      </c>
      <c r="E17569" s="2">
        <v>1564802</v>
      </c>
    </row>
    <row r="17570" spans="1:5" x14ac:dyDescent="0.25">
      <c r="A17570">
        <v>17958</v>
      </c>
      <c r="B17570" t="s">
        <v>386</v>
      </c>
      <c r="C17570" t="s">
        <v>5</v>
      </c>
      <c r="D17570" t="s">
        <v>7</v>
      </c>
      <c r="E17570" s="2">
        <v>1494612</v>
      </c>
    </row>
    <row r="17571" spans="1:5" x14ac:dyDescent="0.25">
      <c r="A17571">
        <v>17959</v>
      </c>
      <c r="B17571" t="s">
        <v>386</v>
      </c>
      <c r="C17571" t="s">
        <v>5</v>
      </c>
      <c r="D17571" t="s">
        <v>6</v>
      </c>
      <c r="E17571" s="2">
        <v>90171</v>
      </c>
    </row>
    <row r="17572" spans="1:5" x14ac:dyDescent="0.25">
      <c r="A17572">
        <v>17960</v>
      </c>
      <c r="B17572" t="s">
        <v>386</v>
      </c>
      <c r="C17572" t="s">
        <v>5</v>
      </c>
      <c r="D17572" t="s">
        <v>6</v>
      </c>
      <c r="E17572" s="2">
        <v>2291</v>
      </c>
    </row>
    <row r="17573" spans="1:5" x14ac:dyDescent="0.25">
      <c r="A17573">
        <v>17961</v>
      </c>
      <c r="B17573" t="s">
        <v>386</v>
      </c>
      <c r="C17573" t="s">
        <v>5</v>
      </c>
      <c r="D17573" t="s">
        <v>6</v>
      </c>
      <c r="E17573" s="2">
        <v>855463</v>
      </c>
    </row>
    <row r="17574" spans="1:5" x14ac:dyDescent="0.25">
      <c r="A17574">
        <v>17962</v>
      </c>
      <c r="B17574" t="s">
        <v>386</v>
      </c>
      <c r="C17574" t="s">
        <v>5</v>
      </c>
      <c r="D17574" t="s">
        <v>6</v>
      </c>
      <c r="E17574" s="2">
        <v>869163</v>
      </c>
    </row>
    <row r="17575" spans="1:5" x14ac:dyDescent="0.25">
      <c r="A17575">
        <v>17963</v>
      </c>
      <c r="B17575" t="s">
        <v>386</v>
      </c>
      <c r="C17575" t="s">
        <v>5</v>
      </c>
      <c r="D17575" t="s">
        <v>6</v>
      </c>
      <c r="E17575" s="2">
        <v>141829</v>
      </c>
    </row>
    <row r="17576" spans="1:5" x14ac:dyDescent="0.25">
      <c r="A17576">
        <v>17964</v>
      </c>
      <c r="B17576" t="s">
        <v>386</v>
      </c>
      <c r="C17576" t="s">
        <v>5</v>
      </c>
      <c r="D17576" t="s">
        <v>6</v>
      </c>
      <c r="E17576" s="2">
        <v>92953</v>
      </c>
    </row>
    <row r="17577" spans="1:5" x14ac:dyDescent="0.25">
      <c r="A17577">
        <v>17965</v>
      </c>
      <c r="B17577" t="s">
        <v>386</v>
      </c>
      <c r="C17577" t="s">
        <v>5</v>
      </c>
      <c r="D17577" t="s">
        <v>6</v>
      </c>
      <c r="E17577" s="2">
        <v>83580</v>
      </c>
    </row>
    <row r="17578" spans="1:5" x14ac:dyDescent="0.25">
      <c r="A17578">
        <v>17966</v>
      </c>
      <c r="B17578" t="s">
        <v>386</v>
      </c>
      <c r="C17578" t="s">
        <v>5</v>
      </c>
      <c r="D17578" t="s">
        <v>6</v>
      </c>
      <c r="E17578" s="2">
        <v>85996</v>
      </c>
    </row>
    <row r="17579" spans="1:5" x14ac:dyDescent="0.25">
      <c r="A17579">
        <v>17967</v>
      </c>
      <c r="B17579" t="s">
        <v>386</v>
      </c>
      <c r="C17579" t="s">
        <v>5</v>
      </c>
      <c r="D17579" t="s">
        <v>6</v>
      </c>
      <c r="E17579" s="2">
        <v>86745</v>
      </c>
    </row>
    <row r="17580" spans="1:5" x14ac:dyDescent="0.25">
      <c r="A17580">
        <v>17968</v>
      </c>
      <c r="B17580" t="s">
        <v>386</v>
      </c>
      <c r="C17580" t="s">
        <v>5</v>
      </c>
      <c r="D17580" t="s">
        <v>6</v>
      </c>
      <c r="E17580" s="2">
        <v>72634</v>
      </c>
    </row>
    <row r="17581" spans="1:5" x14ac:dyDescent="0.25">
      <c r="A17581">
        <v>17969</v>
      </c>
      <c r="B17581" t="s">
        <v>386</v>
      </c>
      <c r="C17581" t="s">
        <v>5</v>
      </c>
      <c r="D17581" t="s">
        <v>6</v>
      </c>
      <c r="E17581" s="2">
        <v>84322</v>
      </c>
    </row>
    <row r="17582" spans="1:5" x14ac:dyDescent="0.25">
      <c r="A17582">
        <v>17970</v>
      </c>
      <c r="B17582" t="s">
        <v>386</v>
      </c>
      <c r="C17582" t="s">
        <v>5</v>
      </c>
      <c r="D17582" t="s">
        <v>6</v>
      </c>
      <c r="E17582" s="2">
        <v>84492</v>
      </c>
    </row>
    <row r="17583" spans="1:5" x14ac:dyDescent="0.25">
      <c r="A17583">
        <v>17971</v>
      </c>
      <c r="B17583" t="s">
        <v>386</v>
      </c>
      <c r="C17583" t="s">
        <v>5</v>
      </c>
      <c r="D17583" t="s">
        <v>6</v>
      </c>
      <c r="E17583" s="2">
        <v>110724</v>
      </c>
    </row>
    <row r="17584" spans="1:5" x14ac:dyDescent="0.25">
      <c r="A17584">
        <v>17972</v>
      </c>
      <c r="B17584" t="s">
        <v>386</v>
      </c>
      <c r="C17584" t="s">
        <v>5</v>
      </c>
      <c r="D17584" t="s">
        <v>6</v>
      </c>
      <c r="E17584" s="2">
        <v>78537</v>
      </c>
    </row>
    <row r="17585" spans="1:5" x14ac:dyDescent="0.25">
      <c r="A17585">
        <v>17973</v>
      </c>
      <c r="B17585" t="s">
        <v>386</v>
      </c>
      <c r="C17585" t="s">
        <v>5</v>
      </c>
      <c r="D17585" t="s">
        <v>6</v>
      </c>
      <c r="E17585" s="2">
        <v>49056</v>
      </c>
    </row>
    <row r="17586" spans="1:5" x14ac:dyDescent="0.25">
      <c r="A17586">
        <v>17974</v>
      </c>
      <c r="B17586" t="s">
        <v>386</v>
      </c>
      <c r="C17586" t="s">
        <v>5</v>
      </c>
      <c r="D17586" t="s">
        <v>6</v>
      </c>
      <c r="E17586" s="2">
        <v>81385</v>
      </c>
    </row>
    <row r="17587" spans="1:5" x14ac:dyDescent="0.25">
      <c r="A17587">
        <v>17975</v>
      </c>
      <c r="B17587" t="s">
        <v>386</v>
      </c>
      <c r="C17587" t="s">
        <v>5</v>
      </c>
      <c r="D17587" t="s">
        <v>6</v>
      </c>
      <c r="E17587" s="2">
        <v>141979</v>
      </c>
    </row>
    <row r="17588" spans="1:5" x14ac:dyDescent="0.25">
      <c r="A17588">
        <v>17976</v>
      </c>
      <c r="B17588" t="s">
        <v>386</v>
      </c>
      <c r="C17588" t="s">
        <v>5</v>
      </c>
      <c r="D17588" t="s">
        <v>6</v>
      </c>
      <c r="E17588" s="2">
        <v>84189</v>
      </c>
    </row>
    <row r="17589" spans="1:5" x14ac:dyDescent="0.25">
      <c r="A17589">
        <v>17977</v>
      </c>
      <c r="B17589" t="s">
        <v>386</v>
      </c>
      <c r="C17589" t="s">
        <v>5</v>
      </c>
      <c r="D17589" t="s">
        <v>6</v>
      </c>
      <c r="E17589" s="2">
        <v>115103</v>
      </c>
    </row>
    <row r="17590" spans="1:5" x14ac:dyDescent="0.25">
      <c r="A17590">
        <v>17978</v>
      </c>
      <c r="B17590" t="s">
        <v>386</v>
      </c>
      <c r="C17590" t="s">
        <v>5</v>
      </c>
      <c r="D17590" t="s">
        <v>6</v>
      </c>
      <c r="E17590" s="2">
        <v>131794</v>
      </c>
    </row>
    <row r="17591" spans="1:5" x14ac:dyDescent="0.25">
      <c r="A17591">
        <v>17979</v>
      </c>
      <c r="B17591" t="s">
        <v>386</v>
      </c>
      <c r="C17591" t="s">
        <v>5</v>
      </c>
      <c r="D17591" t="s">
        <v>6</v>
      </c>
      <c r="E17591" s="2">
        <v>86638</v>
      </c>
    </row>
    <row r="17592" spans="1:5" x14ac:dyDescent="0.25">
      <c r="A17592">
        <v>17980</v>
      </c>
      <c r="B17592" t="s">
        <v>386</v>
      </c>
      <c r="C17592" t="s">
        <v>5</v>
      </c>
      <c r="D17592" t="s">
        <v>6</v>
      </c>
      <c r="E17592" s="2">
        <v>44268</v>
      </c>
    </row>
    <row r="17593" spans="1:5" x14ac:dyDescent="0.25">
      <c r="A17593">
        <v>17981</v>
      </c>
      <c r="B17593" t="s">
        <v>386</v>
      </c>
      <c r="C17593" t="s">
        <v>5</v>
      </c>
      <c r="D17593" t="s">
        <v>6</v>
      </c>
      <c r="E17593" s="2">
        <v>42756</v>
      </c>
    </row>
    <row r="17594" spans="1:5" x14ac:dyDescent="0.25">
      <c r="A17594">
        <v>17982</v>
      </c>
      <c r="B17594" t="s">
        <v>386</v>
      </c>
      <c r="C17594" t="s">
        <v>5</v>
      </c>
      <c r="D17594" t="s">
        <v>6</v>
      </c>
      <c r="E17594" s="2">
        <v>52878</v>
      </c>
    </row>
    <row r="17595" spans="1:5" x14ac:dyDescent="0.25">
      <c r="A17595">
        <v>17983</v>
      </c>
      <c r="B17595" t="s">
        <v>386</v>
      </c>
      <c r="C17595" t="s">
        <v>5</v>
      </c>
      <c r="D17595" t="s">
        <v>6</v>
      </c>
      <c r="E17595" s="2">
        <v>2270382</v>
      </c>
    </row>
    <row r="17596" spans="1:5" x14ac:dyDescent="0.25">
      <c r="A17596">
        <v>17984</v>
      </c>
      <c r="B17596" t="s">
        <v>386</v>
      </c>
      <c r="C17596" t="s">
        <v>5</v>
      </c>
      <c r="D17596" t="s">
        <v>6</v>
      </c>
      <c r="E17596" s="2">
        <v>85264</v>
      </c>
    </row>
    <row r="17597" spans="1:5" x14ac:dyDescent="0.25">
      <c r="A17597">
        <v>17985</v>
      </c>
      <c r="B17597" t="s">
        <v>386</v>
      </c>
      <c r="C17597" t="s">
        <v>5</v>
      </c>
      <c r="D17597" t="s">
        <v>6</v>
      </c>
      <c r="E17597" s="2">
        <v>153216</v>
      </c>
    </row>
    <row r="17598" spans="1:5" x14ac:dyDescent="0.25">
      <c r="A17598">
        <v>17986</v>
      </c>
      <c r="B17598" t="s">
        <v>386</v>
      </c>
      <c r="C17598" t="s">
        <v>5</v>
      </c>
      <c r="D17598" t="s">
        <v>6</v>
      </c>
      <c r="E17598" s="2">
        <v>123018</v>
      </c>
    </row>
    <row r="17599" spans="1:5" x14ac:dyDescent="0.25">
      <c r="A17599">
        <v>17987</v>
      </c>
      <c r="B17599" t="s">
        <v>386</v>
      </c>
      <c r="C17599" t="s">
        <v>5</v>
      </c>
      <c r="D17599" t="s">
        <v>6</v>
      </c>
      <c r="E17599" s="2">
        <v>175560</v>
      </c>
    </row>
    <row r="17600" spans="1:5" x14ac:dyDescent="0.25">
      <c r="A17600">
        <v>17988</v>
      </c>
      <c r="B17600" t="s">
        <v>386</v>
      </c>
      <c r="C17600" t="s">
        <v>5</v>
      </c>
      <c r="D17600" t="s">
        <v>6</v>
      </c>
      <c r="E17600" s="2">
        <v>88536</v>
      </c>
    </row>
    <row r="17601" spans="1:5" x14ac:dyDescent="0.25">
      <c r="A17601">
        <v>17989</v>
      </c>
      <c r="B17601" t="s">
        <v>386</v>
      </c>
      <c r="C17601" t="s">
        <v>5</v>
      </c>
      <c r="D17601" t="s">
        <v>6</v>
      </c>
      <c r="E17601" s="2">
        <v>73710</v>
      </c>
    </row>
    <row r="17602" spans="1:5" x14ac:dyDescent="0.25">
      <c r="A17602">
        <v>17990</v>
      </c>
      <c r="B17602" t="s">
        <v>386</v>
      </c>
      <c r="C17602" t="s">
        <v>5</v>
      </c>
      <c r="D17602" t="s">
        <v>6</v>
      </c>
      <c r="E17602" s="2">
        <v>40362</v>
      </c>
    </row>
    <row r="17603" spans="1:5" x14ac:dyDescent="0.25">
      <c r="A17603">
        <v>17991</v>
      </c>
      <c r="B17603" t="s">
        <v>386</v>
      </c>
      <c r="C17603" t="s">
        <v>5</v>
      </c>
      <c r="D17603" t="s">
        <v>6</v>
      </c>
      <c r="E17603" s="2">
        <v>39144</v>
      </c>
    </row>
    <row r="17604" spans="1:5" x14ac:dyDescent="0.25">
      <c r="A17604">
        <v>17992</v>
      </c>
      <c r="B17604" t="s">
        <v>386</v>
      </c>
      <c r="C17604" t="s">
        <v>5</v>
      </c>
      <c r="D17604" t="s">
        <v>6</v>
      </c>
      <c r="E17604" s="2">
        <v>1454418</v>
      </c>
    </row>
    <row r="17605" spans="1:5" x14ac:dyDescent="0.25">
      <c r="A17605">
        <v>17993</v>
      </c>
      <c r="B17605" t="s">
        <v>386</v>
      </c>
      <c r="C17605" t="s">
        <v>5</v>
      </c>
      <c r="D17605" t="s">
        <v>6</v>
      </c>
      <c r="E17605" s="2">
        <v>95445</v>
      </c>
    </row>
    <row r="17606" spans="1:5" x14ac:dyDescent="0.25">
      <c r="A17606">
        <v>17994</v>
      </c>
      <c r="B17606" t="s">
        <v>386</v>
      </c>
      <c r="C17606" t="s">
        <v>5</v>
      </c>
      <c r="D17606" t="s">
        <v>6</v>
      </c>
      <c r="E17606" s="2">
        <v>1826160</v>
      </c>
    </row>
    <row r="17607" spans="1:5" x14ac:dyDescent="0.25">
      <c r="A17607">
        <v>17995</v>
      </c>
      <c r="B17607" t="s">
        <v>386</v>
      </c>
      <c r="C17607" t="s">
        <v>5</v>
      </c>
      <c r="D17607" t="s">
        <v>6</v>
      </c>
      <c r="E17607" s="2">
        <v>46242</v>
      </c>
    </row>
    <row r="17608" spans="1:5" x14ac:dyDescent="0.25">
      <c r="A17608">
        <v>17996</v>
      </c>
      <c r="B17608" t="s">
        <v>386</v>
      </c>
      <c r="C17608" t="s">
        <v>5</v>
      </c>
      <c r="D17608" t="s">
        <v>6</v>
      </c>
      <c r="E17608" s="2">
        <v>49056</v>
      </c>
    </row>
    <row r="17609" spans="1:5" x14ac:dyDescent="0.25">
      <c r="A17609">
        <v>17997</v>
      </c>
      <c r="B17609" t="s">
        <v>386</v>
      </c>
      <c r="C17609" t="s">
        <v>5</v>
      </c>
      <c r="D17609" t="s">
        <v>6</v>
      </c>
      <c r="E17609" s="2">
        <v>86142</v>
      </c>
    </row>
    <row r="17610" spans="1:5" x14ac:dyDescent="0.25">
      <c r="A17610">
        <v>17998</v>
      </c>
      <c r="B17610" t="s">
        <v>386</v>
      </c>
      <c r="C17610" t="s">
        <v>5</v>
      </c>
      <c r="D17610" t="s">
        <v>6</v>
      </c>
      <c r="E17610" s="2">
        <v>89019</v>
      </c>
    </row>
    <row r="17611" spans="1:5" x14ac:dyDescent="0.25">
      <c r="A17611">
        <v>17999</v>
      </c>
      <c r="B17611" t="s">
        <v>386</v>
      </c>
      <c r="C17611" t="s">
        <v>5</v>
      </c>
      <c r="D17611" t="s">
        <v>6</v>
      </c>
      <c r="E17611" s="2">
        <v>88859</v>
      </c>
    </row>
    <row r="17612" spans="1:5" x14ac:dyDescent="0.25">
      <c r="A17612">
        <v>18000</v>
      </c>
      <c r="B17612" t="s">
        <v>386</v>
      </c>
      <c r="C17612" t="s">
        <v>5</v>
      </c>
      <c r="D17612" t="s">
        <v>6</v>
      </c>
      <c r="E17612" s="2">
        <v>85796</v>
      </c>
    </row>
    <row r="17613" spans="1:5" x14ac:dyDescent="0.25">
      <c r="A17613">
        <v>18001</v>
      </c>
      <c r="B17613" t="s">
        <v>386</v>
      </c>
      <c r="C17613" t="s">
        <v>5</v>
      </c>
      <c r="D17613" t="s">
        <v>6</v>
      </c>
      <c r="E17613" s="2">
        <v>113767</v>
      </c>
    </row>
    <row r="17614" spans="1:5" x14ac:dyDescent="0.25">
      <c r="A17614">
        <v>18002</v>
      </c>
      <c r="B17614" t="s">
        <v>386</v>
      </c>
      <c r="C17614" t="s">
        <v>5</v>
      </c>
      <c r="D17614" t="s">
        <v>6</v>
      </c>
      <c r="E17614" s="2">
        <v>1204568</v>
      </c>
    </row>
    <row r="17615" spans="1:5" x14ac:dyDescent="0.25">
      <c r="A17615">
        <v>18003</v>
      </c>
      <c r="B17615" t="s">
        <v>386</v>
      </c>
      <c r="C17615" t="s">
        <v>5</v>
      </c>
      <c r="D17615" t="s">
        <v>6</v>
      </c>
      <c r="E17615" s="2">
        <v>11017</v>
      </c>
    </row>
    <row r="17616" spans="1:5" x14ac:dyDescent="0.25">
      <c r="A17616">
        <v>18004</v>
      </c>
      <c r="B17616" t="s">
        <v>386</v>
      </c>
      <c r="C17616" t="s">
        <v>5</v>
      </c>
      <c r="D17616" t="s">
        <v>6</v>
      </c>
      <c r="E17616" s="2">
        <v>84173</v>
      </c>
    </row>
    <row r="17617" spans="1:5" x14ac:dyDescent="0.25">
      <c r="A17617">
        <v>18005</v>
      </c>
      <c r="B17617" t="s">
        <v>386</v>
      </c>
      <c r="C17617" t="s">
        <v>5</v>
      </c>
      <c r="D17617" t="s">
        <v>6</v>
      </c>
      <c r="E17617" s="2">
        <v>84840</v>
      </c>
    </row>
    <row r="17618" spans="1:5" x14ac:dyDescent="0.25">
      <c r="A17618">
        <v>18006</v>
      </c>
      <c r="B17618" t="s">
        <v>386</v>
      </c>
      <c r="C17618" t="s">
        <v>5</v>
      </c>
      <c r="D17618" t="s">
        <v>6</v>
      </c>
      <c r="E17618" s="2">
        <v>1180910</v>
      </c>
    </row>
    <row r="17619" spans="1:5" x14ac:dyDescent="0.25">
      <c r="A17619">
        <v>18007</v>
      </c>
      <c r="B17619" t="s">
        <v>386</v>
      </c>
      <c r="C17619" t="s">
        <v>5</v>
      </c>
      <c r="D17619" t="s">
        <v>6</v>
      </c>
      <c r="E17619" s="2">
        <v>84354</v>
      </c>
    </row>
    <row r="17620" spans="1:5" x14ac:dyDescent="0.25">
      <c r="A17620">
        <v>18008</v>
      </c>
      <c r="B17620" t="s">
        <v>386</v>
      </c>
      <c r="C17620" t="s">
        <v>5</v>
      </c>
      <c r="D17620" t="s">
        <v>6</v>
      </c>
      <c r="E17620" s="2">
        <v>110734</v>
      </c>
    </row>
    <row r="17621" spans="1:5" x14ac:dyDescent="0.25">
      <c r="A17621">
        <v>18009</v>
      </c>
      <c r="B17621" t="s">
        <v>386</v>
      </c>
      <c r="C17621" t="s">
        <v>5</v>
      </c>
      <c r="D17621" t="s">
        <v>6</v>
      </c>
      <c r="E17621" s="2">
        <v>97144</v>
      </c>
    </row>
    <row r="17622" spans="1:5" x14ac:dyDescent="0.25">
      <c r="A17622">
        <v>18010</v>
      </c>
      <c r="B17622" t="s">
        <v>386</v>
      </c>
      <c r="C17622" t="s">
        <v>5</v>
      </c>
      <c r="D17622" t="s">
        <v>6</v>
      </c>
      <c r="E17622" s="2">
        <v>86579</v>
      </c>
    </row>
    <row r="17623" spans="1:5" x14ac:dyDescent="0.25">
      <c r="A17623">
        <v>18011</v>
      </c>
      <c r="B17623" t="s">
        <v>386</v>
      </c>
      <c r="C17623" t="s">
        <v>5</v>
      </c>
      <c r="D17623" t="s">
        <v>6</v>
      </c>
      <c r="E17623" s="2">
        <v>83919</v>
      </c>
    </row>
    <row r="17624" spans="1:5" x14ac:dyDescent="0.25">
      <c r="A17624">
        <v>18012</v>
      </c>
      <c r="B17624" t="s">
        <v>386</v>
      </c>
      <c r="C17624" t="s">
        <v>5</v>
      </c>
      <c r="D17624" t="s">
        <v>6</v>
      </c>
      <c r="E17624" s="2">
        <v>28182</v>
      </c>
    </row>
    <row r="17625" spans="1:5" x14ac:dyDescent="0.25">
      <c r="A17625">
        <v>18013</v>
      </c>
      <c r="B17625" t="s">
        <v>386</v>
      </c>
      <c r="C17625" t="s">
        <v>5</v>
      </c>
      <c r="D17625" t="s">
        <v>6</v>
      </c>
      <c r="E17625" s="2">
        <v>41118</v>
      </c>
    </row>
    <row r="17626" spans="1:5" x14ac:dyDescent="0.25">
      <c r="A17626">
        <v>18014</v>
      </c>
      <c r="B17626" t="s">
        <v>386</v>
      </c>
      <c r="C17626" t="s">
        <v>5</v>
      </c>
      <c r="D17626" t="s">
        <v>6</v>
      </c>
      <c r="E17626" s="2">
        <v>88206</v>
      </c>
    </row>
    <row r="17627" spans="1:5" x14ac:dyDescent="0.25">
      <c r="A17627">
        <v>18015</v>
      </c>
      <c r="B17627" t="s">
        <v>386</v>
      </c>
      <c r="C17627" t="s">
        <v>5</v>
      </c>
      <c r="D17627" t="s">
        <v>6</v>
      </c>
      <c r="E17627" s="2">
        <v>85037</v>
      </c>
    </row>
    <row r="17628" spans="1:5" x14ac:dyDescent="0.25">
      <c r="A17628">
        <v>18016</v>
      </c>
      <c r="B17628" t="s">
        <v>386</v>
      </c>
      <c r="C17628" t="s">
        <v>5</v>
      </c>
      <c r="D17628" t="s">
        <v>6</v>
      </c>
      <c r="E17628" s="2">
        <v>89379</v>
      </c>
    </row>
    <row r="17629" spans="1:5" x14ac:dyDescent="0.25">
      <c r="A17629">
        <v>18017</v>
      </c>
      <c r="B17629" t="s">
        <v>386</v>
      </c>
      <c r="C17629" t="s">
        <v>5</v>
      </c>
      <c r="D17629" t="s">
        <v>6</v>
      </c>
      <c r="E17629" s="2">
        <v>92013</v>
      </c>
    </row>
    <row r="17630" spans="1:5" x14ac:dyDescent="0.25">
      <c r="A17630">
        <v>18018</v>
      </c>
      <c r="B17630" t="s">
        <v>386</v>
      </c>
      <c r="C17630" t="s">
        <v>5</v>
      </c>
      <c r="D17630" t="s">
        <v>6</v>
      </c>
      <c r="E17630" s="2">
        <v>81999</v>
      </c>
    </row>
    <row r="17631" spans="1:5" x14ac:dyDescent="0.25">
      <c r="A17631">
        <v>18019</v>
      </c>
      <c r="B17631" t="s">
        <v>386</v>
      </c>
      <c r="C17631" t="s">
        <v>5</v>
      </c>
      <c r="D17631" t="s">
        <v>6</v>
      </c>
      <c r="E17631" s="2">
        <v>91221</v>
      </c>
    </row>
    <row r="17632" spans="1:5" x14ac:dyDescent="0.25">
      <c r="A17632">
        <v>18020</v>
      </c>
      <c r="B17632" t="s">
        <v>386</v>
      </c>
      <c r="C17632" t="s">
        <v>5</v>
      </c>
      <c r="D17632" t="s">
        <v>6</v>
      </c>
      <c r="E17632" s="2">
        <v>85796</v>
      </c>
    </row>
    <row r="17633" spans="1:5" x14ac:dyDescent="0.25">
      <c r="A17633">
        <v>18021</v>
      </c>
      <c r="B17633" t="s">
        <v>386</v>
      </c>
      <c r="C17633" t="s">
        <v>5</v>
      </c>
      <c r="D17633" t="s">
        <v>6</v>
      </c>
      <c r="E17633" s="2">
        <v>73752</v>
      </c>
    </row>
    <row r="17634" spans="1:5" x14ac:dyDescent="0.25">
      <c r="A17634">
        <v>18022</v>
      </c>
      <c r="B17634" t="s">
        <v>386</v>
      </c>
      <c r="C17634" t="s">
        <v>5</v>
      </c>
      <c r="D17634" t="s">
        <v>6</v>
      </c>
      <c r="E17634" s="2">
        <v>49560</v>
      </c>
    </row>
    <row r="17635" spans="1:5" x14ac:dyDescent="0.25">
      <c r="A17635">
        <v>18023</v>
      </c>
      <c r="B17635" t="s">
        <v>386</v>
      </c>
      <c r="C17635" t="s">
        <v>5</v>
      </c>
      <c r="D17635" t="s">
        <v>6</v>
      </c>
      <c r="E17635" s="2">
        <v>107205</v>
      </c>
    </row>
    <row r="17636" spans="1:5" x14ac:dyDescent="0.25">
      <c r="A17636">
        <v>18024</v>
      </c>
      <c r="B17636" t="s">
        <v>386</v>
      </c>
      <c r="C17636" t="s">
        <v>5</v>
      </c>
      <c r="D17636" t="s">
        <v>6</v>
      </c>
      <c r="E17636" s="2">
        <v>51240</v>
      </c>
    </row>
    <row r="17637" spans="1:5" x14ac:dyDescent="0.25">
      <c r="A17637">
        <v>18025</v>
      </c>
      <c r="B17637" t="s">
        <v>386</v>
      </c>
      <c r="C17637" t="s">
        <v>5</v>
      </c>
      <c r="D17637" t="s">
        <v>6</v>
      </c>
      <c r="E17637" s="2">
        <v>66318</v>
      </c>
    </row>
    <row r="17638" spans="1:5" x14ac:dyDescent="0.25">
      <c r="A17638">
        <v>18026</v>
      </c>
      <c r="B17638" t="s">
        <v>386</v>
      </c>
      <c r="C17638" t="s">
        <v>5</v>
      </c>
      <c r="D17638" t="s">
        <v>6</v>
      </c>
      <c r="E17638" s="2">
        <v>128194</v>
      </c>
    </row>
    <row r="17639" spans="1:5" x14ac:dyDescent="0.25">
      <c r="A17639">
        <v>18027</v>
      </c>
      <c r="B17639" t="s">
        <v>386</v>
      </c>
      <c r="C17639" t="s">
        <v>5</v>
      </c>
      <c r="D17639" t="s">
        <v>6</v>
      </c>
      <c r="E17639" s="2">
        <v>51492</v>
      </c>
    </row>
    <row r="17640" spans="1:5" x14ac:dyDescent="0.25">
      <c r="A17640">
        <v>18028</v>
      </c>
      <c r="B17640" t="s">
        <v>386</v>
      </c>
      <c r="C17640" t="s">
        <v>5</v>
      </c>
      <c r="D17640" t="s">
        <v>6</v>
      </c>
      <c r="E17640" s="2">
        <v>68376</v>
      </c>
    </row>
    <row r="17641" spans="1:5" x14ac:dyDescent="0.25">
      <c r="A17641">
        <v>18029</v>
      </c>
      <c r="B17641" t="s">
        <v>386</v>
      </c>
      <c r="C17641" t="s">
        <v>5</v>
      </c>
      <c r="D17641" t="s">
        <v>6</v>
      </c>
      <c r="E17641" s="2">
        <v>83034</v>
      </c>
    </row>
    <row r="17642" spans="1:5" x14ac:dyDescent="0.25">
      <c r="A17642">
        <v>18030</v>
      </c>
      <c r="B17642" t="s">
        <v>386</v>
      </c>
      <c r="C17642" t="s">
        <v>5</v>
      </c>
      <c r="D17642" t="s">
        <v>6</v>
      </c>
      <c r="E17642" s="2">
        <v>107155</v>
      </c>
    </row>
    <row r="17643" spans="1:5" x14ac:dyDescent="0.25">
      <c r="A17643">
        <v>18031</v>
      </c>
      <c r="B17643" t="s">
        <v>386</v>
      </c>
      <c r="C17643" t="s">
        <v>5</v>
      </c>
      <c r="D17643" t="s">
        <v>6</v>
      </c>
      <c r="E17643" s="2">
        <v>152586</v>
      </c>
    </row>
    <row r="17644" spans="1:5" x14ac:dyDescent="0.25">
      <c r="A17644">
        <v>18032</v>
      </c>
      <c r="B17644" t="s">
        <v>386</v>
      </c>
      <c r="C17644" t="s">
        <v>5</v>
      </c>
      <c r="D17644" t="s">
        <v>6</v>
      </c>
      <c r="E17644" s="2">
        <v>99735</v>
      </c>
    </row>
    <row r="17645" spans="1:5" x14ac:dyDescent="0.25">
      <c r="A17645">
        <v>18034</v>
      </c>
      <c r="B17645" t="s">
        <v>386</v>
      </c>
      <c r="C17645" t="s">
        <v>5</v>
      </c>
      <c r="D17645" t="s">
        <v>7</v>
      </c>
      <c r="E17645" s="2">
        <v>573838</v>
      </c>
    </row>
    <row r="17646" spans="1:5" x14ac:dyDescent="0.25">
      <c r="A17646">
        <v>18035</v>
      </c>
      <c r="B17646" t="s">
        <v>386</v>
      </c>
      <c r="C17646" t="s">
        <v>5</v>
      </c>
      <c r="D17646" t="s">
        <v>6</v>
      </c>
      <c r="E17646" s="2">
        <v>88798</v>
      </c>
    </row>
    <row r="17647" spans="1:5" x14ac:dyDescent="0.25">
      <c r="A17647">
        <v>18036</v>
      </c>
      <c r="B17647" t="s">
        <v>386</v>
      </c>
      <c r="C17647" t="s">
        <v>5</v>
      </c>
      <c r="D17647" t="s">
        <v>6</v>
      </c>
      <c r="E17647" s="2">
        <v>8476</v>
      </c>
    </row>
    <row r="17648" spans="1:5" x14ac:dyDescent="0.25">
      <c r="A17648">
        <v>18037</v>
      </c>
      <c r="B17648" t="s">
        <v>386</v>
      </c>
      <c r="C17648" t="s">
        <v>5</v>
      </c>
      <c r="D17648" t="s">
        <v>6</v>
      </c>
      <c r="E17648" s="2">
        <v>43176</v>
      </c>
    </row>
    <row r="17649" spans="1:5" x14ac:dyDescent="0.25">
      <c r="A17649">
        <v>18038</v>
      </c>
      <c r="B17649" t="s">
        <v>386</v>
      </c>
      <c r="C17649" t="s">
        <v>5</v>
      </c>
      <c r="D17649" t="s">
        <v>6</v>
      </c>
      <c r="E17649" s="2">
        <v>104931</v>
      </c>
    </row>
    <row r="17650" spans="1:5" x14ac:dyDescent="0.25">
      <c r="A17650">
        <v>18039</v>
      </c>
      <c r="B17650" t="s">
        <v>386</v>
      </c>
      <c r="C17650" t="s">
        <v>5</v>
      </c>
      <c r="D17650" t="s">
        <v>6</v>
      </c>
      <c r="E17650" s="2">
        <v>1608978</v>
      </c>
    </row>
    <row r="17651" spans="1:5" x14ac:dyDescent="0.25">
      <c r="A17651">
        <v>18040</v>
      </c>
      <c r="B17651" t="s">
        <v>386</v>
      </c>
      <c r="C17651" t="s">
        <v>5</v>
      </c>
      <c r="D17651" t="s">
        <v>6</v>
      </c>
      <c r="E17651" s="2">
        <v>96871</v>
      </c>
    </row>
    <row r="17652" spans="1:5" x14ac:dyDescent="0.25">
      <c r="A17652">
        <v>18042</v>
      </c>
      <c r="B17652" t="s">
        <v>386</v>
      </c>
      <c r="C17652" t="s">
        <v>5</v>
      </c>
      <c r="D17652" t="s">
        <v>6</v>
      </c>
      <c r="E17652" s="2">
        <v>87721</v>
      </c>
    </row>
    <row r="17653" spans="1:5" x14ac:dyDescent="0.25">
      <c r="A17653">
        <v>18043</v>
      </c>
      <c r="B17653" t="s">
        <v>386</v>
      </c>
      <c r="C17653" t="s">
        <v>5</v>
      </c>
      <c r="D17653" t="s">
        <v>6</v>
      </c>
      <c r="E17653" s="2">
        <v>59220</v>
      </c>
    </row>
    <row r="17654" spans="1:5" x14ac:dyDescent="0.25">
      <c r="A17654">
        <v>18044</v>
      </c>
      <c r="B17654" t="s">
        <v>386</v>
      </c>
      <c r="C17654" t="s">
        <v>5</v>
      </c>
      <c r="D17654" t="s">
        <v>6</v>
      </c>
      <c r="E17654" s="2">
        <v>1175118</v>
      </c>
    </row>
    <row r="17655" spans="1:5" x14ac:dyDescent="0.25">
      <c r="A17655">
        <v>18045</v>
      </c>
      <c r="B17655" t="s">
        <v>386</v>
      </c>
      <c r="C17655" t="s">
        <v>5</v>
      </c>
      <c r="D17655" t="s">
        <v>6</v>
      </c>
      <c r="E17655" s="2">
        <v>91533</v>
      </c>
    </row>
    <row r="17656" spans="1:5" x14ac:dyDescent="0.25">
      <c r="A17656">
        <v>18046</v>
      </c>
      <c r="B17656" t="s">
        <v>386</v>
      </c>
      <c r="C17656" t="s">
        <v>5</v>
      </c>
      <c r="D17656" t="s">
        <v>6</v>
      </c>
      <c r="E17656" s="2">
        <v>91443</v>
      </c>
    </row>
    <row r="17657" spans="1:5" x14ac:dyDescent="0.25">
      <c r="A17657">
        <v>18047</v>
      </c>
      <c r="B17657" t="s">
        <v>386</v>
      </c>
      <c r="C17657" t="s">
        <v>5</v>
      </c>
      <c r="D17657" t="s">
        <v>6</v>
      </c>
      <c r="E17657" s="2">
        <v>87271</v>
      </c>
    </row>
    <row r="17658" spans="1:5" x14ac:dyDescent="0.25">
      <c r="A17658">
        <v>18048</v>
      </c>
      <c r="B17658" t="s">
        <v>386</v>
      </c>
      <c r="C17658" t="s">
        <v>5</v>
      </c>
      <c r="D17658" t="s">
        <v>6</v>
      </c>
      <c r="E17658" s="2">
        <v>916928</v>
      </c>
    </row>
    <row r="17659" spans="1:5" x14ac:dyDescent="0.25">
      <c r="A17659">
        <v>18049</v>
      </c>
      <c r="B17659" t="s">
        <v>386</v>
      </c>
      <c r="C17659" t="s">
        <v>5</v>
      </c>
      <c r="D17659" t="s">
        <v>6</v>
      </c>
      <c r="E17659" s="2">
        <v>139888</v>
      </c>
    </row>
    <row r="17660" spans="1:5" x14ac:dyDescent="0.25">
      <c r="A17660">
        <v>18050</v>
      </c>
      <c r="B17660" t="s">
        <v>386</v>
      </c>
      <c r="C17660" t="s">
        <v>5</v>
      </c>
      <c r="D17660" t="s">
        <v>6</v>
      </c>
      <c r="E17660" s="2">
        <v>1034210</v>
      </c>
    </row>
    <row r="17661" spans="1:5" x14ac:dyDescent="0.25">
      <c r="A17661">
        <v>18051</v>
      </c>
      <c r="B17661" t="s">
        <v>386</v>
      </c>
      <c r="C17661" t="s">
        <v>5</v>
      </c>
      <c r="D17661" t="s">
        <v>6</v>
      </c>
      <c r="E17661" s="2">
        <v>842516</v>
      </c>
    </row>
    <row r="17662" spans="1:5" x14ac:dyDescent="0.25">
      <c r="A17662">
        <v>18052</v>
      </c>
      <c r="B17662" t="s">
        <v>386</v>
      </c>
      <c r="C17662" t="s">
        <v>5</v>
      </c>
      <c r="D17662" t="s">
        <v>6</v>
      </c>
      <c r="E17662" s="2">
        <v>30618</v>
      </c>
    </row>
    <row r="17663" spans="1:5" x14ac:dyDescent="0.25">
      <c r="A17663">
        <v>18053</v>
      </c>
      <c r="B17663" t="s">
        <v>386</v>
      </c>
      <c r="C17663" t="s">
        <v>5</v>
      </c>
      <c r="D17663" t="s">
        <v>6</v>
      </c>
      <c r="E17663" s="2">
        <v>38934</v>
      </c>
    </row>
    <row r="17664" spans="1:5" x14ac:dyDescent="0.25">
      <c r="A17664">
        <v>18055</v>
      </c>
      <c r="B17664" t="s">
        <v>386</v>
      </c>
      <c r="C17664" t="s">
        <v>5</v>
      </c>
      <c r="D17664" t="s">
        <v>6</v>
      </c>
      <c r="E17664" s="2">
        <v>54600</v>
      </c>
    </row>
    <row r="17665" spans="1:5" x14ac:dyDescent="0.25">
      <c r="A17665">
        <v>18056</v>
      </c>
      <c r="B17665" t="s">
        <v>386</v>
      </c>
      <c r="C17665" t="s">
        <v>5</v>
      </c>
      <c r="D17665" t="s">
        <v>6</v>
      </c>
      <c r="E17665" s="2">
        <v>95696</v>
      </c>
    </row>
    <row r="17666" spans="1:5" x14ac:dyDescent="0.25">
      <c r="A17666">
        <v>18057</v>
      </c>
      <c r="B17666" t="s">
        <v>386</v>
      </c>
      <c r="C17666" t="s">
        <v>5</v>
      </c>
      <c r="D17666" t="s">
        <v>6</v>
      </c>
      <c r="E17666" s="2">
        <v>472123</v>
      </c>
    </row>
    <row r="17667" spans="1:5" x14ac:dyDescent="0.25">
      <c r="A17667">
        <v>18058</v>
      </c>
      <c r="B17667" t="s">
        <v>386</v>
      </c>
      <c r="C17667" t="s">
        <v>5</v>
      </c>
      <c r="D17667" t="s">
        <v>6</v>
      </c>
      <c r="E17667" s="2">
        <v>56784</v>
      </c>
    </row>
    <row r="17668" spans="1:5" x14ac:dyDescent="0.25">
      <c r="A17668">
        <v>18059</v>
      </c>
      <c r="B17668" t="s">
        <v>386</v>
      </c>
      <c r="C17668" t="s">
        <v>5</v>
      </c>
      <c r="D17668" t="s">
        <v>6</v>
      </c>
      <c r="E17668" s="2">
        <v>135229</v>
      </c>
    </row>
    <row r="17669" spans="1:5" x14ac:dyDescent="0.25">
      <c r="A17669">
        <v>18060</v>
      </c>
      <c r="B17669" t="s">
        <v>386</v>
      </c>
      <c r="C17669" t="s">
        <v>5</v>
      </c>
      <c r="D17669" t="s">
        <v>6</v>
      </c>
      <c r="E17669" s="2">
        <v>57573</v>
      </c>
    </row>
    <row r="17670" spans="1:5" x14ac:dyDescent="0.25">
      <c r="A17670">
        <v>18061</v>
      </c>
      <c r="B17670" t="s">
        <v>386</v>
      </c>
      <c r="C17670" t="s">
        <v>5</v>
      </c>
      <c r="D17670" t="s">
        <v>6</v>
      </c>
      <c r="E17670" s="2">
        <v>576</v>
      </c>
    </row>
    <row r="17671" spans="1:5" x14ac:dyDescent="0.25">
      <c r="A17671">
        <v>18062</v>
      </c>
      <c r="B17671" t="s">
        <v>386</v>
      </c>
      <c r="C17671" t="s">
        <v>5</v>
      </c>
      <c r="D17671" t="s">
        <v>6</v>
      </c>
      <c r="E17671" s="2">
        <v>83534</v>
      </c>
    </row>
    <row r="17672" spans="1:5" x14ac:dyDescent="0.25">
      <c r="A17672">
        <v>18063</v>
      </c>
      <c r="B17672" t="s">
        <v>386</v>
      </c>
      <c r="C17672" t="s">
        <v>5</v>
      </c>
      <c r="D17672" t="s">
        <v>6</v>
      </c>
      <c r="E17672" s="2">
        <v>87403</v>
      </c>
    </row>
    <row r="17673" spans="1:5" x14ac:dyDescent="0.25">
      <c r="A17673">
        <v>18064</v>
      </c>
      <c r="B17673" t="s">
        <v>386</v>
      </c>
      <c r="C17673" t="s">
        <v>5</v>
      </c>
      <c r="D17673" t="s">
        <v>6</v>
      </c>
      <c r="E17673" s="2">
        <v>97860</v>
      </c>
    </row>
    <row r="17674" spans="1:5" x14ac:dyDescent="0.25">
      <c r="A17674">
        <v>18065</v>
      </c>
      <c r="B17674" t="s">
        <v>386</v>
      </c>
      <c r="C17674" t="s">
        <v>5</v>
      </c>
      <c r="D17674" t="s">
        <v>6</v>
      </c>
      <c r="E17674" s="2">
        <v>41916</v>
      </c>
    </row>
    <row r="17675" spans="1:5" x14ac:dyDescent="0.25">
      <c r="A17675">
        <v>18066</v>
      </c>
      <c r="B17675" t="s">
        <v>386</v>
      </c>
      <c r="C17675" t="s">
        <v>5</v>
      </c>
      <c r="D17675" t="s">
        <v>6</v>
      </c>
      <c r="E17675" s="2">
        <v>58758</v>
      </c>
    </row>
    <row r="17676" spans="1:5" x14ac:dyDescent="0.25">
      <c r="A17676">
        <v>18067</v>
      </c>
      <c r="B17676" t="s">
        <v>386</v>
      </c>
      <c r="C17676" t="s">
        <v>5</v>
      </c>
      <c r="D17676" t="s">
        <v>6</v>
      </c>
      <c r="E17676" s="2">
        <v>178294</v>
      </c>
    </row>
    <row r="17677" spans="1:5" x14ac:dyDescent="0.25">
      <c r="A17677">
        <v>18068</v>
      </c>
      <c r="B17677" t="s">
        <v>386</v>
      </c>
      <c r="C17677" t="s">
        <v>5</v>
      </c>
      <c r="D17677" t="s">
        <v>6</v>
      </c>
      <c r="E17677" s="2">
        <v>121043</v>
      </c>
    </row>
    <row r="17678" spans="1:5" x14ac:dyDescent="0.25">
      <c r="A17678">
        <v>18069</v>
      </c>
      <c r="B17678" t="s">
        <v>386</v>
      </c>
      <c r="C17678" t="s">
        <v>5</v>
      </c>
      <c r="D17678" t="s">
        <v>6</v>
      </c>
      <c r="E17678" s="2">
        <v>129811</v>
      </c>
    </row>
    <row r="17679" spans="1:5" x14ac:dyDescent="0.25">
      <c r="A17679">
        <v>18070</v>
      </c>
      <c r="B17679" t="s">
        <v>386</v>
      </c>
      <c r="C17679" t="s">
        <v>5</v>
      </c>
      <c r="D17679" t="s">
        <v>6</v>
      </c>
      <c r="E17679" s="2">
        <v>13407651</v>
      </c>
    </row>
    <row r="17680" spans="1:5" x14ac:dyDescent="0.25">
      <c r="A17680">
        <v>18071</v>
      </c>
      <c r="B17680" t="s">
        <v>386</v>
      </c>
      <c r="C17680" t="s">
        <v>5</v>
      </c>
      <c r="D17680" t="s">
        <v>6</v>
      </c>
      <c r="E17680" s="2">
        <v>8851857</v>
      </c>
    </row>
    <row r="17681" spans="1:5" x14ac:dyDescent="0.25">
      <c r="A17681">
        <v>18072</v>
      </c>
      <c r="B17681" t="s">
        <v>386</v>
      </c>
      <c r="C17681" t="s">
        <v>5</v>
      </c>
      <c r="D17681" t="s">
        <v>6</v>
      </c>
      <c r="E17681" s="2">
        <v>77329</v>
      </c>
    </row>
    <row r="17682" spans="1:5" x14ac:dyDescent="0.25">
      <c r="A17682">
        <v>18073</v>
      </c>
      <c r="B17682" t="s">
        <v>386</v>
      </c>
      <c r="C17682" t="s">
        <v>5</v>
      </c>
      <c r="D17682" t="s">
        <v>6</v>
      </c>
      <c r="E17682" s="2">
        <v>136794</v>
      </c>
    </row>
    <row r="17683" spans="1:5" x14ac:dyDescent="0.25">
      <c r="A17683">
        <v>18074</v>
      </c>
      <c r="B17683" t="s">
        <v>386</v>
      </c>
      <c r="C17683" t="s">
        <v>5</v>
      </c>
      <c r="D17683" t="s">
        <v>6</v>
      </c>
      <c r="E17683" s="2">
        <v>44478</v>
      </c>
    </row>
    <row r="17684" spans="1:5" x14ac:dyDescent="0.25">
      <c r="A17684">
        <v>18075</v>
      </c>
      <c r="B17684" t="s">
        <v>386</v>
      </c>
      <c r="C17684" t="s">
        <v>5</v>
      </c>
      <c r="D17684" t="s">
        <v>7</v>
      </c>
      <c r="E17684" s="2">
        <v>57876</v>
      </c>
    </row>
    <row r="17685" spans="1:5" x14ac:dyDescent="0.25">
      <c r="A17685">
        <v>18076</v>
      </c>
      <c r="B17685" t="s">
        <v>386</v>
      </c>
      <c r="C17685" t="s">
        <v>5</v>
      </c>
      <c r="D17685" t="s">
        <v>6</v>
      </c>
      <c r="E17685" s="2">
        <v>42882</v>
      </c>
    </row>
    <row r="17686" spans="1:5" x14ac:dyDescent="0.25">
      <c r="A17686">
        <v>18077</v>
      </c>
      <c r="B17686" t="s">
        <v>386</v>
      </c>
      <c r="C17686" t="s">
        <v>5</v>
      </c>
      <c r="D17686" t="s">
        <v>6</v>
      </c>
      <c r="E17686" s="2">
        <v>40698</v>
      </c>
    </row>
    <row r="17687" spans="1:5" x14ac:dyDescent="0.25">
      <c r="A17687">
        <v>18078</v>
      </c>
      <c r="B17687" t="s">
        <v>386</v>
      </c>
      <c r="C17687" t="s">
        <v>5</v>
      </c>
      <c r="D17687" t="s">
        <v>6</v>
      </c>
      <c r="E17687" s="2">
        <v>88930</v>
      </c>
    </row>
    <row r="17688" spans="1:5" x14ac:dyDescent="0.25">
      <c r="A17688">
        <v>18079</v>
      </c>
      <c r="B17688" t="s">
        <v>386</v>
      </c>
      <c r="C17688" t="s">
        <v>5</v>
      </c>
      <c r="D17688" t="s">
        <v>6</v>
      </c>
      <c r="E17688" s="2">
        <v>34482</v>
      </c>
    </row>
    <row r="17689" spans="1:5" x14ac:dyDescent="0.25">
      <c r="A17689">
        <v>18080</v>
      </c>
      <c r="B17689" t="s">
        <v>386</v>
      </c>
      <c r="C17689" t="s">
        <v>5</v>
      </c>
      <c r="D17689" t="s">
        <v>6</v>
      </c>
      <c r="E17689" s="2">
        <v>49770</v>
      </c>
    </row>
    <row r="17690" spans="1:5" x14ac:dyDescent="0.25">
      <c r="A17690">
        <v>18081</v>
      </c>
      <c r="B17690" t="s">
        <v>386</v>
      </c>
      <c r="C17690" t="s">
        <v>5</v>
      </c>
      <c r="D17690" t="s">
        <v>6</v>
      </c>
      <c r="E17690" s="2">
        <v>42756</v>
      </c>
    </row>
    <row r="17691" spans="1:5" x14ac:dyDescent="0.25">
      <c r="A17691">
        <v>18082</v>
      </c>
      <c r="B17691" t="s">
        <v>386</v>
      </c>
      <c r="C17691" t="s">
        <v>5</v>
      </c>
      <c r="D17691" t="s">
        <v>6</v>
      </c>
      <c r="E17691" s="2">
        <v>68166</v>
      </c>
    </row>
    <row r="17692" spans="1:5" x14ac:dyDescent="0.25">
      <c r="A17692">
        <v>18083</v>
      </c>
      <c r="B17692" t="s">
        <v>386</v>
      </c>
      <c r="C17692" t="s">
        <v>5</v>
      </c>
      <c r="D17692" t="s">
        <v>6</v>
      </c>
      <c r="E17692" s="2">
        <v>83534</v>
      </c>
    </row>
    <row r="17693" spans="1:5" x14ac:dyDescent="0.25">
      <c r="A17693">
        <v>18084</v>
      </c>
      <c r="B17693" t="s">
        <v>386</v>
      </c>
      <c r="C17693" t="s">
        <v>5</v>
      </c>
      <c r="D17693" t="s">
        <v>6</v>
      </c>
      <c r="E17693" s="2">
        <v>70140</v>
      </c>
    </row>
    <row r="17694" spans="1:5" x14ac:dyDescent="0.25">
      <c r="A17694">
        <v>18085</v>
      </c>
      <c r="B17694" t="s">
        <v>386</v>
      </c>
      <c r="C17694" t="s">
        <v>5</v>
      </c>
      <c r="D17694" t="s">
        <v>6</v>
      </c>
      <c r="E17694" s="2">
        <v>115287</v>
      </c>
    </row>
    <row r="17695" spans="1:5" x14ac:dyDescent="0.25">
      <c r="A17695">
        <v>18086</v>
      </c>
      <c r="B17695" t="s">
        <v>386</v>
      </c>
      <c r="C17695" t="s">
        <v>5</v>
      </c>
      <c r="D17695" t="s">
        <v>6</v>
      </c>
      <c r="E17695" s="2">
        <v>78960</v>
      </c>
    </row>
    <row r="17696" spans="1:5" x14ac:dyDescent="0.25">
      <c r="A17696">
        <v>18087</v>
      </c>
      <c r="B17696" t="s">
        <v>386</v>
      </c>
      <c r="C17696" t="s">
        <v>5</v>
      </c>
      <c r="D17696" t="s">
        <v>6</v>
      </c>
      <c r="E17696" s="2">
        <v>45066</v>
      </c>
    </row>
    <row r="17697" spans="1:5" x14ac:dyDescent="0.25">
      <c r="A17697">
        <v>18088</v>
      </c>
      <c r="B17697" t="s">
        <v>386</v>
      </c>
      <c r="C17697" t="s">
        <v>5</v>
      </c>
      <c r="D17697" t="s">
        <v>6</v>
      </c>
      <c r="E17697" s="2">
        <v>66864</v>
      </c>
    </row>
    <row r="17698" spans="1:5" x14ac:dyDescent="0.25">
      <c r="A17698">
        <v>18089</v>
      </c>
      <c r="B17698" t="s">
        <v>386</v>
      </c>
      <c r="C17698" t="s">
        <v>5</v>
      </c>
      <c r="D17698" t="s">
        <v>7</v>
      </c>
      <c r="E17698" s="2">
        <v>38430</v>
      </c>
    </row>
    <row r="17699" spans="1:5" x14ac:dyDescent="0.25">
      <c r="A17699">
        <v>18090</v>
      </c>
      <c r="B17699" t="s">
        <v>386</v>
      </c>
      <c r="C17699" t="s">
        <v>5</v>
      </c>
      <c r="D17699" t="s">
        <v>6</v>
      </c>
      <c r="E17699" s="2">
        <v>44478</v>
      </c>
    </row>
    <row r="17700" spans="1:5" x14ac:dyDescent="0.25">
      <c r="A17700">
        <v>18091</v>
      </c>
      <c r="B17700" t="s">
        <v>386</v>
      </c>
      <c r="C17700" t="s">
        <v>5</v>
      </c>
      <c r="D17700" t="s">
        <v>6</v>
      </c>
      <c r="E17700" s="2">
        <v>64512</v>
      </c>
    </row>
    <row r="17701" spans="1:5" x14ac:dyDescent="0.25">
      <c r="A17701">
        <v>18092</v>
      </c>
      <c r="B17701" t="s">
        <v>386</v>
      </c>
      <c r="C17701" t="s">
        <v>5</v>
      </c>
      <c r="D17701" t="s">
        <v>6</v>
      </c>
      <c r="E17701" s="2">
        <v>145087</v>
      </c>
    </row>
    <row r="17702" spans="1:5" x14ac:dyDescent="0.25">
      <c r="A17702">
        <v>18093</v>
      </c>
      <c r="B17702" t="s">
        <v>386</v>
      </c>
      <c r="C17702" t="s">
        <v>5</v>
      </c>
      <c r="D17702" t="s">
        <v>6</v>
      </c>
      <c r="E17702" s="2">
        <v>29245</v>
      </c>
    </row>
    <row r="17703" spans="1:5" x14ac:dyDescent="0.25">
      <c r="A17703">
        <v>18094</v>
      </c>
      <c r="B17703" t="s">
        <v>386</v>
      </c>
      <c r="C17703" t="s">
        <v>5</v>
      </c>
      <c r="D17703" t="s">
        <v>6</v>
      </c>
      <c r="E17703" s="2">
        <v>3289497</v>
      </c>
    </row>
    <row r="17704" spans="1:5" x14ac:dyDescent="0.25">
      <c r="A17704">
        <v>18095</v>
      </c>
      <c r="B17704" t="s">
        <v>386</v>
      </c>
      <c r="C17704" t="s">
        <v>5</v>
      </c>
      <c r="D17704" t="s">
        <v>7</v>
      </c>
      <c r="E17704" s="2">
        <v>1710996</v>
      </c>
    </row>
    <row r="17705" spans="1:5" x14ac:dyDescent="0.25">
      <c r="A17705">
        <v>18096</v>
      </c>
      <c r="B17705" t="s">
        <v>386</v>
      </c>
      <c r="C17705" t="s">
        <v>5</v>
      </c>
      <c r="D17705" t="s">
        <v>7</v>
      </c>
      <c r="E17705" s="2">
        <v>1413720</v>
      </c>
    </row>
    <row r="17706" spans="1:5" x14ac:dyDescent="0.25">
      <c r="A17706">
        <v>18097</v>
      </c>
      <c r="B17706" t="s">
        <v>386</v>
      </c>
      <c r="C17706" t="s">
        <v>5</v>
      </c>
      <c r="D17706" t="s">
        <v>7</v>
      </c>
      <c r="E17706" s="2">
        <v>1609230</v>
      </c>
    </row>
    <row r="17707" spans="1:5" x14ac:dyDescent="0.25">
      <c r="A17707">
        <v>18098</v>
      </c>
      <c r="B17707" t="s">
        <v>386</v>
      </c>
      <c r="C17707" t="s">
        <v>5</v>
      </c>
      <c r="D17707" t="s">
        <v>7</v>
      </c>
      <c r="E17707" s="2">
        <v>1418760</v>
      </c>
    </row>
    <row r="17708" spans="1:5" x14ac:dyDescent="0.25">
      <c r="A17708">
        <v>18099</v>
      </c>
      <c r="B17708" t="s">
        <v>386</v>
      </c>
      <c r="C17708" t="s">
        <v>5</v>
      </c>
      <c r="D17708" t="s">
        <v>6</v>
      </c>
      <c r="E17708" s="2">
        <v>101767</v>
      </c>
    </row>
    <row r="17709" spans="1:5" x14ac:dyDescent="0.25">
      <c r="A17709">
        <v>18100</v>
      </c>
      <c r="B17709" t="s">
        <v>386</v>
      </c>
      <c r="C17709" t="s">
        <v>5</v>
      </c>
      <c r="D17709" t="s">
        <v>6</v>
      </c>
      <c r="E17709" s="2">
        <v>1606428</v>
      </c>
    </row>
    <row r="17710" spans="1:5" x14ac:dyDescent="0.25">
      <c r="A17710">
        <v>18101</v>
      </c>
      <c r="B17710" t="s">
        <v>386</v>
      </c>
      <c r="C17710" t="s">
        <v>5</v>
      </c>
      <c r="D17710" t="s">
        <v>7</v>
      </c>
      <c r="E17710" s="2">
        <v>1590036</v>
      </c>
    </row>
    <row r="17711" spans="1:5" x14ac:dyDescent="0.25">
      <c r="A17711">
        <v>18102</v>
      </c>
      <c r="B17711" t="s">
        <v>386</v>
      </c>
      <c r="C17711" t="s">
        <v>5</v>
      </c>
      <c r="D17711" t="s">
        <v>6</v>
      </c>
      <c r="E17711" s="2">
        <v>1363975</v>
      </c>
    </row>
    <row r="17712" spans="1:5" x14ac:dyDescent="0.25">
      <c r="A17712">
        <v>18103</v>
      </c>
      <c r="B17712" t="s">
        <v>386</v>
      </c>
      <c r="C17712" t="s">
        <v>5</v>
      </c>
      <c r="D17712" t="s">
        <v>6</v>
      </c>
      <c r="E17712" s="2">
        <v>955528</v>
      </c>
    </row>
    <row r="17713" spans="1:5" x14ac:dyDescent="0.25">
      <c r="A17713">
        <v>18104</v>
      </c>
      <c r="B17713" t="s">
        <v>386</v>
      </c>
      <c r="C17713" t="s">
        <v>5</v>
      </c>
      <c r="D17713" t="s">
        <v>6</v>
      </c>
      <c r="E17713" s="2">
        <v>998263</v>
      </c>
    </row>
    <row r="17714" spans="1:5" x14ac:dyDescent="0.25">
      <c r="A17714">
        <v>18107</v>
      </c>
      <c r="B17714" t="s">
        <v>386</v>
      </c>
      <c r="C17714" t="s">
        <v>5</v>
      </c>
      <c r="D17714" t="s">
        <v>6</v>
      </c>
      <c r="E17714" s="2">
        <v>1100484</v>
      </c>
    </row>
    <row r="17715" spans="1:5" x14ac:dyDescent="0.25">
      <c r="A17715">
        <v>18108</v>
      </c>
      <c r="B17715" t="s">
        <v>386</v>
      </c>
      <c r="C17715" t="s">
        <v>5</v>
      </c>
      <c r="D17715" t="s">
        <v>6</v>
      </c>
      <c r="E17715" s="2">
        <v>1571715</v>
      </c>
    </row>
    <row r="17716" spans="1:5" x14ac:dyDescent="0.25">
      <c r="A17716">
        <v>18109</v>
      </c>
      <c r="B17716" t="s">
        <v>386</v>
      </c>
      <c r="C17716" t="s">
        <v>5</v>
      </c>
      <c r="D17716" t="s">
        <v>6</v>
      </c>
      <c r="E17716" s="2">
        <v>28854</v>
      </c>
    </row>
    <row r="17717" spans="1:5" x14ac:dyDescent="0.25">
      <c r="A17717">
        <v>18110</v>
      </c>
      <c r="B17717" t="s">
        <v>386</v>
      </c>
      <c r="C17717" t="s">
        <v>5</v>
      </c>
      <c r="D17717" t="s">
        <v>6</v>
      </c>
      <c r="E17717" s="2">
        <v>32046</v>
      </c>
    </row>
    <row r="17718" spans="1:5" x14ac:dyDescent="0.25">
      <c r="A17718">
        <v>18111</v>
      </c>
      <c r="B17718" t="s">
        <v>386</v>
      </c>
      <c r="C17718" t="s">
        <v>5</v>
      </c>
      <c r="D17718" t="s">
        <v>6</v>
      </c>
      <c r="E17718" s="2">
        <v>43050</v>
      </c>
    </row>
    <row r="17719" spans="1:5" x14ac:dyDescent="0.25">
      <c r="A17719">
        <v>18112</v>
      </c>
      <c r="B17719" t="s">
        <v>386</v>
      </c>
      <c r="C17719" t="s">
        <v>5</v>
      </c>
      <c r="D17719" t="s">
        <v>6</v>
      </c>
      <c r="E17719" s="2">
        <v>133140</v>
      </c>
    </row>
    <row r="17720" spans="1:5" x14ac:dyDescent="0.25">
      <c r="A17720">
        <v>18113</v>
      </c>
      <c r="B17720" t="s">
        <v>386</v>
      </c>
      <c r="C17720" t="s">
        <v>5</v>
      </c>
      <c r="D17720" t="s">
        <v>6</v>
      </c>
      <c r="E17720" s="2">
        <v>1308742</v>
      </c>
    </row>
    <row r="17721" spans="1:5" x14ac:dyDescent="0.25">
      <c r="A17721">
        <v>18114</v>
      </c>
      <c r="B17721" t="s">
        <v>386</v>
      </c>
      <c r="C17721" t="s">
        <v>5</v>
      </c>
      <c r="D17721" t="s">
        <v>6</v>
      </c>
      <c r="E17721" s="2">
        <v>655801</v>
      </c>
    </row>
    <row r="17722" spans="1:5" x14ac:dyDescent="0.25">
      <c r="A17722">
        <v>18115</v>
      </c>
      <c r="B17722" t="s">
        <v>386</v>
      </c>
      <c r="C17722" t="s">
        <v>5</v>
      </c>
      <c r="D17722" t="s">
        <v>6</v>
      </c>
      <c r="E17722" s="2">
        <v>1652070</v>
      </c>
    </row>
    <row r="17723" spans="1:5" x14ac:dyDescent="0.25">
      <c r="A17723">
        <v>18116</v>
      </c>
      <c r="B17723" t="s">
        <v>386</v>
      </c>
      <c r="C17723" t="s">
        <v>5</v>
      </c>
      <c r="D17723" t="s">
        <v>6</v>
      </c>
      <c r="E17723" s="2">
        <v>4200</v>
      </c>
    </row>
    <row r="17724" spans="1:5" x14ac:dyDescent="0.25">
      <c r="A17724">
        <v>18117</v>
      </c>
      <c r="B17724" t="s">
        <v>386</v>
      </c>
      <c r="C17724" t="s">
        <v>5</v>
      </c>
      <c r="D17724" t="s">
        <v>6</v>
      </c>
      <c r="E17724" s="2">
        <v>87150</v>
      </c>
    </row>
    <row r="17725" spans="1:5" x14ac:dyDescent="0.25">
      <c r="A17725">
        <v>18118</v>
      </c>
      <c r="B17725" t="s">
        <v>386</v>
      </c>
      <c r="C17725" t="s">
        <v>5</v>
      </c>
      <c r="D17725" t="s">
        <v>6</v>
      </c>
      <c r="E17725" s="2">
        <v>84000</v>
      </c>
    </row>
    <row r="17726" spans="1:5" x14ac:dyDescent="0.25">
      <c r="A17726">
        <v>18119</v>
      </c>
      <c r="B17726" t="s">
        <v>386</v>
      </c>
      <c r="C17726" t="s">
        <v>5</v>
      </c>
      <c r="D17726" t="s">
        <v>6</v>
      </c>
      <c r="E17726" s="2">
        <v>91644</v>
      </c>
    </row>
    <row r="17727" spans="1:5" x14ac:dyDescent="0.25">
      <c r="A17727">
        <v>18120</v>
      </c>
      <c r="B17727" t="s">
        <v>386</v>
      </c>
      <c r="C17727" t="s">
        <v>5</v>
      </c>
      <c r="D17727" t="s">
        <v>6</v>
      </c>
      <c r="E17727" s="2">
        <v>47838</v>
      </c>
    </row>
    <row r="17728" spans="1:5" x14ac:dyDescent="0.25">
      <c r="A17728">
        <v>18121</v>
      </c>
      <c r="B17728" t="s">
        <v>386</v>
      </c>
      <c r="C17728" t="s">
        <v>5</v>
      </c>
      <c r="D17728" t="s">
        <v>6</v>
      </c>
      <c r="E17728" s="2">
        <v>90543</v>
      </c>
    </row>
    <row r="17729" spans="1:5" x14ac:dyDescent="0.25">
      <c r="A17729">
        <v>18122</v>
      </c>
      <c r="B17729" t="s">
        <v>386</v>
      </c>
      <c r="C17729" t="s">
        <v>5</v>
      </c>
      <c r="D17729" t="s">
        <v>6</v>
      </c>
      <c r="E17729" s="2">
        <v>101304</v>
      </c>
    </row>
    <row r="17730" spans="1:5" x14ac:dyDescent="0.25">
      <c r="A17730">
        <v>18123</v>
      </c>
      <c r="B17730" t="s">
        <v>386</v>
      </c>
      <c r="C17730" t="s">
        <v>5</v>
      </c>
      <c r="D17730" t="s">
        <v>6</v>
      </c>
      <c r="E17730" s="2">
        <v>1147941</v>
      </c>
    </row>
    <row r="17731" spans="1:5" x14ac:dyDescent="0.25">
      <c r="A17731">
        <v>18124</v>
      </c>
      <c r="B17731" t="s">
        <v>386</v>
      </c>
      <c r="C17731" t="s">
        <v>5</v>
      </c>
      <c r="D17731" t="s">
        <v>6</v>
      </c>
      <c r="E17731" s="2">
        <v>135992</v>
      </c>
    </row>
    <row r="17732" spans="1:5" x14ac:dyDescent="0.25">
      <c r="A17732">
        <v>18125</v>
      </c>
      <c r="B17732" t="s">
        <v>386</v>
      </c>
      <c r="C17732" t="s">
        <v>5</v>
      </c>
      <c r="D17732" t="s">
        <v>6</v>
      </c>
      <c r="E17732" s="2">
        <v>123982</v>
      </c>
    </row>
    <row r="17733" spans="1:5" x14ac:dyDescent="0.25">
      <c r="A17733">
        <v>18126</v>
      </c>
      <c r="B17733" t="s">
        <v>386</v>
      </c>
      <c r="C17733" t="s">
        <v>5</v>
      </c>
      <c r="D17733" t="s">
        <v>6</v>
      </c>
      <c r="E17733" s="2">
        <v>83874</v>
      </c>
    </row>
    <row r="17734" spans="1:5" x14ac:dyDescent="0.25">
      <c r="A17734">
        <v>18127</v>
      </c>
      <c r="B17734" t="s">
        <v>386</v>
      </c>
      <c r="C17734" t="s">
        <v>5</v>
      </c>
      <c r="D17734" t="s">
        <v>6</v>
      </c>
      <c r="E17734" s="2">
        <v>99418</v>
      </c>
    </row>
    <row r="17735" spans="1:5" x14ac:dyDescent="0.25">
      <c r="A17735">
        <v>18128</v>
      </c>
      <c r="B17735" t="s">
        <v>386</v>
      </c>
      <c r="C17735" t="s">
        <v>5</v>
      </c>
      <c r="D17735" t="s">
        <v>6</v>
      </c>
      <c r="E17735" s="2">
        <v>44478</v>
      </c>
    </row>
    <row r="17736" spans="1:5" x14ac:dyDescent="0.25">
      <c r="A17736">
        <v>18130</v>
      </c>
      <c r="B17736" t="s">
        <v>386</v>
      </c>
      <c r="C17736" t="s">
        <v>5</v>
      </c>
      <c r="D17736" t="s">
        <v>6</v>
      </c>
      <c r="E17736" s="2">
        <v>99876</v>
      </c>
    </row>
    <row r="17737" spans="1:5" x14ac:dyDescent="0.25">
      <c r="A17737">
        <v>18131</v>
      </c>
      <c r="B17737" t="s">
        <v>386</v>
      </c>
      <c r="C17737" t="s">
        <v>5</v>
      </c>
      <c r="D17737" t="s">
        <v>6</v>
      </c>
      <c r="E17737" s="2">
        <v>131586</v>
      </c>
    </row>
    <row r="17738" spans="1:5" x14ac:dyDescent="0.25">
      <c r="A17738">
        <v>18132</v>
      </c>
      <c r="B17738" t="s">
        <v>386</v>
      </c>
      <c r="C17738" t="s">
        <v>5</v>
      </c>
      <c r="D17738" t="s">
        <v>7</v>
      </c>
      <c r="E17738" s="2">
        <v>921144</v>
      </c>
    </row>
    <row r="17739" spans="1:5" x14ac:dyDescent="0.25">
      <c r="A17739">
        <v>18133</v>
      </c>
      <c r="B17739" t="s">
        <v>386</v>
      </c>
      <c r="C17739" t="s">
        <v>5</v>
      </c>
      <c r="D17739" t="s">
        <v>6</v>
      </c>
      <c r="E17739" s="2">
        <v>228347</v>
      </c>
    </row>
    <row r="17740" spans="1:5" x14ac:dyDescent="0.25">
      <c r="A17740">
        <v>18134</v>
      </c>
      <c r="B17740" t="s">
        <v>386</v>
      </c>
      <c r="C17740" t="s">
        <v>5</v>
      </c>
      <c r="D17740" t="s">
        <v>7</v>
      </c>
      <c r="E17740" s="2">
        <v>1393938</v>
      </c>
    </row>
    <row r="17741" spans="1:5" x14ac:dyDescent="0.25">
      <c r="A17741">
        <v>18136</v>
      </c>
      <c r="B17741" t="s">
        <v>386</v>
      </c>
      <c r="C17741" t="s">
        <v>5</v>
      </c>
      <c r="D17741" t="s">
        <v>7</v>
      </c>
      <c r="E17741" s="2">
        <v>5483884</v>
      </c>
    </row>
    <row r="17742" spans="1:5" x14ac:dyDescent="0.25">
      <c r="A17742">
        <v>18137</v>
      </c>
      <c r="B17742" t="s">
        <v>386</v>
      </c>
      <c r="C17742" t="s">
        <v>5</v>
      </c>
      <c r="D17742" t="s">
        <v>6</v>
      </c>
      <c r="E17742" s="2">
        <v>1475533</v>
      </c>
    </row>
    <row r="17743" spans="1:5" x14ac:dyDescent="0.25">
      <c r="A17743">
        <v>18138</v>
      </c>
      <c r="B17743" t="s">
        <v>386</v>
      </c>
      <c r="C17743" t="s">
        <v>5</v>
      </c>
      <c r="D17743" t="s">
        <v>6</v>
      </c>
      <c r="E17743" s="2">
        <v>1569372</v>
      </c>
    </row>
    <row r="17744" spans="1:5" x14ac:dyDescent="0.25">
      <c r="A17744">
        <v>18139</v>
      </c>
      <c r="B17744" t="s">
        <v>386</v>
      </c>
      <c r="C17744" t="s">
        <v>5</v>
      </c>
      <c r="D17744" t="s">
        <v>6</v>
      </c>
      <c r="E17744" s="2">
        <v>1284702</v>
      </c>
    </row>
    <row r="17745" spans="1:5" x14ac:dyDescent="0.25">
      <c r="A17745">
        <v>18140</v>
      </c>
      <c r="B17745" t="s">
        <v>386</v>
      </c>
      <c r="C17745" t="s">
        <v>5</v>
      </c>
      <c r="D17745" t="s">
        <v>6</v>
      </c>
      <c r="E17745" s="2">
        <v>4406549</v>
      </c>
    </row>
    <row r="17746" spans="1:5" x14ac:dyDescent="0.25">
      <c r="A17746">
        <v>18141</v>
      </c>
      <c r="B17746" t="s">
        <v>386</v>
      </c>
      <c r="C17746" t="s">
        <v>5</v>
      </c>
      <c r="D17746" t="s">
        <v>6</v>
      </c>
      <c r="E17746" s="2">
        <v>4909012</v>
      </c>
    </row>
    <row r="17747" spans="1:5" x14ac:dyDescent="0.25">
      <c r="A17747">
        <v>18142</v>
      </c>
      <c r="B17747" t="s">
        <v>386</v>
      </c>
      <c r="C17747" t="s">
        <v>5</v>
      </c>
      <c r="D17747" t="s">
        <v>6</v>
      </c>
      <c r="E17747" s="2">
        <v>840885</v>
      </c>
    </row>
    <row r="17748" spans="1:5" x14ac:dyDescent="0.25">
      <c r="A17748">
        <v>18143</v>
      </c>
      <c r="B17748" t="s">
        <v>386</v>
      </c>
      <c r="C17748" t="s">
        <v>5</v>
      </c>
      <c r="D17748" t="s">
        <v>6</v>
      </c>
      <c r="E17748" s="2">
        <v>114235</v>
      </c>
    </row>
    <row r="17749" spans="1:5" x14ac:dyDescent="0.25">
      <c r="A17749">
        <v>18144</v>
      </c>
      <c r="B17749" t="s">
        <v>386</v>
      </c>
      <c r="C17749" t="s">
        <v>5</v>
      </c>
      <c r="D17749" t="s">
        <v>6</v>
      </c>
      <c r="E17749" s="2">
        <v>111945</v>
      </c>
    </row>
    <row r="17750" spans="1:5" x14ac:dyDescent="0.25">
      <c r="A17750">
        <v>18145</v>
      </c>
      <c r="B17750" t="s">
        <v>386</v>
      </c>
      <c r="C17750" t="s">
        <v>5</v>
      </c>
      <c r="D17750" t="s">
        <v>6</v>
      </c>
      <c r="E17750" s="2">
        <v>12341876</v>
      </c>
    </row>
    <row r="17751" spans="1:5" x14ac:dyDescent="0.25">
      <c r="A17751">
        <v>18146</v>
      </c>
      <c r="B17751" t="s">
        <v>386</v>
      </c>
      <c r="C17751" t="s">
        <v>5</v>
      </c>
      <c r="D17751" t="s">
        <v>6</v>
      </c>
      <c r="E17751" s="2">
        <v>902958</v>
      </c>
    </row>
    <row r="17752" spans="1:5" x14ac:dyDescent="0.25">
      <c r="A17752">
        <v>18147</v>
      </c>
      <c r="B17752" t="s">
        <v>387</v>
      </c>
      <c r="C17752" t="s">
        <v>5</v>
      </c>
      <c r="D17752" t="s">
        <v>7</v>
      </c>
      <c r="E17752" s="2">
        <v>11036508</v>
      </c>
    </row>
    <row r="17753" spans="1:5" x14ac:dyDescent="0.25">
      <c r="A17753">
        <v>18148</v>
      </c>
      <c r="B17753" t="s">
        <v>387</v>
      </c>
      <c r="C17753" t="s">
        <v>5</v>
      </c>
      <c r="D17753" t="s">
        <v>365</v>
      </c>
      <c r="E17753" s="2">
        <v>1542275</v>
      </c>
    </row>
    <row r="17754" spans="1:5" x14ac:dyDescent="0.25">
      <c r="A17754">
        <v>18149</v>
      </c>
      <c r="B17754" t="s">
        <v>386</v>
      </c>
      <c r="C17754" t="s">
        <v>5</v>
      </c>
      <c r="D17754" t="s">
        <v>235</v>
      </c>
      <c r="E17754" s="2">
        <v>44310</v>
      </c>
    </row>
    <row r="17755" spans="1:5" x14ac:dyDescent="0.25">
      <c r="A17755">
        <v>18150</v>
      </c>
      <c r="B17755" t="s">
        <v>386</v>
      </c>
      <c r="C17755" t="s">
        <v>5</v>
      </c>
      <c r="D17755" t="s">
        <v>235</v>
      </c>
      <c r="E17755" s="2">
        <v>30075</v>
      </c>
    </row>
    <row r="17756" spans="1:5" x14ac:dyDescent="0.25">
      <c r="A17756">
        <v>18151</v>
      </c>
      <c r="B17756" t="s">
        <v>386</v>
      </c>
      <c r="C17756" t="s">
        <v>5</v>
      </c>
      <c r="D17756" t="s">
        <v>235</v>
      </c>
      <c r="E17756" s="2">
        <v>75432</v>
      </c>
    </row>
    <row r="17757" spans="1:5" x14ac:dyDescent="0.25">
      <c r="A17757">
        <v>18152</v>
      </c>
      <c r="B17757" t="s">
        <v>386</v>
      </c>
      <c r="C17757" t="s">
        <v>5</v>
      </c>
      <c r="D17757" t="s">
        <v>7</v>
      </c>
      <c r="E17757" s="2">
        <v>30702</v>
      </c>
    </row>
    <row r="17758" spans="1:5" x14ac:dyDescent="0.25">
      <c r="A17758">
        <v>18153</v>
      </c>
      <c r="B17758" t="s">
        <v>386</v>
      </c>
      <c r="C17758" t="s">
        <v>5</v>
      </c>
      <c r="D17758" t="s">
        <v>235</v>
      </c>
      <c r="E17758" s="2">
        <v>1000</v>
      </c>
    </row>
    <row r="17759" spans="1:5" x14ac:dyDescent="0.25">
      <c r="A17759">
        <v>18154</v>
      </c>
      <c r="B17759" t="s">
        <v>386</v>
      </c>
      <c r="C17759" t="s">
        <v>5</v>
      </c>
      <c r="D17759" t="s">
        <v>235</v>
      </c>
      <c r="E17759" s="2">
        <v>142800</v>
      </c>
    </row>
    <row r="17760" spans="1:5" x14ac:dyDescent="0.25">
      <c r="A17760">
        <v>18155</v>
      </c>
      <c r="B17760" t="s">
        <v>386</v>
      </c>
      <c r="C17760" t="s">
        <v>5</v>
      </c>
      <c r="D17760" t="s">
        <v>7</v>
      </c>
      <c r="E17760" s="2">
        <v>40446</v>
      </c>
    </row>
    <row r="17761" spans="1:5" x14ac:dyDescent="0.25">
      <c r="A17761">
        <v>18156</v>
      </c>
      <c r="B17761" t="s">
        <v>386</v>
      </c>
      <c r="C17761" t="s">
        <v>5</v>
      </c>
      <c r="D17761" t="s">
        <v>235</v>
      </c>
      <c r="E17761" s="2">
        <v>1000</v>
      </c>
    </row>
    <row r="17762" spans="1:5" x14ac:dyDescent="0.25">
      <c r="A17762">
        <v>18157</v>
      </c>
      <c r="B17762" t="s">
        <v>386</v>
      </c>
      <c r="C17762" t="s">
        <v>5</v>
      </c>
      <c r="D17762" t="s">
        <v>235</v>
      </c>
      <c r="E17762" s="2">
        <v>1000</v>
      </c>
    </row>
    <row r="17763" spans="1:5" x14ac:dyDescent="0.25">
      <c r="A17763">
        <v>18158</v>
      </c>
      <c r="B17763" t="s">
        <v>386</v>
      </c>
      <c r="C17763" t="s">
        <v>5</v>
      </c>
      <c r="D17763" t="s">
        <v>235</v>
      </c>
      <c r="E17763" s="2">
        <v>13230</v>
      </c>
    </row>
    <row r="17764" spans="1:5" x14ac:dyDescent="0.25">
      <c r="A17764">
        <v>18159</v>
      </c>
      <c r="B17764" t="s">
        <v>387</v>
      </c>
      <c r="C17764" t="s">
        <v>5</v>
      </c>
      <c r="D17764" t="s">
        <v>7</v>
      </c>
      <c r="E17764" s="2">
        <v>4333350</v>
      </c>
    </row>
    <row r="17765" spans="1:5" x14ac:dyDescent="0.25">
      <c r="A17765">
        <v>18160</v>
      </c>
      <c r="B17765" t="s">
        <v>386</v>
      </c>
      <c r="C17765" t="s">
        <v>5</v>
      </c>
      <c r="D17765" t="s">
        <v>7</v>
      </c>
      <c r="E17765" s="2">
        <v>4552170</v>
      </c>
    </row>
    <row r="17766" spans="1:5" x14ac:dyDescent="0.25">
      <c r="A17766">
        <v>18161</v>
      </c>
      <c r="B17766" t="s">
        <v>386</v>
      </c>
      <c r="C17766" t="s">
        <v>5</v>
      </c>
      <c r="D17766" t="s">
        <v>7</v>
      </c>
      <c r="E17766" s="2">
        <v>5462226</v>
      </c>
    </row>
    <row r="17767" spans="1:5" x14ac:dyDescent="0.25">
      <c r="A17767">
        <v>18162</v>
      </c>
      <c r="B17767" t="s">
        <v>386</v>
      </c>
      <c r="C17767" t="s">
        <v>5</v>
      </c>
      <c r="D17767" t="s">
        <v>84</v>
      </c>
      <c r="E17767" s="2">
        <v>3914590</v>
      </c>
    </row>
    <row r="17768" spans="1:5" x14ac:dyDescent="0.25">
      <c r="A17768">
        <v>18163</v>
      </c>
      <c r="B17768" t="s">
        <v>387</v>
      </c>
      <c r="C17768" t="s">
        <v>5</v>
      </c>
      <c r="D17768" t="s">
        <v>84</v>
      </c>
      <c r="E17768" s="2">
        <v>4399878</v>
      </c>
    </row>
    <row r="17769" spans="1:5" x14ac:dyDescent="0.25">
      <c r="A17769">
        <v>18164</v>
      </c>
      <c r="B17769" t="s">
        <v>386</v>
      </c>
      <c r="C17769" t="s">
        <v>5</v>
      </c>
      <c r="D17769" t="s">
        <v>84</v>
      </c>
      <c r="E17769" s="2">
        <v>3023160</v>
      </c>
    </row>
    <row r="17770" spans="1:5" x14ac:dyDescent="0.25">
      <c r="A17770">
        <v>18165</v>
      </c>
      <c r="B17770" t="s">
        <v>387</v>
      </c>
      <c r="C17770" t="s">
        <v>5</v>
      </c>
      <c r="D17770" t="s">
        <v>84</v>
      </c>
      <c r="E17770" s="2">
        <v>3780126</v>
      </c>
    </row>
    <row r="17771" spans="1:5" x14ac:dyDescent="0.25">
      <c r="A17771">
        <v>18166</v>
      </c>
      <c r="B17771" t="s">
        <v>386</v>
      </c>
      <c r="C17771" t="s">
        <v>5</v>
      </c>
      <c r="D17771" t="s">
        <v>84</v>
      </c>
      <c r="E17771" s="2">
        <v>2671914</v>
      </c>
    </row>
    <row r="17772" spans="1:5" x14ac:dyDescent="0.25">
      <c r="A17772">
        <v>18167</v>
      </c>
      <c r="B17772" t="s">
        <v>387</v>
      </c>
      <c r="C17772" t="s">
        <v>5</v>
      </c>
      <c r="D17772" t="s">
        <v>84</v>
      </c>
      <c r="E17772" s="2">
        <v>3695076</v>
      </c>
    </row>
    <row r="17773" spans="1:5" x14ac:dyDescent="0.25">
      <c r="A17773">
        <v>18168</v>
      </c>
      <c r="B17773" t="s">
        <v>386</v>
      </c>
      <c r="C17773" t="s">
        <v>5</v>
      </c>
      <c r="D17773" t="s">
        <v>84</v>
      </c>
      <c r="E17773" s="2">
        <v>5773194</v>
      </c>
    </row>
    <row r="17774" spans="1:5" x14ac:dyDescent="0.25">
      <c r="A17774">
        <v>18169</v>
      </c>
      <c r="B17774" t="s">
        <v>386</v>
      </c>
      <c r="C17774" t="s">
        <v>5</v>
      </c>
      <c r="D17774" t="s">
        <v>84</v>
      </c>
      <c r="E17774" s="2">
        <v>3444672</v>
      </c>
    </row>
    <row r="17775" spans="1:5" x14ac:dyDescent="0.25">
      <c r="A17775">
        <v>18170</v>
      </c>
      <c r="B17775" t="s">
        <v>386</v>
      </c>
      <c r="C17775" t="s">
        <v>5</v>
      </c>
      <c r="D17775" t="s">
        <v>84</v>
      </c>
      <c r="E17775" s="2">
        <v>6373315</v>
      </c>
    </row>
    <row r="17776" spans="1:5" x14ac:dyDescent="0.25">
      <c r="A17776">
        <v>18171</v>
      </c>
      <c r="B17776" t="s">
        <v>386</v>
      </c>
      <c r="C17776" t="s">
        <v>5</v>
      </c>
      <c r="D17776" t="s">
        <v>84</v>
      </c>
      <c r="E17776" s="2">
        <v>3827838</v>
      </c>
    </row>
    <row r="17777" spans="1:5" x14ac:dyDescent="0.25">
      <c r="A17777">
        <v>18172</v>
      </c>
      <c r="B17777" t="s">
        <v>386</v>
      </c>
      <c r="C17777" t="s">
        <v>5</v>
      </c>
      <c r="D17777" t="s">
        <v>84</v>
      </c>
      <c r="E17777" s="2">
        <v>3849384</v>
      </c>
    </row>
    <row r="17778" spans="1:5" x14ac:dyDescent="0.25">
      <c r="A17778">
        <v>18173</v>
      </c>
      <c r="B17778" t="s">
        <v>386</v>
      </c>
      <c r="C17778" t="s">
        <v>5</v>
      </c>
      <c r="D17778" t="s">
        <v>84</v>
      </c>
      <c r="E17778" s="2">
        <v>3352356</v>
      </c>
    </row>
    <row r="17779" spans="1:5" x14ac:dyDescent="0.25">
      <c r="A17779">
        <v>18174</v>
      </c>
      <c r="B17779" t="s">
        <v>386</v>
      </c>
      <c r="C17779" t="s">
        <v>5</v>
      </c>
      <c r="D17779" t="s">
        <v>84</v>
      </c>
      <c r="E17779" s="2">
        <v>5061182</v>
      </c>
    </row>
    <row r="17780" spans="1:5" x14ac:dyDescent="0.25">
      <c r="A17780">
        <v>18175</v>
      </c>
      <c r="B17780" t="s">
        <v>386</v>
      </c>
      <c r="C17780" t="s">
        <v>5</v>
      </c>
      <c r="D17780" t="s">
        <v>84</v>
      </c>
      <c r="E17780" s="2">
        <v>7883610</v>
      </c>
    </row>
    <row r="17781" spans="1:5" x14ac:dyDescent="0.25">
      <c r="A17781">
        <v>18176</v>
      </c>
      <c r="B17781" t="s">
        <v>386</v>
      </c>
      <c r="C17781" t="s">
        <v>5</v>
      </c>
      <c r="D17781" t="s">
        <v>84</v>
      </c>
      <c r="E17781" s="2">
        <v>8025221</v>
      </c>
    </row>
    <row r="17782" spans="1:5" x14ac:dyDescent="0.25">
      <c r="A17782">
        <v>18177</v>
      </c>
      <c r="B17782" t="s">
        <v>387</v>
      </c>
      <c r="C17782" t="s">
        <v>5</v>
      </c>
      <c r="D17782" t="s">
        <v>84</v>
      </c>
      <c r="E17782" s="2">
        <v>2967678</v>
      </c>
    </row>
    <row r="17783" spans="1:5" x14ac:dyDescent="0.25">
      <c r="A17783">
        <v>18178</v>
      </c>
      <c r="B17783" t="s">
        <v>386</v>
      </c>
      <c r="C17783" t="s">
        <v>5</v>
      </c>
      <c r="D17783" t="s">
        <v>84</v>
      </c>
      <c r="E17783" s="2">
        <v>1923894</v>
      </c>
    </row>
    <row r="17784" spans="1:5" x14ac:dyDescent="0.25">
      <c r="A17784">
        <v>18179</v>
      </c>
      <c r="B17784" t="s">
        <v>386</v>
      </c>
      <c r="C17784" t="s">
        <v>5</v>
      </c>
      <c r="D17784" t="s">
        <v>84</v>
      </c>
      <c r="E17784" s="2">
        <v>9999999</v>
      </c>
    </row>
    <row r="17785" spans="1:5" x14ac:dyDescent="0.25">
      <c r="A17785">
        <v>18180</v>
      </c>
      <c r="B17785" t="s">
        <v>386</v>
      </c>
      <c r="C17785" t="s">
        <v>5</v>
      </c>
      <c r="D17785" t="s">
        <v>84</v>
      </c>
      <c r="E17785" s="2">
        <v>9973971</v>
      </c>
    </row>
    <row r="17786" spans="1:5" x14ac:dyDescent="0.25">
      <c r="A17786">
        <v>18181</v>
      </c>
      <c r="B17786" t="s">
        <v>386</v>
      </c>
      <c r="C17786" t="s">
        <v>5</v>
      </c>
      <c r="D17786" t="s">
        <v>84</v>
      </c>
      <c r="E17786" s="2">
        <v>7395986</v>
      </c>
    </row>
    <row r="17787" spans="1:5" x14ac:dyDescent="0.25">
      <c r="A17787">
        <v>18182</v>
      </c>
      <c r="B17787" t="s">
        <v>386</v>
      </c>
      <c r="C17787" t="s">
        <v>5</v>
      </c>
      <c r="D17787" t="s">
        <v>84</v>
      </c>
      <c r="E17787" s="2">
        <v>6712142</v>
      </c>
    </row>
    <row r="17788" spans="1:5" x14ac:dyDescent="0.25">
      <c r="A17788">
        <v>18183</v>
      </c>
      <c r="B17788" t="s">
        <v>386</v>
      </c>
      <c r="C17788" t="s">
        <v>5</v>
      </c>
      <c r="D17788" t="s">
        <v>84</v>
      </c>
      <c r="E17788" s="2">
        <v>9687380</v>
      </c>
    </row>
    <row r="17789" spans="1:5" x14ac:dyDescent="0.25">
      <c r="A17789">
        <v>18184</v>
      </c>
      <c r="B17789" t="s">
        <v>387</v>
      </c>
      <c r="C17789" t="s">
        <v>5</v>
      </c>
      <c r="D17789" t="s">
        <v>84</v>
      </c>
      <c r="E17789" s="2">
        <v>3407670</v>
      </c>
    </row>
    <row r="17790" spans="1:5" x14ac:dyDescent="0.25">
      <c r="A17790">
        <v>18185</v>
      </c>
      <c r="B17790" t="s">
        <v>386</v>
      </c>
      <c r="C17790" t="s">
        <v>5</v>
      </c>
      <c r="D17790" t="s">
        <v>84</v>
      </c>
      <c r="E17790" s="2">
        <v>3365376</v>
      </c>
    </row>
    <row r="17791" spans="1:5" x14ac:dyDescent="0.25">
      <c r="A17791">
        <v>18186</v>
      </c>
      <c r="B17791" t="s">
        <v>386</v>
      </c>
      <c r="C17791" t="s">
        <v>5</v>
      </c>
      <c r="D17791" t="s">
        <v>84</v>
      </c>
      <c r="E17791" s="2">
        <v>5249790</v>
      </c>
    </row>
    <row r="17792" spans="1:5" x14ac:dyDescent="0.25">
      <c r="A17792">
        <v>18187</v>
      </c>
      <c r="B17792" t="s">
        <v>386</v>
      </c>
      <c r="C17792" t="s">
        <v>5</v>
      </c>
      <c r="D17792" t="s">
        <v>84</v>
      </c>
      <c r="E17792" s="2">
        <v>8359468</v>
      </c>
    </row>
    <row r="17793" spans="1:5" x14ac:dyDescent="0.25">
      <c r="A17793">
        <v>18188</v>
      </c>
      <c r="B17793" t="s">
        <v>386</v>
      </c>
      <c r="C17793" t="s">
        <v>5</v>
      </c>
      <c r="D17793" t="s">
        <v>84</v>
      </c>
      <c r="E17793" s="2">
        <v>8703870</v>
      </c>
    </row>
    <row r="17794" spans="1:5" x14ac:dyDescent="0.25">
      <c r="A17794">
        <v>18189</v>
      </c>
      <c r="B17794" t="s">
        <v>386</v>
      </c>
      <c r="C17794" t="s">
        <v>5</v>
      </c>
      <c r="D17794" t="s">
        <v>84</v>
      </c>
      <c r="E17794" s="2">
        <v>2301894</v>
      </c>
    </row>
    <row r="17795" spans="1:5" x14ac:dyDescent="0.25">
      <c r="A17795">
        <v>18190</v>
      </c>
      <c r="B17795" t="s">
        <v>386</v>
      </c>
      <c r="C17795" t="s">
        <v>5</v>
      </c>
      <c r="D17795" t="s">
        <v>84</v>
      </c>
      <c r="E17795" s="2">
        <v>9424800</v>
      </c>
    </row>
    <row r="17796" spans="1:5" x14ac:dyDescent="0.25">
      <c r="A17796">
        <v>18191</v>
      </c>
      <c r="B17796" t="s">
        <v>386</v>
      </c>
      <c r="C17796" t="s">
        <v>5</v>
      </c>
      <c r="D17796" t="s">
        <v>84</v>
      </c>
      <c r="E17796" s="2">
        <v>9887220</v>
      </c>
    </row>
    <row r="17797" spans="1:5" x14ac:dyDescent="0.25">
      <c r="A17797">
        <v>18192</v>
      </c>
      <c r="B17797" t="s">
        <v>386</v>
      </c>
      <c r="C17797" t="s">
        <v>5</v>
      </c>
      <c r="D17797" t="s">
        <v>84</v>
      </c>
      <c r="E17797" s="2">
        <v>6180816</v>
      </c>
    </row>
    <row r="17798" spans="1:5" x14ac:dyDescent="0.25">
      <c r="A17798">
        <v>18193</v>
      </c>
      <c r="B17798" t="s">
        <v>386</v>
      </c>
      <c r="C17798" t="s">
        <v>5</v>
      </c>
      <c r="D17798" t="s">
        <v>84</v>
      </c>
      <c r="E17798" s="2">
        <v>3393222</v>
      </c>
    </row>
    <row r="17799" spans="1:5" x14ac:dyDescent="0.25">
      <c r="A17799">
        <v>18194</v>
      </c>
      <c r="B17799" t="s">
        <v>387</v>
      </c>
      <c r="C17799" t="s">
        <v>5</v>
      </c>
      <c r="D17799" t="s">
        <v>84</v>
      </c>
      <c r="E17799" s="2">
        <v>4074254</v>
      </c>
    </row>
    <row r="17800" spans="1:5" x14ac:dyDescent="0.25">
      <c r="A17800">
        <v>18195</v>
      </c>
      <c r="B17800" t="s">
        <v>386</v>
      </c>
      <c r="C17800" t="s">
        <v>5</v>
      </c>
      <c r="D17800" t="s">
        <v>84</v>
      </c>
      <c r="E17800" s="2">
        <v>3948588</v>
      </c>
    </row>
    <row r="17801" spans="1:5" x14ac:dyDescent="0.25">
      <c r="A17801">
        <v>18196</v>
      </c>
      <c r="B17801" t="s">
        <v>386</v>
      </c>
      <c r="C17801" t="s">
        <v>5</v>
      </c>
      <c r="D17801" t="s">
        <v>84</v>
      </c>
      <c r="E17801" s="2">
        <v>4389294</v>
      </c>
    </row>
    <row r="17802" spans="1:5" x14ac:dyDescent="0.25">
      <c r="A17802">
        <v>18197</v>
      </c>
      <c r="B17802" t="s">
        <v>386</v>
      </c>
      <c r="C17802" t="s">
        <v>5</v>
      </c>
      <c r="D17802" t="s">
        <v>84</v>
      </c>
      <c r="E17802" s="2">
        <v>7356154</v>
      </c>
    </row>
    <row r="17803" spans="1:5" x14ac:dyDescent="0.25">
      <c r="A17803">
        <v>18198</v>
      </c>
      <c r="B17803" t="s">
        <v>386</v>
      </c>
      <c r="C17803" t="s">
        <v>5</v>
      </c>
      <c r="D17803" t="s">
        <v>7</v>
      </c>
      <c r="E17803" s="2">
        <v>4890690</v>
      </c>
    </row>
    <row r="17804" spans="1:5" x14ac:dyDescent="0.25">
      <c r="A17804">
        <v>18199</v>
      </c>
      <c r="B17804" t="s">
        <v>386</v>
      </c>
      <c r="C17804" t="s">
        <v>5</v>
      </c>
      <c r="D17804" t="s">
        <v>7</v>
      </c>
      <c r="E17804" s="2">
        <v>4449690</v>
      </c>
    </row>
    <row r="17805" spans="1:5" x14ac:dyDescent="0.25">
      <c r="A17805">
        <v>18200</v>
      </c>
      <c r="B17805" t="s">
        <v>386</v>
      </c>
      <c r="C17805" t="s">
        <v>5</v>
      </c>
      <c r="D17805" t="s">
        <v>84</v>
      </c>
      <c r="E17805" s="2">
        <v>3394104</v>
      </c>
    </row>
    <row r="17806" spans="1:5" x14ac:dyDescent="0.25">
      <c r="A17806">
        <v>18201</v>
      </c>
      <c r="B17806" t="s">
        <v>386</v>
      </c>
      <c r="C17806" t="s">
        <v>5</v>
      </c>
      <c r="D17806" t="s">
        <v>84</v>
      </c>
      <c r="E17806" s="2">
        <v>9168802</v>
      </c>
    </row>
    <row r="17807" spans="1:5" x14ac:dyDescent="0.25">
      <c r="A17807">
        <v>18202</v>
      </c>
      <c r="B17807" t="s">
        <v>386</v>
      </c>
      <c r="C17807" t="s">
        <v>5</v>
      </c>
      <c r="D17807" t="s">
        <v>84</v>
      </c>
      <c r="E17807" s="2">
        <v>8171058</v>
      </c>
    </row>
    <row r="17808" spans="1:5" x14ac:dyDescent="0.25">
      <c r="A17808">
        <v>18203</v>
      </c>
      <c r="B17808" t="s">
        <v>386</v>
      </c>
      <c r="C17808" t="s">
        <v>5</v>
      </c>
      <c r="D17808" t="s">
        <v>84</v>
      </c>
      <c r="E17808" s="2">
        <v>7787472</v>
      </c>
    </row>
    <row r="17809" spans="1:5" x14ac:dyDescent="0.25">
      <c r="A17809">
        <v>18204</v>
      </c>
      <c r="B17809" t="s">
        <v>386</v>
      </c>
      <c r="C17809" t="s">
        <v>5</v>
      </c>
      <c r="D17809" t="s">
        <v>84</v>
      </c>
      <c r="E17809" s="2">
        <v>10795092</v>
      </c>
    </row>
    <row r="17810" spans="1:5" x14ac:dyDescent="0.25">
      <c r="A17810">
        <v>18205</v>
      </c>
      <c r="B17810" t="s">
        <v>386</v>
      </c>
      <c r="C17810" t="s">
        <v>5</v>
      </c>
      <c r="D17810" t="s">
        <v>84</v>
      </c>
      <c r="E17810" s="2">
        <v>8393616</v>
      </c>
    </row>
    <row r="17811" spans="1:5" x14ac:dyDescent="0.25">
      <c r="A17811">
        <v>18206</v>
      </c>
      <c r="B17811" t="s">
        <v>386</v>
      </c>
      <c r="C17811" t="s">
        <v>5</v>
      </c>
      <c r="D17811" t="s">
        <v>84</v>
      </c>
      <c r="E17811" s="2">
        <v>4170222</v>
      </c>
    </row>
    <row r="17812" spans="1:5" x14ac:dyDescent="0.25">
      <c r="A17812">
        <v>18207</v>
      </c>
      <c r="B17812" t="s">
        <v>386</v>
      </c>
      <c r="C17812" t="s">
        <v>5</v>
      </c>
      <c r="D17812" t="s">
        <v>7</v>
      </c>
      <c r="E17812" s="2">
        <v>3727695</v>
      </c>
    </row>
    <row r="17813" spans="1:5" x14ac:dyDescent="0.25">
      <c r="A17813">
        <v>18208</v>
      </c>
      <c r="B17813" t="s">
        <v>386</v>
      </c>
      <c r="C17813" t="s">
        <v>5</v>
      </c>
      <c r="D17813" t="s">
        <v>84</v>
      </c>
      <c r="E17813" s="2">
        <v>2770456</v>
      </c>
    </row>
    <row r="17814" spans="1:5" x14ac:dyDescent="0.25">
      <c r="A17814">
        <v>18209</v>
      </c>
      <c r="B17814" t="s">
        <v>386</v>
      </c>
      <c r="C17814" t="s">
        <v>5</v>
      </c>
      <c r="D17814" t="s">
        <v>84</v>
      </c>
      <c r="E17814" s="2">
        <v>6909431</v>
      </c>
    </row>
    <row r="17815" spans="1:5" x14ac:dyDescent="0.25">
      <c r="A17815">
        <v>18210</v>
      </c>
      <c r="B17815" t="s">
        <v>386</v>
      </c>
      <c r="C17815" t="s">
        <v>5</v>
      </c>
      <c r="D17815" t="s">
        <v>84</v>
      </c>
      <c r="E17815" s="2">
        <v>6347922</v>
      </c>
    </row>
    <row r="17816" spans="1:5" x14ac:dyDescent="0.25">
      <c r="A17816">
        <v>18211</v>
      </c>
      <c r="B17816" t="s">
        <v>386</v>
      </c>
      <c r="C17816" t="s">
        <v>5</v>
      </c>
      <c r="D17816" t="s">
        <v>84</v>
      </c>
      <c r="E17816" s="2">
        <v>8414196</v>
      </c>
    </row>
    <row r="17817" spans="1:5" x14ac:dyDescent="0.25">
      <c r="A17817">
        <v>18212</v>
      </c>
      <c r="B17817" t="s">
        <v>386</v>
      </c>
      <c r="C17817" t="s">
        <v>5</v>
      </c>
      <c r="D17817" t="s">
        <v>84</v>
      </c>
      <c r="E17817" s="2">
        <v>7076370</v>
      </c>
    </row>
    <row r="17818" spans="1:5" x14ac:dyDescent="0.25">
      <c r="A17818">
        <v>18213</v>
      </c>
      <c r="B17818" t="s">
        <v>386</v>
      </c>
      <c r="C17818" t="s">
        <v>5</v>
      </c>
      <c r="D17818" t="s">
        <v>84</v>
      </c>
      <c r="E17818" s="2">
        <v>5065273</v>
      </c>
    </row>
    <row r="17819" spans="1:5" x14ac:dyDescent="0.25">
      <c r="A17819">
        <v>18214</v>
      </c>
      <c r="B17819" t="s">
        <v>386</v>
      </c>
      <c r="C17819" t="s">
        <v>5</v>
      </c>
      <c r="D17819" t="s">
        <v>84</v>
      </c>
      <c r="E17819" s="2">
        <v>3578773</v>
      </c>
    </row>
    <row r="17820" spans="1:5" x14ac:dyDescent="0.25">
      <c r="A17820">
        <v>18215</v>
      </c>
      <c r="B17820" t="s">
        <v>386</v>
      </c>
      <c r="C17820" t="s">
        <v>5</v>
      </c>
      <c r="D17820" t="s">
        <v>84</v>
      </c>
      <c r="E17820" s="2">
        <v>4054806</v>
      </c>
    </row>
    <row r="17821" spans="1:5" x14ac:dyDescent="0.25">
      <c r="A17821">
        <v>18216</v>
      </c>
      <c r="B17821" t="s">
        <v>386</v>
      </c>
      <c r="C17821" t="s">
        <v>5</v>
      </c>
      <c r="D17821" t="s">
        <v>84</v>
      </c>
      <c r="E17821" s="2">
        <v>4356878</v>
      </c>
    </row>
    <row r="17822" spans="1:5" x14ac:dyDescent="0.25">
      <c r="A17822">
        <v>18217</v>
      </c>
      <c r="B17822" t="s">
        <v>386</v>
      </c>
      <c r="C17822" t="s">
        <v>5</v>
      </c>
      <c r="D17822" t="s">
        <v>84</v>
      </c>
      <c r="E17822" s="2">
        <v>4530321</v>
      </c>
    </row>
    <row r="17823" spans="1:5" x14ac:dyDescent="0.25">
      <c r="A17823">
        <v>18218</v>
      </c>
      <c r="B17823" t="s">
        <v>386</v>
      </c>
      <c r="C17823" t="s">
        <v>5</v>
      </c>
      <c r="D17823" t="s">
        <v>84</v>
      </c>
      <c r="E17823" s="2">
        <v>2797955</v>
      </c>
    </row>
    <row r="17824" spans="1:5" x14ac:dyDescent="0.25">
      <c r="A17824">
        <v>18219</v>
      </c>
      <c r="B17824" t="s">
        <v>386</v>
      </c>
      <c r="C17824" t="s">
        <v>5</v>
      </c>
      <c r="D17824" t="s">
        <v>84</v>
      </c>
      <c r="E17824" s="2">
        <v>2765527</v>
      </c>
    </row>
    <row r="17825" spans="1:5" x14ac:dyDescent="0.25">
      <c r="A17825">
        <v>18220</v>
      </c>
      <c r="B17825" t="s">
        <v>386</v>
      </c>
      <c r="C17825" t="s">
        <v>5</v>
      </c>
      <c r="D17825" t="s">
        <v>84</v>
      </c>
      <c r="E17825" s="2">
        <v>2934660</v>
      </c>
    </row>
    <row r="17826" spans="1:5" x14ac:dyDescent="0.25">
      <c r="A17826">
        <v>18221</v>
      </c>
      <c r="B17826" t="s">
        <v>386</v>
      </c>
      <c r="C17826" t="s">
        <v>5</v>
      </c>
      <c r="D17826" t="s">
        <v>84</v>
      </c>
      <c r="E17826" s="2">
        <v>4601016</v>
      </c>
    </row>
    <row r="17827" spans="1:5" x14ac:dyDescent="0.25">
      <c r="A17827">
        <v>18222</v>
      </c>
      <c r="B17827" t="s">
        <v>386</v>
      </c>
      <c r="C17827" t="s">
        <v>5</v>
      </c>
      <c r="D17827" t="s">
        <v>84</v>
      </c>
      <c r="E17827" s="2">
        <v>2940394</v>
      </c>
    </row>
    <row r="17828" spans="1:5" x14ac:dyDescent="0.25">
      <c r="A17828">
        <v>18223</v>
      </c>
      <c r="B17828" t="s">
        <v>386</v>
      </c>
      <c r="C17828" t="s">
        <v>5</v>
      </c>
      <c r="D17828" t="s">
        <v>84</v>
      </c>
      <c r="E17828" s="2">
        <v>2370072</v>
      </c>
    </row>
    <row r="17829" spans="1:5" x14ac:dyDescent="0.25">
      <c r="A17829">
        <v>18224</v>
      </c>
      <c r="B17829" t="s">
        <v>386</v>
      </c>
      <c r="C17829" t="s">
        <v>5</v>
      </c>
      <c r="D17829" t="s">
        <v>84</v>
      </c>
      <c r="E17829" s="2">
        <v>2238922</v>
      </c>
    </row>
    <row r="17830" spans="1:5" x14ac:dyDescent="0.25">
      <c r="A17830">
        <v>18225</v>
      </c>
      <c r="B17830" t="s">
        <v>386</v>
      </c>
      <c r="C17830" t="s">
        <v>5</v>
      </c>
      <c r="D17830" t="s">
        <v>84</v>
      </c>
      <c r="E17830" s="2">
        <v>2367805</v>
      </c>
    </row>
    <row r="17831" spans="1:5" x14ac:dyDescent="0.25">
      <c r="A17831">
        <v>18226</v>
      </c>
      <c r="B17831" t="s">
        <v>386</v>
      </c>
      <c r="C17831" t="s">
        <v>5</v>
      </c>
      <c r="D17831" t="s">
        <v>84</v>
      </c>
      <c r="E17831" s="2">
        <v>2117261</v>
      </c>
    </row>
    <row r="17832" spans="1:5" x14ac:dyDescent="0.25">
      <c r="A17832">
        <v>18227</v>
      </c>
      <c r="B17832" t="s">
        <v>386</v>
      </c>
      <c r="C17832" t="s">
        <v>5</v>
      </c>
      <c r="D17832" t="s">
        <v>84</v>
      </c>
      <c r="E17832" s="2">
        <v>1963191</v>
      </c>
    </row>
    <row r="17833" spans="1:5" x14ac:dyDescent="0.25">
      <c r="A17833">
        <v>18228</v>
      </c>
      <c r="B17833" t="s">
        <v>386</v>
      </c>
      <c r="C17833" t="s">
        <v>5</v>
      </c>
      <c r="D17833" t="s">
        <v>84</v>
      </c>
      <c r="E17833" s="2">
        <v>4456998</v>
      </c>
    </row>
    <row r="17834" spans="1:5" x14ac:dyDescent="0.25">
      <c r="A17834">
        <v>18229</v>
      </c>
      <c r="B17834" t="s">
        <v>386</v>
      </c>
      <c r="C17834" t="s">
        <v>5</v>
      </c>
      <c r="D17834" t="s">
        <v>84</v>
      </c>
      <c r="E17834" s="2">
        <v>11259941</v>
      </c>
    </row>
    <row r="17835" spans="1:5" x14ac:dyDescent="0.25">
      <c r="A17835">
        <v>18230</v>
      </c>
      <c r="B17835" t="s">
        <v>386</v>
      </c>
      <c r="C17835" t="s">
        <v>5</v>
      </c>
      <c r="D17835" t="s">
        <v>84</v>
      </c>
      <c r="E17835" s="2">
        <v>8287094</v>
      </c>
    </row>
    <row r="17836" spans="1:5" x14ac:dyDescent="0.25">
      <c r="A17836">
        <v>18231</v>
      </c>
      <c r="B17836" t="s">
        <v>386</v>
      </c>
      <c r="C17836" t="s">
        <v>5</v>
      </c>
      <c r="D17836" t="s">
        <v>84</v>
      </c>
      <c r="E17836" s="2">
        <v>2657004</v>
      </c>
    </row>
    <row r="17837" spans="1:5" x14ac:dyDescent="0.25">
      <c r="A17837">
        <v>18232</v>
      </c>
      <c r="B17837" t="s">
        <v>386</v>
      </c>
      <c r="C17837" t="s">
        <v>5</v>
      </c>
      <c r="D17837" t="s">
        <v>84</v>
      </c>
      <c r="E17837" s="2">
        <v>4757046</v>
      </c>
    </row>
    <row r="17838" spans="1:5" x14ac:dyDescent="0.25">
      <c r="A17838">
        <v>18233</v>
      </c>
      <c r="B17838" t="s">
        <v>386</v>
      </c>
      <c r="C17838" t="s">
        <v>5</v>
      </c>
      <c r="D17838" t="s">
        <v>84</v>
      </c>
      <c r="E17838" s="2">
        <v>2940303</v>
      </c>
    </row>
    <row r="17839" spans="1:5" x14ac:dyDescent="0.25">
      <c r="A17839">
        <v>18234</v>
      </c>
      <c r="B17839" t="s">
        <v>386</v>
      </c>
      <c r="C17839" t="s">
        <v>5</v>
      </c>
      <c r="D17839" t="s">
        <v>84</v>
      </c>
      <c r="E17839" s="2">
        <v>7071097</v>
      </c>
    </row>
    <row r="17840" spans="1:5" x14ac:dyDescent="0.25">
      <c r="A17840">
        <v>18235</v>
      </c>
      <c r="B17840" t="s">
        <v>386</v>
      </c>
      <c r="C17840" t="s">
        <v>5</v>
      </c>
      <c r="D17840" t="s">
        <v>84</v>
      </c>
      <c r="E17840" s="2">
        <v>6058836</v>
      </c>
    </row>
    <row r="17841" spans="1:5" x14ac:dyDescent="0.25">
      <c r="A17841">
        <v>18237</v>
      </c>
      <c r="B17841" t="s">
        <v>386</v>
      </c>
      <c r="C17841" t="s">
        <v>5</v>
      </c>
      <c r="D17841" t="s">
        <v>84</v>
      </c>
      <c r="E17841" s="2">
        <v>8897440</v>
      </c>
    </row>
    <row r="17842" spans="1:5" x14ac:dyDescent="0.25">
      <c r="A17842">
        <v>18238</v>
      </c>
      <c r="B17842" t="s">
        <v>386</v>
      </c>
      <c r="C17842" t="s">
        <v>5</v>
      </c>
      <c r="D17842" t="s">
        <v>84</v>
      </c>
      <c r="E17842" s="2">
        <v>3416123</v>
      </c>
    </row>
    <row r="17843" spans="1:5" x14ac:dyDescent="0.25">
      <c r="A17843">
        <v>18239</v>
      </c>
      <c r="B17843" t="s">
        <v>386</v>
      </c>
      <c r="C17843" t="s">
        <v>5</v>
      </c>
      <c r="D17843" t="s">
        <v>84</v>
      </c>
      <c r="E17843" s="2">
        <v>3184187</v>
      </c>
    </row>
    <row r="17844" spans="1:5" x14ac:dyDescent="0.25">
      <c r="A17844">
        <v>18240</v>
      </c>
      <c r="B17844" t="s">
        <v>386</v>
      </c>
      <c r="C17844" t="s">
        <v>5</v>
      </c>
      <c r="D17844" t="s">
        <v>84</v>
      </c>
      <c r="E17844" s="2">
        <v>9469101</v>
      </c>
    </row>
    <row r="17845" spans="1:5" x14ac:dyDescent="0.25">
      <c r="A17845">
        <v>18241</v>
      </c>
      <c r="B17845" t="s">
        <v>386</v>
      </c>
      <c r="C17845" t="s">
        <v>5</v>
      </c>
      <c r="D17845" t="s">
        <v>84</v>
      </c>
      <c r="E17845" s="2">
        <v>9153883</v>
      </c>
    </row>
    <row r="17846" spans="1:5" x14ac:dyDescent="0.25">
      <c r="A17846">
        <v>18242</v>
      </c>
      <c r="B17846" t="s">
        <v>387</v>
      </c>
      <c r="C17846" t="s">
        <v>5</v>
      </c>
      <c r="D17846" t="s">
        <v>84</v>
      </c>
      <c r="E17846" s="2">
        <v>3493602</v>
      </c>
    </row>
    <row r="17847" spans="1:5" x14ac:dyDescent="0.25">
      <c r="A17847">
        <v>18243</v>
      </c>
      <c r="B17847" t="s">
        <v>387</v>
      </c>
      <c r="C17847" t="s">
        <v>5</v>
      </c>
      <c r="D17847" t="s">
        <v>84</v>
      </c>
      <c r="E17847" s="2">
        <v>1934016</v>
      </c>
    </row>
    <row r="17848" spans="1:5" x14ac:dyDescent="0.25">
      <c r="A17848">
        <v>18244</v>
      </c>
      <c r="B17848" t="s">
        <v>386</v>
      </c>
      <c r="C17848" t="s">
        <v>5</v>
      </c>
      <c r="D17848" t="s">
        <v>84</v>
      </c>
      <c r="E17848" s="2">
        <v>3247779</v>
      </c>
    </row>
    <row r="17849" spans="1:5" x14ac:dyDescent="0.25">
      <c r="A17849">
        <v>18245</v>
      </c>
      <c r="B17849" t="s">
        <v>386</v>
      </c>
      <c r="C17849" t="s">
        <v>5</v>
      </c>
      <c r="D17849" t="s">
        <v>84</v>
      </c>
      <c r="E17849" s="2">
        <v>4102098</v>
      </c>
    </row>
    <row r="17850" spans="1:5" x14ac:dyDescent="0.25">
      <c r="A17850">
        <v>18246</v>
      </c>
      <c r="B17850" t="s">
        <v>386</v>
      </c>
      <c r="C17850" t="s">
        <v>5</v>
      </c>
      <c r="D17850" t="s">
        <v>84</v>
      </c>
      <c r="E17850" s="2">
        <v>9330187</v>
      </c>
    </row>
    <row r="17851" spans="1:5" x14ac:dyDescent="0.25">
      <c r="A17851">
        <v>18247</v>
      </c>
      <c r="B17851" t="s">
        <v>386</v>
      </c>
      <c r="C17851" t="s">
        <v>5</v>
      </c>
      <c r="D17851" t="s">
        <v>84</v>
      </c>
      <c r="E17851" s="2">
        <v>9223729</v>
      </c>
    </row>
    <row r="17852" spans="1:5" x14ac:dyDescent="0.25">
      <c r="A17852">
        <v>18248</v>
      </c>
      <c r="B17852" t="s">
        <v>386</v>
      </c>
      <c r="C17852" t="s">
        <v>5</v>
      </c>
      <c r="D17852" t="s">
        <v>84</v>
      </c>
      <c r="E17852" s="2">
        <v>9799973</v>
      </c>
    </row>
    <row r="17853" spans="1:5" x14ac:dyDescent="0.25">
      <c r="A17853">
        <v>18249</v>
      </c>
      <c r="B17853" t="s">
        <v>386</v>
      </c>
      <c r="C17853" t="s">
        <v>5</v>
      </c>
      <c r="D17853" t="s">
        <v>84</v>
      </c>
      <c r="E17853" s="2">
        <v>9821524</v>
      </c>
    </row>
    <row r="17854" spans="1:5" x14ac:dyDescent="0.25">
      <c r="A17854">
        <v>18250</v>
      </c>
      <c r="B17854" t="s">
        <v>386</v>
      </c>
      <c r="C17854" t="s">
        <v>5</v>
      </c>
      <c r="D17854" t="s">
        <v>84</v>
      </c>
      <c r="E17854" s="2">
        <v>8154798</v>
      </c>
    </row>
    <row r="17855" spans="1:5" x14ac:dyDescent="0.25">
      <c r="A17855">
        <v>18251</v>
      </c>
      <c r="B17855" t="s">
        <v>386</v>
      </c>
      <c r="C17855" t="s">
        <v>5</v>
      </c>
      <c r="D17855" t="s">
        <v>84</v>
      </c>
      <c r="E17855" s="2">
        <v>4097085</v>
      </c>
    </row>
    <row r="17856" spans="1:5" x14ac:dyDescent="0.25">
      <c r="A17856">
        <v>18252</v>
      </c>
      <c r="B17856" t="s">
        <v>386</v>
      </c>
      <c r="C17856" t="s">
        <v>5</v>
      </c>
      <c r="D17856" t="s">
        <v>84</v>
      </c>
      <c r="E17856" s="2">
        <v>2654117</v>
      </c>
    </row>
    <row r="17857" spans="1:5" x14ac:dyDescent="0.25">
      <c r="A17857">
        <v>18253</v>
      </c>
      <c r="B17857" t="s">
        <v>386</v>
      </c>
      <c r="C17857" t="s">
        <v>5</v>
      </c>
      <c r="D17857" t="s">
        <v>84</v>
      </c>
      <c r="E17857" s="2">
        <v>3118248</v>
      </c>
    </row>
    <row r="17858" spans="1:5" x14ac:dyDescent="0.25">
      <c r="A17858">
        <v>18254</v>
      </c>
      <c r="B17858" t="s">
        <v>386</v>
      </c>
      <c r="C17858" t="s">
        <v>5</v>
      </c>
      <c r="D17858" t="s">
        <v>84</v>
      </c>
      <c r="E17858" s="2">
        <v>9117793</v>
      </c>
    </row>
    <row r="17859" spans="1:5" x14ac:dyDescent="0.25">
      <c r="A17859">
        <v>18255</v>
      </c>
      <c r="B17859" t="s">
        <v>386</v>
      </c>
      <c r="C17859" t="s">
        <v>5</v>
      </c>
      <c r="D17859" t="s">
        <v>84</v>
      </c>
      <c r="E17859" s="2">
        <v>2929657</v>
      </c>
    </row>
    <row r="17860" spans="1:5" x14ac:dyDescent="0.25">
      <c r="A17860">
        <v>18256</v>
      </c>
      <c r="B17860" t="s">
        <v>386</v>
      </c>
      <c r="C17860" t="s">
        <v>5</v>
      </c>
      <c r="D17860" t="s">
        <v>7</v>
      </c>
      <c r="E17860" s="2">
        <v>9095705</v>
      </c>
    </row>
    <row r="17861" spans="1:5" x14ac:dyDescent="0.25">
      <c r="A17861">
        <v>18257</v>
      </c>
      <c r="B17861" t="s">
        <v>386</v>
      </c>
      <c r="C17861" t="s">
        <v>5</v>
      </c>
      <c r="D17861" t="s">
        <v>84</v>
      </c>
      <c r="E17861" s="2">
        <v>3211152</v>
      </c>
    </row>
    <row r="17862" spans="1:5" x14ac:dyDescent="0.25">
      <c r="A17862">
        <v>18258</v>
      </c>
      <c r="B17862" t="s">
        <v>386</v>
      </c>
      <c r="C17862" t="s">
        <v>5</v>
      </c>
      <c r="D17862" t="s">
        <v>84</v>
      </c>
      <c r="E17862" s="2">
        <v>2857470</v>
      </c>
    </row>
    <row r="17863" spans="1:5" x14ac:dyDescent="0.25">
      <c r="A17863">
        <v>18259</v>
      </c>
      <c r="B17863" t="s">
        <v>386</v>
      </c>
      <c r="C17863" t="s">
        <v>5</v>
      </c>
      <c r="D17863" t="s">
        <v>84</v>
      </c>
      <c r="E17863" s="2">
        <v>4089792</v>
      </c>
    </row>
    <row r="17864" spans="1:5" x14ac:dyDescent="0.25">
      <c r="A17864">
        <v>18260</v>
      </c>
      <c r="B17864" t="s">
        <v>386</v>
      </c>
      <c r="C17864" t="s">
        <v>5</v>
      </c>
      <c r="D17864" t="s">
        <v>84</v>
      </c>
      <c r="E17864" s="2">
        <v>3152695</v>
      </c>
    </row>
    <row r="17865" spans="1:5" x14ac:dyDescent="0.25">
      <c r="A17865">
        <v>18261</v>
      </c>
      <c r="B17865" t="s">
        <v>386</v>
      </c>
      <c r="C17865" t="s">
        <v>5</v>
      </c>
      <c r="D17865" t="s">
        <v>84</v>
      </c>
      <c r="E17865" s="2">
        <v>3330250</v>
      </c>
    </row>
    <row r="17866" spans="1:5" x14ac:dyDescent="0.25">
      <c r="A17866">
        <v>18262</v>
      </c>
      <c r="B17866" t="s">
        <v>386</v>
      </c>
      <c r="C17866" t="s">
        <v>5</v>
      </c>
      <c r="D17866" t="s">
        <v>84</v>
      </c>
      <c r="E17866" s="2">
        <v>2540385</v>
      </c>
    </row>
    <row r="17867" spans="1:5" x14ac:dyDescent="0.25">
      <c r="A17867">
        <v>18263</v>
      </c>
      <c r="B17867" t="s">
        <v>386</v>
      </c>
      <c r="C17867" t="s">
        <v>5</v>
      </c>
      <c r="D17867" t="s">
        <v>84</v>
      </c>
      <c r="E17867" s="2">
        <v>2928205</v>
      </c>
    </row>
    <row r="17868" spans="1:5" x14ac:dyDescent="0.25">
      <c r="A17868">
        <v>18264</v>
      </c>
      <c r="B17868" t="s">
        <v>386</v>
      </c>
      <c r="C17868" t="s">
        <v>5</v>
      </c>
      <c r="D17868" t="s">
        <v>84</v>
      </c>
      <c r="E17868" s="2">
        <v>2532276</v>
      </c>
    </row>
    <row r="17869" spans="1:5" x14ac:dyDescent="0.25">
      <c r="A17869">
        <v>18265</v>
      </c>
      <c r="B17869" t="s">
        <v>386</v>
      </c>
      <c r="C17869" t="s">
        <v>5</v>
      </c>
      <c r="D17869" t="s">
        <v>84</v>
      </c>
      <c r="E17869" s="2">
        <v>4109112</v>
      </c>
    </row>
    <row r="17870" spans="1:5" x14ac:dyDescent="0.25">
      <c r="A17870">
        <v>18266</v>
      </c>
      <c r="B17870" t="s">
        <v>386</v>
      </c>
      <c r="C17870" t="s">
        <v>5</v>
      </c>
      <c r="D17870" t="s">
        <v>84</v>
      </c>
      <c r="E17870" s="2">
        <v>4951128</v>
      </c>
    </row>
    <row r="17871" spans="1:5" x14ac:dyDescent="0.25">
      <c r="A17871">
        <v>18267</v>
      </c>
      <c r="B17871" t="s">
        <v>386</v>
      </c>
      <c r="C17871" t="s">
        <v>5</v>
      </c>
      <c r="D17871" t="s">
        <v>84</v>
      </c>
      <c r="E17871" s="2">
        <v>4530162</v>
      </c>
    </row>
    <row r="17872" spans="1:5" x14ac:dyDescent="0.25">
      <c r="A17872">
        <v>18268</v>
      </c>
      <c r="B17872" t="s">
        <v>386</v>
      </c>
      <c r="C17872" t="s">
        <v>5</v>
      </c>
      <c r="D17872" t="s">
        <v>84</v>
      </c>
      <c r="E17872" s="2">
        <v>4759860</v>
      </c>
    </row>
    <row r="17873" spans="1:5" x14ac:dyDescent="0.25">
      <c r="A17873">
        <v>18269</v>
      </c>
      <c r="B17873" t="s">
        <v>386</v>
      </c>
      <c r="C17873" t="s">
        <v>5</v>
      </c>
      <c r="D17873" t="s">
        <v>84</v>
      </c>
      <c r="E17873" s="2">
        <v>4645872</v>
      </c>
    </row>
    <row r="17874" spans="1:5" x14ac:dyDescent="0.25">
      <c r="A17874">
        <v>18270</v>
      </c>
      <c r="B17874" t="s">
        <v>386</v>
      </c>
      <c r="C17874" t="s">
        <v>5</v>
      </c>
      <c r="D17874" t="s">
        <v>7</v>
      </c>
      <c r="E17874" s="2">
        <v>3615729</v>
      </c>
    </row>
    <row r="17875" spans="1:5" x14ac:dyDescent="0.25">
      <c r="A17875">
        <v>18271</v>
      </c>
      <c r="B17875" t="s">
        <v>386</v>
      </c>
      <c r="C17875" t="s">
        <v>5</v>
      </c>
      <c r="D17875" t="s">
        <v>84</v>
      </c>
      <c r="E17875" s="2">
        <v>2640094</v>
      </c>
    </row>
    <row r="17876" spans="1:5" x14ac:dyDescent="0.25">
      <c r="A17876">
        <v>18272</v>
      </c>
      <c r="B17876" t="s">
        <v>386</v>
      </c>
      <c r="C17876" t="s">
        <v>5</v>
      </c>
      <c r="D17876" t="s">
        <v>84</v>
      </c>
      <c r="E17876" s="2">
        <v>2349153</v>
      </c>
    </row>
    <row r="17877" spans="1:5" x14ac:dyDescent="0.25">
      <c r="A17877">
        <v>18273</v>
      </c>
      <c r="B17877" t="s">
        <v>387</v>
      </c>
      <c r="C17877" t="s">
        <v>5</v>
      </c>
      <c r="D17877" t="s">
        <v>84</v>
      </c>
      <c r="E17877" s="2">
        <v>3117744</v>
      </c>
    </row>
    <row r="17878" spans="1:5" x14ac:dyDescent="0.25">
      <c r="A17878">
        <v>18274</v>
      </c>
      <c r="B17878" t="s">
        <v>386</v>
      </c>
      <c r="C17878" t="s">
        <v>5</v>
      </c>
      <c r="D17878" t="s">
        <v>84</v>
      </c>
      <c r="E17878" s="2">
        <v>4825800</v>
      </c>
    </row>
    <row r="17879" spans="1:5" x14ac:dyDescent="0.25">
      <c r="A17879">
        <v>18275</v>
      </c>
      <c r="B17879" t="s">
        <v>386</v>
      </c>
      <c r="C17879" t="s">
        <v>5</v>
      </c>
      <c r="D17879" t="s">
        <v>84</v>
      </c>
      <c r="E17879" s="2">
        <v>5295402</v>
      </c>
    </row>
    <row r="17880" spans="1:5" x14ac:dyDescent="0.25">
      <c r="A17880">
        <v>18276</v>
      </c>
      <c r="B17880" t="s">
        <v>386</v>
      </c>
      <c r="C17880" t="s">
        <v>5</v>
      </c>
      <c r="D17880" t="s">
        <v>84</v>
      </c>
      <c r="E17880" s="2">
        <v>3207223</v>
      </c>
    </row>
    <row r="17881" spans="1:5" x14ac:dyDescent="0.25">
      <c r="A17881">
        <v>18277</v>
      </c>
      <c r="B17881" t="s">
        <v>386</v>
      </c>
      <c r="C17881" t="s">
        <v>5</v>
      </c>
      <c r="D17881" t="s">
        <v>84</v>
      </c>
      <c r="E17881" s="2">
        <v>6309912</v>
      </c>
    </row>
    <row r="17882" spans="1:5" x14ac:dyDescent="0.25">
      <c r="A17882">
        <v>18278</v>
      </c>
      <c r="B17882" t="s">
        <v>386</v>
      </c>
      <c r="C17882" t="s">
        <v>5</v>
      </c>
      <c r="D17882" t="s">
        <v>84</v>
      </c>
      <c r="E17882" s="2">
        <v>2353649</v>
      </c>
    </row>
    <row r="17883" spans="1:5" x14ac:dyDescent="0.25">
      <c r="A17883">
        <v>18279</v>
      </c>
      <c r="B17883" t="s">
        <v>386</v>
      </c>
      <c r="C17883" t="s">
        <v>5</v>
      </c>
      <c r="D17883" t="s">
        <v>84</v>
      </c>
      <c r="E17883" s="2">
        <v>3421535</v>
      </c>
    </row>
    <row r="17884" spans="1:5" x14ac:dyDescent="0.25">
      <c r="A17884">
        <v>18280</v>
      </c>
      <c r="B17884" t="s">
        <v>386</v>
      </c>
      <c r="C17884" t="s">
        <v>5</v>
      </c>
      <c r="D17884" t="s">
        <v>84</v>
      </c>
      <c r="E17884" s="2">
        <v>3886129</v>
      </c>
    </row>
    <row r="17885" spans="1:5" x14ac:dyDescent="0.25">
      <c r="A17885">
        <v>18281</v>
      </c>
      <c r="B17885" t="s">
        <v>386</v>
      </c>
      <c r="C17885" t="s">
        <v>5</v>
      </c>
      <c r="D17885" t="s">
        <v>84</v>
      </c>
      <c r="E17885" s="2">
        <v>4254097</v>
      </c>
    </row>
    <row r="17886" spans="1:5" x14ac:dyDescent="0.25">
      <c r="A17886">
        <v>18282</v>
      </c>
      <c r="B17886" t="s">
        <v>386</v>
      </c>
      <c r="C17886" t="s">
        <v>5</v>
      </c>
      <c r="D17886" t="s">
        <v>84</v>
      </c>
      <c r="E17886" s="2">
        <v>4105165</v>
      </c>
    </row>
    <row r="17887" spans="1:5" x14ac:dyDescent="0.25">
      <c r="A17887">
        <v>18283</v>
      </c>
      <c r="B17887" t="s">
        <v>386</v>
      </c>
      <c r="C17887" t="s">
        <v>5</v>
      </c>
      <c r="D17887" t="s">
        <v>84</v>
      </c>
      <c r="E17887" s="2">
        <v>1748508</v>
      </c>
    </row>
    <row r="17888" spans="1:5" x14ac:dyDescent="0.25">
      <c r="A17888">
        <v>18284</v>
      </c>
      <c r="B17888" t="s">
        <v>386</v>
      </c>
      <c r="C17888" t="s">
        <v>5</v>
      </c>
      <c r="D17888" t="s">
        <v>84</v>
      </c>
      <c r="E17888" s="2">
        <v>3664990</v>
      </c>
    </row>
    <row r="17889" spans="1:5" x14ac:dyDescent="0.25">
      <c r="A17889">
        <v>18285</v>
      </c>
      <c r="B17889" t="s">
        <v>386</v>
      </c>
      <c r="C17889" t="s">
        <v>5</v>
      </c>
      <c r="D17889" t="s">
        <v>7</v>
      </c>
      <c r="E17889" s="2">
        <v>3549817</v>
      </c>
    </row>
    <row r="17890" spans="1:5" x14ac:dyDescent="0.25">
      <c r="A17890">
        <v>18286</v>
      </c>
      <c r="B17890" t="s">
        <v>386</v>
      </c>
      <c r="C17890" t="s">
        <v>5</v>
      </c>
      <c r="D17890" t="s">
        <v>84</v>
      </c>
      <c r="E17890" s="2">
        <v>6949148</v>
      </c>
    </row>
    <row r="17891" spans="1:5" x14ac:dyDescent="0.25">
      <c r="A17891">
        <v>18287</v>
      </c>
      <c r="B17891" t="s">
        <v>386</v>
      </c>
      <c r="C17891" t="s">
        <v>5</v>
      </c>
      <c r="D17891" t="s">
        <v>84</v>
      </c>
      <c r="E17891" s="2">
        <v>10868050</v>
      </c>
    </row>
    <row r="17892" spans="1:5" x14ac:dyDescent="0.25">
      <c r="A17892">
        <v>18288</v>
      </c>
      <c r="B17892" t="s">
        <v>386</v>
      </c>
      <c r="C17892" t="s">
        <v>5</v>
      </c>
      <c r="D17892" t="s">
        <v>84</v>
      </c>
      <c r="E17892" s="2">
        <v>2626167</v>
      </c>
    </row>
    <row r="17893" spans="1:5" x14ac:dyDescent="0.25">
      <c r="A17893">
        <v>18289</v>
      </c>
      <c r="B17893" t="s">
        <v>386</v>
      </c>
      <c r="C17893" t="s">
        <v>5</v>
      </c>
      <c r="D17893" t="s">
        <v>7</v>
      </c>
      <c r="E17893" s="2">
        <v>3994172</v>
      </c>
    </row>
    <row r="17894" spans="1:5" x14ac:dyDescent="0.25">
      <c r="A17894">
        <v>18290</v>
      </c>
      <c r="B17894" t="s">
        <v>386</v>
      </c>
      <c r="C17894" t="s">
        <v>5</v>
      </c>
      <c r="D17894" t="s">
        <v>84</v>
      </c>
      <c r="E17894" s="2">
        <v>4056242</v>
      </c>
    </row>
    <row r="17895" spans="1:5" x14ac:dyDescent="0.25">
      <c r="A17895">
        <v>18291</v>
      </c>
      <c r="B17895" t="s">
        <v>386</v>
      </c>
      <c r="C17895" t="s">
        <v>5</v>
      </c>
      <c r="D17895" t="s">
        <v>84</v>
      </c>
      <c r="E17895" s="2">
        <v>3643293</v>
      </c>
    </row>
    <row r="17896" spans="1:5" x14ac:dyDescent="0.25">
      <c r="A17896">
        <v>18292</v>
      </c>
      <c r="B17896" t="s">
        <v>386</v>
      </c>
      <c r="C17896" t="s">
        <v>5</v>
      </c>
      <c r="D17896" t="s">
        <v>84</v>
      </c>
      <c r="E17896" s="2">
        <v>7647988</v>
      </c>
    </row>
    <row r="17897" spans="1:5" x14ac:dyDescent="0.25">
      <c r="A17897">
        <v>18293</v>
      </c>
      <c r="B17897" t="s">
        <v>386</v>
      </c>
      <c r="C17897" t="s">
        <v>5</v>
      </c>
      <c r="D17897" t="s">
        <v>84</v>
      </c>
      <c r="E17897" s="2">
        <v>12804637</v>
      </c>
    </row>
    <row r="17898" spans="1:5" x14ac:dyDescent="0.25">
      <c r="A17898">
        <v>18294</v>
      </c>
      <c r="B17898" t="s">
        <v>387</v>
      </c>
      <c r="C17898" t="s">
        <v>5</v>
      </c>
      <c r="D17898" t="s">
        <v>84</v>
      </c>
      <c r="E17898" s="2">
        <v>3156552</v>
      </c>
    </row>
    <row r="17899" spans="1:5" x14ac:dyDescent="0.25">
      <c r="A17899">
        <v>18295</v>
      </c>
      <c r="B17899" t="s">
        <v>386</v>
      </c>
      <c r="C17899" t="s">
        <v>5</v>
      </c>
      <c r="D17899" t="s">
        <v>84</v>
      </c>
      <c r="E17899" s="2">
        <v>2862033</v>
      </c>
    </row>
    <row r="17900" spans="1:5" x14ac:dyDescent="0.25">
      <c r="A17900">
        <v>18296</v>
      </c>
      <c r="B17900" t="s">
        <v>386</v>
      </c>
      <c r="C17900" t="s">
        <v>5</v>
      </c>
      <c r="D17900" t="s">
        <v>84</v>
      </c>
      <c r="E17900" s="2">
        <v>2609159</v>
      </c>
    </row>
    <row r="17901" spans="1:5" x14ac:dyDescent="0.25">
      <c r="A17901">
        <v>18297</v>
      </c>
      <c r="B17901" t="s">
        <v>386</v>
      </c>
      <c r="C17901" t="s">
        <v>5</v>
      </c>
      <c r="D17901" t="s">
        <v>84</v>
      </c>
      <c r="E17901" s="2">
        <v>3138218</v>
      </c>
    </row>
    <row r="17902" spans="1:5" x14ac:dyDescent="0.25">
      <c r="A17902">
        <v>18298</v>
      </c>
      <c r="B17902" t="s">
        <v>386</v>
      </c>
      <c r="C17902" t="s">
        <v>5</v>
      </c>
      <c r="D17902" t="s">
        <v>7</v>
      </c>
      <c r="E17902" s="2">
        <v>3705774</v>
      </c>
    </row>
    <row r="17903" spans="1:5" x14ac:dyDescent="0.25">
      <c r="A17903">
        <v>18299</v>
      </c>
      <c r="B17903" t="s">
        <v>386</v>
      </c>
      <c r="C17903" t="s">
        <v>5</v>
      </c>
      <c r="D17903" t="s">
        <v>84</v>
      </c>
      <c r="E17903" s="2">
        <v>2445366</v>
      </c>
    </row>
    <row r="17904" spans="1:5" x14ac:dyDescent="0.25">
      <c r="A17904">
        <v>18300</v>
      </c>
      <c r="B17904" t="s">
        <v>386</v>
      </c>
      <c r="C17904" t="s">
        <v>5</v>
      </c>
      <c r="D17904" t="s">
        <v>84</v>
      </c>
      <c r="E17904" s="2">
        <v>4971330</v>
      </c>
    </row>
    <row r="17905" spans="1:5" x14ac:dyDescent="0.25">
      <c r="A17905">
        <v>18301</v>
      </c>
      <c r="B17905" t="s">
        <v>386</v>
      </c>
      <c r="C17905" t="s">
        <v>5</v>
      </c>
      <c r="D17905" t="s">
        <v>84</v>
      </c>
      <c r="E17905" s="2">
        <v>2124713</v>
      </c>
    </row>
    <row r="17906" spans="1:5" x14ac:dyDescent="0.25">
      <c r="A17906">
        <v>18302</v>
      </c>
      <c r="B17906" t="s">
        <v>386</v>
      </c>
      <c r="C17906" t="s">
        <v>5</v>
      </c>
      <c r="D17906" t="s">
        <v>84</v>
      </c>
      <c r="E17906" s="2">
        <v>2419284</v>
      </c>
    </row>
    <row r="17907" spans="1:5" x14ac:dyDescent="0.25">
      <c r="A17907">
        <v>18303</v>
      </c>
      <c r="B17907" t="s">
        <v>386</v>
      </c>
      <c r="C17907" t="s">
        <v>5</v>
      </c>
      <c r="D17907" t="s">
        <v>84</v>
      </c>
      <c r="E17907" s="2">
        <v>12519511</v>
      </c>
    </row>
    <row r="17908" spans="1:5" x14ac:dyDescent="0.25">
      <c r="A17908">
        <v>18304</v>
      </c>
      <c r="B17908" t="s">
        <v>386</v>
      </c>
      <c r="C17908" t="s">
        <v>5</v>
      </c>
      <c r="D17908" t="s">
        <v>84</v>
      </c>
      <c r="E17908" s="2">
        <v>2906046</v>
      </c>
    </row>
    <row r="17909" spans="1:5" x14ac:dyDescent="0.25">
      <c r="A17909">
        <v>18305</v>
      </c>
      <c r="B17909" t="s">
        <v>386</v>
      </c>
      <c r="C17909" t="s">
        <v>5</v>
      </c>
      <c r="D17909" t="s">
        <v>84</v>
      </c>
      <c r="E17909" s="2">
        <v>4776282</v>
      </c>
    </row>
    <row r="17910" spans="1:5" x14ac:dyDescent="0.25">
      <c r="A17910">
        <v>18306</v>
      </c>
      <c r="B17910" t="s">
        <v>386</v>
      </c>
      <c r="C17910" t="s">
        <v>5</v>
      </c>
      <c r="D17910" t="s">
        <v>84</v>
      </c>
      <c r="E17910" s="2">
        <v>7932871</v>
      </c>
    </row>
    <row r="17911" spans="1:5" x14ac:dyDescent="0.25">
      <c r="A17911">
        <v>18307</v>
      </c>
      <c r="B17911" t="s">
        <v>386</v>
      </c>
      <c r="C17911" t="s">
        <v>5</v>
      </c>
      <c r="D17911" t="s">
        <v>7</v>
      </c>
      <c r="E17911" s="2">
        <v>2964045</v>
      </c>
    </row>
    <row r="17912" spans="1:5" x14ac:dyDescent="0.25">
      <c r="A17912">
        <v>18308</v>
      </c>
      <c r="B17912" t="s">
        <v>386</v>
      </c>
      <c r="C17912" t="s">
        <v>5</v>
      </c>
      <c r="D17912" t="s">
        <v>84</v>
      </c>
      <c r="E17912" s="2">
        <v>2495141</v>
      </c>
    </row>
    <row r="17913" spans="1:5" x14ac:dyDescent="0.25">
      <c r="A17913">
        <v>18309</v>
      </c>
      <c r="B17913" t="s">
        <v>386</v>
      </c>
      <c r="C17913" t="s">
        <v>5</v>
      </c>
      <c r="D17913" t="s">
        <v>7</v>
      </c>
      <c r="E17913" s="2">
        <v>4113858</v>
      </c>
    </row>
    <row r="17914" spans="1:5" x14ac:dyDescent="0.25">
      <c r="A17914">
        <v>18310</v>
      </c>
      <c r="B17914" t="s">
        <v>386</v>
      </c>
      <c r="C17914" t="s">
        <v>5</v>
      </c>
      <c r="D17914" t="s">
        <v>268</v>
      </c>
      <c r="E17914" s="2">
        <v>24693</v>
      </c>
    </row>
    <row r="17915" spans="1:5" x14ac:dyDescent="0.25">
      <c r="A17915">
        <v>18311</v>
      </c>
      <c r="B17915" t="s">
        <v>386</v>
      </c>
      <c r="C17915" t="s">
        <v>5</v>
      </c>
      <c r="D17915" t="s">
        <v>268</v>
      </c>
      <c r="E17915" s="2">
        <v>840372</v>
      </c>
    </row>
    <row r="17916" spans="1:5" x14ac:dyDescent="0.25">
      <c r="A17916">
        <v>18312</v>
      </c>
      <c r="B17916" t="s">
        <v>386</v>
      </c>
      <c r="C17916" t="s">
        <v>5</v>
      </c>
      <c r="D17916" t="s">
        <v>268</v>
      </c>
      <c r="E17916" s="2">
        <v>1486869</v>
      </c>
    </row>
    <row r="17917" spans="1:5" x14ac:dyDescent="0.25">
      <c r="A17917">
        <v>18313</v>
      </c>
      <c r="B17917" t="s">
        <v>386</v>
      </c>
      <c r="C17917" t="s">
        <v>5</v>
      </c>
      <c r="D17917" t="s">
        <v>268</v>
      </c>
      <c r="E17917" s="2">
        <v>1807164</v>
      </c>
    </row>
    <row r="17918" spans="1:5" x14ac:dyDescent="0.25">
      <c r="A17918">
        <v>18314</v>
      </c>
      <c r="B17918" t="s">
        <v>387</v>
      </c>
      <c r="C17918" t="s">
        <v>5</v>
      </c>
      <c r="D17918" t="s">
        <v>7</v>
      </c>
      <c r="E17918" s="2">
        <v>4579464</v>
      </c>
    </row>
    <row r="17919" spans="1:5" x14ac:dyDescent="0.25">
      <c r="A17919">
        <v>18315</v>
      </c>
      <c r="B17919" t="s">
        <v>387</v>
      </c>
      <c r="C17919" t="s">
        <v>5</v>
      </c>
      <c r="D17919" t="s">
        <v>212</v>
      </c>
      <c r="E17919" s="2">
        <v>2125980</v>
      </c>
    </row>
    <row r="17920" spans="1:5" x14ac:dyDescent="0.25">
      <c r="A17920">
        <v>18316</v>
      </c>
      <c r="B17920" t="s">
        <v>386</v>
      </c>
      <c r="C17920" t="s">
        <v>5</v>
      </c>
      <c r="D17920" t="s">
        <v>212</v>
      </c>
      <c r="E17920" s="2">
        <v>3827450</v>
      </c>
    </row>
    <row r="17921" spans="1:5" x14ac:dyDescent="0.25">
      <c r="A17921">
        <v>18317</v>
      </c>
      <c r="B17921" t="s">
        <v>387</v>
      </c>
      <c r="C17921" t="s">
        <v>5</v>
      </c>
      <c r="D17921" t="s">
        <v>212</v>
      </c>
      <c r="E17921" s="2">
        <v>3413242</v>
      </c>
    </row>
    <row r="17922" spans="1:5" x14ac:dyDescent="0.25">
      <c r="A17922">
        <v>18318</v>
      </c>
      <c r="B17922" t="s">
        <v>387</v>
      </c>
      <c r="C17922" t="s">
        <v>5</v>
      </c>
      <c r="D17922" t="s">
        <v>212</v>
      </c>
      <c r="E17922" s="2">
        <v>4116462</v>
      </c>
    </row>
    <row r="17923" spans="1:5" x14ac:dyDescent="0.25">
      <c r="A17923">
        <v>18319</v>
      </c>
      <c r="B17923" t="s">
        <v>387</v>
      </c>
      <c r="C17923" t="s">
        <v>5</v>
      </c>
      <c r="D17923" t="s">
        <v>212</v>
      </c>
      <c r="E17923" s="2">
        <v>4165896</v>
      </c>
    </row>
    <row r="17924" spans="1:5" x14ac:dyDescent="0.25">
      <c r="A17924">
        <v>18320</v>
      </c>
      <c r="B17924" t="s">
        <v>387</v>
      </c>
      <c r="C17924" t="s">
        <v>5</v>
      </c>
      <c r="D17924" t="s">
        <v>212</v>
      </c>
      <c r="E17924" s="2">
        <v>3582755</v>
      </c>
    </row>
    <row r="17925" spans="1:5" x14ac:dyDescent="0.25">
      <c r="A17925">
        <v>18321</v>
      </c>
      <c r="B17925" t="s">
        <v>387</v>
      </c>
      <c r="C17925" t="s">
        <v>5</v>
      </c>
      <c r="D17925" t="s">
        <v>212</v>
      </c>
      <c r="E17925" s="2">
        <v>2859780</v>
      </c>
    </row>
    <row r="17926" spans="1:5" x14ac:dyDescent="0.25">
      <c r="A17926">
        <v>18322</v>
      </c>
      <c r="B17926" t="s">
        <v>387</v>
      </c>
      <c r="C17926" t="s">
        <v>5</v>
      </c>
      <c r="D17926" t="s">
        <v>212</v>
      </c>
      <c r="E17926" s="2">
        <v>3651522</v>
      </c>
    </row>
    <row r="17927" spans="1:5" x14ac:dyDescent="0.25">
      <c r="A17927">
        <v>18323</v>
      </c>
      <c r="B17927" t="s">
        <v>387</v>
      </c>
      <c r="C17927" t="s">
        <v>5</v>
      </c>
      <c r="D17927" t="s">
        <v>212</v>
      </c>
      <c r="E17927" s="2">
        <v>8526</v>
      </c>
    </row>
    <row r="17928" spans="1:5" x14ac:dyDescent="0.25">
      <c r="A17928">
        <v>18324</v>
      </c>
      <c r="B17928" t="s">
        <v>387</v>
      </c>
      <c r="C17928" t="s">
        <v>5</v>
      </c>
      <c r="D17928" t="s">
        <v>212</v>
      </c>
      <c r="E17928" s="2">
        <v>2728950</v>
      </c>
    </row>
    <row r="17929" spans="1:5" x14ac:dyDescent="0.25">
      <c r="A17929">
        <v>18325</v>
      </c>
      <c r="B17929" t="s">
        <v>387</v>
      </c>
      <c r="C17929" t="s">
        <v>5</v>
      </c>
      <c r="D17929" t="s">
        <v>7</v>
      </c>
      <c r="E17929" s="2">
        <v>903252</v>
      </c>
    </row>
    <row r="17930" spans="1:5" x14ac:dyDescent="0.25">
      <c r="A17930">
        <v>18326</v>
      </c>
      <c r="B17930" t="s">
        <v>387</v>
      </c>
      <c r="C17930" t="s">
        <v>5</v>
      </c>
      <c r="D17930" t="s">
        <v>212</v>
      </c>
      <c r="E17930" s="2">
        <v>2237214</v>
      </c>
    </row>
    <row r="17931" spans="1:5" x14ac:dyDescent="0.25">
      <c r="A17931">
        <v>18327</v>
      </c>
      <c r="B17931" t="s">
        <v>387</v>
      </c>
      <c r="C17931" t="s">
        <v>5</v>
      </c>
      <c r="D17931" t="s">
        <v>212</v>
      </c>
      <c r="E17931" s="2">
        <v>2951424</v>
      </c>
    </row>
    <row r="17932" spans="1:5" x14ac:dyDescent="0.25">
      <c r="A17932">
        <v>18328</v>
      </c>
      <c r="B17932" t="s">
        <v>387</v>
      </c>
      <c r="C17932" t="s">
        <v>5</v>
      </c>
      <c r="D17932" t="s">
        <v>212</v>
      </c>
      <c r="E17932" s="2">
        <v>4314996</v>
      </c>
    </row>
    <row r="17933" spans="1:5" x14ac:dyDescent="0.25">
      <c r="A17933">
        <v>18329</v>
      </c>
      <c r="B17933" t="s">
        <v>386</v>
      </c>
      <c r="C17933" t="s">
        <v>5</v>
      </c>
      <c r="D17933" t="s">
        <v>146</v>
      </c>
      <c r="E17933" s="2">
        <v>26715</v>
      </c>
    </row>
    <row r="17934" spans="1:5" x14ac:dyDescent="0.25">
      <c r="A17934">
        <v>18330</v>
      </c>
      <c r="B17934" t="s">
        <v>386</v>
      </c>
      <c r="C17934" t="s">
        <v>5</v>
      </c>
      <c r="D17934" t="s">
        <v>146</v>
      </c>
      <c r="E17934" s="2">
        <v>30681</v>
      </c>
    </row>
    <row r="17935" spans="1:5" x14ac:dyDescent="0.25">
      <c r="A17935">
        <v>18331</v>
      </c>
      <c r="B17935" t="s">
        <v>386</v>
      </c>
      <c r="C17935" t="s">
        <v>5</v>
      </c>
      <c r="D17935" t="s">
        <v>146</v>
      </c>
      <c r="E17935" s="2">
        <v>23112</v>
      </c>
    </row>
    <row r="17936" spans="1:5" x14ac:dyDescent="0.25">
      <c r="A17936">
        <v>18332</v>
      </c>
      <c r="B17936" t="s">
        <v>386</v>
      </c>
      <c r="C17936" t="s">
        <v>5</v>
      </c>
      <c r="D17936" t="s">
        <v>146</v>
      </c>
      <c r="E17936" s="2">
        <v>41879</v>
      </c>
    </row>
    <row r="17937" spans="1:5" x14ac:dyDescent="0.25">
      <c r="A17937">
        <v>18333</v>
      </c>
      <c r="B17937" t="s">
        <v>386</v>
      </c>
      <c r="C17937" t="s">
        <v>5</v>
      </c>
      <c r="D17937" t="s">
        <v>146</v>
      </c>
      <c r="E17937" s="2">
        <v>35344</v>
      </c>
    </row>
    <row r="17938" spans="1:5" x14ac:dyDescent="0.25">
      <c r="A17938">
        <v>18334</v>
      </c>
      <c r="B17938" t="s">
        <v>386</v>
      </c>
      <c r="C17938" t="s">
        <v>5</v>
      </c>
      <c r="D17938" t="s">
        <v>146</v>
      </c>
      <c r="E17938" s="2">
        <v>143896</v>
      </c>
    </row>
    <row r="17939" spans="1:5" x14ac:dyDescent="0.25">
      <c r="A17939">
        <v>18335</v>
      </c>
      <c r="B17939" t="s">
        <v>386</v>
      </c>
      <c r="C17939" t="s">
        <v>5</v>
      </c>
      <c r="D17939" t="s">
        <v>146</v>
      </c>
      <c r="E17939" s="2">
        <v>111036</v>
      </c>
    </row>
    <row r="17940" spans="1:5" x14ac:dyDescent="0.25">
      <c r="A17940">
        <v>18336</v>
      </c>
      <c r="B17940" t="s">
        <v>386</v>
      </c>
      <c r="C17940" t="s">
        <v>5</v>
      </c>
      <c r="D17940" t="s">
        <v>146</v>
      </c>
      <c r="E17940" s="2">
        <v>75172</v>
      </c>
    </row>
    <row r="17941" spans="1:5" x14ac:dyDescent="0.25">
      <c r="A17941">
        <v>18337</v>
      </c>
      <c r="B17941" t="s">
        <v>386</v>
      </c>
      <c r="C17941" t="s">
        <v>5</v>
      </c>
      <c r="D17941" t="s">
        <v>146</v>
      </c>
      <c r="E17941" s="2">
        <v>114156</v>
      </c>
    </row>
    <row r="17942" spans="1:5" x14ac:dyDescent="0.25">
      <c r="A17942">
        <v>18338</v>
      </c>
      <c r="B17942" t="s">
        <v>386</v>
      </c>
      <c r="C17942" t="s">
        <v>5</v>
      </c>
      <c r="D17942" t="s">
        <v>146</v>
      </c>
      <c r="E17942" s="2">
        <v>113491</v>
      </c>
    </row>
    <row r="17943" spans="1:5" x14ac:dyDescent="0.25">
      <c r="A17943">
        <v>18339</v>
      </c>
      <c r="B17943" t="s">
        <v>386</v>
      </c>
      <c r="C17943" t="s">
        <v>5</v>
      </c>
      <c r="D17943" t="s">
        <v>146</v>
      </c>
      <c r="E17943" s="2">
        <v>110105</v>
      </c>
    </row>
    <row r="17944" spans="1:5" x14ac:dyDescent="0.25">
      <c r="A17944">
        <v>18340</v>
      </c>
      <c r="B17944" t="s">
        <v>386</v>
      </c>
      <c r="C17944" t="s">
        <v>5</v>
      </c>
      <c r="D17944" t="s">
        <v>146</v>
      </c>
      <c r="E17944" s="2">
        <v>43447</v>
      </c>
    </row>
    <row r="17945" spans="1:5" x14ac:dyDescent="0.25">
      <c r="A17945">
        <v>18341</v>
      </c>
      <c r="B17945" t="s">
        <v>386</v>
      </c>
      <c r="C17945" t="s">
        <v>5</v>
      </c>
      <c r="D17945" t="s">
        <v>146</v>
      </c>
      <c r="E17945" s="2">
        <v>38808</v>
      </c>
    </row>
    <row r="17946" spans="1:5" x14ac:dyDescent="0.25">
      <c r="A17946">
        <v>18342</v>
      </c>
      <c r="B17946" t="s">
        <v>386</v>
      </c>
      <c r="C17946" t="s">
        <v>5</v>
      </c>
      <c r="D17946" t="s">
        <v>146</v>
      </c>
      <c r="E17946" s="2">
        <v>78935</v>
      </c>
    </row>
    <row r="17947" spans="1:5" x14ac:dyDescent="0.25">
      <c r="A17947">
        <v>18343</v>
      </c>
      <c r="B17947" t="s">
        <v>386</v>
      </c>
      <c r="C17947" t="s">
        <v>5</v>
      </c>
      <c r="D17947" t="s">
        <v>146</v>
      </c>
      <c r="E17947" s="2">
        <v>70854</v>
      </c>
    </row>
    <row r="17948" spans="1:5" x14ac:dyDescent="0.25">
      <c r="A17948">
        <v>18345</v>
      </c>
      <c r="B17948" t="s">
        <v>386</v>
      </c>
      <c r="C17948" t="s">
        <v>5</v>
      </c>
      <c r="D17948" t="s">
        <v>146</v>
      </c>
      <c r="E17948" s="2">
        <v>1122669</v>
      </c>
    </row>
    <row r="17949" spans="1:5" x14ac:dyDescent="0.25">
      <c r="A17949">
        <v>18346</v>
      </c>
      <c r="B17949" t="s">
        <v>386</v>
      </c>
      <c r="C17949" t="s">
        <v>5</v>
      </c>
      <c r="D17949" t="s">
        <v>146</v>
      </c>
      <c r="E17949" s="2">
        <v>230622</v>
      </c>
    </row>
    <row r="17950" spans="1:5" x14ac:dyDescent="0.25">
      <c r="A17950">
        <v>18347</v>
      </c>
      <c r="B17950" t="s">
        <v>386</v>
      </c>
      <c r="C17950" t="s">
        <v>5</v>
      </c>
      <c r="D17950" t="s">
        <v>146</v>
      </c>
      <c r="E17950" s="2">
        <v>204078</v>
      </c>
    </row>
    <row r="17951" spans="1:5" x14ac:dyDescent="0.25">
      <c r="A17951">
        <v>18348</v>
      </c>
      <c r="B17951" t="s">
        <v>387</v>
      </c>
      <c r="C17951" t="s">
        <v>5</v>
      </c>
      <c r="D17951" t="s">
        <v>146</v>
      </c>
      <c r="E17951" s="2">
        <v>6358296</v>
      </c>
    </row>
    <row r="17952" spans="1:5" x14ac:dyDescent="0.25">
      <c r="A17952">
        <v>18349</v>
      </c>
      <c r="B17952" t="s">
        <v>386</v>
      </c>
      <c r="C17952" t="s">
        <v>5</v>
      </c>
      <c r="D17952" t="s">
        <v>146</v>
      </c>
      <c r="E17952" s="2">
        <v>212688</v>
      </c>
    </row>
    <row r="17953" spans="1:5" x14ac:dyDescent="0.25">
      <c r="A17953">
        <v>18350</v>
      </c>
      <c r="B17953" t="s">
        <v>386</v>
      </c>
      <c r="C17953" t="s">
        <v>5</v>
      </c>
      <c r="D17953" t="s">
        <v>146</v>
      </c>
      <c r="E17953" s="2">
        <v>122136</v>
      </c>
    </row>
    <row r="17954" spans="1:5" x14ac:dyDescent="0.25">
      <c r="A17954">
        <v>18351</v>
      </c>
      <c r="B17954" t="s">
        <v>386</v>
      </c>
      <c r="C17954" t="s">
        <v>5</v>
      </c>
      <c r="D17954" t="s">
        <v>7</v>
      </c>
      <c r="E17954" s="2">
        <v>319956</v>
      </c>
    </row>
    <row r="17955" spans="1:5" x14ac:dyDescent="0.25">
      <c r="A17955">
        <v>18352</v>
      </c>
      <c r="B17955" t="s">
        <v>386</v>
      </c>
      <c r="C17955" t="s">
        <v>5</v>
      </c>
      <c r="D17955" t="s">
        <v>7</v>
      </c>
      <c r="E17955" s="2">
        <v>625443</v>
      </c>
    </row>
    <row r="17956" spans="1:5" x14ac:dyDescent="0.25">
      <c r="A17956">
        <v>18353</v>
      </c>
      <c r="B17956" t="s">
        <v>386</v>
      </c>
      <c r="C17956" t="s">
        <v>5</v>
      </c>
      <c r="D17956" t="s">
        <v>146</v>
      </c>
      <c r="E17956" s="2">
        <v>110627</v>
      </c>
    </row>
    <row r="17957" spans="1:5" x14ac:dyDescent="0.25">
      <c r="A17957">
        <v>18354</v>
      </c>
      <c r="B17957" t="s">
        <v>386</v>
      </c>
      <c r="C17957" t="s">
        <v>5</v>
      </c>
      <c r="D17957" t="s">
        <v>146</v>
      </c>
      <c r="E17957" s="2">
        <v>304584</v>
      </c>
    </row>
    <row r="17958" spans="1:5" x14ac:dyDescent="0.25">
      <c r="A17958">
        <v>18355</v>
      </c>
      <c r="B17958" t="s">
        <v>386</v>
      </c>
      <c r="C17958" t="s">
        <v>5</v>
      </c>
      <c r="D17958" t="s">
        <v>146</v>
      </c>
      <c r="E17958" s="2">
        <v>63504</v>
      </c>
    </row>
    <row r="17959" spans="1:5" x14ac:dyDescent="0.25">
      <c r="A17959">
        <v>18356</v>
      </c>
      <c r="B17959" t="s">
        <v>386</v>
      </c>
      <c r="C17959" t="s">
        <v>5</v>
      </c>
      <c r="D17959" t="s">
        <v>146</v>
      </c>
      <c r="E17959" s="2">
        <v>883050</v>
      </c>
    </row>
    <row r="17960" spans="1:5" x14ac:dyDescent="0.25">
      <c r="A17960">
        <v>18357</v>
      </c>
      <c r="B17960" t="s">
        <v>386</v>
      </c>
      <c r="C17960" t="s">
        <v>5</v>
      </c>
      <c r="D17960" t="s">
        <v>146</v>
      </c>
      <c r="E17960" s="2">
        <v>1114310</v>
      </c>
    </row>
    <row r="17961" spans="1:5" x14ac:dyDescent="0.25">
      <c r="A17961">
        <v>18358</v>
      </c>
      <c r="B17961" t="s">
        <v>386</v>
      </c>
      <c r="C17961" t="s">
        <v>5</v>
      </c>
      <c r="D17961" t="s">
        <v>146</v>
      </c>
      <c r="E17961" s="2">
        <v>20370</v>
      </c>
    </row>
    <row r="17962" spans="1:5" x14ac:dyDescent="0.25">
      <c r="A17962">
        <v>18359</v>
      </c>
      <c r="B17962" t="s">
        <v>386</v>
      </c>
      <c r="C17962" t="s">
        <v>5</v>
      </c>
      <c r="D17962" t="s">
        <v>146</v>
      </c>
      <c r="E17962" s="2">
        <v>71081</v>
      </c>
    </row>
    <row r="17963" spans="1:5" x14ac:dyDescent="0.25">
      <c r="A17963">
        <v>18360</v>
      </c>
      <c r="B17963" t="s">
        <v>386</v>
      </c>
      <c r="C17963" t="s">
        <v>5</v>
      </c>
      <c r="D17963" t="s">
        <v>146</v>
      </c>
      <c r="E17963" s="2">
        <v>1683644</v>
      </c>
    </row>
    <row r="17964" spans="1:5" x14ac:dyDescent="0.25">
      <c r="A17964">
        <v>18361</v>
      </c>
      <c r="B17964" t="s">
        <v>386</v>
      </c>
      <c r="C17964" t="s">
        <v>5</v>
      </c>
      <c r="D17964" t="s">
        <v>146</v>
      </c>
      <c r="E17964" s="2">
        <v>68531</v>
      </c>
    </row>
    <row r="17965" spans="1:5" x14ac:dyDescent="0.25">
      <c r="A17965">
        <v>18362</v>
      </c>
      <c r="B17965" t="s">
        <v>386</v>
      </c>
      <c r="C17965" t="s">
        <v>5</v>
      </c>
      <c r="D17965" t="s">
        <v>146</v>
      </c>
      <c r="E17965" s="2">
        <v>230538</v>
      </c>
    </row>
    <row r="17966" spans="1:5" x14ac:dyDescent="0.25">
      <c r="A17966">
        <v>18363</v>
      </c>
      <c r="B17966" t="s">
        <v>386</v>
      </c>
      <c r="C17966" t="s">
        <v>5</v>
      </c>
      <c r="D17966" t="s">
        <v>146</v>
      </c>
      <c r="E17966" s="2">
        <v>122556</v>
      </c>
    </row>
    <row r="17967" spans="1:5" x14ac:dyDescent="0.25">
      <c r="A17967">
        <v>18364</v>
      </c>
      <c r="B17967" t="s">
        <v>386</v>
      </c>
      <c r="C17967" t="s">
        <v>5</v>
      </c>
      <c r="D17967" t="s">
        <v>146</v>
      </c>
      <c r="E17967" s="2">
        <v>112476</v>
      </c>
    </row>
    <row r="17968" spans="1:5" x14ac:dyDescent="0.25">
      <c r="A17968">
        <v>18365</v>
      </c>
      <c r="B17968" t="s">
        <v>386</v>
      </c>
      <c r="C17968" t="s">
        <v>5</v>
      </c>
      <c r="D17968" t="s">
        <v>7</v>
      </c>
      <c r="E17968" s="2">
        <v>69678</v>
      </c>
    </row>
    <row r="17969" spans="1:5" x14ac:dyDescent="0.25">
      <c r="A17969">
        <v>18366</v>
      </c>
      <c r="B17969" t="s">
        <v>386</v>
      </c>
      <c r="C17969" t="s">
        <v>5</v>
      </c>
      <c r="D17969" t="s">
        <v>7</v>
      </c>
      <c r="E17969" s="2">
        <v>184044</v>
      </c>
    </row>
    <row r="17970" spans="1:5" x14ac:dyDescent="0.25">
      <c r="A17970">
        <v>18367</v>
      </c>
      <c r="B17970" t="s">
        <v>386</v>
      </c>
      <c r="C17970" t="s">
        <v>5</v>
      </c>
      <c r="D17970" t="s">
        <v>7</v>
      </c>
      <c r="E17970" s="2">
        <v>740586</v>
      </c>
    </row>
    <row r="17971" spans="1:5" x14ac:dyDescent="0.25">
      <c r="A17971">
        <v>18368</v>
      </c>
      <c r="B17971" t="s">
        <v>386</v>
      </c>
      <c r="C17971" t="s">
        <v>5</v>
      </c>
      <c r="D17971" t="s">
        <v>146</v>
      </c>
      <c r="E17971" s="2">
        <v>1248641</v>
      </c>
    </row>
    <row r="17972" spans="1:5" x14ac:dyDescent="0.25">
      <c r="A17972">
        <v>18369</v>
      </c>
      <c r="B17972" t="s">
        <v>386</v>
      </c>
      <c r="C17972" t="s">
        <v>5</v>
      </c>
      <c r="D17972" t="s">
        <v>146</v>
      </c>
      <c r="E17972" s="2">
        <v>605835</v>
      </c>
    </row>
    <row r="17973" spans="1:5" x14ac:dyDescent="0.25">
      <c r="A17973">
        <v>18370</v>
      </c>
      <c r="B17973" t="s">
        <v>386</v>
      </c>
      <c r="C17973" t="s">
        <v>5</v>
      </c>
      <c r="D17973" t="s">
        <v>146</v>
      </c>
      <c r="E17973" s="2">
        <v>20160</v>
      </c>
    </row>
    <row r="17974" spans="1:5" x14ac:dyDescent="0.25">
      <c r="A17974">
        <v>18371</v>
      </c>
      <c r="B17974" t="s">
        <v>386</v>
      </c>
      <c r="C17974" t="s">
        <v>5</v>
      </c>
      <c r="D17974" t="s">
        <v>7</v>
      </c>
      <c r="E17974" s="2">
        <v>20370</v>
      </c>
    </row>
    <row r="17975" spans="1:5" x14ac:dyDescent="0.25">
      <c r="A17975">
        <v>18372</v>
      </c>
      <c r="B17975" t="s">
        <v>386</v>
      </c>
      <c r="C17975" t="s">
        <v>5</v>
      </c>
      <c r="D17975" t="s">
        <v>7</v>
      </c>
      <c r="E17975" s="2">
        <v>981434</v>
      </c>
    </row>
    <row r="17976" spans="1:5" x14ac:dyDescent="0.25">
      <c r="A17976">
        <v>18373</v>
      </c>
      <c r="B17976" t="s">
        <v>387</v>
      </c>
      <c r="C17976" t="s">
        <v>5</v>
      </c>
      <c r="D17976" t="s">
        <v>366</v>
      </c>
      <c r="E17976" s="2">
        <v>1444143</v>
      </c>
    </row>
    <row r="17977" spans="1:5" x14ac:dyDescent="0.25">
      <c r="A17977">
        <v>18374</v>
      </c>
      <c r="B17977" t="s">
        <v>386</v>
      </c>
      <c r="C17977" t="s">
        <v>5</v>
      </c>
      <c r="D17977" t="s">
        <v>7</v>
      </c>
      <c r="E17977" s="2">
        <v>6630582</v>
      </c>
    </row>
    <row r="17978" spans="1:5" x14ac:dyDescent="0.25">
      <c r="A17978">
        <v>18375</v>
      </c>
      <c r="B17978" t="s">
        <v>386</v>
      </c>
      <c r="C17978" t="s">
        <v>5</v>
      </c>
      <c r="D17978" t="s">
        <v>236</v>
      </c>
      <c r="E17978" s="2">
        <v>334278</v>
      </c>
    </row>
    <row r="17979" spans="1:5" x14ac:dyDescent="0.25">
      <c r="A17979">
        <v>18376</v>
      </c>
      <c r="B17979" t="s">
        <v>386</v>
      </c>
      <c r="C17979" t="s">
        <v>5</v>
      </c>
      <c r="D17979" t="s">
        <v>236</v>
      </c>
      <c r="E17979" s="2">
        <v>1613028</v>
      </c>
    </row>
    <row r="17980" spans="1:5" x14ac:dyDescent="0.25">
      <c r="A17980">
        <v>18377</v>
      </c>
      <c r="B17980" t="s">
        <v>386</v>
      </c>
      <c r="C17980" t="s">
        <v>5</v>
      </c>
      <c r="D17980" t="s">
        <v>236</v>
      </c>
      <c r="E17980" s="2">
        <v>2460914</v>
      </c>
    </row>
    <row r="17981" spans="1:5" x14ac:dyDescent="0.25">
      <c r="A17981">
        <v>18378</v>
      </c>
      <c r="B17981" t="s">
        <v>386</v>
      </c>
      <c r="C17981" t="s">
        <v>5</v>
      </c>
      <c r="D17981" t="s">
        <v>236</v>
      </c>
      <c r="E17981" s="2">
        <v>2543864</v>
      </c>
    </row>
    <row r="17982" spans="1:5" x14ac:dyDescent="0.25">
      <c r="A17982">
        <v>18379</v>
      </c>
      <c r="B17982" t="s">
        <v>386</v>
      </c>
      <c r="C17982" t="s">
        <v>5</v>
      </c>
      <c r="D17982" t="s">
        <v>236</v>
      </c>
      <c r="E17982" s="2">
        <v>2919588</v>
      </c>
    </row>
    <row r="17983" spans="1:5" x14ac:dyDescent="0.25">
      <c r="A17983">
        <v>18380</v>
      </c>
      <c r="B17983" t="s">
        <v>386</v>
      </c>
      <c r="C17983" t="s">
        <v>75</v>
      </c>
      <c r="D17983" t="s">
        <v>7</v>
      </c>
      <c r="E17983" s="2">
        <v>3340561</v>
      </c>
    </row>
    <row r="17984" spans="1:5" x14ac:dyDescent="0.25">
      <c r="A17984">
        <v>18381</v>
      </c>
      <c r="B17984" t="s">
        <v>386</v>
      </c>
      <c r="C17984" t="s">
        <v>5</v>
      </c>
      <c r="D17984" t="s">
        <v>236</v>
      </c>
      <c r="E17984" s="2">
        <v>5459449</v>
      </c>
    </row>
    <row r="17985" spans="1:5" x14ac:dyDescent="0.25">
      <c r="A17985">
        <v>18382</v>
      </c>
      <c r="B17985" t="s">
        <v>386</v>
      </c>
      <c r="C17985" t="s">
        <v>5</v>
      </c>
      <c r="D17985" t="s">
        <v>236</v>
      </c>
      <c r="E17985" s="2">
        <v>4547298</v>
      </c>
    </row>
    <row r="17986" spans="1:5" x14ac:dyDescent="0.25">
      <c r="A17986">
        <v>18383</v>
      </c>
      <c r="B17986" t="s">
        <v>386</v>
      </c>
      <c r="C17986" t="s">
        <v>5</v>
      </c>
      <c r="D17986" t="s">
        <v>236</v>
      </c>
      <c r="E17986" s="2">
        <v>5922043</v>
      </c>
    </row>
    <row r="17987" spans="1:5" x14ac:dyDescent="0.25">
      <c r="A17987">
        <v>18384</v>
      </c>
      <c r="B17987" t="s">
        <v>386</v>
      </c>
      <c r="C17987" t="s">
        <v>5</v>
      </c>
      <c r="D17987" t="s">
        <v>7</v>
      </c>
      <c r="E17987" s="2">
        <v>5393484</v>
      </c>
    </row>
    <row r="17988" spans="1:5" x14ac:dyDescent="0.25">
      <c r="A17988">
        <v>18385</v>
      </c>
      <c r="B17988" t="s">
        <v>387</v>
      </c>
      <c r="C17988" t="s">
        <v>5</v>
      </c>
      <c r="D17988" t="s">
        <v>177</v>
      </c>
      <c r="E17988" s="2">
        <v>166078</v>
      </c>
    </row>
    <row r="17989" spans="1:5" x14ac:dyDescent="0.25">
      <c r="A17989">
        <v>18386</v>
      </c>
      <c r="B17989" t="s">
        <v>387</v>
      </c>
      <c r="C17989" t="s">
        <v>5</v>
      </c>
      <c r="D17989" t="s">
        <v>177</v>
      </c>
      <c r="E17989" s="2">
        <v>75666</v>
      </c>
    </row>
    <row r="17990" spans="1:5" x14ac:dyDescent="0.25">
      <c r="A17990">
        <v>18387</v>
      </c>
      <c r="B17990" t="s">
        <v>387</v>
      </c>
      <c r="C17990" t="s">
        <v>5</v>
      </c>
      <c r="D17990" t="s">
        <v>177</v>
      </c>
      <c r="E17990" s="2">
        <v>168298</v>
      </c>
    </row>
    <row r="17991" spans="1:5" x14ac:dyDescent="0.25">
      <c r="A17991">
        <v>18388</v>
      </c>
      <c r="B17991" t="s">
        <v>387</v>
      </c>
      <c r="C17991" t="s">
        <v>5</v>
      </c>
      <c r="D17991" t="s">
        <v>177</v>
      </c>
      <c r="E17991" s="2">
        <v>213207</v>
      </c>
    </row>
    <row r="17992" spans="1:5" x14ac:dyDescent="0.25">
      <c r="A17992">
        <v>18389</v>
      </c>
      <c r="B17992" t="s">
        <v>387</v>
      </c>
      <c r="C17992" t="s">
        <v>5</v>
      </c>
      <c r="D17992" t="s">
        <v>177</v>
      </c>
      <c r="E17992" s="2">
        <v>20328</v>
      </c>
    </row>
    <row r="17993" spans="1:5" x14ac:dyDescent="0.25">
      <c r="A17993">
        <v>18390</v>
      </c>
      <c r="B17993" t="s">
        <v>386</v>
      </c>
      <c r="C17993" t="s">
        <v>5</v>
      </c>
      <c r="D17993" t="s">
        <v>177</v>
      </c>
      <c r="E17993" s="2">
        <v>367290</v>
      </c>
    </row>
    <row r="17994" spans="1:5" x14ac:dyDescent="0.25">
      <c r="A17994">
        <v>18391</v>
      </c>
      <c r="B17994" t="s">
        <v>386</v>
      </c>
      <c r="C17994" t="s">
        <v>5</v>
      </c>
      <c r="D17994" t="s">
        <v>177</v>
      </c>
      <c r="E17994" s="2">
        <v>354522</v>
      </c>
    </row>
    <row r="17995" spans="1:5" x14ac:dyDescent="0.25">
      <c r="A17995">
        <v>18392</v>
      </c>
      <c r="B17995" t="s">
        <v>386</v>
      </c>
      <c r="C17995" t="s">
        <v>5</v>
      </c>
      <c r="D17995" t="s">
        <v>177</v>
      </c>
      <c r="E17995" s="2">
        <v>48510</v>
      </c>
    </row>
    <row r="17996" spans="1:5" x14ac:dyDescent="0.25">
      <c r="A17996">
        <v>18393</v>
      </c>
      <c r="B17996" t="s">
        <v>386</v>
      </c>
      <c r="C17996" t="s">
        <v>5</v>
      </c>
      <c r="D17996" t="s">
        <v>177</v>
      </c>
      <c r="E17996" s="2">
        <v>40908</v>
      </c>
    </row>
    <row r="17997" spans="1:5" x14ac:dyDescent="0.25">
      <c r="A17997">
        <v>18394</v>
      </c>
      <c r="B17997" t="s">
        <v>387</v>
      </c>
      <c r="C17997" t="s">
        <v>75</v>
      </c>
      <c r="D17997" t="s">
        <v>7</v>
      </c>
      <c r="E17997" s="2">
        <v>96431</v>
      </c>
    </row>
    <row r="17998" spans="1:5" x14ac:dyDescent="0.25">
      <c r="A17998">
        <v>18395</v>
      </c>
      <c r="B17998" t="s">
        <v>386</v>
      </c>
      <c r="C17998" t="s">
        <v>5</v>
      </c>
      <c r="D17998" t="s">
        <v>177</v>
      </c>
      <c r="E17998" s="2">
        <v>72828</v>
      </c>
    </row>
    <row r="17999" spans="1:5" x14ac:dyDescent="0.25">
      <c r="A17999">
        <v>18396</v>
      </c>
      <c r="B17999" t="s">
        <v>387</v>
      </c>
      <c r="C17999" t="s">
        <v>5</v>
      </c>
      <c r="D17999" t="s">
        <v>177</v>
      </c>
      <c r="E17999" s="2">
        <v>96526</v>
      </c>
    </row>
    <row r="18000" spans="1:5" x14ac:dyDescent="0.25">
      <c r="A18000">
        <v>18397</v>
      </c>
      <c r="B18000" t="s">
        <v>387</v>
      </c>
      <c r="C18000" t="s">
        <v>5</v>
      </c>
      <c r="D18000" t="s">
        <v>177</v>
      </c>
      <c r="E18000" s="2">
        <v>85837</v>
      </c>
    </row>
    <row r="18001" spans="1:5" x14ac:dyDescent="0.25">
      <c r="A18001">
        <v>18398</v>
      </c>
      <c r="B18001" t="s">
        <v>387</v>
      </c>
      <c r="C18001" t="s">
        <v>5</v>
      </c>
      <c r="D18001" t="s">
        <v>177</v>
      </c>
      <c r="E18001" s="2">
        <v>80167</v>
      </c>
    </row>
    <row r="18002" spans="1:5" x14ac:dyDescent="0.25">
      <c r="A18002">
        <v>18399</v>
      </c>
      <c r="B18002" t="s">
        <v>387</v>
      </c>
      <c r="C18002" t="s">
        <v>5</v>
      </c>
      <c r="D18002" t="s">
        <v>177</v>
      </c>
      <c r="E18002" s="2">
        <v>87009</v>
      </c>
    </row>
    <row r="18003" spans="1:5" x14ac:dyDescent="0.25">
      <c r="A18003">
        <v>18400</v>
      </c>
      <c r="B18003" t="s">
        <v>387</v>
      </c>
      <c r="C18003" t="s">
        <v>5</v>
      </c>
      <c r="D18003" t="s">
        <v>177</v>
      </c>
      <c r="E18003" s="2">
        <v>175633</v>
      </c>
    </row>
    <row r="18004" spans="1:5" x14ac:dyDescent="0.25">
      <c r="A18004">
        <v>18401</v>
      </c>
      <c r="B18004" t="s">
        <v>387</v>
      </c>
      <c r="C18004" t="s">
        <v>5</v>
      </c>
      <c r="D18004" t="s">
        <v>177</v>
      </c>
      <c r="E18004" s="2">
        <v>198032</v>
      </c>
    </row>
    <row r="18005" spans="1:5" x14ac:dyDescent="0.25">
      <c r="A18005">
        <v>18402</v>
      </c>
      <c r="B18005" t="s">
        <v>387</v>
      </c>
      <c r="C18005" t="s">
        <v>5</v>
      </c>
      <c r="D18005" t="s">
        <v>177</v>
      </c>
      <c r="E18005" s="2">
        <v>94712</v>
      </c>
    </row>
    <row r="18006" spans="1:5" x14ac:dyDescent="0.25">
      <c r="A18006">
        <v>18403</v>
      </c>
      <c r="B18006" t="s">
        <v>387</v>
      </c>
      <c r="C18006" t="s">
        <v>5</v>
      </c>
      <c r="D18006" t="s">
        <v>177</v>
      </c>
      <c r="E18006" s="2">
        <v>80659</v>
      </c>
    </row>
    <row r="18007" spans="1:5" x14ac:dyDescent="0.25">
      <c r="A18007">
        <v>18404</v>
      </c>
      <c r="B18007" t="s">
        <v>387</v>
      </c>
      <c r="C18007" t="s">
        <v>5</v>
      </c>
      <c r="D18007" t="s">
        <v>177</v>
      </c>
      <c r="E18007" s="2">
        <v>78854</v>
      </c>
    </row>
    <row r="18008" spans="1:5" x14ac:dyDescent="0.25">
      <c r="A18008">
        <v>18405</v>
      </c>
      <c r="B18008" t="s">
        <v>387</v>
      </c>
      <c r="C18008" t="s">
        <v>5</v>
      </c>
      <c r="D18008" t="s">
        <v>177</v>
      </c>
      <c r="E18008" s="2">
        <v>113263</v>
      </c>
    </row>
    <row r="18009" spans="1:5" x14ac:dyDescent="0.25">
      <c r="A18009">
        <v>18406</v>
      </c>
      <c r="B18009" t="s">
        <v>387</v>
      </c>
      <c r="C18009" t="s">
        <v>5</v>
      </c>
      <c r="D18009" t="s">
        <v>177</v>
      </c>
      <c r="E18009" s="2">
        <v>101093</v>
      </c>
    </row>
    <row r="18010" spans="1:5" x14ac:dyDescent="0.25">
      <c r="A18010">
        <v>18407</v>
      </c>
      <c r="B18010" t="s">
        <v>387</v>
      </c>
      <c r="C18010" t="s">
        <v>5</v>
      </c>
      <c r="D18010" t="s">
        <v>177</v>
      </c>
      <c r="E18010" s="2">
        <v>88000</v>
      </c>
    </row>
    <row r="18011" spans="1:5" x14ac:dyDescent="0.25">
      <c r="A18011">
        <v>18408</v>
      </c>
      <c r="B18011" t="s">
        <v>387</v>
      </c>
      <c r="C18011" t="s">
        <v>5</v>
      </c>
      <c r="D18011" t="s">
        <v>177</v>
      </c>
      <c r="E18011" s="2">
        <v>187564</v>
      </c>
    </row>
    <row r="18012" spans="1:5" x14ac:dyDescent="0.25">
      <c r="A18012">
        <v>18409</v>
      </c>
      <c r="B18012" t="s">
        <v>387</v>
      </c>
      <c r="C18012" t="s">
        <v>5</v>
      </c>
      <c r="D18012" t="s">
        <v>177</v>
      </c>
      <c r="E18012" s="2">
        <v>93450</v>
      </c>
    </row>
    <row r="18013" spans="1:5" x14ac:dyDescent="0.25">
      <c r="A18013">
        <v>18410</v>
      </c>
      <c r="B18013" t="s">
        <v>387</v>
      </c>
      <c r="C18013" t="s">
        <v>5</v>
      </c>
      <c r="D18013" t="s">
        <v>177</v>
      </c>
      <c r="E18013" s="2">
        <v>90708</v>
      </c>
    </row>
    <row r="18014" spans="1:5" x14ac:dyDescent="0.25">
      <c r="A18014">
        <v>18411</v>
      </c>
      <c r="B18014" t="s">
        <v>386</v>
      </c>
      <c r="C18014" t="s">
        <v>5</v>
      </c>
      <c r="D18014" t="s">
        <v>260</v>
      </c>
      <c r="E18014" s="2">
        <v>1046391</v>
      </c>
    </row>
    <row r="18015" spans="1:5" x14ac:dyDescent="0.25">
      <c r="A18015">
        <v>18412</v>
      </c>
      <c r="B18015" t="s">
        <v>386</v>
      </c>
      <c r="C18015" t="s">
        <v>5</v>
      </c>
      <c r="D18015" t="s">
        <v>260</v>
      </c>
      <c r="E18015" s="2">
        <v>1154644</v>
      </c>
    </row>
    <row r="18016" spans="1:5" x14ac:dyDescent="0.25">
      <c r="A18016">
        <v>18413</v>
      </c>
      <c r="B18016" t="s">
        <v>386</v>
      </c>
      <c r="C18016" t="s">
        <v>5</v>
      </c>
      <c r="D18016" t="s">
        <v>260</v>
      </c>
      <c r="E18016" s="2">
        <v>1084505</v>
      </c>
    </row>
    <row r="18017" spans="1:5" x14ac:dyDescent="0.25">
      <c r="A18017">
        <v>18414</v>
      </c>
      <c r="B18017" t="s">
        <v>387</v>
      </c>
      <c r="C18017" t="s">
        <v>5</v>
      </c>
      <c r="D18017" t="s">
        <v>260</v>
      </c>
      <c r="E18017" s="2">
        <v>1176263</v>
      </c>
    </row>
    <row r="18018" spans="1:5" x14ac:dyDescent="0.25">
      <c r="A18018">
        <v>18416</v>
      </c>
      <c r="B18018" t="s">
        <v>386</v>
      </c>
      <c r="C18018" t="s">
        <v>5</v>
      </c>
      <c r="D18018" t="s">
        <v>260</v>
      </c>
      <c r="E18018" s="2">
        <v>1609217</v>
      </c>
    </row>
    <row r="18019" spans="1:5" x14ac:dyDescent="0.25">
      <c r="A18019">
        <v>18417</v>
      </c>
      <c r="B18019" t="s">
        <v>387</v>
      </c>
      <c r="C18019" t="s">
        <v>5</v>
      </c>
      <c r="D18019" t="s">
        <v>367</v>
      </c>
      <c r="E18019" s="2">
        <v>1025574</v>
      </c>
    </row>
    <row r="18020" spans="1:5" x14ac:dyDescent="0.25">
      <c r="A18020">
        <v>18418</v>
      </c>
      <c r="B18020" t="s">
        <v>386</v>
      </c>
      <c r="C18020" t="s">
        <v>5</v>
      </c>
      <c r="D18020" t="s">
        <v>368</v>
      </c>
      <c r="E18020" s="2">
        <v>25536</v>
      </c>
    </row>
    <row r="18021" spans="1:5" x14ac:dyDescent="0.25">
      <c r="A18021">
        <v>18419</v>
      </c>
      <c r="B18021" t="s">
        <v>386</v>
      </c>
      <c r="C18021" t="s">
        <v>5</v>
      </c>
      <c r="D18021" t="s">
        <v>7</v>
      </c>
      <c r="E18021" s="2">
        <v>1000</v>
      </c>
    </row>
    <row r="18022" spans="1:5" x14ac:dyDescent="0.25">
      <c r="A18022">
        <v>18420</v>
      </c>
      <c r="B18022" t="s">
        <v>386</v>
      </c>
      <c r="C18022" t="s">
        <v>5</v>
      </c>
      <c r="D18022" t="s">
        <v>203</v>
      </c>
      <c r="E18022" s="2">
        <v>20328</v>
      </c>
    </row>
    <row r="18023" spans="1:5" x14ac:dyDescent="0.25">
      <c r="A18023">
        <v>18421</v>
      </c>
      <c r="B18023" t="s">
        <v>386</v>
      </c>
      <c r="C18023" t="s">
        <v>5</v>
      </c>
      <c r="D18023" t="s">
        <v>203</v>
      </c>
      <c r="E18023" s="2">
        <v>19740</v>
      </c>
    </row>
    <row r="18024" spans="1:5" x14ac:dyDescent="0.25">
      <c r="A18024">
        <v>18422</v>
      </c>
      <c r="B18024" t="s">
        <v>386</v>
      </c>
      <c r="C18024" t="s">
        <v>5</v>
      </c>
      <c r="D18024" t="s">
        <v>203</v>
      </c>
      <c r="E18024" s="2">
        <v>167328</v>
      </c>
    </row>
    <row r="18025" spans="1:5" x14ac:dyDescent="0.25">
      <c r="A18025">
        <v>18423</v>
      </c>
      <c r="B18025" t="s">
        <v>386</v>
      </c>
      <c r="C18025" t="s">
        <v>5</v>
      </c>
      <c r="D18025" t="s">
        <v>203</v>
      </c>
      <c r="E18025" s="2">
        <v>61572</v>
      </c>
    </row>
    <row r="18026" spans="1:5" x14ac:dyDescent="0.25">
      <c r="A18026">
        <v>18424</v>
      </c>
      <c r="B18026" t="s">
        <v>386</v>
      </c>
      <c r="C18026" t="s">
        <v>5</v>
      </c>
      <c r="D18026" t="s">
        <v>203</v>
      </c>
      <c r="E18026" s="2">
        <v>20664</v>
      </c>
    </row>
    <row r="18027" spans="1:5" x14ac:dyDescent="0.25">
      <c r="A18027">
        <v>18425</v>
      </c>
      <c r="B18027" t="s">
        <v>386</v>
      </c>
      <c r="C18027" t="s">
        <v>5</v>
      </c>
      <c r="D18027" t="s">
        <v>203</v>
      </c>
      <c r="E18027" s="2">
        <v>22092</v>
      </c>
    </row>
    <row r="18028" spans="1:5" x14ac:dyDescent="0.25">
      <c r="A18028">
        <v>18426</v>
      </c>
      <c r="B18028" t="s">
        <v>387</v>
      </c>
      <c r="C18028" t="s">
        <v>5</v>
      </c>
      <c r="D18028" t="s">
        <v>203</v>
      </c>
      <c r="E18028" s="2">
        <v>64176</v>
      </c>
    </row>
    <row r="18029" spans="1:5" x14ac:dyDescent="0.25">
      <c r="A18029">
        <v>18427</v>
      </c>
      <c r="B18029" t="s">
        <v>387</v>
      </c>
      <c r="C18029" t="s">
        <v>5</v>
      </c>
      <c r="D18029" t="s">
        <v>203</v>
      </c>
      <c r="E18029" s="2">
        <v>899682</v>
      </c>
    </row>
    <row r="18030" spans="1:5" x14ac:dyDescent="0.25">
      <c r="A18030">
        <v>18428</v>
      </c>
      <c r="B18030" t="s">
        <v>387</v>
      </c>
      <c r="C18030" t="s">
        <v>5</v>
      </c>
      <c r="D18030" t="s">
        <v>203</v>
      </c>
      <c r="E18030" s="2">
        <v>706104</v>
      </c>
    </row>
    <row r="18031" spans="1:5" x14ac:dyDescent="0.25">
      <c r="A18031">
        <v>18429</v>
      </c>
      <c r="B18031" t="s">
        <v>387</v>
      </c>
      <c r="C18031" t="s">
        <v>5</v>
      </c>
      <c r="D18031" t="s">
        <v>203</v>
      </c>
      <c r="E18031" s="2">
        <v>796236</v>
      </c>
    </row>
    <row r="18032" spans="1:5" x14ac:dyDescent="0.25">
      <c r="A18032">
        <v>18430</v>
      </c>
      <c r="B18032" t="s">
        <v>387</v>
      </c>
      <c r="C18032" t="s">
        <v>5</v>
      </c>
      <c r="D18032" t="s">
        <v>203</v>
      </c>
      <c r="E18032" s="2">
        <v>584976</v>
      </c>
    </row>
    <row r="18033" spans="1:5" x14ac:dyDescent="0.25">
      <c r="A18033">
        <v>18431</v>
      </c>
      <c r="B18033" t="s">
        <v>386</v>
      </c>
      <c r="C18033" t="s">
        <v>5</v>
      </c>
      <c r="D18033" t="s">
        <v>203</v>
      </c>
      <c r="E18033" s="2">
        <v>700421</v>
      </c>
    </row>
    <row r="18034" spans="1:5" x14ac:dyDescent="0.25">
      <c r="A18034">
        <v>18432</v>
      </c>
      <c r="B18034" t="s">
        <v>386</v>
      </c>
      <c r="C18034" t="s">
        <v>5</v>
      </c>
      <c r="D18034" t="s">
        <v>203</v>
      </c>
      <c r="E18034" s="2">
        <v>790146</v>
      </c>
    </row>
    <row r="18035" spans="1:5" x14ac:dyDescent="0.25">
      <c r="A18035">
        <v>18433</v>
      </c>
      <c r="B18035" t="s">
        <v>387</v>
      </c>
      <c r="C18035" t="s">
        <v>5</v>
      </c>
      <c r="D18035" t="s">
        <v>203</v>
      </c>
      <c r="E18035" s="2">
        <v>790146</v>
      </c>
    </row>
    <row r="18036" spans="1:5" x14ac:dyDescent="0.25">
      <c r="A18036">
        <v>18434</v>
      </c>
      <c r="B18036" t="s">
        <v>387</v>
      </c>
      <c r="C18036" t="s">
        <v>5</v>
      </c>
      <c r="D18036" t="s">
        <v>203</v>
      </c>
      <c r="E18036" s="2">
        <v>316176</v>
      </c>
    </row>
    <row r="18037" spans="1:5" x14ac:dyDescent="0.25">
      <c r="A18037">
        <v>18435</v>
      </c>
      <c r="B18037" t="s">
        <v>386</v>
      </c>
      <c r="C18037" t="s">
        <v>5</v>
      </c>
      <c r="D18037" t="s">
        <v>7</v>
      </c>
      <c r="E18037" s="2">
        <v>28755</v>
      </c>
    </row>
    <row r="18038" spans="1:5" x14ac:dyDescent="0.25">
      <c r="A18038">
        <v>18436</v>
      </c>
      <c r="B18038" t="s">
        <v>386</v>
      </c>
      <c r="C18038" t="s">
        <v>5</v>
      </c>
      <c r="D18038" t="s">
        <v>7</v>
      </c>
      <c r="E18038" s="2">
        <v>23226</v>
      </c>
    </row>
    <row r="18039" spans="1:5" x14ac:dyDescent="0.25">
      <c r="A18039">
        <v>18437</v>
      </c>
      <c r="B18039" t="s">
        <v>386</v>
      </c>
      <c r="C18039" t="s">
        <v>5</v>
      </c>
      <c r="D18039" t="s">
        <v>237</v>
      </c>
      <c r="E18039" s="2">
        <v>124740</v>
      </c>
    </row>
    <row r="18040" spans="1:5" x14ac:dyDescent="0.25">
      <c r="A18040">
        <v>18438</v>
      </c>
      <c r="B18040" t="s">
        <v>386</v>
      </c>
      <c r="C18040" t="s">
        <v>5</v>
      </c>
      <c r="D18040" t="s">
        <v>237</v>
      </c>
      <c r="E18040" s="2">
        <v>20496</v>
      </c>
    </row>
    <row r="18041" spans="1:5" x14ac:dyDescent="0.25">
      <c r="A18041">
        <v>18439</v>
      </c>
      <c r="B18041" t="s">
        <v>386</v>
      </c>
      <c r="C18041" t="s">
        <v>5</v>
      </c>
      <c r="D18041" t="s">
        <v>237</v>
      </c>
      <c r="E18041" s="2">
        <v>123480</v>
      </c>
    </row>
    <row r="18042" spans="1:5" x14ac:dyDescent="0.25">
      <c r="A18042">
        <v>18440</v>
      </c>
      <c r="B18042" t="s">
        <v>386</v>
      </c>
      <c r="C18042" t="s">
        <v>5</v>
      </c>
      <c r="D18042" t="s">
        <v>237</v>
      </c>
      <c r="E18042" s="2">
        <v>68477</v>
      </c>
    </row>
    <row r="18043" spans="1:5" x14ac:dyDescent="0.25">
      <c r="A18043">
        <v>18443</v>
      </c>
      <c r="B18043" t="s">
        <v>386</v>
      </c>
      <c r="C18043" t="s">
        <v>5</v>
      </c>
      <c r="D18043" t="s">
        <v>237</v>
      </c>
      <c r="E18043" s="2">
        <v>75852</v>
      </c>
    </row>
    <row r="18044" spans="1:5" x14ac:dyDescent="0.25">
      <c r="A18044">
        <v>18444</v>
      </c>
      <c r="B18044" t="s">
        <v>386</v>
      </c>
      <c r="C18044" t="s">
        <v>5</v>
      </c>
      <c r="D18044" t="s">
        <v>237</v>
      </c>
      <c r="E18044" s="2">
        <v>72857</v>
      </c>
    </row>
    <row r="18045" spans="1:5" x14ac:dyDescent="0.25">
      <c r="A18045">
        <v>18445</v>
      </c>
      <c r="B18045" t="s">
        <v>386</v>
      </c>
      <c r="C18045" t="s">
        <v>5</v>
      </c>
      <c r="D18045" t="s">
        <v>237</v>
      </c>
      <c r="E18045" s="2">
        <v>107520</v>
      </c>
    </row>
    <row r="18046" spans="1:5" x14ac:dyDescent="0.25">
      <c r="A18046">
        <v>18446</v>
      </c>
      <c r="B18046" t="s">
        <v>386</v>
      </c>
      <c r="C18046" t="s">
        <v>5</v>
      </c>
      <c r="D18046" t="s">
        <v>237</v>
      </c>
      <c r="E18046" s="2">
        <v>11395581</v>
      </c>
    </row>
    <row r="18047" spans="1:5" x14ac:dyDescent="0.25">
      <c r="A18047">
        <v>18447</v>
      </c>
      <c r="B18047" t="s">
        <v>387</v>
      </c>
      <c r="C18047" t="s">
        <v>5</v>
      </c>
      <c r="D18047" t="s">
        <v>2</v>
      </c>
      <c r="E18047" s="2">
        <v>104244</v>
      </c>
    </row>
    <row r="18048" spans="1:5" x14ac:dyDescent="0.25">
      <c r="A18048">
        <v>18448</v>
      </c>
      <c r="B18048" t="s">
        <v>386</v>
      </c>
      <c r="C18048" t="s">
        <v>5</v>
      </c>
      <c r="D18048" t="s">
        <v>369</v>
      </c>
      <c r="E18048" s="2">
        <v>29946</v>
      </c>
    </row>
    <row r="18049" spans="1:5" x14ac:dyDescent="0.25">
      <c r="A18049">
        <v>18449</v>
      </c>
      <c r="B18049" t="s">
        <v>386</v>
      </c>
      <c r="C18049" t="s">
        <v>5</v>
      </c>
      <c r="D18049" t="s">
        <v>70</v>
      </c>
      <c r="E18049" s="2">
        <v>1016736</v>
      </c>
    </row>
    <row r="18050" spans="1:5" x14ac:dyDescent="0.25">
      <c r="A18050">
        <v>18450</v>
      </c>
      <c r="B18050" t="s">
        <v>386</v>
      </c>
      <c r="C18050" t="s">
        <v>5</v>
      </c>
      <c r="D18050" t="s">
        <v>70</v>
      </c>
      <c r="E18050" s="2">
        <v>1950312</v>
      </c>
    </row>
    <row r="18051" spans="1:5" x14ac:dyDescent="0.25">
      <c r="A18051">
        <v>18451</v>
      </c>
      <c r="B18051" t="s">
        <v>386</v>
      </c>
      <c r="C18051" t="s">
        <v>5</v>
      </c>
      <c r="D18051" t="s">
        <v>70</v>
      </c>
      <c r="E18051" s="2">
        <v>221424</v>
      </c>
    </row>
    <row r="18052" spans="1:5" x14ac:dyDescent="0.25">
      <c r="A18052">
        <v>18452</v>
      </c>
      <c r="B18052" t="s">
        <v>386</v>
      </c>
      <c r="C18052" t="s">
        <v>5</v>
      </c>
      <c r="D18052" t="s">
        <v>70</v>
      </c>
      <c r="E18052" s="2">
        <v>7025550</v>
      </c>
    </row>
    <row r="18053" spans="1:5" x14ac:dyDescent="0.25">
      <c r="A18053">
        <v>18453</v>
      </c>
      <c r="B18053" t="s">
        <v>386</v>
      </c>
      <c r="C18053" t="s">
        <v>5</v>
      </c>
      <c r="D18053" t="s">
        <v>70</v>
      </c>
      <c r="E18053" s="2">
        <v>7278390</v>
      </c>
    </row>
    <row r="18054" spans="1:5" x14ac:dyDescent="0.25">
      <c r="A18054">
        <v>18454</v>
      </c>
      <c r="B18054" t="s">
        <v>386</v>
      </c>
      <c r="C18054" t="s">
        <v>5</v>
      </c>
      <c r="D18054" t="s">
        <v>70</v>
      </c>
      <c r="E18054" s="2">
        <v>7198128</v>
      </c>
    </row>
    <row r="18055" spans="1:5" x14ac:dyDescent="0.25">
      <c r="A18055">
        <v>18455</v>
      </c>
      <c r="B18055" t="s">
        <v>386</v>
      </c>
      <c r="C18055" t="s">
        <v>5</v>
      </c>
      <c r="D18055" t="s">
        <v>70</v>
      </c>
      <c r="E18055" s="2">
        <v>6810132</v>
      </c>
    </row>
    <row r="18056" spans="1:5" x14ac:dyDescent="0.25">
      <c r="A18056">
        <v>18456</v>
      </c>
      <c r="B18056" t="s">
        <v>386</v>
      </c>
      <c r="C18056" t="s">
        <v>5</v>
      </c>
      <c r="D18056" t="s">
        <v>70</v>
      </c>
      <c r="E18056" s="2">
        <v>2196726</v>
      </c>
    </row>
    <row r="18057" spans="1:5" x14ac:dyDescent="0.25">
      <c r="A18057">
        <v>18457</v>
      </c>
      <c r="B18057" t="s">
        <v>386</v>
      </c>
      <c r="C18057" t="s">
        <v>5</v>
      </c>
      <c r="D18057" t="s">
        <v>70</v>
      </c>
      <c r="E18057" s="2">
        <v>7131642</v>
      </c>
    </row>
    <row r="18058" spans="1:5" x14ac:dyDescent="0.25">
      <c r="A18058">
        <v>18458</v>
      </c>
      <c r="B18058" t="s">
        <v>386</v>
      </c>
      <c r="C18058" t="s">
        <v>5</v>
      </c>
      <c r="D18058" t="s">
        <v>70</v>
      </c>
      <c r="E18058" s="2">
        <v>4837224</v>
      </c>
    </row>
    <row r="18059" spans="1:5" x14ac:dyDescent="0.25">
      <c r="A18059">
        <v>18459</v>
      </c>
      <c r="B18059" t="s">
        <v>386</v>
      </c>
      <c r="C18059" t="s">
        <v>5</v>
      </c>
      <c r="D18059" t="s">
        <v>70</v>
      </c>
      <c r="E18059" s="2">
        <v>7017738</v>
      </c>
    </row>
    <row r="18060" spans="1:5" x14ac:dyDescent="0.25">
      <c r="A18060">
        <v>18460</v>
      </c>
      <c r="B18060" t="s">
        <v>386</v>
      </c>
      <c r="C18060" t="s">
        <v>5</v>
      </c>
      <c r="D18060" t="s">
        <v>70</v>
      </c>
      <c r="E18060" s="2">
        <v>6588792</v>
      </c>
    </row>
    <row r="18061" spans="1:5" x14ac:dyDescent="0.25">
      <c r="A18061">
        <v>18461</v>
      </c>
      <c r="B18061" t="s">
        <v>386</v>
      </c>
      <c r="C18061" t="s">
        <v>5</v>
      </c>
      <c r="D18061" t="s">
        <v>70</v>
      </c>
      <c r="E18061" s="2">
        <v>3269238</v>
      </c>
    </row>
    <row r="18062" spans="1:5" x14ac:dyDescent="0.25">
      <c r="A18062">
        <v>18462</v>
      </c>
      <c r="B18062" t="s">
        <v>386</v>
      </c>
      <c r="C18062" t="s">
        <v>5</v>
      </c>
      <c r="D18062" t="s">
        <v>70</v>
      </c>
      <c r="E18062" s="2">
        <v>7131684</v>
      </c>
    </row>
    <row r="18063" spans="1:5" x14ac:dyDescent="0.25">
      <c r="A18063">
        <v>18463</v>
      </c>
      <c r="B18063" t="s">
        <v>386</v>
      </c>
      <c r="C18063" t="s">
        <v>5</v>
      </c>
      <c r="D18063" t="s">
        <v>70</v>
      </c>
      <c r="E18063" s="2">
        <v>5463318</v>
      </c>
    </row>
    <row r="18064" spans="1:5" x14ac:dyDescent="0.25">
      <c r="A18064">
        <v>18464</v>
      </c>
      <c r="B18064" t="s">
        <v>386</v>
      </c>
      <c r="C18064" t="s">
        <v>5</v>
      </c>
      <c r="D18064" t="s">
        <v>70</v>
      </c>
      <c r="E18064" s="2">
        <v>4744404</v>
      </c>
    </row>
    <row r="18065" spans="1:5" x14ac:dyDescent="0.25">
      <c r="A18065">
        <v>18465</v>
      </c>
      <c r="B18065" t="s">
        <v>386</v>
      </c>
      <c r="C18065" t="s">
        <v>5</v>
      </c>
      <c r="D18065" t="s">
        <v>70</v>
      </c>
      <c r="E18065" s="2">
        <v>6470310</v>
      </c>
    </row>
    <row r="18066" spans="1:5" x14ac:dyDescent="0.25">
      <c r="A18066">
        <v>18466</v>
      </c>
      <c r="B18066" t="s">
        <v>386</v>
      </c>
      <c r="C18066" t="s">
        <v>5</v>
      </c>
      <c r="D18066" t="s">
        <v>70</v>
      </c>
      <c r="E18066" s="2">
        <v>6749190</v>
      </c>
    </row>
    <row r="18067" spans="1:5" x14ac:dyDescent="0.25">
      <c r="A18067">
        <v>18467</v>
      </c>
      <c r="B18067" t="s">
        <v>386</v>
      </c>
      <c r="C18067" t="s">
        <v>5</v>
      </c>
      <c r="D18067" t="s">
        <v>70</v>
      </c>
      <c r="E18067" s="2">
        <v>8872080</v>
      </c>
    </row>
    <row r="18068" spans="1:5" x14ac:dyDescent="0.25">
      <c r="A18068">
        <v>18468</v>
      </c>
      <c r="B18068" t="s">
        <v>387</v>
      </c>
      <c r="C18068" t="s">
        <v>5</v>
      </c>
      <c r="D18068" t="s">
        <v>70</v>
      </c>
      <c r="E18068" s="2">
        <v>4885548</v>
      </c>
    </row>
    <row r="18069" spans="1:5" x14ac:dyDescent="0.25">
      <c r="A18069">
        <v>18469</v>
      </c>
      <c r="B18069" t="s">
        <v>387</v>
      </c>
      <c r="C18069" t="s">
        <v>5</v>
      </c>
      <c r="D18069" t="s">
        <v>70</v>
      </c>
      <c r="E18069" s="2">
        <v>4924798</v>
      </c>
    </row>
    <row r="18070" spans="1:5" x14ac:dyDescent="0.25">
      <c r="A18070">
        <v>18470</v>
      </c>
      <c r="B18070" t="s">
        <v>386</v>
      </c>
      <c r="C18070" t="s">
        <v>5</v>
      </c>
      <c r="D18070" t="s">
        <v>70</v>
      </c>
      <c r="E18070" s="2">
        <v>8934786</v>
      </c>
    </row>
    <row r="18071" spans="1:5" x14ac:dyDescent="0.25">
      <c r="A18071">
        <v>18471</v>
      </c>
      <c r="B18071" t="s">
        <v>386</v>
      </c>
      <c r="C18071" t="s">
        <v>5</v>
      </c>
      <c r="D18071" t="s">
        <v>70</v>
      </c>
      <c r="E18071" s="2">
        <v>8636124</v>
      </c>
    </row>
    <row r="18072" spans="1:5" x14ac:dyDescent="0.25">
      <c r="A18072">
        <v>18472</v>
      </c>
      <c r="B18072" t="s">
        <v>386</v>
      </c>
      <c r="C18072" t="s">
        <v>5</v>
      </c>
      <c r="D18072" t="s">
        <v>70</v>
      </c>
      <c r="E18072" s="2">
        <v>5348616</v>
      </c>
    </row>
    <row r="18073" spans="1:5" x14ac:dyDescent="0.25">
      <c r="A18073">
        <v>18473</v>
      </c>
      <c r="B18073" t="s">
        <v>386</v>
      </c>
      <c r="C18073" t="s">
        <v>5</v>
      </c>
      <c r="D18073" t="s">
        <v>70</v>
      </c>
      <c r="E18073" s="2">
        <v>5813136</v>
      </c>
    </row>
    <row r="18074" spans="1:5" x14ac:dyDescent="0.25">
      <c r="A18074">
        <v>18474</v>
      </c>
      <c r="B18074" t="s">
        <v>386</v>
      </c>
      <c r="C18074" t="s">
        <v>5</v>
      </c>
      <c r="D18074" t="s">
        <v>70</v>
      </c>
      <c r="E18074" s="2">
        <v>4347588</v>
      </c>
    </row>
    <row r="18075" spans="1:5" x14ac:dyDescent="0.25">
      <c r="A18075">
        <v>18475</v>
      </c>
      <c r="B18075" t="s">
        <v>386</v>
      </c>
      <c r="C18075" t="s">
        <v>5</v>
      </c>
      <c r="D18075" t="s">
        <v>70</v>
      </c>
      <c r="E18075" s="2">
        <v>5802048</v>
      </c>
    </row>
    <row r="18076" spans="1:5" x14ac:dyDescent="0.25">
      <c r="A18076">
        <v>18476</v>
      </c>
      <c r="B18076" t="s">
        <v>386</v>
      </c>
      <c r="C18076" t="s">
        <v>5</v>
      </c>
      <c r="D18076" t="s">
        <v>70</v>
      </c>
      <c r="E18076" s="2">
        <v>2396310</v>
      </c>
    </row>
    <row r="18077" spans="1:5" x14ac:dyDescent="0.25">
      <c r="A18077">
        <v>18477</v>
      </c>
      <c r="B18077" t="s">
        <v>386</v>
      </c>
      <c r="C18077" t="s">
        <v>5</v>
      </c>
      <c r="D18077" t="s">
        <v>70</v>
      </c>
      <c r="E18077" s="2">
        <v>6467202</v>
      </c>
    </row>
    <row r="18078" spans="1:5" x14ac:dyDescent="0.25">
      <c r="A18078">
        <v>18478</v>
      </c>
      <c r="B18078" t="s">
        <v>386</v>
      </c>
      <c r="C18078" t="s">
        <v>5</v>
      </c>
      <c r="D18078" t="s">
        <v>70</v>
      </c>
      <c r="E18078" s="2">
        <v>6685224</v>
      </c>
    </row>
    <row r="18079" spans="1:5" x14ac:dyDescent="0.25">
      <c r="A18079">
        <v>18479</v>
      </c>
      <c r="B18079" t="s">
        <v>386</v>
      </c>
      <c r="C18079" t="s">
        <v>5</v>
      </c>
      <c r="D18079" t="s">
        <v>70</v>
      </c>
      <c r="E18079" s="2">
        <v>3268230</v>
      </c>
    </row>
    <row r="18080" spans="1:5" x14ac:dyDescent="0.25">
      <c r="A18080">
        <v>18480</v>
      </c>
      <c r="B18080" t="s">
        <v>386</v>
      </c>
      <c r="C18080" t="s">
        <v>5</v>
      </c>
      <c r="D18080" t="s">
        <v>70</v>
      </c>
      <c r="E18080" s="2">
        <v>3720528</v>
      </c>
    </row>
    <row r="18081" spans="1:5" x14ac:dyDescent="0.25">
      <c r="A18081">
        <v>18481</v>
      </c>
      <c r="B18081" t="s">
        <v>386</v>
      </c>
      <c r="C18081" t="s">
        <v>5</v>
      </c>
      <c r="D18081" t="s">
        <v>70</v>
      </c>
      <c r="E18081" s="2">
        <v>5152854</v>
      </c>
    </row>
    <row r="18082" spans="1:5" x14ac:dyDescent="0.25">
      <c r="A18082">
        <v>18482</v>
      </c>
      <c r="B18082" t="s">
        <v>386</v>
      </c>
      <c r="C18082" t="s">
        <v>5</v>
      </c>
      <c r="D18082" t="s">
        <v>70</v>
      </c>
      <c r="E18082" s="2">
        <v>2716266</v>
      </c>
    </row>
    <row r="18083" spans="1:5" x14ac:dyDescent="0.25">
      <c r="A18083">
        <v>18483</v>
      </c>
      <c r="B18083" t="s">
        <v>386</v>
      </c>
      <c r="C18083" t="s">
        <v>5</v>
      </c>
      <c r="D18083" t="s">
        <v>70</v>
      </c>
      <c r="E18083" s="2">
        <v>5257854</v>
      </c>
    </row>
    <row r="18084" spans="1:5" x14ac:dyDescent="0.25">
      <c r="A18084">
        <v>18484</v>
      </c>
      <c r="B18084" t="s">
        <v>386</v>
      </c>
      <c r="C18084" t="s">
        <v>5</v>
      </c>
      <c r="D18084" t="s">
        <v>70</v>
      </c>
      <c r="E18084" s="2">
        <v>5081664</v>
      </c>
    </row>
    <row r="18085" spans="1:5" x14ac:dyDescent="0.25">
      <c r="A18085">
        <v>18485</v>
      </c>
      <c r="B18085" t="s">
        <v>386</v>
      </c>
      <c r="C18085" t="s">
        <v>5</v>
      </c>
      <c r="D18085" t="s">
        <v>70</v>
      </c>
      <c r="E18085" s="2">
        <v>4027674</v>
      </c>
    </row>
    <row r="18086" spans="1:5" x14ac:dyDescent="0.25">
      <c r="A18086">
        <v>18486</v>
      </c>
      <c r="B18086" t="s">
        <v>386</v>
      </c>
      <c r="C18086" t="s">
        <v>5</v>
      </c>
      <c r="D18086" t="s">
        <v>70</v>
      </c>
      <c r="E18086" s="2">
        <v>4394460</v>
      </c>
    </row>
    <row r="18087" spans="1:5" x14ac:dyDescent="0.25">
      <c r="A18087">
        <v>18487</v>
      </c>
      <c r="B18087" t="s">
        <v>386</v>
      </c>
      <c r="C18087" t="s">
        <v>5</v>
      </c>
      <c r="D18087" t="s">
        <v>70</v>
      </c>
      <c r="E18087" s="2">
        <v>4476612</v>
      </c>
    </row>
    <row r="18088" spans="1:5" x14ac:dyDescent="0.25">
      <c r="A18088">
        <v>18488</v>
      </c>
      <c r="B18088" t="s">
        <v>386</v>
      </c>
      <c r="C18088" t="s">
        <v>5</v>
      </c>
      <c r="D18088" t="s">
        <v>70</v>
      </c>
      <c r="E18088" s="2">
        <v>1371384</v>
      </c>
    </row>
    <row r="18089" spans="1:5" x14ac:dyDescent="0.25">
      <c r="A18089">
        <v>18489</v>
      </c>
      <c r="B18089" t="s">
        <v>386</v>
      </c>
      <c r="C18089" t="s">
        <v>5</v>
      </c>
      <c r="D18089" t="s">
        <v>70</v>
      </c>
      <c r="E18089" s="2">
        <v>5441772</v>
      </c>
    </row>
    <row r="18090" spans="1:5" x14ac:dyDescent="0.25">
      <c r="A18090">
        <v>18490</v>
      </c>
      <c r="B18090" t="s">
        <v>386</v>
      </c>
      <c r="C18090" t="s">
        <v>5</v>
      </c>
      <c r="D18090" t="s">
        <v>70</v>
      </c>
      <c r="E18090" s="2">
        <v>5137440</v>
      </c>
    </row>
    <row r="18091" spans="1:5" x14ac:dyDescent="0.25">
      <c r="A18091">
        <v>18491</v>
      </c>
      <c r="B18091" t="s">
        <v>386</v>
      </c>
      <c r="C18091" t="s">
        <v>5</v>
      </c>
      <c r="D18091" t="s">
        <v>70</v>
      </c>
      <c r="E18091" s="2">
        <v>4463088</v>
      </c>
    </row>
    <row r="18092" spans="1:5" x14ac:dyDescent="0.25">
      <c r="A18092">
        <v>18492</v>
      </c>
      <c r="B18092" t="s">
        <v>386</v>
      </c>
      <c r="C18092" t="s">
        <v>5</v>
      </c>
      <c r="D18092" t="s">
        <v>70</v>
      </c>
      <c r="E18092" s="2">
        <v>3405612</v>
      </c>
    </row>
    <row r="18093" spans="1:5" x14ac:dyDescent="0.25">
      <c r="A18093">
        <v>18493</v>
      </c>
      <c r="B18093" t="s">
        <v>386</v>
      </c>
      <c r="C18093" t="s">
        <v>5</v>
      </c>
      <c r="D18093" t="s">
        <v>70</v>
      </c>
      <c r="E18093" s="2">
        <v>1626240</v>
      </c>
    </row>
    <row r="18094" spans="1:5" x14ac:dyDescent="0.25">
      <c r="A18094">
        <v>18494</v>
      </c>
      <c r="B18094" t="s">
        <v>386</v>
      </c>
      <c r="C18094" t="s">
        <v>5</v>
      </c>
      <c r="D18094" t="s">
        <v>70</v>
      </c>
      <c r="E18094" s="2">
        <v>2074968</v>
      </c>
    </row>
    <row r="18095" spans="1:5" x14ac:dyDescent="0.25">
      <c r="A18095">
        <v>18495</v>
      </c>
      <c r="B18095" t="s">
        <v>386</v>
      </c>
      <c r="C18095" t="s">
        <v>5</v>
      </c>
      <c r="D18095" t="s">
        <v>70</v>
      </c>
      <c r="E18095" s="2">
        <v>3015768</v>
      </c>
    </row>
    <row r="18096" spans="1:5" x14ac:dyDescent="0.25">
      <c r="A18096">
        <v>18496</v>
      </c>
      <c r="B18096" t="s">
        <v>386</v>
      </c>
      <c r="C18096" t="s">
        <v>5</v>
      </c>
      <c r="D18096" t="s">
        <v>70</v>
      </c>
      <c r="E18096" s="2">
        <v>898968</v>
      </c>
    </row>
    <row r="18097" spans="1:5" x14ac:dyDescent="0.25">
      <c r="A18097">
        <v>18497</v>
      </c>
      <c r="B18097" t="s">
        <v>386</v>
      </c>
      <c r="C18097" t="s">
        <v>5</v>
      </c>
      <c r="D18097" t="s">
        <v>70</v>
      </c>
      <c r="E18097" s="2">
        <v>3005688</v>
      </c>
    </row>
    <row r="18098" spans="1:5" x14ac:dyDescent="0.25">
      <c r="A18098">
        <v>18498</v>
      </c>
      <c r="B18098" t="s">
        <v>386</v>
      </c>
      <c r="C18098" t="s">
        <v>5</v>
      </c>
      <c r="D18098" t="s">
        <v>70</v>
      </c>
      <c r="E18098" s="2">
        <v>1819062</v>
      </c>
    </row>
    <row r="18099" spans="1:5" x14ac:dyDescent="0.25">
      <c r="A18099">
        <v>18499</v>
      </c>
      <c r="B18099" t="s">
        <v>386</v>
      </c>
      <c r="C18099" t="s">
        <v>5</v>
      </c>
      <c r="D18099" t="s">
        <v>70</v>
      </c>
      <c r="E18099" s="2">
        <v>2768136</v>
      </c>
    </row>
    <row r="18100" spans="1:5" x14ac:dyDescent="0.25">
      <c r="A18100">
        <v>18500</v>
      </c>
      <c r="B18100" t="s">
        <v>386</v>
      </c>
      <c r="C18100" t="s">
        <v>5</v>
      </c>
      <c r="D18100" t="s">
        <v>70</v>
      </c>
      <c r="E18100" s="2">
        <v>1821540</v>
      </c>
    </row>
    <row r="18101" spans="1:5" x14ac:dyDescent="0.25">
      <c r="A18101">
        <v>18501</v>
      </c>
      <c r="B18101" t="s">
        <v>386</v>
      </c>
      <c r="C18101" t="s">
        <v>5</v>
      </c>
      <c r="D18101" t="s">
        <v>70</v>
      </c>
      <c r="E18101" s="2">
        <v>3382680</v>
      </c>
    </row>
    <row r="18102" spans="1:5" x14ac:dyDescent="0.25">
      <c r="A18102">
        <v>18502</v>
      </c>
      <c r="B18102" t="s">
        <v>386</v>
      </c>
      <c r="C18102" t="s">
        <v>5</v>
      </c>
      <c r="D18102" t="s">
        <v>70</v>
      </c>
      <c r="E18102" s="2">
        <v>4184712</v>
      </c>
    </row>
    <row r="18103" spans="1:5" x14ac:dyDescent="0.25">
      <c r="A18103">
        <v>18503</v>
      </c>
      <c r="B18103" t="s">
        <v>386</v>
      </c>
      <c r="C18103" t="s">
        <v>5</v>
      </c>
      <c r="D18103" t="s">
        <v>70</v>
      </c>
      <c r="E18103" s="2">
        <v>4777668</v>
      </c>
    </row>
    <row r="18104" spans="1:5" x14ac:dyDescent="0.25">
      <c r="A18104">
        <v>18504</v>
      </c>
      <c r="B18104" t="s">
        <v>386</v>
      </c>
      <c r="C18104" t="s">
        <v>5</v>
      </c>
      <c r="D18104" t="s">
        <v>70</v>
      </c>
      <c r="E18104" s="2">
        <v>4588668</v>
      </c>
    </row>
    <row r="18105" spans="1:5" x14ac:dyDescent="0.25">
      <c r="A18105">
        <v>18505</v>
      </c>
      <c r="B18105" t="s">
        <v>386</v>
      </c>
      <c r="C18105" t="s">
        <v>5</v>
      </c>
      <c r="D18105" t="s">
        <v>70</v>
      </c>
      <c r="E18105" s="2">
        <v>4822818</v>
      </c>
    </row>
    <row r="18106" spans="1:5" x14ac:dyDescent="0.25">
      <c r="A18106">
        <v>18506</v>
      </c>
      <c r="B18106" t="s">
        <v>386</v>
      </c>
      <c r="C18106" t="s">
        <v>5</v>
      </c>
      <c r="D18106" t="s">
        <v>70</v>
      </c>
      <c r="E18106" s="2">
        <v>5971224</v>
      </c>
    </row>
    <row r="18107" spans="1:5" x14ac:dyDescent="0.25">
      <c r="A18107">
        <v>18507</v>
      </c>
      <c r="B18107" t="s">
        <v>386</v>
      </c>
      <c r="C18107" t="s">
        <v>5</v>
      </c>
      <c r="D18107" t="s">
        <v>70</v>
      </c>
      <c r="E18107" s="2">
        <v>5060034</v>
      </c>
    </row>
    <row r="18108" spans="1:5" x14ac:dyDescent="0.25">
      <c r="A18108">
        <v>18508</v>
      </c>
      <c r="B18108" t="s">
        <v>386</v>
      </c>
      <c r="C18108" t="s">
        <v>5</v>
      </c>
      <c r="D18108" t="s">
        <v>70</v>
      </c>
      <c r="E18108" s="2">
        <v>494970</v>
      </c>
    </row>
    <row r="18109" spans="1:5" x14ac:dyDescent="0.25">
      <c r="A18109">
        <v>18509</v>
      </c>
      <c r="B18109" t="s">
        <v>386</v>
      </c>
      <c r="C18109" t="s">
        <v>5</v>
      </c>
      <c r="D18109" t="s">
        <v>70</v>
      </c>
      <c r="E18109" s="2">
        <v>4999344</v>
      </c>
    </row>
    <row r="18110" spans="1:5" x14ac:dyDescent="0.25">
      <c r="A18110">
        <v>18510</v>
      </c>
      <c r="B18110" t="s">
        <v>386</v>
      </c>
      <c r="C18110" t="s">
        <v>5</v>
      </c>
      <c r="D18110" t="s">
        <v>70</v>
      </c>
      <c r="E18110" s="2">
        <v>6014736</v>
      </c>
    </row>
    <row r="18111" spans="1:5" x14ac:dyDescent="0.25">
      <c r="A18111">
        <v>18511</v>
      </c>
      <c r="B18111" t="s">
        <v>386</v>
      </c>
      <c r="C18111" t="s">
        <v>5</v>
      </c>
      <c r="D18111" t="s">
        <v>70</v>
      </c>
      <c r="E18111" s="2">
        <v>3103170</v>
      </c>
    </row>
    <row r="18112" spans="1:5" x14ac:dyDescent="0.25">
      <c r="A18112">
        <v>18512</v>
      </c>
      <c r="B18112" t="s">
        <v>386</v>
      </c>
      <c r="C18112" t="s">
        <v>5</v>
      </c>
      <c r="D18112" t="s">
        <v>70</v>
      </c>
      <c r="E18112" s="2">
        <v>8221794</v>
      </c>
    </row>
    <row r="18113" spans="1:5" x14ac:dyDescent="0.25">
      <c r="A18113">
        <v>18513</v>
      </c>
      <c r="B18113" t="s">
        <v>386</v>
      </c>
      <c r="C18113" t="s">
        <v>5</v>
      </c>
      <c r="D18113" t="s">
        <v>70</v>
      </c>
      <c r="E18113" s="2">
        <v>6481692</v>
      </c>
    </row>
    <row r="18114" spans="1:5" x14ac:dyDescent="0.25">
      <c r="A18114">
        <v>18514</v>
      </c>
      <c r="B18114" t="s">
        <v>386</v>
      </c>
      <c r="C18114" t="s">
        <v>5</v>
      </c>
      <c r="D18114" t="s">
        <v>70</v>
      </c>
      <c r="E18114" s="2">
        <v>5906334</v>
      </c>
    </row>
    <row r="18115" spans="1:5" x14ac:dyDescent="0.25">
      <c r="A18115">
        <v>18515</v>
      </c>
      <c r="B18115" t="s">
        <v>386</v>
      </c>
      <c r="C18115" t="s">
        <v>5</v>
      </c>
      <c r="D18115" t="s">
        <v>70</v>
      </c>
      <c r="E18115" s="2">
        <v>1635690</v>
      </c>
    </row>
    <row r="18116" spans="1:5" x14ac:dyDescent="0.25">
      <c r="A18116">
        <v>18516</v>
      </c>
      <c r="B18116" t="s">
        <v>386</v>
      </c>
      <c r="C18116" t="s">
        <v>5</v>
      </c>
      <c r="D18116" t="s">
        <v>70</v>
      </c>
      <c r="E18116" s="2">
        <v>3779244</v>
      </c>
    </row>
    <row r="18117" spans="1:5" x14ac:dyDescent="0.25">
      <c r="A18117">
        <v>18517</v>
      </c>
      <c r="B18117" t="s">
        <v>386</v>
      </c>
      <c r="C18117" t="s">
        <v>5</v>
      </c>
      <c r="D18117" t="s">
        <v>70</v>
      </c>
      <c r="E18117" s="2">
        <v>5440680</v>
      </c>
    </row>
    <row r="18118" spans="1:5" x14ac:dyDescent="0.25">
      <c r="A18118">
        <v>18518</v>
      </c>
      <c r="B18118" t="s">
        <v>386</v>
      </c>
      <c r="C18118" t="s">
        <v>5</v>
      </c>
      <c r="D18118" t="s">
        <v>70</v>
      </c>
      <c r="E18118" s="2">
        <v>5830356</v>
      </c>
    </row>
    <row r="18119" spans="1:5" x14ac:dyDescent="0.25">
      <c r="A18119">
        <v>18519</v>
      </c>
      <c r="B18119" t="s">
        <v>386</v>
      </c>
      <c r="C18119" t="s">
        <v>5</v>
      </c>
      <c r="D18119" t="s">
        <v>70</v>
      </c>
      <c r="E18119" s="2">
        <v>4480854</v>
      </c>
    </row>
    <row r="18120" spans="1:5" x14ac:dyDescent="0.25">
      <c r="A18120">
        <v>18520</v>
      </c>
      <c r="B18120" t="s">
        <v>386</v>
      </c>
      <c r="C18120" t="s">
        <v>5</v>
      </c>
      <c r="D18120" t="s">
        <v>70</v>
      </c>
      <c r="E18120" s="2">
        <v>4593750</v>
      </c>
    </row>
    <row r="18121" spans="1:5" x14ac:dyDescent="0.25">
      <c r="A18121">
        <v>18521</v>
      </c>
      <c r="B18121" t="s">
        <v>386</v>
      </c>
      <c r="C18121" t="s">
        <v>5</v>
      </c>
      <c r="D18121" t="s">
        <v>70</v>
      </c>
      <c r="E18121" s="2">
        <v>5546310</v>
      </c>
    </row>
    <row r="18122" spans="1:5" x14ac:dyDescent="0.25">
      <c r="A18122">
        <v>18522</v>
      </c>
      <c r="B18122" t="s">
        <v>386</v>
      </c>
      <c r="C18122" t="s">
        <v>5</v>
      </c>
      <c r="D18122" t="s">
        <v>70</v>
      </c>
      <c r="E18122" s="2">
        <v>4654062</v>
      </c>
    </row>
    <row r="18123" spans="1:5" x14ac:dyDescent="0.25">
      <c r="A18123">
        <v>18523</v>
      </c>
      <c r="B18123" t="s">
        <v>386</v>
      </c>
      <c r="C18123" t="s">
        <v>5</v>
      </c>
      <c r="D18123" t="s">
        <v>70</v>
      </c>
      <c r="E18123" s="2">
        <v>6329316</v>
      </c>
    </row>
    <row r="18124" spans="1:5" x14ac:dyDescent="0.25">
      <c r="A18124">
        <v>18524</v>
      </c>
      <c r="B18124" t="s">
        <v>386</v>
      </c>
      <c r="C18124" t="s">
        <v>5</v>
      </c>
      <c r="D18124" t="s">
        <v>70</v>
      </c>
      <c r="E18124" s="2">
        <v>5967444</v>
      </c>
    </row>
    <row r="18125" spans="1:5" x14ac:dyDescent="0.25">
      <c r="A18125">
        <v>18525</v>
      </c>
      <c r="B18125" t="s">
        <v>386</v>
      </c>
      <c r="C18125" t="s">
        <v>5</v>
      </c>
      <c r="D18125" t="s">
        <v>70</v>
      </c>
      <c r="E18125" s="2">
        <v>5996886</v>
      </c>
    </row>
    <row r="18126" spans="1:5" x14ac:dyDescent="0.25">
      <c r="A18126">
        <v>18526</v>
      </c>
      <c r="B18126" t="s">
        <v>386</v>
      </c>
      <c r="C18126" t="s">
        <v>5</v>
      </c>
      <c r="D18126" t="s">
        <v>70</v>
      </c>
      <c r="E18126" s="2">
        <v>7285194</v>
      </c>
    </row>
    <row r="18127" spans="1:5" x14ac:dyDescent="0.25">
      <c r="A18127">
        <v>18527</v>
      </c>
      <c r="B18127" t="s">
        <v>386</v>
      </c>
      <c r="C18127" t="s">
        <v>5</v>
      </c>
      <c r="D18127" t="s">
        <v>70</v>
      </c>
      <c r="E18127" s="2">
        <v>6482994</v>
      </c>
    </row>
    <row r="18128" spans="1:5" x14ac:dyDescent="0.25">
      <c r="A18128">
        <v>18528</v>
      </c>
      <c r="B18128" t="s">
        <v>386</v>
      </c>
      <c r="C18128" t="s">
        <v>5</v>
      </c>
      <c r="D18128" t="s">
        <v>70</v>
      </c>
      <c r="E18128" s="2">
        <v>5815152</v>
      </c>
    </row>
    <row r="18129" spans="1:5" x14ac:dyDescent="0.25">
      <c r="A18129">
        <v>18529</v>
      </c>
      <c r="B18129" t="s">
        <v>386</v>
      </c>
      <c r="C18129" t="s">
        <v>5</v>
      </c>
      <c r="D18129" t="s">
        <v>70</v>
      </c>
      <c r="E18129" s="2">
        <v>6403194</v>
      </c>
    </row>
    <row r="18130" spans="1:5" x14ac:dyDescent="0.25">
      <c r="A18130">
        <v>18530</v>
      </c>
      <c r="B18130" t="s">
        <v>386</v>
      </c>
      <c r="C18130" t="s">
        <v>5</v>
      </c>
      <c r="D18130" t="s">
        <v>70</v>
      </c>
      <c r="E18130" s="2">
        <v>5874120</v>
      </c>
    </row>
    <row r="18131" spans="1:5" x14ac:dyDescent="0.25">
      <c r="A18131">
        <v>18531</v>
      </c>
      <c r="B18131" t="s">
        <v>386</v>
      </c>
      <c r="C18131" t="s">
        <v>5</v>
      </c>
      <c r="D18131" t="s">
        <v>70</v>
      </c>
      <c r="E18131" s="2">
        <v>6118644</v>
      </c>
    </row>
    <row r="18132" spans="1:5" x14ac:dyDescent="0.25">
      <c r="A18132">
        <v>18532</v>
      </c>
      <c r="B18132" t="s">
        <v>386</v>
      </c>
      <c r="C18132" t="s">
        <v>5</v>
      </c>
      <c r="D18132" t="s">
        <v>70</v>
      </c>
      <c r="E18132" s="2">
        <v>5920698</v>
      </c>
    </row>
    <row r="18133" spans="1:5" x14ac:dyDescent="0.25">
      <c r="A18133">
        <v>18533</v>
      </c>
      <c r="B18133" t="s">
        <v>386</v>
      </c>
      <c r="C18133" t="s">
        <v>5</v>
      </c>
      <c r="D18133" t="s">
        <v>70</v>
      </c>
      <c r="E18133" s="2">
        <v>6051024</v>
      </c>
    </row>
    <row r="18134" spans="1:5" x14ac:dyDescent="0.25">
      <c r="A18134">
        <v>18534</v>
      </c>
      <c r="B18134" t="s">
        <v>387</v>
      </c>
      <c r="C18134" t="s">
        <v>5</v>
      </c>
      <c r="D18134" t="s">
        <v>70</v>
      </c>
      <c r="E18134" s="2">
        <v>5222196</v>
      </c>
    </row>
    <row r="18135" spans="1:5" x14ac:dyDescent="0.25">
      <c r="A18135">
        <v>18535</v>
      </c>
      <c r="B18135" t="s">
        <v>387</v>
      </c>
      <c r="C18135" t="s">
        <v>5</v>
      </c>
      <c r="D18135" t="s">
        <v>70</v>
      </c>
      <c r="E18135" s="2">
        <v>6175176</v>
      </c>
    </row>
    <row r="18136" spans="1:5" x14ac:dyDescent="0.25">
      <c r="A18136">
        <v>18536</v>
      </c>
      <c r="B18136" t="s">
        <v>386</v>
      </c>
      <c r="C18136" t="s">
        <v>5</v>
      </c>
      <c r="D18136" t="s">
        <v>70</v>
      </c>
      <c r="E18136" s="2">
        <v>2628612</v>
      </c>
    </row>
    <row r="18137" spans="1:5" x14ac:dyDescent="0.25">
      <c r="A18137">
        <v>18537</v>
      </c>
      <c r="B18137" t="s">
        <v>386</v>
      </c>
      <c r="C18137" t="s">
        <v>5</v>
      </c>
      <c r="D18137" t="s">
        <v>70</v>
      </c>
      <c r="E18137" s="2">
        <v>2684892</v>
      </c>
    </row>
    <row r="18138" spans="1:5" x14ac:dyDescent="0.25">
      <c r="A18138">
        <v>18538</v>
      </c>
      <c r="B18138" t="s">
        <v>386</v>
      </c>
      <c r="C18138" t="s">
        <v>5</v>
      </c>
      <c r="D18138" t="s">
        <v>70</v>
      </c>
      <c r="E18138" s="2">
        <v>3875088</v>
      </c>
    </row>
    <row r="18139" spans="1:5" x14ac:dyDescent="0.25">
      <c r="A18139">
        <v>18539</v>
      </c>
      <c r="B18139" t="s">
        <v>386</v>
      </c>
      <c r="C18139" t="s">
        <v>5</v>
      </c>
      <c r="D18139" t="s">
        <v>70</v>
      </c>
      <c r="E18139" s="2">
        <v>4737432</v>
      </c>
    </row>
    <row r="18140" spans="1:5" x14ac:dyDescent="0.25">
      <c r="A18140">
        <v>18540</v>
      </c>
      <c r="B18140" t="s">
        <v>386</v>
      </c>
      <c r="C18140" t="s">
        <v>5</v>
      </c>
      <c r="D18140" t="s">
        <v>70</v>
      </c>
      <c r="E18140" s="2">
        <v>4691400</v>
      </c>
    </row>
    <row r="18141" spans="1:5" x14ac:dyDescent="0.25">
      <c r="A18141">
        <v>18541</v>
      </c>
      <c r="B18141" t="s">
        <v>386</v>
      </c>
      <c r="C18141" t="s">
        <v>5</v>
      </c>
      <c r="D18141" t="s">
        <v>70</v>
      </c>
      <c r="E18141" s="2">
        <v>2236458</v>
      </c>
    </row>
    <row r="18142" spans="1:5" x14ac:dyDescent="0.25">
      <c r="A18142">
        <v>18542</v>
      </c>
      <c r="B18142" t="s">
        <v>386</v>
      </c>
      <c r="C18142" t="s">
        <v>5</v>
      </c>
      <c r="D18142" t="s">
        <v>70</v>
      </c>
      <c r="E18142" s="2">
        <v>4033050</v>
      </c>
    </row>
    <row r="18143" spans="1:5" x14ac:dyDescent="0.25">
      <c r="A18143">
        <v>18543</v>
      </c>
      <c r="B18143" t="s">
        <v>386</v>
      </c>
      <c r="C18143" t="s">
        <v>5</v>
      </c>
      <c r="D18143" t="s">
        <v>70</v>
      </c>
      <c r="E18143" s="2">
        <v>4123602</v>
      </c>
    </row>
    <row r="18144" spans="1:5" x14ac:dyDescent="0.25">
      <c r="A18144">
        <v>18544</v>
      </c>
      <c r="B18144" t="s">
        <v>386</v>
      </c>
      <c r="C18144" t="s">
        <v>5</v>
      </c>
      <c r="D18144" t="s">
        <v>70</v>
      </c>
      <c r="E18144" s="2">
        <v>5873616</v>
      </c>
    </row>
    <row r="18145" spans="1:5" x14ac:dyDescent="0.25">
      <c r="A18145">
        <v>18545</v>
      </c>
      <c r="B18145" t="s">
        <v>386</v>
      </c>
      <c r="C18145" t="s">
        <v>5</v>
      </c>
      <c r="D18145" t="s">
        <v>70</v>
      </c>
      <c r="E18145" s="2">
        <v>5118120</v>
      </c>
    </row>
    <row r="18146" spans="1:5" x14ac:dyDescent="0.25">
      <c r="A18146">
        <v>18546</v>
      </c>
      <c r="B18146" t="s">
        <v>386</v>
      </c>
      <c r="C18146" t="s">
        <v>5</v>
      </c>
      <c r="D18146" t="s">
        <v>70</v>
      </c>
      <c r="E18146" s="2">
        <v>2099958</v>
      </c>
    </row>
    <row r="18147" spans="1:5" x14ac:dyDescent="0.25">
      <c r="A18147">
        <v>18547</v>
      </c>
      <c r="B18147" t="s">
        <v>386</v>
      </c>
      <c r="C18147" t="s">
        <v>5</v>
      </c>
      <c r="D18147" t="s">
        <v>70</v>
      </c>
      <c r="E18147" s="2">
        <v>5470962</v>
      </c>
    </row>
    <row r="18148" spans="1:5" x14ac:dyDescent="0.25">
      <c r="A18148">
        <v>18548</v>
      </c>
      <c r="B18148" t="s">
        <v>386</v>
      </c>
      <c r="C18148" t="s">
        <v>5</v>
      </c>
      <c r="D18148" t="s">
        <v>70</v>
      </c>
      <c r="E18148" s="2">
        <v>5601750</v>
      </c>
    </row>
    <row r="18149" spans="1:5" x14ac:dyDescent="0.25">
      <c r="A18149">
        <v>18549</v>
      </c>
      <c r="B18149" t="s">
        <v>386</v>
      </c>
      <c r="C18149" t="s">
        <v>5</v>
      </c>
      <c r="D18149" t="s">
        <v>70</v>
      </c>
      <c r="E18149" s="2">
        <v>3825318</v>
      </c>
    </row>
    <row r="18150" spans="1:5" x14ac:dyDescent="0.25">
      <c r="A18150">
        <v>18550</v>
      </c>
      <c r="B18150" t="s">
        <v>386</v>
      </c>
      <c r="C18150" t="s">
        <v>5</v>
      </c>
      <c r="D18150" t="s">
        <v>70</v>
      </c>
      <c r="E18150" s="2">
        <v>3306156</v>
      </c>
    </row>
    <row r="18151" spans="1:5" x14ac:dyDescent="0.25">
      <c r="A18151">
        <v>18551</v>
      </c>
      <c r="B18151" t="s">
        <v>386</v>
      </c>
      <c r="C18151" t="s">
        <v>5</v>
      </c>
      <c r="D18151" t="s">
        <v>70</v>
      </c>
      <c r="E18151" s="2">
        <v>6701856</v>
      </c>
    </row>
    <row r="18152" spans="1:5" x14ac:dyDescent="0.25">
      <c r="A18152">
        <v>18552</v>
      </c>
      <c r="B18152" t="s">
        <v>386</v>
      </c>
      <c r="C18152" t="s">
        <v>5</v>
      </c>
      <c r="D18152" t="s">
        <v>70</v>
      </c>
      <c r="E18152" s="2">
        <v>6840750</v>
      </c>
    </row>
    <row r="18153" spans="1:5" x14ac:dyDescent="0.25">
      <c r="A18153">
        <v>18553</v>
      </c>
      <c r="B18153" t="s">
        <v>386</v>
      </c>
      <c r="C18153" t="s">
        <v>5</v>
      </c>
      <c r="D18153" t="s">
        <v>70</v>
      </c>
      <c r="E18153" s="2">
        <v>6148926</v>
      </c>
    </row>
    <row r="18154" spans="1:5" x14ac:dyDescent="0.25">
      <c r="A18154">
        <v>18554</v>
      </c>
      <c r="B18154" t="s">
        <v>386</v>
      </c>
      <c r="C18154" t="s">
        <v>5</v>
      </c>
      <c r="D18154" t="s">
        <v>70</v>
      </c>
      <c r="E18154" s="2">
        <v>4762800</v>
      </c>
    </row>
    <row r="18155" spans="1:5" x14ac:dyDescent="0.25">
      <c r="A18155">
        <v>18555</v>
      </c>
      <c r="B18155" t="s">
        <v>386</v>
      </c>
      <c r="C18155" t="s">
        <v>5</v>
      </c>
      <c r="D18155" t="s">
        <v>70</v>
      </c>
      <c r="E18155" s="2">
        <v>4380474</v>
      </c>
    </row>
    <row r="18156" spans="1:5" x14ac:dyDescent="0.25">
      <c r="A18156">
        <v>18556</v>
      </c>
      <c r="B18156" t="s">
        <v>386</v>
      </c>
      <c r="C18156" t="s">
        <v>5</v>
      </c>
      <c r="D18156" t="s">
        <v>70</v>
      </c>
      <c r="E18156" s="2">
        <v>4410252</v>
      </c>
    </row>
    <row r="18157" spans="1:5" x14ac:dyDescent="0.25">
      <c r="A18157">
        <v>18557</v>
      </c>
      <c r="B18157" t="s">
        <v>386</v>
      </c>
      <c r="C18157" t="s">
        <v>5</v>
      </c>
      <c r="D18157" t="s">
        <v>70</v>
      </c>
      <c r="E18157" s="2">
        <v>6653430</v>
      </c>
    </row>
    <row r="18158" spans="1:5" x14ac:dyDescent="0.25">
      <c r="A18158">
        <v>18558</v>
      </c>
      <c r="B18158" t="s">
        <v>386</v>
      </c>
      <c r="C18158" t="s">
        <v>5</v>
      </c>
      <c r="D18158" t="s">
        <v>70</v>
      </c>
      <c r="E18158" s="2">
        <v>6478542</v>
      </c>
    </row>
    <row r="18159" spans="1:5" x14ac:dyDescent="0.25">
      <c r="A18159">
        <v>18559</v>
      </c>
      <c r="B18159" t="s">
        <v>386</v>
      </c>
      <c r="C18159" t="s">
        <v>5</v>
      </c>
      <c r="D18159" t="s">
        <v>70</v>
      </c>
      <c r="E18159" s="2">
        <v>6240192</v>
      </c>
    </row>
    <row r="18160" spans="1:5" x14ac:dyDescent="0.25">
      <c r="A18160">
        <v>18560</v>
      </c>
      <c r="B18160" t="s">
        <v>386</v>
      </c>
      <c r="C18160" t="s">
        <v>5</v>
      </c>
      <c r="D18160" t="s">
        <v>70</v>
      </c>
      <c r="E18160" s="2">
        <v>6830544</v>
      </c>
    </row>
    <row r="18161" spans="1:5" x14ac:dyDescent="0.25">
      <c r="A18161">
        <v>18561</v>
      </c>
      <c r="B18161" t="s">
        <v>386</v>
      </c>
      <c r="C18161" t="s">
        <v>5</v>
      </c>
      <c r="D18161" t="s">
        <v>70</v>
      </c>
      <c r="E18161" s="2">
        <v>5864712</v>
      </c>
    </row>
    <row r="18162" spans="1:5" x14ac:dyDescent="0.25">
      <c r="A18162">
        <v>18562</v>
      </c>
      <c r="B18162" t="s">
        <v>386</v>
      </c>
      <c r="C18162" t="s">
        <v>5</v>
      </c>
      <c r="D18162" t="s">
        <v>70</v>
      </c>
      <c r="E18162" s="2">
        <v>4955076</v>
      </c>
    </row>
    <row r="18163" spans="1:5" x14ac:dyDescent="0.25">
      <c r="A18163">
        <v>18563</v>
      </c>
      <c r="B18163" t="s">
        <v>386</v>
      </c>
      <c r="C18163" t="s">
        <v>5</v>
      </c>
      <c r="D18163" t="s">
        <v>70</v>
      </c>
      <c r="E18163" s="2">
        <v>3656016</v>
      </c>
    </row>
    <row r="18164" spans="1:5" x14ac:dyDescent="0.25">
      <c r="A18164">
        <v>18564</v>
      </c>
      <c r="B18164" t="s">
        <v>386</v>
      </c>
      <c r="C18164" t="s">
        <v>5</v>
      </c>
      <c r="D18164" t="s">
        <v>70</v>
      </c>
      <c r="E18164" s="2">
        <v>8024814</v>
      </c>
    </row>
    <row r="18165" spans="1:5" x14ac:dyDescent="0.25">
      <c r="A18165">
        <v>18565</v>
      </c>
      <c r="B18165" t="s">
        <v>386</v>
      </c>
      <c r="C18165" t="s">
        <v>5</v>
      </c>
      <c r="D18165" t="s">
        <v>70</v>
      </c>
      <c r="E18165" s="2">
        <v>8462328</v>
      </c>
    </row>
    <row r="18166" spans="1:5" x14ac:dyDescent="0.25">
      <c r="A18166">
        <v>18566</v>
      </c>
      <c r="B18166" t="s">
        <v>386</v>
      </c>
      <c r="C18166" t="s">
        <v>5</v>
      </c>
      <c r="D18166" t="s">
        <v>70</v>
      </c>
      <c r="E18166" s="2">
        <v>5439546</v>
      </c>
    </row>
    <row r="18167" spans="1:5" x14ac:dyDescent="0.25">
      <c r="A18167">
        <v>18567</v>
      </c>
      <c r="B18167" t="s">
        <v>386</v>
      </c>
      <c r="C18167" t="s">
        <v>5</v>
      </c>
      <c r="D18167" t="s">
        <v>70</v>
      </c>
      <c r="E18167" s="2">
        <v>6371148</v>
      </c>
    </row>
    <row r="18168" spans="1:5" x14ac:dyDescent="0.25">
      <c r="A18168">
        <v>18568</v>
      </c>
      <c r="B18168" t="s">
        <v>386</v>
      </c>
      <c r="C18168" t="s">
        <v>5</v>
      </c>
      <c r="D18168" t="s">
        <v>70</v>
      </c>
      <c r="E18168" s="2">
        <v>6323940</v>
      </c>
    </row>
    <row r="18169" spans="1:5" x14ac:dyDescent="0.25">
      <c r="A18169">
        <v>18569</v>
      </c>
      <c r="B18169" t="s">
        <v>386</v>
      </c>
      <c r="C18169" t="s">
        <v>5</v>
      </c>
      <c r="D18169" t="s">
        <v>70</v>
      </c>
      <c r="E18169" s="2">
        <v>6600258</v>
      </c>
    </row>
    <row r="18170" spans="1:5" x14ac:dyDescent="0.25">
      <c r="A18170">
        <v>18570</v>
      </c>
      <c r="B18170" t="s">
        <v>386</v>
      </c>
      <c r="C18170" t="s">
        <v>5</v>
      </c>
      <c r="D18170" t="s">
        <v>70</v>
      </c>
      <c r="E18170" s="2">
        <v>5520984</v>
      </c>
    </row>
    <row r="18171" spans="1:5" x14ac:dyDescent="0.25">
      <c r="A18171">
        <v>18571</v>
      </c>
      <c r="B18171" t="s">
        <v>386</v>
      </c>
      <c r="C18171" t="s">
        <v>5</v>
      </c>
      <c r="D18171" t="s">
        <v>70</v>
      </c>
      <c r="E18171" s="2">
        <v>6610884</v>
      </c>
    </row>
    <row r="18172" spans="1:5" x14ac:dyDescent="0.25">
      <c r="A18172">
        <v>18572</v>
      </c>
      <c r="B18172" t="s">
        <v>386</v>
      </c>
      <c r="C18172" t="s">
        <v>5</v>
      </c>
      <c r="D18172" t="s">
        <v>70</v>
      </c>
      <c r="E18172" s="2">
        <v>7382508</v>
      </c>
    </row>
    <row r="18173" spans="1:5" x14ac:dyDescent="0.25">
      <c r="A18173">
        <v>18573</v>
      </c>
      <c r="B18173" t="s">
        <v>386</v>
      </c>
      <c r="C18173" t="s">
        <v>5</v>
      </c>
      <c r="D18173" t="s">
        <v>70</v>
      </c>
      <c r="E18173" s="2">
        <v>6209280</v>
      </c>
    </row>
    <row r="18174" spans="1:5" x14ac:dyDescent="0.25">
      <c r="A18174">
        <v>18574</v>
      </c>
      <c r="B18174" t="s">
        <v>386</v>
      </c>
      <c r="C18174" t="s">
        <v>5</v>
      </c>
      <c r="D18174" t="s">
        <v>70</v>
      </c>
      <c r="E18174" s="2">
        <v>6023892</v>
      </c>
    </row>
    <row r="18175" spans="1:5" x14ac:dyDescent="0.25">
      <c r="A18175">
        <v>18575</v>
      </c>
      <c r="B18175" t="s">
        <v>386</v>
      </c>
      <c r="C18175" t="s">
        <v>5</v>
      </c>
      <c r="D18175" t="s">
        <v>70</v>
      </c>
      <c r="E18175" s="2">
        <v>5115432</v>
      </c>
    </row>
    <row r="18176" spans="1:5" x14ac:dyDescent="0.25">
      <c r="A18176">
        <v>18576</v>
      </c>
      <c r="B18176" t="s">
        <v>386</v>
      </c>
      <c r="C18176" t="s">
        <v>5</v>
      </c>
      <c r="D18176" t="s">
        <v>70</v>
      </c>
      <c r="E18176" s="2">
        <v>6744024</v>
      </c>
    </row>
    <row r="18177" spans="1:5" x14ac:dyDescent="0.25">
      <c r="A18177">
        <v>18577</v>
      </c>
      <c r="B18177" t="s">
        <v>386</v>
      </c>
      <c r="C18177" t="s">
        <v>5</v>
      </c>
      <c r="D18177" t="s">
        <v>70</v>
      </c>
      <c r="E18177" s="2">
        <v>7370580</v>
      </c>
    </row>
    <row r="18178" spans="1:5" x14ac:dyDescent="0.25">
      <c r="A18178">
        <v>18578</v>
      </c>
      <c r="B18178" t="s">
        <v>386</v>
      </c>
      <c r="C18178" t="s">
        <v>5</v>
      </c>
      <c r="D18178" t="s">
        <v>70</v>
      </c>
      <c r="E18178" s="2">
        <v>6193992</v>
      </c>
    </row>
    <row r="18179" spans="1:5" x14ac:dyDescent="0.25">
      <c r="A18179">
        <v>18579</v>
      </c>
      <c r="B18179" t="s">
        <v>386</v>
      </c>
      <c r="C18179" t="s">
        <v>5</v>
      </c>
      <c r="D18179" t="s">
        <v>70</v>
      </c>
      <c r="E18179" s="2">
        <v>6531882</v>
      </c>
    </row>
    <row r="18180" spans="1:5" x14ac:dyDescent="0.25">
      <c r="A18180">
        <v>18580</v>
      </c>
      <c r="B18180" t="s">
        <v>386</v>
      </c>
      <c r="C18180" t="s">
        <v>5</v>
      </c>
      <c r="D18180" t="s">
        <v>70</v>
      </c>
      <c r="E18180" s="2">
        <v>6524070</v>
      </c>
    </row>
    <row r="18181" spans="1:5" x14ac:dyDescent="0.25">
      <c r="A18181">
        <v>18581</v>
      </c>
      <c r="B18181" t="s">
        <v>387</v>
      </c>
      <c r="C18181" t="s">
        <v>5</v>
      </c>
      <c r="D18181" t="s">
        <v>70</v>
      </c>
      <c r="E18181" s="2">
        <v>7911204</v>
      </c>
    </row>
    <row r="18182" spans="1:5" x14ac:dyDescent="0.25">
      <c r="A18182">
        <v>18582</v>
      </c>
      <c r="B18182" t="s">
        <v>387</v>
      </c>
      <c r="C18182" t="s">
        <v>5</v>
      </c>
      <c r="D18182" t="s">
        <v>70</v>
      </c>
      <c r="E18182" s="2">
        <v>7324632</v>
      </c>
    </row>
    <row r="18183" spans="1:5" x14ac:dyDescent="0.25">
      <c r="A18183">
        <v>18583</v>
      </c>
      <c r="B18183" t="s">
        <v>386</v>
      </c>
      <c r="C18183" t="s">
        <v>5</v>
      </c>
      <c r="D18183" t="s">
        <v>70</v>
      </c>
      <c r="E18183" s="2">
        <v>5282130</v>
      </c>
    </row>
    <row r="18184" spans="1:5" x14ac:dyDescent="0.25">
      <c r="A18184">
        <v>18584</v>
      </c>
      <c r="B18184" t="s">
        <v>386</v>
      </c>
      <c r="C18184" t="s">
        <v>5</v>
      </c>
      <c r="D18184" t="s">
        <v>70</v>
      </c>
      <c r="E18184" s="2">
        <v>4192566</v>
      </c>
    </row>
    <row r="18185" spans="1:5" x14ac:dyDescent="0.25">
      <c r="A18185">
        <v>18585</v>
      </c>
      <c r="B18185" t="s">
        <v>386</v>
      </c>
      <c r="C18185" t="s">
        <v>5</v>
      </c>
      <c r="D18185" t="s">
        <v>70</v>
      </c>
      <c r="E18185" s="2">
        <v>6066228</v>
      </c>
    </row>
    <row r="18186" spans="1:5" x14ac:dyDescent="0.25">
      <c r="A18186">
        <v>18586</v>
      </c>
      <c r="B18186" t="s">
        <v>386</v>
      </c>
      <c r="C18186" t="s">
        <v>5</v>
      </c>
      <c r="D18186" t="s">
        <v>70</v>
      </c>
      <c r="E18186" s="2">
        <v>8511720</v>
      </c>
    </row>
    <row r="18187" spans="1:5" x14ac:dyDescent="0.25">
      <c r="A18187">
        <v>18587</v>
      </c>
      <c r="B18187" t="s">
        <v>386</v>
      </c>
      <c r="C18187" t="s">
        <v>5</v>
      </c>
      <c r="D18187" t="s">
        <v>70</v>
      </c>
      <c r="E18187" s="2">
        <v>5088300</v>
      </c>
    </row>
    <row r="18188" spans="1:5" x14ac:dyDescent="0.25">
      <c r="A18188">
        <v>18588</v>
      </c>
      <c r="B18188" t="s">
        <v>386</v>
      </c>
      <c r="C18188" t="s">
        <v>5</v>
      </c>
      <c r="D18188" t="s">
        <v>70</v>
      </c>
      <c r="E18188" s="2">
        <v>7869330</v>
      </c>
    </row>
    <row r="18189" spans="1:5" x14ac:dyDescent="0.25">
      <c r="A18189">
        <v>18589</v>
      </c>
      <c r="B18189" t="s">
        <v>386</v>
      </c>
      <c r="C18189" t="s">
        <v>5</v>
      </c>
      <c r="D18189" t="s">
        <v>70</v>
      </c>
      <c r="E18189" s="2">
        <v>7224756</v>
      </c>
    </row>
    <row r="18190" spans="1:5" x14ac:dyDescent="0.25">
      <c r="A18190">
        <v>18590</v>
      </c>
      <c r="B18190" t="s">
        <v>386</v>
      </c>
      <c r="C18190" t="s">
        <v>5</v>
      </c>
      <c r="D18190" t="s">
        <v>70</v>
      </c>
      <c r="E18190" s="2">
        <v>7428204</v>
      </c>
    </row>
    <row r="18191" spans="1:5" x14ac:dyDescent="0.25">
      <c r="A18191">
        <v>18591</v>
      </c>
      <c r="B18191" t="s">
        <v>386</v>
      </c>
      <c r="C18191" t="s">
        <v>5</v>
      </c>
      <c r="D18191" t="s">
        <v>70</v>
      </c>
      <c r="E18191" s="2">
        <v>7663950</v>
      </c>
    </row>
    <row r="18192" spans="1:5" x14ac:dyDescent="0.25">
      <c r="A18192">
        <v>18592</v>
      </c>
      <c r="B18192" t="s">
        <v>386</v>
      </c>
      <c r="C18192" t="s">
        <v>5</v>
      </c>
      <c r="D18192" t="s">
        <v>70</v>
      </c>
      <c r="E18192" s="2">
        <v>7940100</v>
      </c>
    </row>
    <row r="18193" spans="1:5" x14ac:dyDescent="0.25">
      <c r="A18193">
        <v>18593</v>
      </c>
      <c r="B18193" t="s">
        <v>386</v>
      </c>
      <c r="C18193" t="s">
        <v>5</v>
      </c>
      <c r="D18193" t="s">
        <v>70</v>
      </c>
      <c r="E18193" s="2">
        <v>6651918</v>
      </c>
    </row>
    <row r="18194" spans="1:5" x14ac:dyDescent="0.25">
      <c r="A18194">
        <v>18594</v>
      </c>
      <c r="B18194" t="s">
        <v>386</v>
      </c>
      <c r="C18194" t="s">
        <v>5</v>
      </c>
      <c r="D18194" t="s">
        <v>70</v>
      </c>
      <c r="E18194" s="2">
        <v>7340928</v>
      </c>
    </row>
    <row r="18195" spans="1:5" x14ac:dyDescent="0.25">
      <c r="A18195">
        <v>18595</v>
      </c>
      <c r="B18195" t="s">
        <v>386</v>
      </c>
      <c r="C18195" t="s">
        <v>5</v>
      </c>
      <c r="D18195" t="s">
        <v>70</v>
      </c>
      <c r="E18195" s="2">
        <v>6892704</v>
      </c>
    </row>
    <row r="18196" spans="1:5" x14ac:dyDescent="0.25">
      <c r="A18196">
        <v>18596</v>
      </c>
      <c r="B18196" t="s">
        <v>386</v>
      </c>
      <c r="C18196" t="s">
        <v>5</v>
      </c>
      <c r="D18196" t="s">
        <v>70</v>
      </c>
      <c r="E18196" s="2">
        <v>7452564</v>
      </c>
    </row>
    <row r="18197" spans="1:5" x14ac:dyDescent="0.25">
      <c r="A18197">
        <v>18597</v>
      </c>
      <c r="B18197" t="s">
        <v>386</v>
      </c>
      <c r="C18197" t="s">
        <v>5</v>
      </c>
      <c r="D18197" t="s">
        <v>70</v>
      </c>
      <c r="E18197" s="2">
        <v>3163020</v>
      </c>
    </row>
    <row r="18198" spans="1:5" x14ac:dyDescent="0.25">
      <c r="A18198">
        <v>18598</v>
      </c>
      <c r="B18198" t="s">
        <v>386</v>
      </c>
      <c r="C18198" t="s">
        <v>5</v>
      </c>
      <c r="D18198" t="s">
        <v>70</v>
      </c>
      <c r="E18198" s="2">
        <v>4950498</v>
      </c>
    </row>
    <row r="18199" spans="1:5" x14ac:dyDescent="0.25">
      <c r="A18199">
        <v>18599</v>
      </c>
      <c r="B18199" t="s">
        <v>386</v>
      </c>
      <c r="C18199" t="s">
        <v>5</v>
      </c>
      <c r="D18199" t="s">
        <v>70</v>
      </c>
      <c r="E18199" s="2">
        <v>4301808</v>
      </c>
    </row>
    <row r="18200" spans="1:5" x14ac:dyDescent="0.25">
      <c r="A18200">
        <v>18600</v>
      </c>
      <c r="B18200" t="s">
        <v>386</v>
      </c>
      <c r="C18200" t="s">
        <v>5</v>
      </c>
      <c r="D18200" t="s">
        <v>70</v>
      </c>
      <c r="E18200" s="2">
        <v>4664940</v>
      </c>
    </row>
    <row r="18201" spans="1:5" x14ac:dyDescent="0.25">
      <c r="A18201">
        <v>18601</v>
      </c>
      <c r="B18201" t="s">
        <v>386</v>
      </c>
      <c r="C18201" t="s">
        <v>5</v>
      </c>
      <c r="D18201" t="s">
        <v>70</v>
      </c>
      <c r="E18201" s="2">
        <v>6956502</v>
      </c>
    </row>
    <row r="18202" spans="1:5" x14ac:dyDescent="0.25">
      <c r="A18202">
        <v>18602</v>
      </c>
      <c r="B18202" t="s">
        <v>386</v>
      </c>
      <c r="C18202" t="s">
        <v>5</v>
      </c>
      <c r="D18202" t="s">
        <v>70</v>
      </c>
      <c r="E18202" s="2">
        <v>7085736</v>
      </c>
    </row>
    <row r="18203" spans="1:5" x14ac:dyDescent="0.25">
      <c r="A18203">
        <v>18603</v>
      </c>
      <c r="B18203" t="s">
        <v>386</v>
      </c>
      <c r="C18203" t="s">
        <v>5</v>
      </c>
      <c r="D18203" t="s">
        <v>70</v>
      </c>
      <c r="E18203" s="2">
        <v>8287188</v>
      </c>
    </row>
    <row r="18204" spans="1:5" x14ac:dyDescent="0.25">
      <c r="A18204">
        <v>18604</v>
      </c>
      <c r="B18204" t="s">
        <v>386</v>
      </c>
      <c r="C18204" t="s">
        <v>5</v>
      </c>
      <c r="D18204" t="s">
        <v>70</v>
      </c>
      <c r="E18204" s="2">
        <v>6923406</v>
      </c>
    </row>
    <row r="18205" spans="1:5" x14ac:dyDescent="0.25">
      <c r="A18205">
        <v>18605</v>
      </c>
      <c r="B18205" t="s">
        <v>386</v>
      </c>
      <c r="C18205" t="s">
        <v>5</v>
      </c>
      <c r="D18205" t="s">
        <v>70</v>
      </c>
      <c r="E18205" s="2">
        <v>5684070</v>
      </c>
    </row>
    <row r="18206" spans="1:5" x14ac:dyDescent="0.25">
      <c r="A18206">
        <v>18606</v>
      </c>
      <c r="B18206" t="s">
        <v>386</v>
      </c>
      <c r="C18206" t="s">
        <v>5</v>
      </c>
      <c r="D18206" t="s">
        <v>70</v>
      </c>
      <c r="E18206" s="2">
        <v>5953500</v>
      </c>
    </row>
    <row r="18207" spans="1:5" x14ac:dyDescent="0.25">
      <c r="A18207">
        <v>18607</v>
      </c>
      <c r="B18207" t="s">
        <v>386</v>
      </c>
      <c r="C18207" t="s">
        <v>5</v>
      </c>
      <c r="D18207" t="s">
        <v>70</v>
      </c>
      <c r="E18207" s="2">
        <v>5060958</v>
      </c>
    </row>
    <row r="18208" spans="1:5" x14ac:dyDescent="0.25">
      <c r="A18208">
        <v>18608</v>
      </c>
      <c r="B18208" t="s">
        <v>386</v>
      </c>
      <c r="C18208" t="s">
        <v>5</v>
      </c>
      <c r="D18208" t="s">
        <v>70</v>
      </c>
      <c r="E18208" s="2">
        <v>141708</v>
      </c>
    </row>
    <row r="18209" spans="1:5" x14ac:dyDescent="0.25">
      <c r="A18209">
        <v>18609</v>
      </c>
      <c r="B18209" t="s">
        <v>386</v>
      </c>
      <c r="C18209" t="s">
        <v>5</v>
      </c>
      <c r="D18209" t="s">
        <v>70</v>
      </c>
      <c r="E18209" s="2">
        <v>5897934</v>
      </c>
    </row>
    <row r="18210" spans="1:5" x14ac:dyDescent="0.25">
      <c r="A18210">
        <v>18610</v>
      </c>
      <c r="B18210" t="s">
        <v>386</v>
      </c>
      <c r="C18210" t="s">
        <v>5</v>
      </c>
      <c r="D18210" t="s">
        <v>70</v>
      </c>
      <c r="E18210" s="2">
        <v>5959548</v>
      </c>
    </row>
    <row r="18211" spans="1:5" x14ac:dyDescent="0.25">
      <c r="A18211">
        <v>18611</v>
      </c>
      <c r="B18211" t="s">
        <v>386</v>
      </c>
      <c r="C18211" t="s">
        <v>5</v>
      </c>
      <c r="D18211" t="s">
        <v>70</v>
      </c>
      <c r="E18211" s="2">
        <v>5171670</v>
      </c>
    </row>
    <row r="18212" spans="1:5" x14ac:dyDescent="0.25">
      <c r="A18212">
        <v>18612</v>
      </c>
      <c r="B18212" t="s">
        <v>386</v>
      </c>
      <c r="C18212" t="s">
        <v>5</v>
      </c>
      <c r="D18212" t="s">
        <v>70</v>
      </c>
      <c r="E18212" s="2">
        <v>5346222</v>
      </c>
    </row>
    <row r="18213" spans="1:5" x14ac:dyDescent="0.25">
      <c r="A18213">
        <v>18613</v>
      </c>
      <c r="B18213" t="s">
        <v>386</v>
      </c>
      <c r="C18213" t="s">
        <v>5</v>
      </c>
      <c r="D18213" t="s">
        <v>70</v>
      </c>
      <c r="E18213" s="2">
        <v>5097330</v>
      </c>
    </row>
    <row r="18214" spans="1:5" x14ac:dyDescent="0.25">
      <c r="A18214">
        <v>18614</v>
      </c>
      <c r="B18214" t="s">
        <v>386</v>
      </c>
      <c r="C18214" t="s">
        <v>5</v>
      </c>
      <c r="D18214" t="s">
        <v>70</v>
      </c>
      <c r="E18214" s="2">
        <v>5212368</v>
      </c>
    </row>
    <row r="18215" spans="1:5" x14ac:dyDescent="0.25">
      <c r="A18215">
        <v>18615</v>
      </c>
      <c r="B18215" t="s">
        <v>386</v>
      </c>
      <c r="C18215" t="s">
        <v>5</v>
      </c>
      <c r="D18215" t="s">
        <v>70</v>
      </c>
      <c r="E18215" s="2">
        <v>5102328</v>
      </c>
    </row>
    <row r="18216" spans="1:5" x14ac:dyDescent="0.25">
      <c r="A18216">
        <v>18616</v>
      </c>
      <c r="B18216" t="s">
        <v>386</v>
      </c>
      <c r="C18216" t="s">
        <v>5</v>
      </c>
      <c r="D18216" t="s">
        <v>70</v>
      </c>
      <c r="E18216" s="2">
        <v>4569810</v>
      </c>
    </row>
    <row r="18217" spans="1:5" x14ac:dyDescent="0.25">
      <c r="A18217">
        <v>18617</v>
      </c>
      <c r="B18217" t="s">
        <v>386</v>
      </c>
      <c r="C18217" t="s">
        <v>5</v>
      </c>
      <c r="D18217" t="s">
        <v>70</v>
      </c>
      <c r="E18217" s="2">
        <v>4813830</v>
      </c>
    </row>
    <row r="18218" spans="1:5" x14ac:dyDescent="0.25">
      <c r="A18218">
        <v>18618</v>
      </c>
      <c r="B18218" t="s">
        <v>386</v>
      </c>
      <c r="C18218" t="s">
        <v>5</v>
      </c>
      <c r="D18218" t="s">
        <v>70</v>
      </c>
      <c r="E18218" s="2">
        <v>5373984</v>
      </c>
    </row>
    <row r="18219" spans="1:5" x14ac:dyDescent="0.25">
      <c r="A18219">
        <v>18619</v>
      </c>
      <c r="B18219" t="s">
        <v>386</v>
      </c>
      <c r="C18219" t="s">
        <v>5</v>
      </c>
      <c r="D18219" t="s">
        <v>70</v>
      </c>
      <c r="E18219" s="2">
        <v>4112892</v>
      </c>
    </row>
    <row r="18220" spans="1:5" x14ac:dyDescent="0.25">
      <c r="A18220">
        <v>18620</v>
      </c>
      <c r="B18220" t="s">
        <v>386</v>
      </c>
      <c r="C18220" t="s">
        <v>5</v>
      </c>
      <c r="D18220" t="s">
        <v>70</v>
      </c>
      <c r="E18220" s="2">
        <v>4080972</v>
      </c>
    </row>
    <row r="18221" spans="1:5" x14ac:dyDescent="0.25">
      <c r="A18221">
        <v>18621</v>
      </c>
      <c r="B18221" t="s">
        <v>386</v>
      </c>
      <c r="C18221" t="s">
        <v>5</v>
      </c>
      <c r="D18221" t="s">
        <v>70</v>
      </c>
      <c r="E18221" s="2">
        <v>5187966</v>
      </c>
    </row>
    <row r="18222" spans="1:5" x14ac:dyDescent="0.25">
      <c r="A18222">
        <v>18622</v>
      </c>
      <c r="B18222" t="s">
        <v>386</v>
      </c>
      <c r="C18222" t="s">
        <v>5</v>
      </c>
      <c r="D18222" t="s">
        <v>70</v>
      </c>
      <c r="E18222" s="2">
        <v>5602170</v>
      </c>
    </row>
    <row r="18223" spans="1:5" x14ac:dyDescent="0.25">
      <c r="A18223">
        <v>18623</v>
      </c>
      <c r="B18223" t="s">
        <v>386</v>
      </c>
      <c r="C18223" t="s">
        <v>5</v>
      </c>
      <c r="D18223" t="s">
        <v>70</v>
      </c>
      <c r="E18223" s="2">
        <v>5101530</v>
      </c>
    </row>
    <row r="18224" spans="1:5" x14ac:dyDescent="0.25">
      <c r="A18224">
        <v>18624</v>
      </c>
      <c r="B18224" t="s">
        <v>386</v>
      </c>
      <c r="C18224" t="s">
        <v>5</v>
      </c>
      <c r="D18224" t="s">
        <v>70</v>
      </c>
      <c r="E18224" s="2">
        <v>4707486</v>
      </c>
    </row>
    <row r="18225" spans="1:5" x14ac:dyDescent="0.25">
      <c r="A18225">
        <v>18625</v>
      </c>
      <c r="B18225" t="s">
        <v>386</v>
      </c>
      <c r="C18225" t="s">
        <v>5</v>
      </c>
      <c r="D18225" t="s">
        <v>70</v>
      </c>
      <c r="E18225" s="2">
        <v>4343262</v>
      </c>
    </row>
    <row r="18226" spans="1:5" x14ac:dyDescent="0.25">
      <c r="A18226">
        <v>18626</v>
      </c>
      <c r="B18226" t="s">
        <v>386</v>
      </c>
      <c r="C18226" t="s">
        <v>5</v>
      </c>
      <c r="D18226" t="s">
        <v>70</v>
      </c>
      <c r="E18226" s="2">
        <v>7056</v>
      </c>
    </row>
    <row r="18227" spans="1:5" x14ac:dyDescent="0.25">
      <c r="A18227">
        <v>18627</v>
      </c>
      <c r="B18227" t="s">
        <v>386</v>
      </c>
      <c r="C18227" t="s">
        <v>5</v>
      </c>
      <c r="D18227" t="s">
        <v>370</v>
      </c>
      <c r="E18227" s="2">
        <v>671286</v>
      </c>
    </row>
    <row r="18228" spans="1:5" x14ac:dyDescent="0.25">
      <c r="A18228">
        <v>18628</v>
      </c>
      <c r="B18228" t="s">
        <v>386</v>
      </c>
      <c r="C18228" t="s">
        <v>5</v>
      </c>
      <c r="D18228" t="s">
        <v>62</v>
      </c>
      <c r="E18228" s="2">
        <v>410227</v>
      </c>
    </row>
    <row r="18229" spans="1:5" x14ac:dyDescent="0.25">
      <c r="A18229">
        <v>18629</v>
      </c>
      <c r="B18229" t="s">
        <v>386</v>
      </c>
      <c r="C18229" t="s">
        <v>5</v>
      </c>
      <c r="D18229" t="s">
        <v>62</v>
      </c>
      <c r="E18229" s="2">
        <v>217224</v>
      </c>
    </row>
    <row r="18230" spans="1:5" x14ac:dyDescent="0.25">
      <c r="A18230">
        <v>18630</v>
      </c>
      <c r="B18230" t="s">
        <v>386</v>
      </c>
      <c r="C18230" t="s">
        <v>5</v>
      </c>
      <c r="D18230" t="s">
        <v>62</v>
      </c>
      <c r="E18230" s="2">
        <v>34981</v>
      </c>
    </row>
    <row r="18231" spans="1:5" x14ac:dyDescent="0.25">
      <c r="A18231">
        <v>18631</v>
      </c>
      <c r="B18231" t="s">
        <v>386</v>
      </c>
      <c r="C18231" t="s">
        <v>5</v>
      </c>
      <c r="D18231" t="s">
        <v>62</v>
      </c>
      <c r="E18231" s="2">
        <v>32736</v>
      </c>
    </row>
    <row r="18232" spans="1:5" x14ac:dyDescent="0.25">
      <c r="A18232">
        <v>18632</v>
      </c>
      <c r="B18232" t="s">
        <v>386</v>
      </c>
      <c r="C18232" t="s">
        <v>5</v>
      </c>
      <c r="D18232" t="s">
        <v>62</v>
      </c>
      <c r="E18232" s="2">
        <v>35806</v>
      </c>
    </row>
    <row r="18233" spans="1:5" x14ac:dyDescent="0.25">
      <c r="A18233">
        <v>18633</v>
      </c>
      <c r="B18233" t="s">
        <v>386</v>
      </c>
      <c r="C18233" t="s">
        <v>5</v>
      </c>
      <c r="D18233" t="s">
        <v>7</v>
      </c>
      <c r="E18233" s="2">
        <v>40167</v>
      </c>
    </row>
    <row r="18234" spans="1:5" x14ac:dyDescent="0.25">
      <c r="A18234">
        <v>18634</v>
      </c>
      <c r="B18234" t="s">
        <v>386</v>
      </c>
      <c r="C18234" t="s">
        <v>5</v>
      </c>
      <c r="D18234" t="s">
        <v>62</v>
      </c>
      <c r="E18234" s="2">
        <v>42971</v>
      </c>
    </row>
    <row r="18235" spans="1:5" x14ac:dyDescent="0.25">
      <c r="A18235">
        <v>18635</v>
      </c>
      <c r="B18235" t="s">
        <v>386</v>
      </c>
      <c r="C18235" t="s">
        <v>5</v>
      </c>
      <c r="D18235" t="s">
        <v>62</v>
      </c>
      <c r="E18235" s="2">
        <v>54617</v>
      </c>
    </row>
    <row r="18236" spans="1:5" x14ac:dyDescent="0.25">
      <c r="A18236">
        <v>18636</v>
      </c>
      <c r="B18236" t="s">
        <v>386</v>
      </c>
      <c r="C18236" t="s">
        <v>5</v>
      </c>
      <c r="D18236" t="s">
        <v>62</v>
      </c>
      <c r="E18236" s="2">
        <v>101660</v>
      </c>
    </row>
    <row r="18237" spans="1:5" x14ac:dyDescent="0.25">
      <c r="A18237">
        <v>18637</v>
      </c>
      <c r="B18237" t="s">
        <v>386</v>
      </c>
      <c r="C18237" t="s">
        <v>5</v>
      </c>
      <c r="D18237" t="s">
        <v>62</v>
      </c>
      <c r="E18237" s="2">
        <v>110056</v>
      </c>
    </row>
    <row r="18238" spans="1:5" x14ac:dyDescent="0.25">
      <c r="A18238">
        <v>18638</v>
      </c>
      <c r="B18238" t="s">
        <v>386</v>
      </c>
      <c r="C18238" t="s">
        <v>5</v>
      </c>
      <c r="D18238" t="s">
        <v>62</v>
      </c>
      <c r="E18238" s="2">
        <v>95102</v>
      </c>
    </row>
    <row r="18239" spans="1:5" x14ac:dyDescent="0.25">
      <c r="A18239">
        <v>18639</v>
      </c>
      <c r="B18239" t="s">
        <v>386</v>
      </c>
      <c r="C18239" t="s">
        <v>5</v>
      </c>
      <c r="D18239" t="s">
        <v>62</v>
      </c>
      <c r="E18239" s="2">
        <v>26387</v>
      </c>
    </row>
    <row r="18240" spans="1:5" x14ac:dyDescent="0.25">
      <c r="A18240">
        <v>18640</v>
      </c>
      <c r="B18240" t="s">
        <v>386</v>
      </c>
      <c r="C18240" t="s">
        <v>5</v>
      </c>
      <c r="D18240" t="s">
        <v>62</v>
      </c>
      <c r="E18240" s="2">
        <v>27571</v>
      </c>
    </row>
    <row r="18241" spans="1:5" x14ac:dyDescent="0.25">
      <c r="A18241">
        <v>18641</v>
      </c>
      <c r="B18241" t="s">
        <v>386</v>
      </c>
      <c r="C18241" t="s">
        <v>5</v>
      </c>
      <c r="D18241" t="s">
        <v>62</v>
      </c>
      <c r="E18241" s="2">
        <v>51836</v>
      </c>
    </row>
    <row r="18242" spans="1:5" x14ac:dyDescent="0.25">
      <c r="A18242">
        <v>18642</v>
      </c>
      <c r="B18242" t="s">
        <v>386</v>
      </c>
      <c r="C18242" t="s">
        <v>5</v>
      </c>
      <c r="D18242" t="s">
        <v>62</v>
      </c>
      <c r="E18242" s="2">
        <v>28687</v>
      </c>
    </row>
    <row r="18243" spans="1:5" x14ac:dyDescent="0.25">
      <c r="A18243">
        <v>18643</v>
      </c>
      <c r="B18243" t="s">
        <v>386</v>
      </c>
      <c r="C18243" t="s">
        <v>5</v>
      </c>
      <c r="D18243" t="s">
        <v>62</v>
      </c>
      <c r="E18243" s="2">
        <v>50409</v>
      </c>
    </row>
    <row r="18244" spans="1:5" x14ac:dyDescent="0.25">
      <c r="A18244">
        <v>18644</v>
      </c>
      <c r="B18244" t="s">
        <v>386</v>
      </c>
      <c r="C18244" t="s">
        <v>5</v>
      </c>
      <c r="D18244" t="s">
        <v>62</v>
      </c>
      <c r="E18244" s="2">
        <v>265734</v>
      </c>
    </row>
    <row r="18245" spans="1:5" x14ac:dyDescent="0.25">
      <c r="A18245">
        <v>18645</v>
      </c>
      <c r="B18245" t="s">
        <v>386</v>
      </c>
      <c r="C18245" t="s">
        <v>5</v>
      </c>
      <c r="D18245" t="s">
        <v>62</v>
      </c>
      <c r="E18245" s="2">
        <v>59850</v>
      </c>
    </row>
    <row r="18246" spans="1:5" x14ac:dyDescent="0.25">
      <c r="A18246">
        <v>18646</v>
      </c>
      <c r="B18246" t="s">
        <v>386</v>
      </c>
      <c r="C18246" t="s">
        <v>5</v>
      </c>
      <c r="D18246" t="s">
        <v>62</v>
      </c>
      <c r="E18246" s="2">
        <v>233562</v>
      </c>
    </row>
    <row r="18247" spans="1:5" x14ac:dyDescent="0.25">
      <c r="A18247">
        <v>18647</v>
      </c>
      <c r="B18247" t="s">
        <v>386</v>
      </c>
      <c r="C18247" t="s">
        <v>5</v>
      </c>
      <c r="D18247" t="s">
        <v>7</v>
      </c>
      <c r="E18247" s="2">
        <v>158760</v>
      </c>
    </row>
    <row r="18248" spans="1:5" x14ac:dyDescent="0.25">
      <c r="A18248">
        <v>18648</v>
      </c>
      <c r="B18248" t="s">
        <v>386</v>
      </c>
      <c r="C18248" t="s">
        <v>5</v>
      </c>
      <c r="D18248" t="s">
        <v>62</v>
      </c>
      <c r="E18248" s="2">
        <v>166866</v>
      </c>
    </row>
    <row r="18249" spans="1:5" x14ac:dyDescent="0.25">
      <c r="A18249">
        <v>18649</v>
      </c>
      <c r="B18249" t="s">
        <v>386</v>
      </c>
      <c r="C18249" t="s">
        <v>5</v>
      </c>
      <c r="D18249" t="s">
        <v>62</v>
      </c>
      <c r="E18249" s="2">
        <v>444822</v>
      </c>
    </row>
    <row r="18250" spans="1:5" x14ac:dyDescent="0.25">
      <c r="A18250">
        <v>18650</v>
      </c>
      <c r="B18250" t="s">
        <v>386</v>
      </c>
      <c r="C18250" t="s">
        <v>5</v>
      </c>
      <c r="D18250" t="s">
        <v>62</v>
      </c>
      <c r="E18250" s="2">
        <v>67578</v>
      </c>
    </row>
    <row r="18251" spans="1:5" x14ac:dyDescent="0.25">
      <c r="A18251">
        <v>18651</v>
      </c>
      <c r="B18251" t="s">
        <v>386</v>
      </c>
      <c r="C18251" t="s">
        <v>5</v>
      </c>
      <c r="D18251" t="s">
        <v>7</v>
      </c>
      <c r="E18251" s="2">
        <v>32251</v>
      </c>
    </row>
    <row r="18252" spans="1:5" x14ac:dyDescent="0.25">
      <c r="A18252">
        <v>18652</v>
      </c>
      <c r="B18252" t="s">
        <v>386</v>
      </c>
      <c r="C18252" t="s">
        <v>5</v>
      </c>
      <c r="D18252" t="s">
        <v>7</v>
      </c>
      <c r="E18252" s="2">
        <v>32719</v>
      </c>
    </row>
    <row r="18253" spans="1:5" x14ac:dyDescent="0.25">
      <c r="A18253">
        <v>18653</v>
      </c>
      <c r="B18253" t="s">
        <v>386</v>
      </c>
      <c r="C18253" t="s">
        <v>5</v>
      </c>
      <c r="D18253" t="s">
        <v>62</v>
      </c>
      <c r="E18253" s="2">
        <v>50133</v>
      </c>
    </row>
    <row r="18254" spans="1:5" x14ac:dyDescent="0.25">
      <c r="A18254">
        <v>18654</v>
      </c>
      <c r="B18254" t="s">
        <v>386</v>
      </c>
      <c r="C18254" t="s">
        <v>5</v>
      </c>
      <c r="D18254" t="s">
        <v>62</v>
      </c>
      <c r="E18254" s="2">
        <v>74760</v>
      </c>
    </row>
    <row r="18255" spans="1:5" x14ac:dyDescent="0.25">
      <c r="A18255">
        <v>18655</v>
      </c>
      <c r="B18255" t="s">
        <v>386</v>
      </c>
      <c r="C18255" t="s">
        <v>5</v>
      </c>
      <c r="D18255" t="s">
        <v>62</v>
      </c>
      <c r="E18255" s="2">
        <v>69780</v>
      </c>
    </row>
    <row r="18256" spans="1:5" x14ac:dyDescent="0.25">
      <c r="A18256">
        <v>18656</v>
      </c>
      <c r="B18256" t="s">
        <v>386</v>
      </c>
      <c r="C18256" t="s">
        <v>5</v>
      </c>
      <c r="D18256" t="s">
        <v>62</v>
      </c>
      <c r="E18256" s="2">
        <v>31311</v>
      </c>
    </row>
    <row r="18257" spans="1:5" x14ac:dyDescent="0.25">
      <c r="A18257">
        <v>18657</v>
      </c>
      <c r="B18257" t="s">
        <v>386</v>
      </c>
      <c r="C18257" t="s">
        <v>5</v>
      </c>
      <c r="D18257" t="s">
        <v>62</v>
      </c>
      <c r="E18257" s="2">
        <v>19572</v>
      </c>
    </row>
    <row r="18258" spans="1:5" x14ac:dyDescent="0.25">
      <c r="A18258">
        <v>18658</v>
      </c>
      <c r="B18258" t="s">
        <v>386</v>
      </c>
      <c r="C18258" t="s">
        <v>5</v>
      </c>
      <c r="D18258" t="s">
        <v>62</v>
      </c>
      <c r="E18258" s="2">
        <v>46971</v>
      </c>
    </row>
    <row r="18259" spans="1:5" x14ac:dyDescent="0.25">
      <c r="A18259">
        <v>18659</v>
      </c>
      <c r="B18259" t="s">
        <v>386</v>
      </c>
      <c r="C18259" t="s">
        <v>5</v>
      </c>
      <c r="D18259" t="s">
        <v>62</v>
      </c>
      <c r="E18259" s="2">
        <v>44936</v>
      </c>
    </row>
    <row r="18260" spans="1:5" x14ac:dyDescent="0.25">
      <c r="A18260">
        <v>18660</v>
      </c>
      <c r="B18260" t="s">
        <v>386</v>
      </c>
      <c r="C18260" t="s">
        <v>5</v>
      </c>
      <c r="D18260" t="s">
        <v>62</v>
      </c>
      <c r="E18260" s="2">
        <v>38201</v>
      </c>
    </row>
    <row r="18261" spans="1:5" x14ac:dyDescent="0.25">
      <c r="A18261">
        <v>18661</v>
      </c>
      <c r="B18261" t="s">
        <v>386</v>
      </c>
      <c r="C18261" t="s">
        <v>5</v>
      </c>
      <c r="D18261" t="s">
        <v>62</v>
      </c>
      <c r="E18261" s="2">
        <v>34750</v>
      </c>
    </row>
    <row r="18262" spans="1:5" x14ac:dyDescent="0.25">
      <c r="A18262">
        <v>18662</v>
      </c>
      <c r="B18262" t="s">
        <v>386</v>
      </c>
      <c r="C18262" t="s">
        <v>5</v>
      </c>
      <c r="D18262" t="s">
        <v>62</v>
      </c>
      <c r="E18262" s="2">
        <v>705949</v>
      </c>
    </row>
    <row r="18263" spans="1:5" x14ac:dyDescent="0.25">
      <c r="A18263">
        <v>18663</v>
      </c>
      <c r="B18263" t="s">
        <v>386</v>
      </c>
      <c r="C18263" t="s">
        <v>5</v>
      </c>
      <c r="D18263" t="s">
        <v>62</v>
      </c>
      <c r="E18263" s="2">
        <v>44543</v>
      </c>
    </row>
    <row r="18264" spans="1:5" x14ac:dyDescent="0.25">
      <c r="A18264">
        <v>18664</v>
      </c>
      <c r="B18264" t="s">
        <v>386</v>
      </c>
      <c r="C18264" t="s">
        <v>5</v>
      </c>
      <c r="D18264" t="s">
        <v>62</v>
      </c>
      <c r="E18264" s="2">
        <v>645834</v>
      </c>
    </row>
    <row r="18265" spans="1:5" x14ac:dyDescent="0.25">
      <c r="A18265">
        <v>18665</v>
      </c>
      <c r="B18265" t="s">
        <v>386</v>
      </c>
      <c r="C18265" t="s">
        <v>5</v>
      </c>
      <c r="D18265" t="s">
        <v>62</v>
      </c>
      <c r="E18265" s="2">
        <v>41918</v>
      </c>
    </row>
    <row r="18266" spans="1:5" x14ac:dyDescent="0.25">
      <c r="A18266">
        <v>18666</v>
      </c>
      <c r="B18266" t="s">
        <v>386</v>
      </c>
      <c r="C18266" t="s">
        <v>5</v>
      </c>
      <c r="D18266" t="s">
        <v>62</v>
      </c>
      <c r="E18266" s="2">
        <v>19057</v>
      </c>
    </row>
    <row r="18267" spans="1:5" x14ac:dyDescent="0.25">
      <c r="A18267">
        <v>18667</v>
      </c>
      <c r="B18267" t="s">
        <v>386</v>
      </c>
      <c r="C18267" t="s">
        <v>5</v>
      </c>
      <c r="D18267" t="s">
        <v>62</v>
      </c>
      <c r="E18267" s="2">
        <v>86100</v>
      </c>
    </row>
    <row r="18268" spans="1:5" x14ac:dyDescent="0.25">
      <c r="A18268">
        <v>18668</v>
      </c>
      <c r="B18268" t="s">
        <v>386</v>
      </c>
      <c r="C18268" t="s">
        <v>5</v>
      </c>
      <c r="D18268" t="s">
        <v>62</v>
      </c>
      <c r="E18268" s="2">
        <v>168970</v>
      </c>
    </row>
    <row r="18269" spans="1:5" x14ac:dyDescent="0.25">
      <c r="A18269">
        <v>18669</v>
      </c>
      <c r="B18269" t="s">
        <v>386</v>
      </c>
      <c r="C18269" t="s">
        <v>5</v>
      </c>
      <c r="D18269" t="s">
        <v>62</v>
      </c>
      <c r="E18269" s="2">
        <v>193032</v>
      </c>
    </row>
    <row r="18270" spans="1:5" x14ac:dyDescent="0.25">
      <c r="A18270">
        <v>18670</v>
      </c>
      <c r="B18270" t="s">
        <v>386</v>
      </c>
      <c r="C18270" t="s">
        <v>5</v>
      </c>
      <c r="D18270" t="s">
        <v>62</v>
      </c>
      <c r="E18270" s="2">
        <v>128082</v>
      </c>
    </row>
    <row r="18271" spans="1:5" x14ac:dyDescent="0.25">
      <c r="A18271">
        <v>18671</v>
      </c>
      <c r="B18271" t="s">
        <v>386</v>
      </c>
      <c r="C18271" t="s">
        <v>5</v>
      </c>
      <c r="D18271" t="s">
        <v>7</v>
      </c>
      <c r="E18271" s="2">
        <v>120641</v>
      </c>
    </row>
    <row r="18272" spans="1:5" x14ac:dyDescent="0.25">
      <c r="A18272">
        <v>18672</v>
      </c>
      <c r="B18272" t="s">
        <v>386</v>
      </c>
      <c r="C18272" t="s">
        <v>5</v>
      </c>
      <c r="D18272" t="s">
        <v>62</v>
      </c>
      <c r="E18272" s="2">
        <v>165018</v>
      </c>
    </row>
    <row r="18273" spans="1:5" x14ac:dyDescent="0.25">
      <c r="A18273">
        <v>18673</v>
      </c>
      <c r="B18273" t="s">
        <v>386</v>
      </c>
      <c r="C18273" t="s">
        <v>5</v>
      </c>
      <c r="D18273" t="s">
        <v>62</v>
      </c>
      <c r="E18273" s="2">
        <v>109998</v>
      </c>
    </row>
    <row r="18274" spans="1:5" x14ac:dyDescent="0.25">
      <c r="A18274">
        <v>18674</v>
      </c>
      <c r="B18274" t="s">
        <v>386</v>
      </c>
      <c r="C18274" t="s">
        <v>5</v>
      </c>
      <c r="D18274" t="s">
        <v>62</v>
      </c>
      <c r="E18274" s="2">
        <v>130956</v>
      </c>
    </row>
    <row r="18275" spans="1:5" x14ac:dyDescent="0.25">
      <c r="A18275">
        <v>18675</v>
      </c>
      <c r="B18275" t="s">
        <v>386</v>
      </c>
      <c r="C18275" t="s">
        <v>5</v>
      </c>
      <c r="D18275" t="s">
        <v>62</v>
      </c>
      <c r="E18275" s="2">
        <v>133472</v>
      </c>
    </row>
    <row r="18276" spans="1:5" x14ac:dyDescent="0.25">
      <c r="A18276">
        <v>18676</v>
      </c>
      <c r="B18276" t="s">
        <v>386</v>
      </c>
      <c r="C18276" t="s">
        <v>5</v>
      </c>
      <c r="D18276" t="s">
        <v>62</v>
      </c>
      <c r="E18276" s="2">
        <v>8301</v>
      </c>
    </row>
    <row r="18277" spans="1:5" x14ac:dyDescent="0.25">
      <c r="A18277">
        <v>18677</v>
      </c>
      <c r="B18277" t="s">
        <v>386</v>
      </c>
      <c r="C18277" t="s">
        <v>5</v>
      </c>
      <c r="D18277" t="s">
        <v>62</v>
      </c>
      <c r="E18277" s="2">
        <v>145673</v>
      </c>
    </row>
    <row r="18278" spans="1:5" x14ac:dyDescent="0.25">
      <c r="A18278">
        <v>18678</v>
      </c>
      <c r="B18278" t="s">
        <v>386</v>
      </c>
      <c r="C18278" t="s">
        <v>5</v>
      </c>
      <c r="D18278" t="s">
        <v>62</v>
      </c>
      <c r="E18278" s="2">
        <v>119322</v>
      </c>
    </row>
    <row r="18279" spans="1:5" x14ac:dyDescent="0.25">
      <c r="A18279">
        <v>18679</v>
      </c>
      <c r="B18279" t="s">
        <v>386</v>
      </c>
      <c r="C18279" t="s">
        <v>5</v>
      </c>
      <c r="D18279" t="s">
        <v>62</v>
      </c>
      <c r="E18279" s="2">
        <v>150675</v>
      </c>
    </row>
    <row r="18280" spans="1:5" x14ac:dyDescent="0.25">
      <c r="A18280">
        <v>18680</v>
      </c>
      <c r="B18280" t="s">
        <v>386</v>
      </c>
      <c r="C18280" t="s">
        <v>5</v>
      </c>
      <c r="D18280" t="s">
        <v>62</v>
      </c>
      <c r="E18280" s="2">
        <v>92782</v>
      </c>
    </row>
    <row r="18281" spans="1:5" x14ac:dyDescent="0.25">
      <c r="A18281">
        <v>18681</v>
      </c>
      <c r="B18281" t="s">
        <v>386</v>
      </c>
      <c r="C18281" t="s">
        <v>5</v>
      </c>
      <c r="D18281" t="s">
        <v>62</v>
      </c>
      <c r="E18281" s="2">
        <v>1066632</v>
      </c>
    </row>
    <row r="18282" spans="1:5" x14ac:dyDescent="0.25">
      <c r="A18282">
        <v>18682</v>
      </c>
      <c r="B18282" t="s">
        <v>386</v>
      </c>
      <c r="C18282" t="s">
        <v>5</v>
      </c>
      <c r="D18282" t="s">
        <v>62</v>
      </c>
      <c r="E18282" s="2">
        <v>388790</v>
      </c>
    </row>
    <row r="18283" spans="1:5" x14ac:dyDescent="0.25">
      <c r="A18283">
        <v>18683</v>
      </c>
      <c r="B18283" t="s">
        <v>386</v>
      </c>
      <c r="C18283" t="s">
        <v>5</v>
      </c>
      <c r="D18283" t="s">
        <v>7</v>
      </c>
      <c r="E18283" s="2">
        <v>26260</v>
      </c>
    </row>
    <row r="18284" spans="1:5" x14ac:dyDescent="0.25">
      <c r="A18284">
        <v>18684</v>
      </c>
      <c r="B18284" t="s">
        <v>386</v>
      </c>
      <c r="C18284" t="s">
        <v>5</v>
      </c>
      <c r="D18284" t="s">
        <v>62</v>
      </c>
      <c r="E18284" s="2">
        <v>287532</v>
      </c>
    </row>
    <row r="18285" spans="1:5" x14ac:dyDescent="0.25">
      <c r="A18285">
        <v>18685</v>
      </c>
      <c r="B18285" t="s">
        <v>386</v>
      </c>
      <c r="C18285" t="s">
        <v>5</v>
      </c>
      <c r="D18285" t="s">
        <v>62</v>
      </c>
      <c r="E18285" s="2">
        <v>24751</v>
      </c>
    </row>
    <row r="18286" spans="1:5" x14ac:dyDescent="0.25">
      <c r="A18286">
        <v>18686</v>
      </c>
      <c r="B18286" t="s">
        <v>386</v>
      </c>
      <c r="C18286" t="s">
        <v>5</v>
      </c>
      <c r="D18286" t="s">
        <v>62</v>
      </c>
      <c r="E18286" s="2">
        <v>99288</v>
      </c>
    </row>
    <row r="18287" spans="1:5" x14ac:dyDescent="0.25">
      <c r="A18287">
        <v>18687</v>
      </c>
      <c r="B18287" t="s">
        <v>386</v>
      </c>
      <c r="C18287" t="s">
        <v>5</v>
      </c>
      <c r="D18287" t="s">
        <v>62</v>
      </c>
      <c r="E18287" s="2">
        <v>54760</v>
      </c>
    </row>
    <row r="18288" spans="1:5" x14ac:dyDescent="0.25">
      <c r="A18288">
        <v>18688</v>
      </c>
      <c r="B18288" t="s">
        <v>386</v>
      </c>
      <c r="C18288" t="s">
        <v>5</v>
      </c>
      <c r="D18288" t="s">
        <v>62</v>
      </c>
      <c r="E18288" s="2">
        <v>35386</v>
      </c>
    </row>
    <row r="18289" spans="1:5" x14ac:dyDescent="0.25">
      <c r="A18289">
        <v>18689</v>
      </c>
      <c r="B18289" t="s">
        <v>386</v>
      </c>
      <c r="C18289" t="s">
        <v>5</v>
      </c>
      <c r="D18289" t="s">
        <v>62</v>
      </c>
      <c r="E18289" s="2">
        <v>127576</v>
      </c>
    </row>
    <row r="18290" spans="1:5" x14ac:dyDescent="0.25">
      <c r="A18290">
        <v>18690</v>
      </c>
      <c r="B18290" t="s">
        <v>386</v>
      </c>
      <c r="C18290" t="s">
        <v>5</v>
      </c>
      <c r="D18290" t="s">
        <v>7</v>
      </c>
      <c r="E18290" s="2">
        <v>27510</v>
      </c>
    </row>
    <row r="18291" spans="1:5" x14ac:dyDescent="0.25">
      <c r="A18291">
        <v>18691</v>
      </c>
      <c r="B18291" t="s">
        <v>386</v>
      </c>
      <c r="C18291" t="s">
        <v>5</v>
      </c>
      <c r="D18291" t="s">
        <v>62</v>
      </c>
      <c r="E18291" s="2">
        <v>39837</v>
      </c>
    </row>
    <row r="18292" spans="1:5" x14ac:dyDescent="0.25">
      <c r="A18292">
        <v>18692</v>
      </c>
      <c r="B18292" t="s">
        <v>386</v>
      </c>
      <c r="C18292" t="s">
        <v>5</v>
      </c>
      <c r="D18292" t="s">
        <v>7</v>
      </c>
      <c r="E18292" s="2">
        <v>35952</v>
      </c>
    </row>
    <row r="18293" spans="1:5" x14ac:dyDescent="0.25">
      <c r="A18293">
        <v>18693</v>
      </c>
      <c r="B18293" t="s">
        <v>386</v>
      </c>
      <c r="C18293" t="s">
        <v>5</v>
      </c>
      <c r="D18293" t="s">
        <v>62</v>
      </c>
      <c r="E18293" s="2">
        <v>34663</v>
      </c>
    </row>
    <row r="18294" spans="1:5" x14ac:dyDescent="0.25">
      <c r="A18294">
        <v>18694</v>
      </c>
      <c r="B18294" t="s">
        <v>386</v>
      </c>
      <c r="C18294" t="s">
        <v>5</v>
      </c>
      <c r="D18294" t="s">
        <v>62</v>
      </c>
      <c r="E18294" s="2">
        <v>32424</v>
      </c>
    </row>
    <row r="18295" spans="1:5" x14ac:dyDescent="0.25">
      <c r="A18295">
        <v>18695</v>
      </c>
      <c r="B18295" t="s">
        <v>386</v>
      </c>
      <c r="C18295" t="s">
        <v>5</v>
      </c>
      <c r="D18295" t="s">
        <v>7</v>
      </c>
      <c r="E18295" s="2">
        <v>22763</v>
      </c>
    </row>
    <row r="18296" spans="1:5" x14ac:dyDescent="0.25">
      <c r="A18296">
        <v>18696</v>
      </c>
      <c r="B18296" t="s">
        <v>386</v>
      </c>
      <c r="C18296" t="s">
        <v>5</v>
      </c>
      <c r="D18296" t="s">
        <v>62</v>
      </c>
      <c r="E18296" s="2">
        <v>40347</v>
      </c>
    </row>
    <row r="18297" spans="1:5" x14ac:dyDescent="0.25">
      <c r="A18297">
        <v>18697</v>
      </c>
      <c r="B18297" t="s">
        <v>386</v>
      </c>
      <c r="C18297" t="s">
        <v>5</v>
      </c>
      <c r="D18297" t="s">
        <v>62</v>
      </c>
      <c r="E18297" s="2">
        <v>22011</v>
      </c>
    </row>
    <row r="18298" spans="1:5" x14ac:dyDescent="0.25">
      <c r="A18298">
        <v>18698</v>
      </c>
      <c r="B18298" t="s">
        <v>386</v>
      </c>
      <c r="C18298" t="s">
        <v>5</v>
      </c>
      <c r="D18298" t="s">
        <v>62</v>
      </c>
      <c r="E18298" s="2">
        <v>280804</v>
      </c>
    </row>
    <row r="18299" spans="1:5" x14ac:dyDescent="0.25">
      <c r="A18299">
        <v>18699</v>
      </c>
      <c r="B18299" t="s">
        <v>386</v>
      </c>
      <c r="C18299" t="s">
        <v>5</v>
      </c>
      <c r="D18299" t="s">
        <v>62</v>
      </c>
      <c r="E18299" s="2">
        <v>24170</v>
      </c>
    </row>
    <row r="18300" spans="1:5" x14ac:dyDescent="0.25">
      <c r="A18300">
        <v>18700</v>
      </c>
      <c r="B18300" t="s">
        <v>386</v>
      </c>
      <c r="C18300" t="s">
        <v>5</v>
      </c>
      <c r="D18300" t="s">
        <v>7</v>
      </c>
      <c r="E18300" s="2">
        <v>32095</v>
      </c>
    </row>
    <row r="18301" spans="1:5" x14ac:dyDescent="0.25">
      <c r="A18301">
        <v>18701</v>
      </c>
      <c r="B18301" t="s">
        <v>387</v>
      </c>
      <c r="C18301" t="s">
        <v>5</v>
      </c>
      <c r="D18301" t="s">
        <v>62</v>
      </c>
      <c r="E18301" s="2">
        <v>89166</v>
      </c>
    </row>
    <row r="18302" spans="1:5" x14ac:dyDescent="0.25">
      <c r="A18302">
        <v>18702</v>
      </c>
      <c r="B18302" t="s">
        <v>386</v>
      </c>
      <c r="C18302" t="s">
        <v>5</v>
      </c>
      <c r="D18302" t="s">
        <v>62</v>
      </c>
      <c r="E18302" s="2">
        <v>440118</v>
      </c>
    </row>
    <row r="18303" spans="1:5" x14ac:dyDescent="0.25">
      <c r="A18303">
        <v>18703</v>
      </c>
      <c r="B18303" t="s">
        <v>386</v>
      </c>
      <c r="C18303" t="s">
        <v>5</v>
      </c>
      <c r="D18303" t="s">
        <v>62</v>
      </c>
      <c r="E18303" s="2">
        <v>24454</v>
      </c>
    </row>
    <row r="18304" spans="1:5" x14ac:dyDescent="0.25">
      <c r="A18304">
        <v>18704</v>
      </c>
      <c r="B18304" t="s">
        <v>386</v>
      </c>
      <c r="C18304" t="s">
        <v>5</v>
      </c>
      <c r="D18304" t="s">
        <v>62</v>
      </c>
      <c r="E18304" s="2">
        <v>46402</v>
      </c>
    </row>
    <row r="18305" spans="1:5" x14ac:dyDescent="0.25">
      <c r="A18305">
        <v>18705</v>
      </c>
      <c r="B18305" t="s">
        <v>386</v>
      </c>
      <c r="C18305" t="s">
        <v>5</v>
      </c>
      <c r="D18305" t="s">
        <v>62</v>
      </c>
      <c r="E18305" s="2">
        <v>45293</v>
      </c>
    </row>
    <row r="18306" spans="1:5" x14ac:dyDescent="0.25">
      <c r="A18306">
        <v>18706</v>
      </c>
      <c r="B18306" t="s">
        <v>386</v>
      </c>
      <c r="C18306" t="s">
        <v>5</v>
      </c>
      <c r="D18306" t="s">
        <v>62</v>
      </c>
      <c r="E18306" s="2">
        <v>30072</v>
      </c>
    </row>
    <row r="18307" spans="1:5" x14ac:dyDescent="0.25">
      <c r="A18307">
        <v>18707</v>
      </c>
      <c r="B18307" t="s">
        <v>386</v>
      </c>
      <c r="C18307" t="s">
        <v>5</v>
      </c>
      <c r="D18307" t="s">
        <v>62</v>
      </c>
      <c r="E18307" s="2">
        <v>97566</v>
      </c>
    </row>
    <row r="18308" spans="1:5" x14ac:dyDescent="0.25">
      <c r="A18308">
        <v>18708</v>
      </c>
      <c r="B18308" t="s">
        <v>386</v>
      </c>
      <c r="C18308" t="s">
        <v>5</v>
      </c>
      <c r="D18308" t="s">
        <v>62</v>
      </c>
      <c r="E18308" s="2">
        <v>95626</v>
      </c>
    </row>
    <row r="18309" spans="1:5" x14ac:dyDescent="0.25">
      <c r="A18309">
        <v>18709</v>
      </c>
      <c r="B18309" t="s">
        <v>386</v>
      </c>
      <c r="C18309" t="s">
        <v>5</v>
      </c>
      <c r="D18309" t="s">
        <v>62</v>
      </c>
      <c r="E18309" s="2">
        <v>90334</v>
      </c>
    </row>
    <row r="18310" spans="1:5" x14ac:dyDescent="0.25">
      <c r="A18310">
        <v>18710</v>
      </c>
      <c r="B18310" t="s">
        <v>386</v>
      </c>
      <c r="C18310" t="s">
        <v>5</v>
      </c>
      <c r="D18310" t="s">
        <v>62</v>
      </c>
      <c r="E18310" s="2">
        <v>27210</v>
      </c>
    </row>
    <row r="18311" spans="1:5" x14ac:dyDescent="0.25">
      <c r="A18311">
        <v>18711</v>
      </c>
      <c r="B18311" t="s">
        <v>386</v>
      </c>
      <c r="C18311" t="s">
        <v>5</v>
      </c>
      <c r="D18311" t="s">
        <v>62</v>
      </c>
      <c r="E18311" s="2">
        <v>32760</v>
      </c>
    </row>
    <row r="18312" spans="1:5" x14ac:dyDescent="0.25">
      <c r="A18312">
        <v>18712</v>
      </c>
      <c r="B18312" t="s">
        <v>386</v>
      </c>
      <c r="C18312" t="s">
        <v>5</v>
      </c>
      <c r="D18312" t="s">
        <v>7</v>
      </c>
      <c r="E18312" s="2">
        <v>30635</v>
      </c>
    </row>
    <row r="18313" spans="1:5" x14ac:dyDescent="0.25">
      <c r="A18313">
        <v>18713</v>
      </c>
      <c r="B18313" t="s">
        <v>386</v>
      </c>
      <c r="C18313" t="s">
        <v>5</v>
      </c>
      <c r="D18313" t="s">
        <v>62</v>
      </c>
      <c r="E18313" s="2">
        <v>71230</v>
      </c>
    </row>
    <row r="18314" spans="1:5" x14ac:dyDescent="0.25">
      <c r="A18314">
        <v>18714</v>
      </c>
      <c r="B18314" t="s">
        <v>386</v>
      </c>
      <c r="C18314" t="s">
        <v>5</v>
      </c>
      <c r="D18314" t="s">
        <v>62</v>
      </c>
      <c r="E18314" s="2">
        <v>27259</v>
      </c>
    </row>
    <row r="18315" spans="1:5" x14ac:dyDescent="0.25">
      <c r="A18315">
        <v>18715</v>
      </c>
      <c r="B18315" t="s">
        <v>386</v>
      </c>
      <c r="C18315" t="s">
        <v>5</v>
      </c>
      <c r="D18315" t="s">
        <v>62</v>
      </c>
      <c r="E18315" s="2">
        <v>22604</v>
      </c>
    </row>
    <row r="18316" spans="1:5" x14ac:dyDescent="0.25">
      <c r="A18316">
        <v>18716</v>
      </c>
      <c r="B18316" t="s">
        <v>386</v>
      </c>
      <c r="C18316" t="s">
        <v>5</v>
      </c>
      <c r="D18316" t="s">
        <v>62</v>
      </c>
      <c r="E18316" s="2">
        <v>256704</v>
      </c>
    </row>
    <row r="18317" spans="1:5" x14ac:dyDescent="0.25">
      <c r="A18317">
        <v>18717</v>
      </c>
      <c r="B18317" t="s">
        <v>386</v>
      </c>
      <c r="C18317" t="s">
        <v>5</v>
      </c>
      <c r="D18317" t="s">
        <v>62</v>
      </c>
      <c r="E18317" s="2">
        <v>31421</v>
      </c>
    </row>
    <row r="18318" spans="1:5" x14ac:dyDescent="0.25">
      <c r="A18318">
        <v>18718</v>
      </c>
      <c r="B18318" t="s">
        <v>386</v>
      </c>
      <c r="C18318" t="s">
        <v>5</v>
      </c>
      <c r="D18318" t="s">
        <v>62</v>
      </c>
      <c r="E18318" s="2">
        <v>438568</v>
      </c>
    </row>
    <row r="18319" spans="1:5" x14ac:dyDescent="0.25">
      <c r="A18319">
        <v>18719</v>
      </c>
      <c r="B18319" t="s">
        <v>386</v>
      </c>
      <c r="C18319" t="s">
        <v>5</v>
      </c>
      <c r="D18319" t="s">
        <v>7</v>
      </c>
      <c r="E18319" s="2">
        <v>36608</v>
      </c>
    </row>
    <row r="18320" spans="1:5" x14ac:dyDescent="0.25">
      <c r="A18320">
        <v>18720</v>
      </c>
      <c r="B18320" t="s">
        <v>386</v>
      </c>
      <c r="C18320" t="s">
        <v>5</v>
      </c>
      <c r="D18320" t="s">
        <v>62</v>
      </c>
      <c r="E18320" s="2">
        <v>33772</v>
      </c>
    </row>
    <row r="18321" spans="1:5" x14ac:dyDescent="0.25">
      <c r="A18321">
        <v>18721</v>
      </c>
      <c r="B18321" t="s">
        <v>386</v>
      </c>
      <c r="C18321" t="s">
        <v>5</v>
      </c>
      <c r="D18321" t="s">
        <v>62</v>
      </c>
      <c r="E18321" s="2">
        <v>17252</v>
      </c>
    </row>
    <row r="18322" spans="1:5" x14ac:dyDescent="0.25">
      <c r="A18322">
        <v>18722</v>
      </c>
      <c r="B18322" t="s">
        <v>386</v>
      </c>
      <c r="C18322" t="s">
        <v>5</v>
      </c>
      <c r="D18322" t="s">
        <v>62</v>
      </c>
      <c r="E18322" s="2">
        <v>43134</v>
      </c>
    </row>
    <row r="18323" spans="1:5" x14ac:dyDescent="0.25">
      <c r="A18323">
        <v>18723</v>
      </c>
      <c r="B18323" t="s">
        <v>386</v>
      </c>
      <c r="C18323" t="s">
        <v>5</v>
      </c>
      <c r="D18323" t="s">
        <v>62</v>
      </c>
      <c r="E18323" s="2">
        <v>438816</v>
      </c>
    </row>
    <row r="18324" spans="1:5" x14ac:dyDescent="0.25">
      <c r="A18324">
        <v>18724</v>
      </c>
      <c r="B18324" t="s">
        <v>386</v>
      </c>
      <c r="C18324" t="s">
        <v>5</v>
      </c>
      <c r="D18324" t="s">
        <v>62</v>
      </c>
      <c r="E18324" s="2">
        <v>2154390</v>
      </c>
    </row>
    <row r="18325" spans="1:5" x14ac:dyDescent="0.25">
      <c r="A18325">
        <v>18725</v>
      </c>
      <c r="B18325" t="s">
        <v>386</v>
      </c>
      <c r="C18325" t="s">
        <v>5</v>
      </c>
      <c r="D18325" t="s">
        <v>62</v>
      </c>
      <c r="E18325" s="2">
        <v>92310</v>
      </c>
    </row>
    <row r="18326" spans="1:5" x14ac:dyDescent="0.25">
      <c r="A18326">
        <v>18726</v>
      </c>
      <c r="B18326" t="s">
        <v>386</v>
      </c>
      <c r="C18326" t="s">
        <v>5</v>
      </c>
      <c r="D18326" t="s">
        <v>62</v>
      </c>
      <c r="E18326" s="2">
        <v>131240</v>
      </c>
    </row>
    <row r="18327" spans="1:5" x14ac:dyDescent="0.25">
      <c r="A18327">
        <v>18727</v>
      </c>
      <c r="B18327" t="s">
        <v>386</v>
      </c>
      <c r="C18327" t="s">
        <v>5</v>
      </c>
      <c r="D18327" t="s">
        <v>62</v>
      </c>
      <c r="E18327" s="2">
        <v>127357</v>
      </c>
    </row>
    <row r="18328" spans="1:5" x14ac:dyDescent="0.25">
      <c r="A18328">
        <v>18728</v>
      </c>
      <c r="B18328" t="s">
        <v>386</v>
      </c>
      <c r="C18328" t="s">
        <v>5</v>
      </c>
      <c r="D18328" t="s">
        <v>62</v>
      </c>
      <c r="E18328" s="2">
        <v>432894</v>
      </c>
    </row>
    <row r="18329" spans="1:5" x14ac:dyDescent="0.25">
      <c r="A18329">
        <v>18729</v>
      </c>
      <c r="B18329" t="s">
        <v>386</v>
      </c>
      <c r="C18329" t="s">
        <v>5</v>
      </c>
      <c r="D18329" t="s">
        <v>62</v>
      </c>
      <c r="E18329" s="2">
        <v>130136</v>
      </c>
    </row>
    <row r="18330" spans="1:5" x14ac:dyDescent="0.25">
      <c r="A18330">
        <v>18730</v>
      </c>
      <c r="B18330" t="s">
        <v>386</v>
      </c>
      <c r="C18330" t="s">
        <v>5</v>
      </c>
      <c r="D18330" t="s">
        <v>62</v>
      </c>
      <c r="E18330" s="2">
        <v>425040</v>
      </c>
    </row>
    <row r="18331" spans="1:5" x14ac:dyDescent="0.25">
      <c r="A18331">
        <v>18731</v>
      </c>
      <c r="B18331" t="s">
        <v>386</v>
      </c>
      <c r="C18331" t="s">
        <v>5</v>
      </c>
      <c r="D18331" t="s">
        <v>62</v>
      </c>
      <c r="E18331" s="2">
        <v>127110</v>
      </c>
    </row>
    <row r="18332" spans="1:5" x14ac:dyDescent="0.25">
      <c r="A18332">
        <v>18732</v>
      </c>
      <c r="B18332" t="s">
        <v>386</v>
      </c>
      <c r="C18332" t="s">
        <v>5</v>
      </c>
      <c r="D18332" t="s">
        <v>62</v>
      </c>
      <c r="E18332" s="2">
        <v>105234</v>
      </c>
    </row>
    <row r="18333" spans="1:5" x14ac:dyDescent="0.25">
      <c r="A18333">
        <v>18733</v>
      </c>
      <c r="B18333" t="s">
        <v>386</v>
      </c>
      <c r="C18333" t="s">
        <v>5</v>
      </c>
      <c r="D18333" t="s">
        <v>62</v>
      </c>
      <c r="E18333" s="2">
        <v>126429</v>
      </c>
    </row>
    <row r="18334" spans="1:5" x14ac:dyDescent="0.25">
      <c r="A18334">
        <v>18734</v>
      </c>
      <c r="B18334" t="s">
        <v>386</v>
      </c>
      <c r="C18334" t="s">
        <v>5</v>
      </c>
      <c r="D18334" t="s">
        <v>62</v>
      </c>
      <c r="E18334" s="2">
        <v>20705</v>
      </c>
    </row>
    <row r="18335" spans="1:5" x14ac:dyDescent="0.25">
      <c r="A18335">
        <v>18735</v>
      </c>
      <c r="B18335" t="s">
        <v>386</v>
      </c>
      <c r="C18335" t="s">
        <v>5</v>
      </c>
      <c r="D18335" t="s">
        <v>62</v>
      </c>
      <c r="E18335" s="2">
        <v>136475</v>
      </c>
    </row>
    <row r="18336" spans="1:5" x14ac:dyDescent="0.25">
      <c r="A18336">
        <v>18736</v>
      </c>
      <c r="B18336" t="s">
        <v>386</v>
      </c>
      <c r="C18336" t="s">
        <v>5</v>
      </c>
      <c r="D18336" t="s">
        <v>62</v>
      </c>
      <c r="E18336" s="2">
        <v>120253</v>
      </c>
    </row>
    <row r="18337" spans="1:5" x14ac:dyDescent="0.25">
      <c r="A18337">
        <v>18737</v>
      </c>
      <c r="B18337" t="s">
        <v>386</v>
      </c>
      <c r="C18337" t="s">
        <v>5</v>
      </c>
      <c r="D18337" t="s">
        <v>62</v>
      </c>
      <c r="E18337" s="2">
        <v>135268</v>
      </c>
    </row>
    <row r="18338" spans="1:5" x14ac:dyDescent="0.25">
      <c r="A18338">
        <v>18738</v>
      </c>
      <c r="B18338" t="s">
        <v>386</v>
      </c>
      <c r="C18338" t="s">
        <v>5</v>
      </c>
      <c r="D18338" t="s">
        <v>62</v>
      </c>
      <c r="E18338" s="2">
        <v>569285</v>
      </c>
    </row>
    <row r="18339" spans="1:5" x14ac:dyDescent="0.25">
      <c r="A18339">
        <v>18739</v>
      </c>
      <c r="B18339" t="s">
        <v>386</v>
      </c>
      <c r="C18339" t="s">
        <v>5</v>
      </c>
      <c r="D18339" t="s">
        <v>62</v>
      </c>
      <c r="E18339" s="2">
        <v>525966</v>
      </c>
    </row>
    <row r="18340" spans="1:5" x14ac:dyDescent="0.25">
      <c r="A18340">
        <v>18740</v>
      </c>
      <c r="B18340" t="s">
        <v>386</v>
      </c>
      <c r="C18340" t="s">
        <v>5</v>
      </c>
      <c r="D18340" t="s">
        <v>62</v>
      </c>
      <c r="E18340" s="2">
        <v>525966</v>
      </c>
    </row>
    <row r="18341" spans="1:5" x14ac:dyDescent="0.25">
      <c r="A18341">
        <v>18741</v>
      </c>
      <c r="B18341" t="s">
        <v>386</v>
      </c>
      <c r="C18341" t="s">
        <v>5</v>
      </c>
      <c r="D18341" t="s">
        <v>62</v>
      </c>
      <c r="E18341" s="2">
        <v>616098</v>
      </c>
    </row>
    <row r="18342" spans="1:5" x14ac:dyDescent="0.25">
      <c r="A18342">
        <v>18742</v>
      </c>
      <c r="B18342" t="s">
        <v>386</v>
      </c>
      <c r="C18342" t="s">
        <v>5</v>
      </c>
      <c r="D18342" t="s">
        <v>62</v>
      </c>
      <c r="E18342" s="2">
        <v>616140</v>
      </c>
    </row>
    <row r="18343" spans="1:5" x14ac:dyDescent="0.25">
      <c r="A18343">
        <v>18743</v>
      </c>
      <c r="B18343" t="s">
        <v>386</v>
      </c>
      <c r="C18343" t="s">
        <v>5</v>
      </c>
      <c r="D18343" t="s">
        <v>62</v>
      </c>
      <c r="E18343" s="2">
        <v>621432</v>
      </c>
    </row>
    <row r="18344" spans="1:5" x14ac:dyDescent="0.25">
      <c r="A18344">
        <v>18744</v>
      </c>
      <c r="B18344" t="s">
        <v>386</v>
      </c>
      <c r="C18344" t="s">
        <v>5</v>
      </c>
      <c r="D18344" t="s">
        <v>62</v>
      </c>
      <c r="E18344" s="2">
        <v>621432</v>
      </c>
    </row>
    <row r="18345" spans="1:5" x14ac:dyDescent="0.25">
      <c r="A18345">
        <v>18745</v>
      </c>
      <c r="B18345" t="s">
        <v>386</v>
      </c>
      <c r="C18345" t="s">
        <v>5</v>
      </c>
      <c r="D18345" t="s">
        <v>62</v>
      </c>
      <c r="E18345" s="2">
        <v>412524</v>
      </c>
    </row>
    <row r="18346" spans="1:5" x14ac:dyDescent="0.25">
      <c r="A18346">
        <v>18747</v>
      </c>
      <c r="B18346" t="s">
        <v>386</v>
      </c>
      <c r="C18346" t="s">
        <v>5</v>
      </c>
      <c r="D18346" t="s">
        <v>62</v>
      </c>
      <c r="E18346" s="2">
        <v>552846</v>
      </c>
    </row>
    <row r="18347" spans="1:5" x14ac:dyDescent="0.25">
      <c r="A18347">
        <v>18748</v>
      </c>
      <c r="B18347" t="s">
        <v>386</v>
      </c>
      <c r="C18347" t="s">
        <v>5</v>
      </c>
      <c r="D18347" t="s">
        <v>62</v>
      </c>
      <c r="E18347" s="2">
        <v>137513</v>
      </c>
    </row>
    <row r="18348" spans="1:5" x14ac:dyDescent="0.25">
      <c r="A18348">
        <v>18749</v>
      </c>
      <c r="B18348" t="s">
        <v>386</v>
      </c>
      <c r="C18348" t="s">
        <v>5</v>
      </c>
      <c r="D18348" t="s">
        <v>62</v>
      </c>
      <c r="E18348" s="2">
        <v>2042670</v>
      </c>
    </row>
    <row r="18349" spans="1:5" x14ac:dyDescent="0.25">
      <c r="A18349">
        <v>18750</v>
      </c>
      <c r="B18349" t="s">
        <v>386</v>
      </c>
      <c r="C18349" t="s">
        <v>5</v>
      </c>
      <c r="D18349" t="s">
        <v>7</v>
      </c>
      <c r="E18349" s="2">
        <v>905272</v>
      </c>
    </row>
    <row r="18350" spans="1:5" x14ac:dyDescent="0.25">
      <c r="A18350">
        <v>18751</v>
      </c>
      <c r="B18350" t="s">
        <v>386</v>
      </c>
      <c r="C18350" t="s">
        <v>5</v>
      </c>
      <c r="D18350" t="s">
        <v>62</v>
      </c>
      <c r="E18350" s="2">
        <v>162792</v>
      </c>
    </row>
    <row r="18351" spans="1:5" x14ac:dyDescent="0.25">
      <c r="A18351">
        <v>18752</v>
      </c>
      <c r="B18351" t="s">
        <v>386</v>
      </c>
      <c r="C18351" t="s">
        <v>5</v>
      </c>
      <c r="D18351" t="s">
        <v>62</v>
      </c>
      <c r="E18351" s="2">
        <v>162792</v>
      </c>
    </row>
    <row r="18352" spans="1:5" x14ac:dyDescent="0.25">
      <c r="A18352">
        <v>18753</v>
      </c>
      <c r="B18352" t="s">
        <v>386</v>
      </c>
      <c r="C18352" t="s">
        <v>5</v>
      </c>
      <c r="D18352" t="s">
        <v>62</v>
      </c>
      <c r="E18352" s="2">
        <v>2911314</v>
      </c>
    </row>
    <row r="18353" spans="1:5" x14ac:dyDescent="0.25">
      <c r="A18353">
        <v>18754</v>
      </c>
      <c r="B18353" t="s">
        <v>386</v>
      </c>
      <c r="C18353" t="s">
        <v>5</v>
      </c>
      <c r="D18353" t="s">
        <v>62</v>
      </c>
      <c r="E18353" s="2">
        <v>123785</v>
      </c>
    </row>
    <row r="18354" spans="1:5" x14ac:dyDescent="0.25">
      <c r="A18354">
        <v>18755</v>
      </c>
      <c r="B18354" t="s">
        <v>386</v>
      </c>
      <c r="C18354" t="s">
        <v>5</v>
      </c>
      <c r="D18354" t="s">
        <v>62</v>
      </c>
      <c r="E18354" s="2">
        <v>909006</v>
      </c>
    </row>
    <row r="18355" spans="1:5" x14ac:dyDescent="0.25">
      <c r="A18355">
        <v>18756</v>
      </c>
      <c r="B18355" t="s">
        <v>386</v>
      </c>
      <c r="C18355" t="s">
        <v>5</v>
      </c>
      <c r="D18355" t="s">
        <v>62</v>
      </c>
      <c r="E18355" s="2">
        <v>909006</v>
      </c>
    </row>
    <row r="18356" spans="1:5" x14ac:dyDescent="0.25">
      <c r="A18356">
        <v>18757</v>
      </c>
      <c r="B18356" t="s">
        <v>386</v>
      </c>
      <c r="C18356" t="s">
        <v>5</v>
      </c>
      <c r="D18356" t="s">
        <v>62</v>
      </c>
      <c r="E18356" s="2">
        <v>583212</v>
      </c>
    </row>
    <row r="18357" spans="1:5" x14ac:dyDescent="0.25">
      <c r="A18357">
        <v>18758</v>
      </c>
      <c r="B18357" t="s">
        <v>386</v>
      </c>
      <c r="C18357" t="s">
        <v>5</v>
      </c>
      <c r="D18357" t="s">
        <v>62</v>
      </c>
      <c r="E18357" s="2">
        <v>604296</v>
      </c>
    </row>
    <row r="18358" spans="1:5" x14ac:dyDescent="0.25">
      <c r="A18358">
        <v>18759</v>
      </c>
      <c r="B18358" t="s">
        <v>386</v>
      </c>
      <c r="C18358" t="s">
        <v>5</v>
      </c>
      <c r="D18358" t="s">
        <v>62</v>
      </c>
      <c r="E18358" s="2">
        <v>651042</v>
      </c>
    </row>
    <row r="18359" spans="1:5" x14ac:dyDescent="0.25">
      <c r="A18359">
        <v>18760</v>
      </c>
      <c r="B18359" t="s">
        <v>386</v>
      </c>
      <c r="C18359" t="s">
        <v>5</v>
      </c>
      <c r="D18359" t="s">
        <v>62</v>
      </c>
      <c r="E18359" s="2">
        <v>1271294</v>
      </c>
    </row>
    <row r="18360" spans="1:5" x14ac:dyDescent="0.25">
      <c r="A18360">
        <v>18761</v>
      </c>
      <c r="B18360" t="s">
        <v>386</v>
      </c>
      <c r="C18360" t="s">
        <v>5</v>
      </c>
      <c r="D18360" t="s">
        <v>62</v>
      </c>
      <c r="E18360" s="2">
        <v>2567754</v>
      </c>
    </row>
    <row r="18361" spans="1:5" x14ac:dyDescent="0.25">
      <c r="A18361">
        <v>18762</v>
      </c>
      <c r="B18361" t="s">
        <v>386</v>
      </c>
      <c r="C18361" t="s">
        <v>5</v>
      </c>
      <c r="D18361" t="s">
        <v>7</v>
      </c>
      <c r="E18361" s="2">
        <v>25429</v>
      </c>
    </row>
    <row r="18362" spans="1:5" x14ac:dyDescent="0.25">
      <c r="A18362">
        <v>18763</v>
      </c>
      <c r="B18362" t="s">
        <v>386</v>
      </c>
      <c r="C18362" t="s">
        <v>5</v>
      </c>
      <c r="D18362" t="s">
        <v>62</v>
      </c>
      <c r="E18362" s="2">
        <v>17550</v>
      </c>
    </row>
    <row r="18363" spans="1:5" x14ac:dyDescent="0.25">
      <c r="A18363">
        <v>18764</v>
      </c>
      <c r="B18363" t="s">
        <v>386</v>
      </c>
      <c r="C18363" t="s">
        <v>5</v>
      </c>
      <c r="D18363" t="s">
        <v>62</v>
      </c>
      <c r="E18363" s="2">
        <v>26249</v>
      </c>
    </row>
    <row r="18364" spans="1:5" x14ac:dyDescent="0.25">
      <c r="A18364">
        <v>18765</v>
      </c>
      <c r="B18364" t="s">
        <v>386</v>
      </c>
      <c r="C18364" t="s">
        <v>5</v>
      </c>
      <c r="D18364" t="s">
        <v>62</v>
      </c>
      <c r="E18364" s="2">
        <v>26825</v>
      </c>
    </row>
    <row r="18365" spans="1:5" x14ac:dyDescent="0.25">
      <c r="A18365">
        <v>18766</v>
      </c>
      <c r="B18365" t="s">
        <v>386</v>
      </c>
      <c r="C18365" t="s">
        <v>5</v>
      </c>
      <c r="D18365" t="s">
        <v>62</v>
      </c>
      <c r="E18365" s="2">
        <v>28869</v>
      </c>
    </row>
    <row r="18366" spans="1:5" x14ac:dyDescent="0.25">
      <c r="A18366">
        <v>18767</v>
      </c>
      <c r="B18366" t="s">
        <v>386</v>
      </c>
      <c r="C18366" t="s">
        <v>5</v>
      </c>
      <c r="D18366" t="s">
        <v>62</v>
      </c>
      <c r="E18366" s="2">
        <v>52164</v>
      </c>
    </row>
    <row r="18367" spans="1:5" x14ac:dyDescent="0.25">
      <c r="A18367">
        <v>18768</v>
      </c>
      <c r="B18367" t="s">
        <v>386</v>
      </c>
      <c r="C18367" t="s">
        <v>5</v>
      </c>
      <c r="D18367" t="s">
        <v>62</v>
      </c>
      <c r="E18367" s="2">
        <v>27502</v>
      </c>
    </row>
    <row r="18368" spans="1:5" x14ac:dyDescent="0.25">
      <c r="A18368">
        <v>18769</v>
      </c>
      <c r="B18368" t="s">
        <v>386</v>
      </c>
      <c r="C18368" t="s">
        <v>5</v>
      </c>
      <c r="D18368" t="s">
        <v>62</v>
      </c>
      <c r="E18368" s="2">
        <v>36560</v>
      </c>
    </row>
    <row r="18369" spans="1:5" x14ac:dyDescent="0.25">
      <c r="A18369">
        <v>18770</v>
      </c>
      <c r="B18369" t="s">
        <v>386</v>
      </c>
      <c r="C18369" t="s">
        <v>5</v>
      </c>
      <c r="D18369" t="s">
        <v>7</v>
      </c>
      <c r="E18369" s="2">
        <v>19508</v>
      </c>
    </row>
    <row r="18370" spans="1:5" x14ac:dyDescent="0.25">
      <c r="A18370">
        <v>18771</v>
      </c>
      <c r="B18370" t="s">
        <v>386</v>
      </c>
      <c r="C18370" t="s">
        <v>5</v>
      </c>
      <c r="D18370" t="s">
        <v>62</v>
      </c>
      <c r="E18370" s="2">
        <v>22914</v>
      </c>
    </row>
    <row r="18371" spans="1:5" x14ac:dyDescent="0.25">
      <c r="A18371">
        <v>18772</v>
      </c>
      <c r="B18371" t="s">
        <v>386</v>
      </c>
      <c r="C18371" t="s">
        <v>5</v>
      </c>
      <c r="D18371" t="s">
        <v>62</v>
      </c>
      <c r="E18371" s="2">
        <v>1088531</v>
      </c>
    </row>
    <row r="18372" spans="1:5" x14ac:dyDescent="0.25">
      <c r="A18372">
        <v>18773</v>
      </c>
      <c r="B18372" t="s">
        <v>386</v>
      </c>
      <c r="C18372" t="s">
        <v>5</v>
      </c>
      <c r="D18372" t="s">
        <v>62</v>
      </c>
      <c r="E18372" s="2">
        <v>49770</v>
      </c>
    </row>
    <row r="18373" spans="1:5" x14ac:dyDescent="0.25">
      <c r="A18373">
        <v>18774</v>
      </c>
      <c r="B18373" t="s">
        <v>386</v>
      </c>
      <c r="C18373" t="s">
        <v>5</v>
      </c>
      <c r="D18373" t="s">
        <v>62</v>
      </c>
      <c r="E18373" s="2">
        <v>2725128</v>
      </c>
    </row>
    <row r="18374" spans="1:5" x14ac:dyDescent="0.25">
      <c r="A18374">
        <v>18775</v>
      </c>
      <c r="B18374" t="s">
        <v>386</v>
      </c>
      <c r="C18374" t="s">
        <v>5</v>
      </c>
      <c r="D18374" t="s">
        <v>62</v>
      </c>
      <c r="E18374" s="2">
        <v>2677832</v>
      </c>
    </row>
    <row r="18375" spans="1:5" x14ac:dyDescent="0.25">
      <c r="A18375">
        <v>18776</v>
      </c>
      <c r="B18375" t="s">
        <v>386</v>
      </c>
      <c r="C18375" t="s">
        <v>5</v>
      </c>
      <c r="D18375" t="s">
        <v>62</v>
      </c>
      <c r="E18375" s="2">
        <v>38393</v>
      </c>
    </row>
    <row r="18376" spans="1:5" x14ac:dyDescent="0.25">
      <c r="A18376">
        <v>18777</v>
      </c>
      <c r="B18376" t="s">
        <v>386</v>
      </c>
      <c r="C18376" t="s">
        <v>5</v>
      </c>
      <c r="D18376" t="s">
        <v>62</v>
      </c>
      <c r="E18376" s="2">
        <v>47124</v>
      </c>
    </row>
    <row r="18377" spans="1:5" x14ac:dyDescent="0.25">
      <c r="A18377">
        <v>18778</v>
      </c>
      <c r="B18377" t="s">
        <v>386</v>
      </c>
      <c r="C18377" t="s">
        <v>5</v>
      </c>
      <c r="D18377" t="s">
        <v>62</v>
      </c>
      <c r="E18377" s="2">
        <v>260610</v>
      </c>
    </row>
    <row r="18378" spans="1:5" x14ac:dyDescent="0.25">
      <c r="A18378">
        <v>18779</v>
      </c>
      <c r="B18378" t="s">
        <v>386</v>
      </c>
      <c r="C18378" t="s">
        <v>5</v>
      </c>
      <c r="D18378" t="s">
        <v>62</v>
      </c>
      <c r="E18378" s="2">
        <v>147798</v>
      </c>
    </row>
    <row r="18379" spans="1:5" x14ac:dyDescent="0.25">
      <c r="A18379">
        <v>18780</v>
      </c>
      <c r="B18379" t="s">
        <v>386</v>
      </c>
      <c r="C18379" t="s">
        <v>5</v>
      </c>
      <c r="D18379" t="s">
        <v>62</v>
      </c>
      <c r="E18379" s="2">
        <v>1227652</v>
      </c>
    </row>
    <row r="18380" spans="1:5" x14ac:dyDescent="0.25">
      <c r="A18380">
        <v>18781</v>
      </c>
      <c r="B18380" t="s">
        <v>386</v>
      </c>
      <c r="C18380" t="s">
        <v>5</v>
      </c>
      <c r="D18380" t="s">
        <v>62</v>
      </c>
      <c r="E18380" s="2">
        <v>2380039</v>
      </c>
    </row>
    <row r="18381" spans="1:5" x14ac:dyDescent="0.25">
      <c r="A18381">
        <v>18782</v>
      </c>
      <c r="B18381" t="s">
        <v>386</v>
      </c>
      <c r="C18381" t="s">
        <v>5</v>
      </c>
      <c r="D18381" t="s">
        <v>62</v>
      </c>
      <c r="E18381" s="2">
        <v>2337901</v>
      </c>
    </row>
    <row r="18382" spans="1:5" x14ac:dyDescent="0.25">
      <c r="A18382">
        <v>18783</v>
      </c>
      <c r="B18382" t="s">
        <v>386</v>
      </c>
      <c r="C18382" t="s">
        <v>5</v>
      </c>
      <c r="D18382" t="s">
        <v>62</v>
      </c>
      <c r="E18382" s="2">
        <v>2772630</v>
      </c>
    </row>
    <row r="18383" spans="1:5" x14ac:dyDescent="0.25">
      <c r="A18383">
        <v>18784</v>
      </c>
      <c r="B18383" t="s">
        <v>386</v>
      </c>
      <c r="C18383" t="s">
        <v>5</v>
      </c>
      <c r="D18383" t="s">
        <v>62</v>
      </c>
      <c r="E18383" s="2">
        <v>2537615</v>
      </c>
    </row>
    <row r="18384" spans="1:5" x14ac:dyDescent="0.25">
      <c r="A18384">
        <v>18785</v>
      </c>
      <c r="B18384" t="s">
        <v>386</v>
      </c>
      <c r="C18384" t="s">
        <v>5</v>
      </c>
      <c r="D18384" t="s">
        <v>62</v>
      </c>
      <c r="E18384" s="2">
        <v>155904</v>
      </c>
    </row>
    <row r="18385" spans="1:5" x14ac:dyDescent="0.25">
      <c r="A18385">
        <v>18786</v>
      </c>
      <c r="B18385" t="s">
        <v>386</v>
      </c>
      <c r="C18385" t="s">
        <v>5</v>
      </c>
      <c r="D18385" t="s">
        <v>62</v>
      </c>
      <c r="E18385" s="2">
        <v>151452</v>
      </c>
    </row>
    <row r="18386" spans="1:5" x14ac:dyDescent="0.25">
      <c r="A18386">
        <v>18787</v>
      </c>
      <c r="B18386" t="s">
        <v>386</v>
      </c>
      <c r="C18386" t="s">
        <v>5</v>
      </c>
      <c r="D18386" t="s">
        <v>62</v>
      </c>
      <c r="E18386" s="2">
        <v>207858</v>
      </c>
    </row>
    <row r="18387" spans="1:5" x14ac:dyDescent="0.25">
      <c r="A18387">
        <v>18788</v>
      </c>
      <c r="B18387" t="s">
        <v>386</v>
      </c>
      <c r="C18387" t="s">
        <v>5</v>
      </c>
      <c r="D18387" t="s">
        <v>62</v>
      </c>
      <c r="E18387" s="2">
        <v>2799842</v>
      </c>
    </row>
    <row r="18388" spans="1:5" x14ac:dyDescent="0.25">
      <c r="A18388">
        <v>18789</v>
      </c>
      <c r="B18388" t="s">
        <v>386</v>
      </c>
      <c r="C18388" t="s">
        <v>5</v>
      </c>
      <c r="D18388" t="s">
        <v>62</v>
      </c>
      <c r="E18388" s="2">
        <v>890232</v>
      </c>
    </row>
    <row r="18389" spans="1:5" x14ac:dyDescent="0.25">
      <c r="A18389">
        <v>18790</v>
      </c>
      <c r="B18389" t="s">
        <v>386</v>
      </c>
      <c r="C18389" t="s">
        <v>5</v>
      </c>
      <c r="D18389" t="s">
        <v>62</v>
      </c>
      <c r="E18389" s="2">
        <v>1356054</v>
      </c>
    </row>
    <row r="18390" spans="1:5" x14ac:dyDescent="0.25">
      <c r="A18390">
        <v>18791</v>
      </c>
      <c r="B18390" t="s">
        <v>386</v>
      </c>
      <c r="C18390" t="s">
        <v>5</v>
      </c>
      <c r="D18390" t="s">
        <v>62</v>
      </c>
      <c r="E18390" s="2">
        <v>813876</v>
      </c>
    </row>
    <row r="18391" spans="1:5" x14ac:dyDescent="0.25">
      <c r="A18391">
        <v>18792</v>
      </c>
      <c r="B18391" t="s">
        <v>386</v>
      </c>
      <c r="C18391" t="s">
        <v>5</v>
      </c>
      <c r="D18391" t="s">
        <v>62</v>
      </c>
      <c r="E18391" s="2">
        <v>2308362</v>
      </c>
    </row>
    <row r="18392" spans="1:5" x14ac:dyDescent="0.25">
      <c r="A18392">
        <v>18793</v>
      </c>
      <c r="B18392" t="s">
        <v>386</v>
      </c>
      <c r="C18392" t="s">
        <v>5</v>
      </c>
      <c r="D18392" t="s">
        <v>62</v>
      </c>
      <c r="E18392" s="2">
        <v>2308362</v>
      </c>
    </row>
    <row r="18393" spans="1:5" x14ac:dyDescent="0.25">
      <c r="A18393">
        <v>18794</v>
      </c>
      <c r="B18393" t="s">
        <v>386</v>
      </c>
      <c r="C18393" t="s">
        <v>5</v>
      </c>
      <c r="D18393" t="s">
        <v>62</v>
      </c>
      <c r="E18393" s="2">
        <v>810289</v>
      </c>
    </row>
    <row r="18394" spans="1:5" x14ac:dyDescent="0.25">
      <c r="A18394">
        <v>18795</v>
      </c>
      <c r="B18394" t="s">
        <v>386</v>
      </c>
      <c r="C18394" t="s">
        <v>5</v>
      </c>
      <c r="D18394" t="s">
        <v>62</v>
      </c>
      <c r="E18394" s="2">
        <v>747478</v>
      </c>
    </row>
    <row r="18395" spans="1:5" x14ac:dyDescent="0.25">
      <c r="A18395">
        <v>18796</v>
      </c>
      <c r="B18395" t="s">
        <v>386</v>
      </c>
      <c r="C18395" t="s">
        <v>5</v>
      </c>
      <c r="D18395" t="s">
        <v>62</v>
      </c>
      <c r="E18395" s="2">
        <v>1857118</v>
      </c>
    </row>
    <row r="18396" spans="1:5" x14ac:dyDescent="0.25">
      <c r="A18396">
        <v>18797</v>
      </c>
      <c r="B18396" t="s">
        <v>386</v>
      </c>
      <c r="C18396" t="s">
        <v>5</v>
      </c>
      <c r="D18396" t="s">
        <v>62</v>
      </c>
      <c r="E18396" s="2">
        <v>324870</v>
      </c>
    </row>
    <row r="18397" spans="1:5" x14ac:dyDescent="0.25">
      <c r="A18397">
        <v>18798</v>
      </c>
      <c r="B18397" t="s">
        <v>386</v>
      </c>
      <c r="C18397" t="s">
        <v>5</v>
      </c>
      <c r="D18397" t="s">
        <v>62</v>
      </c>
      <c r="E18397" s="2">
        <v>2638734</v>
      </c>
    </row>
    <row r="18398" spans="1:5" x14ac:dyDescent="0.25">
      <c r="A18398">
        <v>18799</v>
      </c>
      <c r="B18398" t="s">
        <v>386</v>
      </c>
      <c r="C18398" t="s">
        <v>5</v>
      </c>
      <c r="D18398" t="s">
        <v>62</v>
      </c>
      <c r="E18398" s="2">
        <v>1911659</v>
      </c>
    </row>
    <row r="18399" spans="1:5" x14ac:dyDescent="0.25">
      <c r="A18399">
        <v>18800</v>
      </c>
      <c r="B18399" t="s">
        <v>386</v>
      </c>
      <c r="C18399" t="s">
        <v>5</v>
      </c>
      <c r="D18399" t="s">
        <v>62</v>
      </c>
      <c r="E18399" s="2">
        <v>2368855</v>
      </c>
    </row>
    <row r="18400" spans="1:5" x14ac:dyDescent="0.25">
      <c r="A18400">
        <v>18801</v>
      </c>
      <c r="B18400" t="s">
        <v>386</v>
      </c>
      <c r="C18400" t="s">
        <v>5</v>
      </c>
      <c r="D18400" t="s">
        <v>62</v>
      </c>
      <c r="E18400" s="2">
        <v>1680575</v>
      </c>
    </row>
    <row r="18401" spans="1:5" x14ac:dyDescent="0.25">
      <c r="A18401">
        <v>18802</v>
      </c>
      <c r="B18401" t="s">
        <v>386</v>
      </c>
      <c r="C18401" t="s">
        <v>5</v>
      </c>
      <c r="D18401" t="s">
        <v>62</v>
      </c>
      <c r="E18401" s="2">
        <v>1924957</v>
      </c>
    </row>
    <row r="18402" spans="1:5" x14ac:dyDescent="0.25">
      <c r="A18402">
        <v>18803</v>
      </c>
      <c r="B18402" t="s">
        <v>386</v>
      </c>
      <c r="C18402" t="s">
        <v>5</v>
      </c>
      <c r="D18402" t="s">
        <v>62</v>
      </c>
      <c r="E18402" s="2">
        <v>1478904</v>
      </c>
    </row>
    <row r="18403" spans="1:5" x14ac:dyDescent="0.25">
      <c r="A18403">
        <v>18804</v>
      </c>
      <c r="B18403" t="s">
        <v>386</v>
      </c>
      <c r="C18403" t="s">
        <v>5</v>
      </c>
      <c r="D18403" t="s">
        <v>62</v>
      </c>
      <c r="E18403" s="2">
        <v>3750302</v>
      </c>
    </row>
    <row r="18404" spans="1:5" x14ac:dyDescent="0.25">
      <c r="A18404">
        <v>18805</v>
      </c>
      <c r="B18404" t="s">
        <v>386</v>
      </c>
      <c r="C18404" t="s">
        <v>5</v>
      </c>
      <c r="D18404" t="s">
        <v>62</v>
      </c>
      <c r="E18404" s="2">
        <v>3444685</v>
      </c>
    </row>
    <row r="18405" spans="1:5" x14ac:dyDescent="0.25">
      <c r="A18405">
        <v>18806</v>
      </c>
      <c r="B18405" t="s">
        <v>386</v>
      </c>
      <c r="C18405" t="s">
        <v>5</v>
      </c>
      <c r="D18405" t="s">
        <v>62</v>
      </c>
      <c r="E18405" s="2">
        <v>3270616</v>
      </c>
    </row>
    <row r="18406" spans="1:5" x14ac:dyDescent="0.25">
      <c r="A18406">
        <v>18807</v>
      </c>
      <c r="B18406" t="s">
        <v>386</v>
      </c>
      <c r="C18406" t="s">
        <v>5</v>
      </c>
      <c r="D18406" t="s">
        <v>62</v>
      </c>
      <c r="E18406" s="2">
        <v>386068</v>
      </c>
    </row>
    <row r="18407" spans="1:5" x14ac:dyDescent="0.25">
      <c r="A18407">
        <v>18808</v>
      </c>
      <c r="B18407" t="s">
        <v>386</v>
      </c>
      <c r="C18407" t="s">
        <v>5</v>
      </c>
      <c r="D18407" t="s">
        <v>62</v>
      </c>
      <c r="E18407" s="2">
        <v>2271658</v>
      </c>
    </row>
    <row r="18408" spans="1:5" x14ac:dyDescent="0.25">
      <c r="A18408">
        <v>18809</v>
      </c>
      <c r="B18408" t="s">
        <v>386</v>
      </c>
      <c r="C18408" t="s">
        <v>5</v>
      </c>
      <c r="D18408" t="s">
        <v>62</v>
      </c>
      <c r="E18408" s="2">
        <v>2761164</v>
      </c>
    </row>
    <row r="18409" spans="1:5" x14ac:dyDescent="0.25">
      <c r="A18409">
        <v>18810</v>
      </c>
      <c r="B18409" t="s">
        <v>386</v>
      </c>
      <c r="C18409" t="s">
        <v>5</v>
      </c>
      <c r="D18409" t="s">
        <v>62</v>
      </c>
      <c r="E18409" s="2">
        <v>2774831</v>
      </c>
    </row>
    <row r="18410" spans="1:5" x14ac:dyDescent="0.25">
      <c r="A18410">
        <v>18811</v>
      </c>
      <c r="B18410" t="s">
        <v>386</v>
      </c>
      <c r="C18410" t="s">
        <v>5</v>
      </c>
      <c r="D18410" t="s">
        <v>62</v>
      </c>
      <c r="E18410" s="2">
        <v>2630502</v>
      </c>
    </row>
    <row r="18411" spans="1:5" x14ac:dyDescent="0.25">
      <c r="A18411">
        <v>18812</v>
      </c>
      <c r="B18411" t="s">
        <v>386</v>
      </c>
      <c r="C18411" t="s">
        <v>5</v>
      </c>
      <c r="D18411" t="s">
        <v>62</v>
      </c>
      <c r="E18411" s="2">
        <v>2502696</v>
      </c>
    </row>
    <row r="18412" spans="1:5" x14ac:dyDescent="0.25">
      <c r="A18412">
        <v>18813</v>
      </c>
      <c r="B18412" t="s">
        <v>386</v>
      </c>
      <c r="C18412" t="s">
        <v>5</v>
      </c>
      <c r="D18412" t="s">
        <v>62</v>
      </c>
      <c r="E18412" s="2">
        <v>2580938</v>
      </c>
    </row>
    <row r="18413" spans="1:5" x14ac:dyDescent="0.25">
      <c r="A18413">
        <v>18814</v>
      </c>
      <c r="B18413" t="s">
        <v>386</v>
      </c>
      <c r="C18413" t="s">
        <v>5</v>
      </c>
      <c r="D18413" t="s">
        <v>62</v>
      </c>
      <c r="E18413" s="2">
        <v>2676740</v>
      </c>
    </row>
    <row r="18414" spans="1:5" x14ac:dyDescent="0.25">
      <c r="A18414">
        <v>18815</v>
      </c>
      <c r="B18414" t="s">
        <v>386</v>
      </c>
      <c r="C18414" t="s">
        <v>5</v>
      </c>
      <c r="D18414" t="s">
        <v>62</v>
      </c>
      <c r="E18414" s="2">
        <v>1494562</v>
      </c>
    </row>
    <row r="18415" spans="1:5" x14ac:dyDescent="0.25">
      <c r="A18415">
        <v>18816</v>
      </c>
      <c r="B18415" t="s">
        <v>386</v>
      </c>
      <c r="C18415" t="s">
        <v>5</v>
      </c>
      <c r="D18415" t="s">
        <v>62</v>
      </c>
      <c r="E18415" s="2">
        <v>2984184</v>
      </c>
    </row>
    <row r="18416" spans="1:5" x14ac:dyDescent="0.25">
      <c r="A18416">
        <v>18817</v>
      </c>
      <c r="B18416" t="s">
        <v>386</v>
      </c>
      <c r="C18416" t="s">
        <v>5</v>
      </c>
      <c r="D18416" t="s">
        <v>62</v>
      </c>
      <c r="E18416" s="2">
        <v>2043040</v>
      </c>
    </row>
    <row r="18417" spans="1:5" x14ac:dyDescent="0.25">
      <c r="A18417">
        <v>18818</v>
      </c>
      <c r="B18417" t="s">
        <v>386</v>
      </c>
      <c r="C18417" t="s">
        <v>5</v>
      </c>
      <c r="D18417" t="s">
        <v>62</v>
      </c>
      <c r="E18417" s="2">
        <v>2578577</v>
      </c>
    </row>
    <row r="18418" spans="1:5" x14ac:dyDescent="0.25">
      <c r="A18418">
        <v>18819</v>
      </c>
      <c r="B18418" t="s">
        <v>386</v>
      </c>
      <c r="C18418" t="s">
        <v>5</v>
      </c>
      <c r="D18418" t="s">
        <v>62</v>
      </c>
      <c r="E18418" s="2">
        <v>2595331</v>
      </c>
    </row>
    <row r="18419" spans="1:5" x14ac:dyDescent="0.25">
      <c r="A18419">
        <v>18820</v>
      </c>
      <c r="B18419" t="s">
        <v>386</v>
      </c>
      <c r="C18419" t="s">
        <v>5</v>
      </c>
      <c r="D18419" t="s">
        <v>62</v>
      </c>
      <c r="E18419" s="2">
        <v>2726627</v>
      </c>
    </row>
    <row r="18420" spans="1:5" x14ac:dyDescent="0.25">
      <c r="A18420">
        <v>18821</v>
      </c>
      <c r="B18420" t="s">
        <v>386</v>
      </c>
      <c r="C18420" t="s">
        <v>5</v>
      </c>
      <c r="D18420" t="s">
        <v>62</v>
      </c>
      <c r="E18420" s="2">
        <v>1889769</v>
      </c>
    </row>
    <row r="18421" spans="1:5" x14ac:dyDescent="0.25">
      <c r="A18421">
        <v>18822</v>
      </c>
      <c r="B18421" t="s">
        <v>386</v>
      </c>
      <c r="C18421" t="s">
        <v>5</v>
      </c>
      <c r="D18421" t="s">
        <v>62</v>
      </c>
      <c r="E18421" s="2">
        <v>2764831</v>
      </c>
    </row>
    <row r="18422" spans="1:5" x14ac:dyDescent="0.25">
      <c r="A18422">
        <v>18823</v>
      </c>
      <c r="B18422" t="s">
        <v>386</v>
      </c>
      <c r="C18422" t="s">
        <v>5</v>
      </c>
      <c r="D18422" t="s">
        <v>62</v>
      </c>
      <c r="E18422" s="2">
        <v>2477664</v>
      </c>
    </row>
    <row r="18423" spans="1:5" x14ac:dyDescent="0.25">
      <c r="A18423">
        <v>18824</v>
      </c>
      <c r="B18423" t="s">
        <v>386</v>
      </c>
      <c r="C18423" t="s">
        <v>5</v>
      </c>
      <c r="D18423" t="s">
        <v>62</v>
      </c>
      <c r="E18423" s="2">
        <v>2764272</v>
      </c>
    </row>
    <row r="18424" spans="1:5" x14ac:dyDescent="0.25">
      <c r="A18424">
        <v>18825</v>
      </c>
      <c r="B18424" t="s">
        <v>386</v>
      </c>
      <c r="C18424" t="s">
        <v>5</v>
      </c>
      <c r="D18424" t="s">
        <v>62</v>
      </c>
      <c r="E18424" s="2">
        <v>2263502</v>
      </c>
    </row>
    <row r="18425" spans="1:5" x14ac:dyDescent="0.25">
      <c r="A18425">
        <v>18826</v>
      </c>
      <c r="B18425" t="s">
        <v>386</v>
      </c>
      <c r="C18425" t="s">
        <v>5</v>
      </c>
      <c r="D18425" t="s">
        <v>62</v>
      </c>
      <c r="E18425" s="2">
        <v>3660359</v>
      </c>
    </row>
    <row r="18426" spans="1:5" x14ac:dyDescent="0.25">
      <c r="A18426">
        <v>18827</v>
      </c>
      <c r="B18426" t="s">
        <v>386</v>
      </c>
      <c r="C18426" t="s">
        <v>5</v>
      </c>
      <c r="D18426" t="s">
        <v>62</v>
      </c>
      <c r="E18426" s="2">
        <v>142464</v>
      </c>
    </row>
    <row r="18427" spans="1:5" x14ac:dyDescent="0.25">
      <c r="A18427">
        <v>18828</v>
      </c>
      <c r="B18427" t="s">
        <v>386</v>
      </c>
      <c r="C18427" t="s">
        <v>5</v>
      </c>
      <c r="D18427" t="s">
        <v>62</v>
      </c>
      <c r="E18427" s="2">
        <v>2449608</v>
      </c>
    </row>
    <row r="18428" spans="1:5" x14ac:dyDescent="0.25">
      <c r="A18428">
        <v>18829</v>
      </c>
      <c r="B18428" t="s">
        <v>386</v>
      </c>
      <c r="C18428" t="s">
        <v>5</v>
      </c>
      <c r="D18428" t="s">
        <v>62</v>
      </c>
      <c r="E18428" s="2">
        <v>619060</v>
      </c>
    </row>
    <row r="18429" spans="1:5" x14ac:dyDescent="0.25">
      <c r="A18429">
        <v>18830</v>
      </c>
      <c r="B18429" t="s">
        <v>386</v>
      </c>
      <c r="C18429" t="s">
        <v>5</v>
      </c>
      <c r="D18429" t="s">
        <v>62</v>
      </c>
      <c r="E18429" s="2">
        <v>613618</v>
      </c>
    </row>
    <row r="18430" spans="1:5" x14ac:dyDescent="0.25">
      <c r="A18430">
        <v>18831</v>
      </c>
      <c r="B18430" t="s">
        <v>386</v>
      </c>
      <c r="C18430" t="s">
        <v>5</v>
      </c>
      <c r="D18430" t="s">
        <v>62</v>
      </c>
      <c r="E18430" s="2">
        <v>2809422</v>
      </c>
    </row>
    <row r="18431" spans="1:5" x14ac:dyDescent="0.25">
      <c r="A18431">
        <v>18832</v>
      </c>
      <c r="B18431" t="s">
        <v>386</v>
      </c>
      <c r="C18431" t="s">
        <v>5</v>
      </c>
      <c r="D18431" t="s">
        <v>62</v>
      </c>
      <c r="E18431" s="2">
        <v>123410</v>
      </c>
    </row>
    <row r="18432" spans="1:5" x14ac:dyDescent="0.25">
      <c r="A18432">
        <v>18833</v>
      </c>
      <c r="B18432" t="s">
        <v>386</v>
      </c>
      <c r="C18432" t="s">
        <v>5</v>
      </c>
      <c r="D18432" t="s">
        <v>62</v>
      </c>
      <c r="E18432" s="2">
        <v>148970</v>
      </c>
    </row>
    <row r="18433" spans="1:5" x14ac:dyDescent="0.25">
      <c r="A18433">
        <v>18834</v>
      </c>
      <c r="B18433" t="s">
        <v>386</v>
      </c>
      <c r="C18433" t="s">
        <v>5</v>
      </c>
      <c r="D18433" t="s">
        <v>62</v>
      </c>
      <c r="E18433" s="2">
        <v>137371</v>
      </c>
    </row>
    <row r="18434" spans="1:5" x14ac:dyDescent="0.25">
      <c r="A18434">
        <v>18835</v>
      </c>
      <c r="B18434" t="s">
        <v>386</v>
      </c>
      <c r="C18434" t="s">
        <v>5</v>
      </c>
      <c r="D18434" t="s">
        <v>62</v>
      </c>
      <c r="E18434" s="2">
        <v>82068</v>
      </c>
    </row>
    <row r="18435" spans="1:5" x14ac:dyDescent="0.25">
      <c r="A18435">
        <v>18836</v>
      </c>
      <c r="B18435" t="s">
        <v>386</v>
      </c>
      <c r="C18435" t="s">
        <v>5</v>
      </c>
      <c r="D18435" t="s">
        <v>62</v>
      </c>
      <c r="E18435" s="2">
        <v>3118752</v>
      </c>
    </row>
    <row r="18436" spans="1:5" x14ac:dyDescent="0.25">
      <c r="A18436">
        <v>18837</v>
      </c>
      <c r="B18436" t="s">
        <v>386</v>
      </c>
      <c r="C18436" t="s">
        <v>5</v>
      </c>
      <c r="D18436" t="s">
        <v>62</v>
      </c>
      <c r="E18436" s="2">
        <v>2283855</v>
      </c>
    </row>
    <row r="18437" spans="1:5" x14ac:dyDescent="0.25">
      <c r="A18437">
        <v>18838</v>
      </c>
      <c r="B18437" t="s">
        <v>386</v>
      </c>
      <c r="C18437" t="s">
        <v>5</v>
      </c>
      <c r="D18437" t="s">
        <v>62</v>
      </c>
      <c r="E18437" s="2">
        <v>121059</v>
      </c>
    </row>
    <row r="18438" spans="1:5" x14ac:dyDescent="0.25">
      <c r="A18438">
        <v>18839</v>
      </c>
      <c r="B18438" t="s">
        <v>386</v>
      </c>
      <c r="C18438" t="s">
        <v>5</v>
      </c>
      <c r="D18438" t="s">
        <v>62</v>
      </c>
      <c r="E18438" s="2">
        <v>126695</v>
      </c>
    </row>
    <row r="18439" spans="1:5" x14ac:dyDescent="0.25">
      <c r="A18439">
        <v>18840</v>
      </c>
      <c r="B18439" t="s">
        <v>386</v>
      </c>
      <c r="C18439" t="s">
        <v>5</v>
      </c>
      <c r="D18439" t="s">
        <v>62</v>
      </c>
      <c r="E18439" s="2">
        <v>124350</v>
      </c>
    </row>
    <row r="18440" spans="1:5" x14ac:dyDescent="0.25">
      <c r="A18440">
        <v>18841</v>
      </c>
      <c r="B18440" t="s">
        <v>386</v>
      </c>
      <c r="C18440" t="s">
        <v>5</v>
      </c>
      <c r="D18440" t="s">
        <v>62</v>
      </c>
      <c r="E18440" s="2">
        <v>117277</v>
      </c>
    </row>
    <row r="18441" spans="1:5" x14ac:dyDescent="0.25">
      <c r="A18441">
        <v>18842</v>
      </c>
      <c r="B18441" t="s">
        <v>386</v>
      </c>
      <c r="C18441" t="s">
        <v>5</v>
      </c>
      <c r="D18441" t="s">
        <v>62</v>
      </c>
      <c r="E18441" s="2">
        <v>118684</v>
      </c>
    </row>
    <row r="18442" spans="1:5" x14ac:dyDescent="0.25">
      <c r="A18442">
        <v>18843</v>
      </c>
      <c r="B18442" t="s">
        <v>386</v>
      </c>
      <c r="C18442" t="s">
        <v>5</v>
      </c>
      <c r="D18442" t="s">
        <v>62</v>
      </c>
      <c r="E18442" s="2">
        <v>124836</v>
      </c>
    </row>
    <row r="18443" spans="1:5" x14ac:dyDescent="0.25">
      <c r="A18443">
        <v>18844</v>
      </c>
      <c r="B18443" t="s">
        <v>386</v>
      </c>
      <c r="C18443" t="s">
        <v>5</v>
      </c>
      <c r="D18443" t="s">
        <v>62</v>
      </c>
      <c r="E18443" s="2">
        <v>120091</v>
      </c>
    </row>
    <row r="18444" spans="1:5" x14ac:dyDescent="0.25">
      <c r="A18444">
        <v>18845</v>
      </c>
      <c r="B18444" t="s">
        <v>386</v>
      </c>
      <c r="C18444" t="s">
        <v>5</v>
      </c>
      <c r="D18444" t="s">
        <v>62</v>
      </c>
      <c r="E18444" s="2">
        <v>44301</v>
      </c>
    </row>
    <row r="18445" spans="1:5" x14ac:dyDescent="0.25">
      <c r="A18445">
        <v>18846</v>
      </c>
      <c r="B18445" t="s">
        <v>386</v>
      </c>
      <c r="C18445" t="s">
        <v>5</v>
      </c>
      <c r="D18445" t="s">
        <v>62</v>
      </c>
      <c r="E18445" s="2">
        <v>56813</v>
      </c>
    </row>
    <row r="18446" spans="1:5" x14ac:dyDescent="0.25">
      <c r="A18446">
        <v>18847</v>
      </c>
      <c r="B18446" t="s">
        <v>386</v>
      </c>
      <c r="C18446" t="s">
        <v>5</v>
      </c>
      <c r="D18446" t="s">
        <v>62</v>
      </c>
      <c r="E18446" s="2">
        <v>425670</v>
      </c>
    </row>
    <row r="18447" spans="1:5" x14ac:dyDescent="0.25">
      <c r="A18447">
        <v>18848</v>
      </c>
      <c r="B18447" t="s">
        <v>386</v>
      </c>
      <c r="C18447" t="s">
        <v>5</v>
      </c>
      <c r="D18447" t="s">
        <v>62</v>
      </c>
      <c r="E18447" s="2">
        <v>766154</v>
      </c>
    </row>
    <row r="18448" spans="1:5" x14ac:dyDescent="0.25">
      <c r="A18448">
        <v>18849</v>
      </c>
      <c r="B18448" t="s">
        <v>386</v>
      </c>
      <c r="C18448" t="s">
        <v>5</v>
      </c>
      <c r="D18448" t="s">
        <v>62</v>
      </c>
      <c r="E18448" s="2">
        <v>62878</v>
      </c>
    </row>
    <row r="18449" spans="1:5" x14ac:dyDescent="0.25">
      <c r="A18449">
        <v>18850</v>
      </c>
      <c r="B18449" t="s">
        <v>386</v>
      </c>
      <c r="C18449" t="s">
        <v>5</v>
      </c>
      <c r="D18449" t="s">
        <v>62</v>
      </c>
      <c r="E18449" s="2">
        <v>645834</v>
      </c>
    </row>
    <row r="18450" spans="1:5" x14ac:dyDescent="0.25">
      <c r="A18450">
        <v>18851</v>
      </c>
      <c r="B18450" t="s">
        <v>387</v>
      </c>
      <c r="C18450" t="s">
        <v>5</v>
      </c>
      <c r="D18450" t="s">
        <v>62</v>
      </c>
      <c r="E18450" s="2">
        <v>72853</v>
      </c>
    </row>
    <row r="18451" spans="1:5" x14ac:dyDescent="0.25">
      <c r="A18451">
        <v>18852</v>
      </c>
      <c r="B18451" t="s">
        <v>386</v>
      </c>
      <c r="C18451" t="s">
        <v>5</v>
      </c>
      <c r="D18451" t="s">
        <v>62</v>
      </c>
      <c r="E18451" s="2">
        <v>121900</v>
      </c>
    </row>
    <row r="18452" spans="1:5" x14ac:dyDescent="0.25">
      <c r="A18452">
        <v>18853</v>
      </c>
      <c r="B18452" t="s">
        <v>386</v>
      </c>
      <c r="C18452" t="s">
        <v>5</v>
      </c>
      <c r="D18452" t="s">
        <v>62</v>
      </c>
      <c r="E18452" s="2">
        <v>2677252</v>
      </c>
    </row>
    <row r="18453" spans="1:5" x14ac:dyDescent="0.25">
      <c r="A18453">
        <v>18854</v>
      </c>
      <c r="B18453" t="s">
        <v>386</v>
      </c>
      <c r="C18453" t="s">
        <v>5</v>
      </c>
      <c r="D18453" t="s">
        <v>62</v>
      </c>
      <c r="E18453" s="2">
        <v>803418</v>
      </c>
    </row>
    <row r="18454" spans="1:5" x14ac:dyDescent="0.25">
      <c r="A18454">
        <v>18855</v>
      </c>
      <c r="B18454" t="s">
        <v>386</v>
      </c>
      <c r="C18454" t="s">
        <v>5</v>
      </c>
      <c r="D18454" t="s">
        <v>62</v>
      </c>
      <c r="E18454" s="2">
        <v>90000</v>
      </c>
    </row>
    <row r="18455" spans="1:5" x14ac:dyDescent="0.25">
      <c r="A18455">
        <v>18856</v>
      </c>
      <c r="B18455" t="s">
        <v>386</v>
      </c>
      <c r="C18455" t="s">
        <v>5</v>
      </c>
      <c r="D18455" t="s">
        <v>62</v>
      </c>
      <c r="E18455" s="2">
        <v>692874</v>
      </c>
    </row>
    <row r="18456" spans="1:5" x14ac:dyDescent="0.25">
      <c r="A18456">
        <v>18857</v>
      </c>
      <c r="B18456" t="s">
        <v>386</v>
      </c>
      <c r="C18456" t="s">
        <v>5</v>
      </c>
      <c r="D18456" t="s">
        <v>62</v>
      </c>
      <c r="E18456" s="2">
        <v>835800</v>
      </c>
    </row>
    <row r="18457" spans="1:5" x14ac:dyDescent="0.25">
      <c r="A18457">
        <v>18858</v>
      </c>
      <c r="B18457" t="s">
        <v>386</v>
      </c>
      <c r="C18457" t="s">
        <v>5</v>
      </c>
      <c r="D18457" t="s">
        <v>62</v>
      </c>
      <c r="E18457" s="2">
        <v>476160</v>
      </c>
    </row>
    <row r="18458" spans="1:5" x14ac:dyDescent="0.25">
      <c r="A18458">
        <v>18859</v>
      </c>
      <c r="B18458" t="s">
        <v>386</v>
      </c>
      <c r="C18458" t="s">
        <v>5</v>
      </c>
      <c r="D18458" t="s">
        <v>62</v>
      </c>
      <c r="E18458" s="2">
        <v>736889</v>
      </c>
    </row>
    <row r="18459" spans="1:5" x14ac:dyDescent="0.25">
      <c r="A18459">
        <v>18860</v>
      </c>
      <c r="B18459" t="s">
        <v>386</v>
      </c>
      <c r="C18459" t="s">
        <v>5</v>
      </c>
      <c r="D18459" t="s">
        <v>62</v>
      </c>
      <c r="E18459" s="2">
        <v>2765616</v>
      </c>
    </row>
    <row r="18460" spans="1:5" x14ac:dyDescent="0.25">
      <c r="A18460">
        <v>18861</v>
      </c>
      <c r="B18460" t="s">
        <v>386</v>
      </c>
      <c r="C18460" t="s">
        <v>5</v>
      </c>
      <c r="D18460" t="s">
        <v>62</v>
      </c>
      <c r="E18460" s="2">
        <v>2812236</v>
      </c>
    </row>
    <row r="18461" spans="1:5" x14ac:dyDescent="0.25">
      <c r="A18461">
        <v>18862</v>
      </c>
      <c r="B18461" t="s">
        <v>386</v>
      </c>
      <c r="C18461" t="s">
        <v>5</v>
      </c>
      <c r="D18461" t="s">
        <v>62</v>
      </c>
      <c r="E18461" s="2">
        <v>2266975</v>
      </c>
    </row>
    <row r="18462" spans="1:5" x14ac:dyDescent="0.25">
      <c r="A18462">
        <v>18863</v>
      </c>
      <c r="B18462" t="s">
        <v>386</v>
      </c>
      <c r="C18462" t="s">
        <v>5</v>
      </c>
      <c r="D18462" t="s">
        <v>62</v>
      </c>
      <c r="E18462" s="2">
        <v>2938908</v>
      </c>
    </row>
    <row r="18463" spans="1:5" x14ac:dyDescent="0.25">
      <c r="A18463">
        <v>18864</v>
      </c>
      <c r="B18463" t="s">
        <v>386</v>
      </c>
      <c r="C18463" t="s">
        <v>5</v>
      </c>
      <c r="D18463" t="s">
        <v>62</v>
      </c>
      <c r="E18463" s="2">
        <v>1498728</v>
      </c>
    </row>
    <row r="18464" spans="1:5" x14ac:dyDescent="0.25">
      <c r="A18464">
        <v>18865</v>
      </c>
      <c r="B18464" t="s">
        <v>386</v>
      </c>
      <c r="C18464" t="s">
        <v>5</v>
      </c>
      <c r="D18464" t="s">
        <v>62</v>
      </c>
      <c r="E18464" s="2">
        <v>2578460</v>
      </c>
    </row>
    <row r="18465" spans="1:5" x14ac:dyDescent="0.25">
      <c r="A18465">
        <v>18866</v>
      </c>
      <c r="B18465" t="s">
        <v>386</v>
      </c>
      <c r="C18465" t="s">
        <v>5</v>
      </c>
      <c r="D18465" t="s">
        <v>62</v>
      </c>
      <c r="E18465" s="2">
        <v>2954104</v>
      </c>
    </row>
    <row r="18466" spans="1:5" x14ac:dyDescent="0.25">
      <c r="A18466">
        <v>18867</v>
      </c>
      <c r="B18466" t="s">
        <v>386</v>
      </c>
      <c r="C18466" t="s">
        <v>5</v>
      </c>
      <c r="D18466" t="s">
        <v>62</v>
      </c>
      <c r="E18466" s="2">
        <v>3103699</v>
      </c>
    </row>
    <row r="18467" spans="1:5" x14ac:dyDescent="0.25">
      <c r="A18467">
        <v>18868</v>
      </c>
      <c r="B18467" t="s">
        <v>386</v>
      </c>
      <c r="C18467" t="s">
        <v>5</v>
      </c>
      <c r="D18467" t="s">
        <v>62</v>
      </c>
      <c r="E18467" s="2">
        <v>168175</v>
      </c>
    </row>
    <row r="18468" spans="1:5" x14ac:dyDescent="0.25">
      <c r="A18468">
        <v>18869</v>
      </c>
      <c r="B18468" t="s">
        <v>386</v>
      </c>
      <c r="C18468" t="s">
        <v>5</v>
      </c>
      <c r="D18468" t="s">
        <v>62</v>
      </c>
      <c r="E18468" s="2">
        <v>183274</v>
      </c>
    </row>
    <row r="18469" spans="1:5" x14ac:dyDescent="0.25">
      <c r="A18469">
        <v>18870</v>
      </c>
      <c r="B18469" t="s">
        <v>386</v>
      </c>
      <c r="C18469" t="s">
        <v>5</v>
      </c>
      <c r="D18469" t="s">
        <v>62</v>
      </c>
      <c r="E18469" s="2">
        <v>34272</v>
      </c>
    </row>
    <row r="18470" spans="1:5" x14ac:dyDescent="0.25">
      <c r="A18470">
        <v>18871</v>
      </c>
      <c r="B18470" t="s">
        <v>386</v>
      </c>
      <c r="C18470" t="s">
        <v>5</v>
      </c>
      <c r="D18470" t="s">
        <v>62</v>
      </c>
      <c r="E18470" s="2">
        <v>2307955</v>
      </c>
    </row>
    <row r="18471" spans="1:5" x14ac:dyDescent="0.25">
      <c r="A18471">
        <v>18872</v>
      </c>
      <c r="B18471" t="s">
        <v>386</v>
      </c>
      <c r="C18471" t="s">
        <v>5</v>
      </c>
      <c r="D18471" t="s">
        <v>62</v>
      </c>
      <c r="E18471" s="2">
        <v>2552487</v>
      </c>
    </row>
    <row r="18472" spans="1:5" x14ac:dyDescent="0.25">
      <c r="A18472">
        <v>18873</v>
      </c>
      <c r="B18472" t="s">
        <v>386</v>
      </c>
      <c r="C18472" t="s">
        <v>5</v>
      </c>
      <c r="D18472" t="s">
        <v>62</v>
      </c>
      <c r="E18472" s="2">
        <v>48212</v>
      </c>
    </row>
    <row r="18473" spans="1:5" x14ac:dyDescent="0.25">
      <c r="A18473">
        <v>18874</v>
      </c>
      <c r="B18473" t="s">
        <v>386</v>
      </c>
      <c r="C18473" t="s">
        <v>5</v>
      </c>
      <c r="D18473" t="s">
        <v>62</v>
      </c>
      <c r="E18473" s="2">
        <v>521544</v>
      </c>
    </row>
    <row r="18474" spans="1:5" x14ac:dyDescent="0.25">
      <c r="A18474">
        <v>18875</v>
      </c>
      <c r="B18474" t="s">
        <v>386</v>
      </c>
      <c r="C18474" t="s">
        <v>5</v>
      </c>
      <c r="D18474" t="s">
        <v>62</v>
      </c>
      <c r="E18474" s="2">
        <v>132766</v>
      </c>
    </row>
    <row r="18475" spans="1:5" x14ac:dyDescent="0.25">
      <c r="A18475">
        <v>18876</v>
      </c>
      <c r="B18475" t="s">
        <v>386</v>
      </c>
      <c r="C18475" t="s">
        <v>5</v>
      </c>
      <c r="D18475" t="s">
        <v>62</v>
      </c>
      <c r="E18475" s="2">
        <v>175308</v>
      </c>
    </row>
    <row r="18476" spans="1:5" x14ac:dyDescent="0.25">
      <c r="A18476">
        <v>18877</v>
      </c>
      <c r="B18476" t="s">
        <v>386</v>
      </c>
      <c r="C18476" t="s">
        <v>5</v>
      </c>
      <c r="D18476" t="s">
        <v>62</v>
      </c>
      <c r="E18476" s="2">
        <v>56448</v>
      </c>
    </row>
    <row r="18477" spans="1:5" x14ac:dyDescent="0.25">
      <c r="A18477">
        <v>18878</v>
      </c>
      <c r="B18477" t="s">
        <v>386</v>
      </c>
      <c r="C18477" t="s">
        <v>5</v>
      </c>
      <c r="D18477" t="s">
        <v>62</v>
      </c>
      <c r="E18477" s="2">
        <v>49350</v>
      </c>
    </row>
    <row r="18478" spans="1:5" x14ac:dyDescent="0.25">
      <c r="A18478">
        <v>18879</v>
      </c>
      <c r="B18478" t="s">
        <v>386</v>
      </c>
      <c r="C18478" t="s">
        <v>5</v>
      </c>
      <c r="D18478" t="s">
        <v>62</v>
      </c>
      <c r="E18478" s="2">
        <v>2030603</v>
      </c>
    </row>
    <row r="18479" spans="1:5" x14ac:dyDescent="0.25">
      <c r="A18479">
        <v>18880</v>
      </c>
      <c r="B18479" t="s">
        <v>386</v>
      </c>
      <c r="C18479" t="s">
        <v>5</v>
      </c>
      <c r="D18479" t="s">
        <v>62</v>
      </c>
      <c r="E18479" s="2">
        <v>229273</v>
      </c>
    </row>
    <row r="18480" spans="1:5" x14ac:dyDescent="0.25">
      <c r="A18480">
        <v>18881</v>
      </c>
      <c r="B18480" t="s">
        <v>386</v>
      </c>
      <c r="C18480" t="s">
        <v>5</v>
      </c>
      <c r="D18480" t="s">
        <v>62</v>
      </c>
      <c r="E18480" s="2">
        <v>746508</v>
      </c>
    </row>
    <row r="18481" spans="1:5" x14ac:dyDescent="0.25">
      <c r="A18481">
        <v>18882</v>
      </c>
      <c r="B18481" t="s">
        <v>386</v>
      </c>
      <c r="C18481" t="s">
        <v>5</v>
      </c>
      <c r="D18481" t="s">
        <v>62</v>
      </c>
      <c r="E18481" s="2">
        <v>807916</v>
      </c>
    </row>
    <row r="18482" spans="1:5" x14ac:dyDescent="0.25">
      <c r="A18482">
        <v>18883</v>
      </c>
      <c r="B18482" t="s">
        <v>386</v>
      </c>
      <c r="C18482" t="s">
        <v>5</v>
      </c>
      <c r="D18482" t="s">
        <v>62</v>
      </c>
      <c r="E18482" s="2">
        <v>582074</v>
      </c>
    </row>
    <row r="18483" spans="1:5" x14ac:dyDescent="0.25">
      <c r="A18483">
        <v>18884</v>
      </c>
      <c r="B18483" t="s">
        <v>386</v>
      </c>
      <c r="C18483" t="s">
        <v>5</v>
      </c>
      <c r="D18483" t="s">
        <v>62</v>
      </c>
      <c r="E18483" s="2">
        <v>1242751</v>
      </c>
    </row>
    <row r="18484" spans="1:5" x14ac:dyDescent="0.25">
      <c r="A18484">
        <v>18885</v>
      </c>
      <c r="B18484" t="s">
        <v>386</v>
      </c>
      <c r="C18484" t="s">
        <v>5</v>
      </c>
      <c r="D18484" t="s">
        <v>62</v>
      </c>
      <c r="E18484" s="2">
        <v>61740</v>
      </c>
    </row>
    <row r="18485" spans="1:5" x14ac:dyDescent="0.25">
      <c r="A18485">
        <v>18886</v>
      </c>
      <c r="B18485" t="s">
        <v>386</v>
      </c>
      <c r="C18485" t="s">
        <v>5</v>
      </c>
      <c r="D18485" t="s">
        <v>62</v>
      </c>
      <c r="E18485" s="2">
        <v>713419</v>
      </c>
    </row>
    <row r="18486" spans="1:5" x14ac:dyDescent="0.25">
      <c r="A18486">
        <v>18887</v>
      </c>
      <c r="B18486" t="s">
        <v>386</v>
      </c>
      <c r="C18486" t="s">
        <v>5</v>
      </c>
      <c r="D18486" t="s">
        <v>62</v>
      </c>
      <c r="E18486" s="2">
        <v>2470515</v>
      </c>
    </row>
    <row r="18487" spans="1:5" x14ac:dyDescent="0.25">
      <c r="A18487">
        <v>18888</v>
      </c>
      <c r="B18487" t="s">
        <v>386</v>
      </c>
      <c r="C18487" t="s">
        <v>5</v>
      </c>
      <c r="D18487" t="s">
        <v>62</v>
      </c>
      <c r="E18487" s="2">
        <v>856591</v>
      </c>
    </row>
    <row r="18488" spans="1:5" x14ac:dyDescent="0.25">
      <c r="A18488">
        <v>18889</v>
      </c>
      <c r="B18488" t="s">
        <v>386</v>
      </c>
      <c r="C18488" t="s">
        <v>5</v>
      </c>
      <c r="D18488" t="s">
        <v>89</v>
      </c>
      <c r="E18488" s="2">
        <v>255923</v>
      </c>
    </row>
    <row r="18489" spans="1:5" x14ac:dyDescent="0.25">
      <c r="A18489">
        <v>18890</v>
      </c>
      <c r="B18489" t="s">
        <v>387</v>
      </c>
      <c r="C18489" t="s">
        <v>5</v>
      </c>
      <c r="D18489" t="s">
        <v>89</v>
      </c>
      <c r="E18489" s="2">
        <v>6658</v>
      </c>
    </row>
    <row r="18490" spans="1:5" x14ac:dyDescent="0.25">
      <c r="A18490">
        <v>18891</v>
      </c>
      <c r="B18490" t="s">
        <v>386</v>
      </c>
      <c r="C18490" t="s">
        <v>5</v>
      </c>
      <c r="D18490" t="s">
        <v>89</v>
      </c>
      <c r="E18490" s="2">
        <v>282542</v>
      </c>
    </row>
    <row r="18491" spans="1:5" x14ac:dyDescent="0.25">
      <c r="A18491">
        <v>18892</v>
      </c>
      <c r="B18491" t="s">
        <v>386</v>
      </c>
      <c r="C18491" t="s">
        <v>5</v>
      </c>
      <c r="D18491" t="s">
        <v>89</v>
      </c>
      <c r="E18491" s="2">
        <v>30576</v>
      </c>
    </row>
    <row r="18492" spans="1:5" x14ac:dyDescent="0.25">
      <c r="A18492">
        <v>18893</v>
      </c>
      <c r="B18492" t="s">
        <v>386</v>
      </c>
      <c r="C18492" t="s">
        <v>5</v>
      </c>
      <c r="D18492" t="s">
        <v>89</v>
      </c>
      <c r="E18492" s="2">
        <v>116696</v>
      </c>
    </row>
    <row r="18493" spans="1:5" x14ac:dyDescent="0.25">
      <c r="A18493">
        <v>18894</v>
      </c>
      <c r="B18493" t="s">
        <v>387</v>
      </c>
      <c r="C18493" t="s">
        <v>5</v>
      </c>
      <c r="D18493" t="s">
        <v>89</v>
      </c>
      <c r="E18493" s="2">
        <v>6726</v>
      </c>
    </row>
    <row r="18494" spans="1:5" x14ac:dyDescent="0.25">
      <c r="A18494">
        <v>18895</v>
      </c>
      <c r="B18494" t="s">
        <v>386</v>
      </c>
      <c r="C18494" t="s">
        <v>5</v>
      </c>
      <c r="D18494" t="s">
        <v>89</v>
      </c>
      <c r="E18494" s="2">
        <v>4124232</v>
      </c>
    </row>
    <row r="18495" spans="1:5" x14ac:dyDescent="0.25">
      <c r="A18495">
        <v>18896</v>
      </c>
      <c r="B18495" t="s">
        <v>386</v>
      </c>
      <c r="C18495" t="s">
        <v>5</v>
      </c>
      <c r="D18495" t="s">
        <v>89</v>
      </c>
      <c r="E18495" s="2">
        <v>5200000</v>
      </c>
    </row>
    <row r="18496" spans="1:5" x14ac:dyDescent="0.25">
      <c r="A18496">
        <v>18897</v>
      </c>
      <c r="B18496" t="s">
        <v>386</v>
      </c>
      <c r="C18496" t="s">
        <v>75</v>
      </c>
      <c r="D18496" t="s">
        <v>7</v>
      </c>
      <c r="E18496" s="2">
        <v>2670000</v>
      </c>
    </row>
    <row r="18497" spans="1:5" x14ac:dyDescent="0.25">
      <c r="A18497">
        <v>18898</v>
      </c>
      <c r="B18497" t="s">
        <v>386</v>
      </c>
      <c r="C18497" t="s">
        <v>5</v>
      </c>
      <c r="D18497" t="s">
        <v>89</v>
      </c>
      <c r="E18497" s="2">
        <v>5807200</v>
      </c>
    </row>
    <row r="18498" spans="1:5" x14ac:dyDescent="0.25">
      <c r="A18498">
        <v>18899</v>
      </c>
      <c r="B18498" t="s">
        <v>386</v>
      </c>
      <c r="C18498" t="s">
        <v>5</v>
      </c>
      <c r="D18498" t="s">
        <v>89</v>
      </c>
      <c r="E18498" s="2">
        <v>9215934</v>
      </c>
    </row>
    <row r="18499" spans="1:5" x14ac:dyDescent="0.25">
      <c r="A18499">
        <v>18900</v>
      </c>
      <c r="B18499" t="s">
        <v>386</v>
      </c>
      <c r="C18499" t="s">
        <v>5</v>
      </c>
      <c r="D18499" t="s">
        <v>89</v>
      </c>
      <c r="E18499" s="2">
        <v>8366652</v>
      </c>
    </row>
    <row r="18500" spans="1:5" x14ac:dyDescent="0.25">
      <c r="A18500">
        <v>18901</v>
      </c>
      <c r="B18500" t="s">
        <v>386</v>
      </c>
      <c r="C18500" t="s">
        <v>5</v>
      </c>
      <c r="D18500" t="s">
        <v>89</v>
      </c>
      <c r="E18500" s="2">
        <v>4076058</v>
      </c>
    </row>
    <row r="18501" spans="1:5" x14ac:dyDescent="0.25">
      <c r="A18501">
        <v>18902</v>
      </c>
      <c r="B18501" t="s">
        <v>386</v>
      </c>
      <c r="C18501" t="s">
        <v>5</v>
      </c>
      <c r="D18501" t="s">
        <v>89</v>
      </c>
      <c r="E18501" s="2">
        <v>9348948</v>
      </c>
    </row>
    <row r="18502" spans="1:5" x14ac:dyDescent="0.25">
      <c r="A18502">
        <v>18903</v>
      </c>
      <c r="B18502" t="s">
        <v>386</v>
      </c>
      <c r="C18502" t="s">
        <v>5</v>
      </c>
      <c r="D18502" t="s">
        <v>7</v>
      </c>
      <c r="E18502" s="2">
        <v>8652588</v>
      </c>
    </row>
    <row r="18503" spans="1:5" x14ac:dyDescent="0.25">
      <c r="A18503">
        <v>18904</v>
      </c>
      <c r="B18503" t="s">
        <v>386</v>
      </c>
      <c r="C18503" t="s">
        <v>5</v>
      </c>
      <c r="D18503" t="s">
        <v>89</v>
      </c>
      <c r="E18503" s="2">
        <v>8884512</v>
      </c>
    </row>
    <row r="18504" spans="1:5" x14ac:dyDescent="0.25">
      <c r="A18504">
        <v>18905</v>
      </c>
      <c r="B18504" t="s">
        <v>386</v>
      </c>
      <c r="C18504" t="s">
        <v>5</v>
      </c>
      <c r="D18504" t="s">
        <v>89</v>
      </c>
      <c r="E18504" s="2">
        <v>9251508</v>
      </c>
    </row>
    <row r="18505" spans="1:5" x14ac:dyDescent="0.25">
      <c r="A18505">
        <v>18906</v>
      </c>
      <c r="B18505" t="s">
        <v>386</v>
      </c>
      <c r="C18505" t="s">
        <v>5</v>
      </c>
      <c r="D18505" t="s">
        <v>89</v>
      </c>
      <c r="E18505" s="2">
        <v>3699973</v>
      </c>
    </row>
    <row r="18506" spans="1:5" x14ac:dyDescent="0.25">
      <c r="A18506">
        <v>18907</v>
      </c>
      <c r="B18506" t="s">
        <v>386</v>
      </c>
      <c r="C18506" t="s">
        <v>5</v>
      </c>
      <c r="D18506" t="s">
        <v>89</v>
      </c>
      <c r="E18506" s="2">
        <v>6752004</v>
      </c>
    </row>
    <row r="18507" spans="1:5" x14ac:dyDescent="0.25">
      <c r="A18507">
        <v>18909</v>
      </c>
      <c r="B18507" t="s">
        <v>387</v>
      </c>
      <c r="C18507" t="s">
        <v>5</v>
      </c>
      <c r="D18507" t="s">
        <v>89</v>
      </c>
      <c r="E18507" s="2">
        <v>467334</v>
      </c>
    </row>
    <row r="18508" spans="1:5" x14ac:dyDescent="0.25">
      <c r="A18508">
        <v>18910</v>
      </c>
      <c r="B18508" t="s">
        <v>387</v>
      </c>
      <c r="C18508" t="s">
        <v>5</v>
      </c>
      <c r="D18508" t="s">
        <v>89</v>
      </c>
      <c r="E18508" s="2">
        <v>1170456</v>
      </c>
    </row>
    <row r="18509" spans="1:5" x14ac:dyDescent="0.25">
      <c r="A18509">
        <v>18911</v>
      </c>
      <c r="B18509" t="s">
        <v>386</v>
      </c>
      <c r="C18509" t="s">
        <v>5</v>
      </c>
      <c r="D18509" t="s">
        <v>89</v>
      </c>
      <c r="E18509" s="2">
        <v>240211</v>
      </c>
    </row>
    <row r="18510" spans="1:5" x14ac:dyDescent="0.25">
      <c r="A18510">
        <v>18912</v>
      </c>
      <c r="B18510" t="s">
        <v>386</v>
      </c>
      <c r="C18510" t="s">
        <v>5</v>
      </c>
      <c r="D18510" t="s">
        <v>89</v>
      </c>
      <c r="E18510" s="2">
        <v>7195818</v>
      </c>
    </row>
    <row r="18511" spans="1:5" x14ac:dyDescent="0.25">
      <c r="A18511">
        <v>18913</v>
      </c>
      <c r="B18511" t="s">
        <v>386</v>
      </c>
      <c r="C18511" t="s">
        <v>5</v>
      </c>
      <c r="D18511" t="s">
        <v>89</v>
      </c>
      <c r="E18511" s="2">
        <v>4889934</v>
      </c>
    </row>
    <row r="18512" spans="1:5" x14ac:dyDescent="0.25">
      <c r="A18512">
        <v>18914</v>
      </c>
      <c r="B18512" t="s">
        <v>387</v>
      </c>
      <c r="C18512" t="s">
        <v>5</v>
      </c>
      <c r="D18512" t="s">
        <v>89</v>
      </c>
      <c r="E18512" s="2">
        <v>1015896</v>
      </c>
    </row>
    <row r="18513" spans="1:5" x14ac:dyDescent="0.25">
      <c r="A18513">
        <v>18915</v>
      </c>
      <c r="B18513" t="s">
        <v>387</v>
      </c>
      <c r="C18513" t="s">
        <v>5</v>
      </c>
      <c r="D18513" t="s">
        <v>89</v>
      </c>
      <c r="E18513" s="2">
        <v>1498182</v>
      </c>
    </row>
    <row r="18514" spans="1:5" x14ac:dyDescent="0.25">
      <c r="A18514">
        <v>18916</v>
      </c>
      <c r="B18514" t="s">
        <v>387</v>
      </c>
      <c r="C18514" t="s">
        <v>5</v>
      </c>
      <c r="D18514" t="s">
        <v>89</v>
      </c>
      <c r="E18514" s="2">
        <v>1010100</v>
      </c>
    </row>
    <row r="18515" spans="1:5" x14ac:dyDescent="0.25">
      <c r="A18515">
        <v>18917</v>
      </c>
      <c r="B18515" t="s">
        <v>386</v>
      </c>
      <c r="C18515" t="s">
        <v>5</v>
      </c>
      <c r="D18515" t="s">
        <v>89</v>
      </c>
      <c r="E18515" s="2">
        <v>862260</v>
      </c>
    </row>
    <row r="18516" spans="1:5" x14ac:dyDescent="0.25">
      <c r="A18516">
        <v>18918</v>
      </c>
      <c r="B18516" t="s">
        <v>386</v>
      </c>
      <c r="C18516" t="s">
        <v>5</v>
      </c>
      <c r="D18516" t="s">
        <v>89</v>
      </c>
      <c r="E18516" s="2">
        <v>6421588</v>
      </c>
    </row>
    <row r="18517" spans="1:5" x14ac:dyDescent="0.25">
      <c r="A18517">
        <v>18919</v>
      </c>
      <c r="B18517" t="s">
        <v>386</v>
      </c>
      <c r="C18517" t="s">
        <v>5</v>
      </c>
      <c r="D18517" t="s">
        <v>89</v>
      </c>
      <c r="E18517" s="2">
        <v>9251594</v>
      </c>
    </row>
    <row r="18518" spans="1:5" x14ac:dyDescent="0.25">
      <c r="A18518">
        <v>18920</v>
      </c>
      <c r="B18518" t="s">
        <v>387</v>
      </c>
      <c r="C18518" t="s">
        <v>5</v>
      </c>
      <c r="D18518" t="s">
        <v>89</v>
      </c>
      <c r="E18518" s="2">
        <v>1282302</v>
      </c>
    </row>
    <row r="18519" spans="1:5" x14ac:dyDescent="0.25">
      <c r="A18519">
        <v>18921</v>
      </c>
      <c r="B18519" t="s">
        <v>386</v>
      </c>
      <c r="C18519" t="s">
        <v>5</v>
      </c>
      <c r="D18519" t="s">
        <v>89</v>
      </c>
      <c r="E18519" s="2">
        <v>8040312</v>
      </c>
    </row>
    <row r="18520" spans="1:5" x14ac:dyDescent="0.25">
      <c r="A18520">
        <v>18922</v>
      </c>
      <c r="B18520" t="s">
        <v>386</v>
      </c>
      <c r="C18520" t="s">
        <v>5</v>
      </c>
      <c r="D18520" t="s">
        <v>89</v>
      </c>
      <c r="E18520" s="2">
        <v>10825836</v>
      </c>
    </row>
    <row r="18521" spans="1:5" x14ac:dyDescent="0.25">
      <c r="A18521">
        <v>18923</v>
      </c>
      <c r="B18521" t="s">
        <v>387</v>
      </c>
      <c r="C18521" t="s">
        <v>5</v>
      </c>
      <c r="D18521" t="s">
        <v>89</v>
      </c>
      <c r="E18521" s="2">
        <v>5550594</v>
      </c>
    </row>
    <row r="18522" spans="1:5" x14ac:dyDescent="0.25">
      <c r="A18522">
        <v>18924</v>
      </c>
      <c r="B18522" t="s">
        <v>386</v>
      </c>
      <c r="C18522" t="s">
        <v>5</v>
      </c>
      <c r="D18522" t="s">
        <v>89</v>
      </c>
      <c r="E18522" s="2">
        <v>188286</v>
      </c>
    </row>
    <row r="18523" spans="1:5" x14ac:dyDescent="0.25">
      <c r="A18523">
        <v>18925</v>
      </c>
      <c r="B18523" t="s">
        <v>386</v>
      </c>
      <c r="C18523" t="s">
        <v>5</v>
      </c>
      <c r="D18523" t="s">
        <v>89</v>
      </c>
      <c r="E18523" s="2">
        <v>5687934</v>
      </c>
    </row>
    <row r="18524" spans="1:5" x14ac:dyDescent="0.25">
      <c r="A18524">
        <v>18926</v>
      </c>
      <c r="B18524" t="s">
        <v>386</v>
      </c>
      <c r="C18524" t="s">
        <v>5</v>
      </c>
      <c r="D18524" t="s">
        <v>89</v>
      </c>
      <c r="E18524" s="2">
        <v>70980</v>
      </c>
    </row>
    <row r="18525" spans="1:5" x14ac:dyDescent="0.25">
      <c r="A18525">
        <v>18927</v>
      </c>
      <c r="B18525" t="s">
        <v>386</v>
      </c>
      <c r="C18525" t="s">
        <v>5</v>
      </c>
      <c r="D18525" t="s">
        <v>89</v>
      </c>
      <c r="E18525" s="2">
        <v>13265259</v>
      </c>
    </row>
    <row r="18526" spans="1:5" x14ac:dyDescent="0.25">
      <c r="A18526">
        <v>18928</v>
      </c>
      <c r="B18526" t="s">
        <v>386</v>
      </c>
      <c r="C18526" t="s">
        <v>5</v>
      </c>
      <c r="D18526" t="s">
        <v>89</v>
      </c>
      <c r="E18526" s="2">
        <v>8845242</v>
      </c>
    </row>
    <row r="18527" spans="1:5" x14ac:dyDescent="0.25">
      <c r="A18527">
        <v>18929</v>
      </c>
      <c r="B18527" t="s">
        <v>386</v>
      </c>
      <c r="C18527" t="s">
        <v>5</v>
      </c>
      <c r="D18527" t="s">
        <v>89</v>
      </c>
      <c r="E18527" s="2">
        <v>7321776</v>
      </c>
    </row>
    <row r="18528" spans="1:5" x14ac:dyDescent="0.25">
      <c r="A18528">
        <v>18930</v>
      </c>
      <c r="B18528" t="s">
        <v>386</v>
      </c>
      <c r="C18528" t="s">
        <v>5</v>
      </c>
      <c r="D18528" t="s">
        <v>89</v>
      </c>
      <c r="E18528" s="2">
        <v>7573608</v>
      </c>
    </row>
    <row r="18529" spans="1:5" x14ac:dyDescent="0.25">
      <c r="A18529">
        <v>18931</v>
      </c>
      <c r="B18529" t="s">
        <v>386</v>
      </c>
      <c r="C18529" t="s">
        <v>5</v>
      </c>
      <c r="D18529" t="s">
        <v>89</v>
      </c>
      <c r="E18529" s="2">
        <v>9473478</v>
      </c>
    </row>
    <row r="18530" spans="1:5" x14ac:dyDescent="0.25">
      <c r="A18530">
        <v>18932</v>
      </c>
      <c r="B18530" t="s">
        <v>386</v>
      </c>
      <c r="C18530" t="s">
        <v>5</v>
      </c>
      <c r="D18530" t="s">
        <v>89</v>
      </c>
      <c r="E18530" s="2">
        <v>9133866</v>
      </c>
    </row>
    <row r="18531" spans="1:5" x14ac:dyDescent="0.25">
      <c r="A18531">
        <v>18933</v>
      </c>
      <c r="B18531" t="s">
        <v>386</v>
      </c>
      <c r="C18531" t="s">
        <v>5</v>
      </c>
      <c r="D18531" t="s">
        <v>89</v>
      </c>
      <c r="E18531" s="2">
        <v>7656558</v>
      </c>
    </row>
    <row r="18532" spans="1:5" x14ac:dyDescent="0.25">
      <c r="A18532">
        <v>18934</v>
      </c>
      <c r="B18532" t="s">
        <v>386</v>
      </c>
      <c r="C18532" t="s">
        <v>5</v>
      </c>
      <c r="D18532" t="s">
        <v>89</v>
      </c>
      <c r="E18532" s="2">
        <v>10459302</v>
      </c>
    </row>
    <row r="18533" spans="1:5" x14ac:dyDescent="0.25">
      <c r="A18533">
        <v>18935</v>
      </c>
      <c r="B18533" t="s">
        <v>386</v>
      </c>
      <c r="C18533" t="s">
        <v>5</v>
      </c>
      <c r="D18533" t="s">
        <v>89</v>
      </c>
      <c r="E18533" s="2">
        <v>7765926</v>
      </c>
    </row>
    <row r="18534" spans="1:5" x14ac:dyDescent="0.25">
      <c r="A18534">
        <v>18936</v>
      </c>
      <c r="B18534" t="s">
        <v>386</v>
      </c>
      <c r="C18534" t="s">
        <v>5</v>
      </c>
      <c r="D18534" t="s">
        <v>89</v>
      </c>
      <c r="E18534" s="2">
        <v>8213688</v>
      </c>
    </row>
    <row r="18535" spans="1:5" x14ac:dyDescent="0.25">
      <c r="A18535">
        <v>18937</v>
      </c>
      <c r="B18535" t="s">
        <v>386</v>
      </c>
      <c r="C18535" t="s">
        <v>5</v>
      </c>
      <c r="D18535" t="s">
        <v>89</v>
      </c>
      <c r="E18535" s="2">
        <v>96222</v>
      </c>
    </row>
    <row r="18536" spans="1:5" x14ac:dyDescent="0.25">
      <c r="A18536">
        <v>18938</v>
      </c>
      <c r="B18536" t="s">
        <v>386</v>
      </c>
      <c r="C18536" t="s">
        <v>5</v>
      </c>
      <c r="D18536" t="s">
        <v>89</v>
      </c>
      <c r="E18536" s="2">
        <v>98406</v>
      </c>
    </row>
    <row r="18537" spans="1:5" x14ac:dyDescent="0.25">
      <c r="A18537">
        <v>18939</v>
      </c>
      <c r="B18537" t="s">
        <v>386</v>
      </c>
      <c r="C18537" t="s">
        <v>5</v>
      </c>
      <c r="D18537" t="s">
        <v>89</v>
      </c>
      <c r="E18537" s="2">
        <v>6603534</v>
      </c>
    </row>
    <row r="18538" spans="1:5" x14ac:dyDescent="0.25">
      <c r="A18538">
        <v>18940</v>
      </c>
      <c r="B18538" t="s">
        <v>386</v>
      </c>
      <c r="C18538" t="s">
        <v>5</v>
      </c>
      <c r="D18538" t="s">
        <v>7</v>
      </c>
      <c r="E18538" s="2">
        <v>7009842</v>
      </c>
    </row>
    <row r="18539" spans="1:5" x14ac:dyDescent="0.25">
      <c r="A18539">
        <v>18941</v>
      </c>
      <c r="B18539" t="s">
        <v>386</v>
      </c>
      <c r="C18539" t="s">
        <v>5</v>
      </c>
      <c r="D18539" t="s">
        <v>89</v>
      </c>
      <c r="E18539" s="2">
        <v>1619135</v>
      </c>
    </row>
    <row r="18540" spans="1:5" x14ac:dyDescent="0.25">
      <c r="A18540">
        <v>18942</v>
      </c>
      <c r="B18540" t="s">
        <v>386</v>
      </c>
      <c r="C18540" t="s">
        <v>5</v>
      </c>
      <c r="D18540" t="s">
        <v>89</v>
      </c>
      <c r="E18540" s="2">
        <v>830634</v>
      </c>
    </row>
    <row r="18541" spans="1:5" x14ac:dyDescent="0.25">
      <c r="A18541">
        <v>18943</v>
      </c>
      <c r="B18541" t="s">
        <v>386</v>
      </c>
      <c r="C18541" t="s">
        <v>5</v>
      </c>
      <c r="D18541" t="s">
        <v>89</v>
      </c>
      <c r="E18541" s="2">
        <v>8839786</v>
      </c>
    </row>
    <row r="18542" spans="1:5" x14ac:dyDescent="0.25">
      <c r="A18542">
        <v>18944</v>
      </c>
      <c r="B18542" t="s">
        <v>386</v>
      </c>
      <c r="C18542" t="s">
        <v>5</v>
      </c>
      <c r="D18542" t="s">
        <v>89</v>
      </c>
      <c r="E18542" s="2">
        <v>977706</v>
      </c>
    </row>
    <row r="18543" spans="1:5" x14ac:dyDescent="0.25">
      <c r="A18543">
        <v>18945</v>
      </c>
      <c r="B18543" t="s">
        <v>386</v>
      </c>
      <c r="C18543" t="s">
        <v>5</v>
      </c>
      <c r="D18543" t="s">
        <v>89</v>
      </c>
      <c r="E18543" s="2">
        <v>10438030</v>
      </c>
    </row>
    <row r="18544" spans="1:5" x14ac:dyDescent="0.25">
      <c r="A18544">
        <v>18946</v>
      </c>
      <c r="B18544" t="s">
        <v>386</v>
      </c>
      <c r="C18544" t="s">
        <v>5</v>
      </c>
      <c r="D18544" t="s">
        <v>89</v>
      </c>
      <c r="E18544" s="2">
        <v>94962</v>
      </c>
    </row>
    <row r="18545" spans="1:5" x14ac:dyDescent="0.25">
      <c r="A18545">
        <v>18947</v>
      </c>
      <c r="B18545" t="s">
        <v>386</v>
      </c>
      <c r="C18545" t="s">
        <v>5</v>
      </c>
      <c r="D18545" t="s">
        <v>89</v>
      </c>
      <c r="E18545" s="2">
        <v>103152</v>
      </c>
    </row>
    <row r="18546" spans="1:5" x14ac:dyDescent="0.25">
      <c r="A18546">
        <v>18948</v>
      </c>
      <c r="B18546" t="s">
        <v>386</v>
      </c>
      <c r="C18546" t="s">
        <v>5</v>
      </c>
      <c r="D18546" t="s">
        <v>89</v>
      </c>
      <c r="E18546" s="2">
        <v>93954</v>
      </c>
    </row>
    <row r="18547" spans="1:5" x14ac:dyDescent="0.25">
      <c r="A18547">
        <v>18949</v>
      </c>
      <c r="B18547" t="s">
        <v>386</v>
      </c>
      <c r="C18547" t="s">
        <v>5</v>
      </c>
      <c r="D18547" t="s">
        <v>89</v>
      </c>
      <c r="E18547" s="2">
        <v>95802</v>
      </c>
    </row>
    <row r="18548" spans="1:5" x14ac:dyDescent="0.25">
      <c r="A18548">
        <v>18950</v>
      </c>
      <c r="B18548" t="s">
        <v>386</v>
      </c>
      <c r="C18548" t="s">
        <v>5</v>
      </c>
      <c r="D18548" t="s">
        <v>89</v>
      </c>
      <c r="E18548" s="2">
        <v>5233494</v>
      </c>
    </row>
    <row r="18549" spans="1:5" x14ac:dyDescent="0.25">
      <c r="A18549">
        <v>18951</v>
      </c>
      <c r="B18549" t="s">
        <v>386</v>
      </c>
      <c r="C18549" t="s">
        <v>5</v>
      </c>
      <c r="D18549" t="s">
        <v>89</v>
      </c>
      <c r="E18549" s="2">
        <v>5157768</v>
      </c>
    </row>
    <row r="18550" spans="1:5" x14ac:dyDescent="0.25">
      <c r="A18550">
        <v>18952</v>
      </c>
      <c r="B18550" t="s">
        <v>386</v>
      </c>
      <c r="C18550" t="s">
        <v>5</v>
      </c>
      <c r="D18550" t="s">
        <v>89</v>
      </c>
      <c r="E18550" s="2">
        <v>8086218</v>
      </c>
    </row>
    <row r="18551" spans="1:5" x14ac:dyDescent="0.25">
      <c r="A18551">
        <v>18953</v>
      </c>
      <c r="B18551" t="s">
        <v>386</v>
      </c>
      <c r="C18551" t="s">
        <v>5</v>
      </c>
      <c r="D18551" t="s">
        <v>89</v>
      </c>
      <c r="E18551" s="2">
        <v>3363642</v>
      </c>
    </row>
    <row r="18552" spans="1:5" x14ac:dyDescent="0.25">
      <c r="A18552">
        <v>18954</v>
      </c>
      <c r="B18552" t="s">
        <v>386</v>
      </c>
      <c r="C18552" t="s">
        <v>5</v>
      </c>
      <c r="D18552" t="s">
        <v>89</v>
      </c>
      <c r="E18552" s="2">
        <v>8199156</v>
      </c>
    </row>
    <row r="18553" spans="1:5" x14ac:dyDescent="0.25">
      <c r="A18553">
        <v>18955</v>
      </c>
      <c r="B18553" t="s">
        <v>386</v>
      </c>
      <c r="C18553" t="s">
        <v>5</v>
      </c>
      <c r="D18553" t="s">
        <v>7</v>
      </c>
      <c r="E18553" s="2">
        <v>7399371</v>
      </c>
    </row>
    <row r="18554" spans="1:5" x14ac:dyDescent="0.25">
      <c r="A18554">
        <v>18956</v>
      </c>
      <c r="B18554" t="s">
        <v>386</v>
      </c>
      <c r="C18554" t="s">
        <v>5</v>
      </c>
      <c r="D18554" t="s">
        <v>89</v>
      </c>
      <c r="E18554" s="2">
        <v>6343608</v>
      </c>
    </row>
    <row r="18555" spans="1:5" x14ac:dyDescent="0.25">
      <c r="A18555">
        <v>18957</v>
      </c>
      <c r="B18555" t="s">
        <v>386</v>
      </c>
      <c r="C18555" t="s">
        <v>5</v>
      </c>
      <c r="D18555" t="s">
        <v>89</v>
      </c>
      <c r="E18555" s="2">
        <v>8049174</v>
      </c>
    </row>
    <row r="18556" spans="1:5" x14ac:dyDescent="0.25">
      <c r="A18556">
        <v>18958</v>
      </c>
      <c r="B18556" t="s">
        <v>386</v>
      </c>
      <c r="C18556" t="s">
        <v>5</v>
      </c>
      <c r="D18556" t="s">
        <v>89</v>
      </c>
      <c r="E18556" s="2">
        <v>7442526</v>
      </c>
    </row>
    <row r="18557" spans="1:5" x14ac:dyDescent="0.25">
      <c r="A18557">
        <v>18959</v>
      </c>
      <c r="B18557" t="s">
        <v>386</v>
      </c>
      <c r="C18557" t="s">
        <v>5</v>
      </c>
      <c r="D18557" t="s">
        <v>89</v>
      </c>
      <c r="E18557" s="2">
        <v>10538682</v>
      </c>
    </row>
    <row r="18558" spans="1:5" x14ac:dyDescent="0.25">
      <c r="A18558">
        <v>18960</v>
      </c>
      <c r="B18558" t="s">
        <v>386</v>
      </c>
      <c r="C18558" t="s">
        <v>5</v>
      </c>
      <c r="D18558" t="s">
        <v>89</v>
      </c>
      <c r="E18558" s="2">
        <v>8751595</v>
      </c>
    </row>
    <row r="18559" spans="1:5" x14ac:dyDescent="0.25">
      <c r="A18559">
        <v>18961</v>
      </c>
      <c r="B18559" t="s">
        <v>386</v>
      </c>
      <c r="C18559" t="s">
        <v>5</v>
      </c>
      <c r="D18559" t="s">
        <v>7</v>
      </c>
      <c r="E18559" s="2">
        <v>38010</v>
      </c>
    </row>
    <row r="18560" spans="1:5" x14ac:dyDescent="0.25">
      <c r="A18560">
        <v>18962</v>
      </c>
      <c r="B18560" t="s">
        <v>386</v>
      </c>
      <c r="C18560" t="s">
        <v>5</v>
      </c>
      <c r="D18560" t="s">
        <v>89</v>
      </c>
      <c r="E18560" s="2">
        <v>63</v>
      </c>
    </row>
    <row r="18561" spans="1:5" x14ac:dyDescent="0.25">
      <c r="A18561">
        <v>18963</v>
      </c>
      <c r="B18561" t="s">
        <v>386</v>
      </c>
      <c r="C18561" t="s">
        <v>5</v>
      </c>
      <c r="D18561" t="s">
        <v>89</v>
      </c>
      <c r="E18561" s="2">
        <v>16855</v>
      </c>
    </row>
    <row r="18562" spans="1:5" x14ac:dyDescent="0.25">
      <c r="A18562">
        <v>18964</v>
      </c>
      <c r="B18562" t="s">
        <v>386</v>
      </c>
      <c r="C18562" t="s">
        <v>5</v>
      </c>
      <c r="D18562" t="s">
        <v>89</v>
      </c>
      <c r="E18562" s="2">
        <v>71988</v>
      </c>
    </row>
    <row r="18563" spans="1:5" x14ac:dyDescent="0.25">
      <c r="A18563">
        <v>18965</v>
      </c>
      <c r="B18563" t="s">
        <v>386</v>
      </c>
      <c r="C18563" t="s">
        <v>5</v>
      </c>
      <c r="D18563" t="s">
        <v>89</v>
      </c>
      <c r="E18563" s="2">
        <v>61327</v>
      </c>
    </row>
    <row r="18564" spans="1:5" x14ac:dyDescent="0.25">
      <c r="A18564">
        <v>18966</v>
      </c>
      <c r="B18564" t="s">
        <v>386</v>
      </c>
      <c r="C18564" t="s">
        <v>5</v>
      </c>
      <c r="D18564" t="s">
        <v>89</v>
      </c>
      <c r="E18564" s="2">
        <v>7225871</v>
      </c>
    </row>
    <row r="18565" spans="1:5" x14ac:dyDescent="0.25">
      <c r="A18565">
        <v>18967</v>
      </c>
      <c r="B18565" t="s">
        <v>386</v>
      </c>
      <c r="C18565" t="s">
        <v>5</v>
      </c>
      <c r="D18565" t="s">
        <v>89</v>
      </c>
      <c r="E18565" s="2">
        <v>10498152</v>
      </c>
    </row>
    <row r="18566" spans="1:5" x14ac:dyDescent="0.25">
      <c r="A18566">
        <v>18968</v>
      </c>
      <c r="B18566" t="s">
        <v>386</v>
      </c>
      <c r="C18566" t="s">
        <v>5</v>
      </c>
      <c r="D18566" t="s">
        <v>89</v>
      </c>
      <c r="E18566" s="2">
        <v>10430870</v>
      </c>
    </row>
    <row r="18567" spans="1:5" x14ac:dyDescent="0.25">
      <c r="A18567">
        <v>18969</v>
      </c>
      <c r="B18567" t="s">
        <v>386</v>
      </c>
      <c r="C18567" t="s">
        <v>5</v>
      </c>
      <c r="D18567" t="s">
        <v>89</v>
      </c>
      <c r="E18567" s="2">
        <v>9740330</v>
      </c>
    </row>
    <row r="18568" spans="1:5" x14ac:dyDescent="0.25">
      <c r="A18568">
        <v>18970</v>
      </c>
      <c r="B18568" t="s">
        <v>386</v>
      </c>
      <c r="C18568" t="s">
        <v>5</v>
      </c>
      <c r="D18568" t="s">
        <v>89</v>
      </c>
      <c r="E18568" s="2">
        <v>10092558</v>
      </c>
    </row>
    <row r="18569" spans="1:5" x14ac:dyDescent="0.25">
      <c r="A18569">
        <v>18971</v>
      </c>
      <c r="B18569" t="s">
        <v>386</v>
      </c>
      <c r="C18569" t="s">
        <v>5</v>
      </c>
      <c r="D18569" t="s">
        <v>89</v>
      </c>
      <c r="E18569" s="2">
        <v>9958662</v>
      </c>
    </row>
    <row r="18570" spans="1:5" x14ac:dyDescent="0.25">
      <c r="A18570">
        <v>18972</v>
      </c>
      <c r="B18570" t="s">
        <v>386</v>
      </c>
      <c r="C18570" t="s">
        <v>5</v>
      </c>
      <c r="D18570" t="s">
        <v>89</v>
      </c>
      <c r="E18570" s="2">
        <v>9912336</v>
      </c>
    </row>
    <row r="18571" spans="1:5" x14ac:dyDescent="0.25">
      <c r="A18571">
        <v>18973</v>
      </c>
      <c r="B18571" t="s">
        <v>386</v>
      </c>
      <c r="C18571" t="s">
        <v>5</v>
      </c>
      <c r="D18571" t="s">
        <v>89</v>
      </c>
      <c r="E18571" s="2">
        <v>10325364</v>
      </c>
    </row>
    <row r="18572" spans="1:5" x14ac:dyDescent="0.25">
      <c r="A18572">
        <v>18974</v>
      </c>
      <c r="B18572" t="s">
        <v>387</v>
      </c>
      <c r="C18572" t="s">
        <v>5</v>
      </c>
      <c r="D18572" t="s">
        <v>89</v>
      </c>
      <c r="E18572" s="2">
        <v>189798</v>
      </c>
    </row>
    <row r="18573" spans="1:5" x14ac:dyDescent="0.25">
      <c r="A18573">
        <v>18975</v>
      </c>
      <c r="B18573" t="s">
        <v>386</v>
      </c>
      <c r="C18573" t="s">
        <v>5</v>
      </c>
      <c r="D18573" t="s">
        <v>7</v>
      </c>
      <c r="E18573" s="2">
        <v>5186386</v>
      </c>
    </row>
    <row r="18574" spans="1:5" x14ac:dyDescent="0.25">
      <c r="A18574">
        <v>18976</v>
      </c>
      <c r="B18574" t="s">
        <v>386</v>
      </c>
      <c r="C18574" t="s">
        <v>5</v>
      </c>
      <c r="D18574" t="s">
        <v>89</v>
      </c>
      <c r="E18574" s="2">
        <v>7727874</v>
      </c>
    </row>
    <row r="18575" spans="1:5" x14ac:dyDescent="0.25">
      <c r="A18575">
        <v>18977</v>
      </c>
      <c r="B18575" t="s">
        <v>386</v>
      </c>
      <c r="C18575" t="s">
        <v>5</v>
      </c>
      <c r="D18575" t="s">
        <v>89</v>
      </c>
      <c r="E18575" s="2">
        <v>7148526</v>
      </c>
    </row>
    <row r="18576" spans="1:5" x14ac:dyDescent="0.25">
      <c r="A18576">
        <v>18978</v>
      </c>
      <c r="B18576" t="s">
        <v>386</v>
      </c>
      <c r="C18576" t="s">
        <v>5</v>
      </c>
      <c r="D18576" t="s">
        <v>89</v>
      </c>
      <c r="E18576" s="2">
        <v>217476</v>
      </c>
    </row>
    <row r="18577" spans="1:5" x14ac:dyDescent="0.25">
      <c r="A18577">
        <v>18979</v>
      </c>
      <c r="B18577" t="s">
        <v>386</v>
      </c>
      <c r="C18577" t="s">
        <v>5</v>
      </c>
      <c r="D18577" t="s">
        <v>89</v>
      </c>
      <c r="E18577" s="2">
        <v>4205922</v>
      </c>
    </row>
    <row r="18578" spans="1:5" x14ac:dyDescent="0.25">
      <c r="A18578">
        <v>18980</v>
      </c>
      <c r="B18578" t="s">
        <v>386</v>
      </c>
      <c r="C18578" t="s">
        <v>5</v>
      </c>
      <c r="D18578" t="s">
        <v>89</v>
      </c>
      <c r="E18578" s="2">
        <v>9324042</v>
      </c>
    </row>
    <row r="18579" spans="1:5" x14ac:dyDescent="0.25">
      <c r="A18579">
        <v>18981</v>
      </c>
      <c r="B18579" t="s">
        <v>386</v>
      </c>
      <c r="C18579" t="s">
        <v>5</v>
      </c>
      <c r="D18579" t="s">
        <v>89</v>
      </c>
      <c r="E18579" s="2">
        <v>10460814</v>
      </c>
    </row>
    <row r="18580" spans="1:5" x14ac:dyDescent="0.25">
      <c r="A18580">
        <v>18982</v>
      </c>
      <c r="B18580" t="s">
        <v>386</v>
      </c>
      <c r="C18580" t="s">
        <v>5</v>
      </c>
      <c r="D18580" t="s">
        <v>89</v>
      </c>
      <c r="E18580" s="2">
        <v>6907572</v>
      </c>
    </row>
    <row r="18581" spans="1:5" x14ac:dyDescent="0.25">
      <c r="A18581">
        <v>18983</v>
      </c>
      <c r="B18581" t="s">
        <v>386</v>
      </c>
      <c r="C18581" t="s">
        <v>5</v>
      </c>
      <c r="D18581" t="s">
        <v>89</v>
      </c>
      <c r="E18581" s="2">
        <v>7892052</v>
      </c>
    </row>
    <row r="18582" spans="1:5" x14ac:dyDescent="0.25">
      <c r="A18582">
        <v>18984</v>
      </c>
      <c r="B18582" t="s">
        <v>386</v>
      </c>
      <c r="C18582" t="s">
        <v>5</v>
      </c>
      <c r="D18582" t="s">
        <v>89</v>
      </c>
      <c r="E18582" s="2">
        <v>8319402</v>
      </c>
    </row>
    <row r="18583" spans="1:5" x14ac:dyDescent="0.25">
      <c r="A18583">
        <v>18985</v>
      </c>
      <c r="B18583" t="s">
        <v>386</v>
      </c>
      <c r="C18583" t="s">
        <v>5</v>
      </c>
      <c r="D18583" t="s">
        <v>89</v>
      </c>
      <c r="E18583" s="2">
        <v>1879542</v>
      </c>
    </row>
    <row r="18584" spans="1:5" x14ac:dyDescent="0.25">
      <c r="A18584">
        <v>18986</v>
      </c>
      <c r="B18584" t="s">
        <v>386</v>
      </c>
      <c r="C18584" t="s">
        <v>5</v>
      </c>
      <c r="D18584" t="s">
        <v>89</v>
      </c>
      <c r="E18584" s="2">
        <v>1522584</v>
      </c>
    </row>
    <row r="18585" spans="1:5" x14ac:dyDescent="0.25">
      <c r="A18585">
        <v>18987</v>
      </c>
      <c r="B18585" t="s">
        <v>386</v>
      </c>
      <c r="C18585" t="s">
        <v>5</v>
      </c>
      <c r="D18585" t="s">
        <v>89</v>
      </c>
      <c r="E18585" s="2">
        <v>1485750</v>
      </c>
    </row>
    <row r="18586" spans="1:5" x14ac:dyDescent="0.25">
      <c r="A18586">
        <v>18988</v>
      </c>
      <c r="B18586" t="s">
        <v>386</v>
      </c>
      <c r="C18586" t="s">
        <v>5</v>
      </c>
      <c r="D18586" t="s">
        <v>89</v>
      </c>
      <c r="E18586" s="2">
        <v>7458234</v>
      </c>
    </row>
    <row r="18587" spans="1:5" x14ac:dyDescent="0.25">
      <c r="A18587">
        <v>18989</v>
      </c>
      <c r="B18587" t="s">
        <v>386</v>
      </c>
      <c r="C18587" t="s">
        <v>5</v>
      </c>
      <c r="D18587" t="s">
        <v>89</v>
      </c>
      <c r="E18587" s="2">
        <v>9672664</v>
      </c>
    </row>
    <row r="18588" spans="1:5" x14ac:dyDescent="0.25">
      <c r="A18588">
        <v>18990</v>
      </c>
      <c r="B18588" t="s">
        <v>386</v>
      </c>
      <c r="C18588" t="s">
        <v>5</v>
      </c>
      <c r="D18588" t="s">
        <v>89</v>
      </c>
      <c r="E18588" s="2">
        <v>10290420</v>
      </c>
    </row>
    <row r="18589" spans="1:5" x14ac:dyDescent="0.25">
      <c r="A18589">
        <v>18991</v>
      </c>
      <c r="B18589" t="s">
        <v>386</v>
      </c>
      <c r="C18589" t="s">
        <v>5</v>
      </c>
      <c r="D18589" t="s">
        <v>89</v>
      </c>
      <c r="E18589" s="2">
        <v>11808552</v>
      </c>
    </row>
    <row r="18590" spans="1:5" x14ac:dyDescent="0.25">
      <c r="A18590">
        <v>18992</v>
      </c>
      <c r="B18590" t="s">
        <v>386</v>
      </c>
      <c r="C18590" t="s">
        <v>5</v>
      </c>
      <c r="D18590" t="s">
        <v>89</v>
      </c>
      <c r="E18590" s="2">
        <v>199567</v>
      </c>
    </row>
    <row r="18591" spans="1:5" x14ac:dyDescent="0.25">
      <c r="A18591">
        <v>18993</v>
      </c>
      <c r="B18591" t="s">
        <v>386</v>
      </c>
      <c r="C18591" t="s">
        <v>5</v>
      </c>
      <c r="D18591" t="s">
        <v>89</v>
      </c>
      <c r="E18591" s="2">
        <v>4247418</v>
      </c>
    </row>
    <row r="18592" spans="1:5" x14ac:dyDescent="0.25">
      <c r="A18592">
        <v>18994</v>
      </c>
      <c r="B18592" t="s">
        <v>386</v>
      </c>
      <c r="C18592" t="s">
        <v>5</v>
      </c>
      <c r="D18592" t="s">
        <v>89</v>
      </c>
      <c r="E18592" s="2">
        <v>6882549</v>
      </c>
    </row>
    <row r="18593" spans="1:5" x14ac:dyDescent="0.25">
      <c r="A18593">
        <v>18995</v>
      </c>
      <c r="B18593" t="s">
        <v>386</v>
      </c>
      <c r="C18593" t="s">
        <v>5</v>
      </c>
      <c r="D18593" t="s">
        <v>89</v>
      </c>
      <c r="E18593" s="2">
        <v>11581332</v>
      </c>
    </row>
    <row r="18594" spans="1:5" x14ac:dyDescent="0.25">
      <c r="A18594">
        <v>18996</v>
      </c>
      <c r="B18594" t="s">
        <v>386</v>
      </c>
      <c r="C18594" t="s">
        <v>5</v>
      </c>
      <c r="D18594" t="s">
        <v>89</v>
      </c>
      <c r="E18594" s="2">
        <v>210739</v>
      </c>
    </row>
    <row r="18595" spans="1:5" x14ac:dyDescent="0.25">
      <c r="A18595">
        <v>18997</v>
      </c>
      <c r="B18595" t="s">
        <v>386</v>
      </c>
      <c r="C18595" t="s">
        <v>5</v>
      </c>
      <c r="D18595" t="s">
        <v>89</v>
      </c>
      <c r="E18595" s="2">
        <v>6883128</v>
      </c>
    </row>
    <row r="18596" spans="1:5" x14ac:dyDescent="0.25">
      <c r="A18596">
        <v>18998</v>
      </c>
      <c r="B18596" t="s">
        <v>386</v>
      </c>
      <c r="C18596" t="s">
        <v>5</v>
      </c>
      <c r="D18596" t="s">
        <v>89</v>
      </c>
      <c r="E18596" s="2">
        <v>9336558</v>
      </c>
    </row>
    <row r="18597" spans="1:5" x14ac:dyDescent="0.25">
      <c r="A18597">
        <v>18999</v>
      </c>
      <c r="B18597" t="s">
        <v>386</v>
      </c>
      <c r="C18597" t="s">
        <v>5</v>
      </c>
      <c r="D18597" t="s">
        <v>89</v>
      </c>
      <c r="E18597" s="2">
        <v>10988922</v>
      </c>
    </row>
    <row r="18598" spans="1:5" x14ac:dyDescent="0.25">
      <c r="A18598">
        <v>19000</v>
      </c>
      <c r="B18598" t="s">
        <v>386</v>
      </c>
      <c r="C18598" t="s">
        <v>5</v>
      </c>
      <c r="D18598" t="s">
        <v>89</v>
      </c>
      <c r="E18598" s="2">
        <v>10896816</v>
      </c>
    </row>
    <row r="18599" spans="1:5" x14ac:dyDescent="0.25">
      <c r="A18599">
        <v>19001</v>
      </c>
      <c r="B18599" t="s">
        <v>386</v>
      </c>
      <c r="C18599" t="s">
        <v>5</v>
      </c>
      <c r="D18599" t="s">
        <v>89</v>
      </c>
      <c r="E18599" s="2">
        <v>10007970</v>
      </c>
    </row>
    <row r="18600" spans="1:5" x14ac:dyDescent="0.25">
      <c r="A18600">
        <v>19002</v>
      </c>
      <c r="B18600" t="s">
        <v>386</v>
      </c>
      <c r="C18600" t="s">
        <v>5</v>
      </c>
      <c r="D18600" t="s">
        <v>89</v>
      </c>
      <c r="E18600" s="2">
        <v>8216754</v>
      </c>
    </row>
    <row r="18601" spans="1:5" x14ac:dyDescent="0.25">
      <c r="A18601">
        <v>19003</v>
      </c>
      <c r="B18601" t="s">
        <v>386</v>
      </c>
      <c r="C18601" t="s">
        <v>5</v>
      </c>
      <c r="D18601" t="s">
        <v>123</v>
      </c>
      <c r="E18601" s="2">
        <v>59346</v>
      </c>
    </row>
    <row r="18602" spans="1:5" x14ac:dyDescent="0.25">
      <c r="A18602">
        <v>19004</v>
      </c>
      <c r="B18602" t="s">
        <v>386</v>
      </c>
      <c r="C18602" t="s">
        <v>5</v>
      </c>
      <c r="D18602" t="s">
        <v>123</v>
      </c>
      <c r="E18602" s="2">
        <v>59136</v>
      </c>
    </row>
    <row r="18603" spans="1:5" x14ac:dyDescent="0.25">
      <c r="A18603">
        <v>19005</v>
      </c>
      <c r="B18603" t="s">
        <v>386</v>
      </c>
      <c r="C18603" t="s">
        <v>5</v>
      </c>
      <c r="D18603" t="s">
        <v>123</v>
      </c>
      <c r="E18603" s="2">
        <v>66550</v>
      </c>
    </row>
    <row r="18604" spans="1:5" x14ac:dyDescent="0.25">
      <c r="A18604">
        <v>19006</v>
      </c>
      <c r="B18604" t="s">
        <v>386</v>
      </c>
      <c r="C18604" t="s">
        <v>5</v>
      </c>
      <c r="D18604" t="s">
        <v>123</v>
      </c>
      <c r="E18604" s="2">
        <v>58716</v>
      </c>
    </row>
    <row r="18605" spans="1:5" x14ac:dyDescent="0.25">
      <c r="A18605">
        <v>19007</v>
      </c>
      <c r="B18605" t="s">
        <v>386</v>
      </c>
      <c r="C18605" t="s">
        <v>5</v>
      </c>
      <c r="D18605" t="s">
        <v>123</v>
      </c>
      <c r="E18605" s="2">
        <v>58800</v>
      </c>
    </row>
    <row r="18606" spans="1:5" x14ac:dyDescent="0.25">
      <c r="A18606">
        <v>19008</v>
      </c>
      <c r="B18606" t="s">
        <v>386</v>
      </c>
      <c r="C18606" t="s">
        <v>5</v>
      </c>
      <c r="D18606" t="s">
        <v>123</v>
      </c>
      <c r="E18606" s="2">
        <v>58002</v>
      </c>
    </row>
    <row r="18607" spans="1:5" x14ac:dyDescent="0.25">
      <c r="A18607">
        <v>19009</v>
      </c>
      <c r="B18607" t="s">
        <v>386</v>
      </c>
      <c r="C18607" t="s">
        <v>5</v>
      </c>
      <c r="D18607" t="s">
        <v>123</v>
      </c>
      <c r="E18607" s="2">
        <v>77110</v>
      </c>
    </row>
    <row r="18608" spans="1:5" x14ac:dyDescent="0.25">
      <c r="A18608">
        <v>19010</v>
      </c>
      <c r="B18608" t="s">
        <v>386</v>
      </c>
      <c r="C18608" t="s">
        <v>5</v>
      </c>
      <c r="D18608" t="s">
        <v>123</v>
      </c>
      <c r="E18608" s="2">
        <v>74085</v>
      </c>
    </row>
    <row r="18609" spans="1:5" x14ac:dyDescent="0.25">
      <c r="A18609">
        <v>19011</v>
      </c>
      <c r="B18609" t="s">
        <v>386</v>
      </c>
      <c r="C18609" t="s">
        <v>5</v>
      </c>
      <c r="D18609" t="s">
        <v>123</v>
      </c>
      <c r="E18609" s="2">
        <v>77605</v>
      </c>
    </row>
    <row r="18610" spans="1:5" x14ac:dyDescent="0.25">
      <c r="A18610">
        <v>19012</v>
      </c>
      <c r="B18610" t="s">
        <v>386</v>
      </c>
      <c r="C18610" t="s">
        <v>5</v>
      </c>
      <c r="D18610" t="s">
        <v>123</v>
      </c>
      <c r="E18610" s="2">
        <v>74855</v>
      </c>
    </row>
    <row r="18611" spans="1:5" x14ac:dyDescent="0.25">
      <c r="A18611">
        <v>19013</v>
      </c>
      <c r="B18611" t="s">
        <v>386</v>
      </c>
      <c r="C18611" t="s">
        <v>5</v>
      </c>
      <c r="D18611" t="s">
        <v>123</v>
      </c>
      <c r="E18611" s="2">
        <v>76395</v>
      </c>
    </row>
    <row r="18612" spans="1:5" x14ac:dyDescent="0.25">
      <c r="A18612">
        <v>19014</v>
      </c>
      <c r="B18612" t="s">
        <v>386</v>
      </c>
      <c r="C18612" t="s">
        <v>5</v>
      </c>
      <c r="D18612" t="s">
        <v>123</v>
      </c>
      <c r="E18612" s="2">
        <v>58296</v>
      </c>
    </row>
    <row r="18613" spans="1:5" x14ac:dyDescent="0.25">
      <c r="A18613">
        <v>19015</v>
      </c>
      <c r="B18613" t="s">
        <v>386</v>
      </c>
      <c r="C18613" t="s">
        <v>5</v>
      </c>
      <c r="D18613" t="s">
        <v>123</v>
      </c>
      <c r="E18613" s="2">
        <v>58968</v>
      </c>
    </row>
    <row r="18614" spans="1:5" x14ac:dyDescent="0.25">
      <c r="A18614">
        <v>19016</v>
      </c>
      <c r="B18614" t="s">
        <v>386</v>
      </c>
      <c r="C18614" t="s">
        <v>5</v>
      </c>
      <c r="D18614" t="s">
        <v>123</v>
      </c>
      <c r="E18614" s="2">
        <v>77275</v>
      </c>
    </row>
    <row r="18615" spans="1:5" x14ac:dyDescent="0.25">
      <c r="A18615">
        <v>19017</v>
      </c>
      <c r="B18615" t="s">
        <v>386</v>
      </c>
      <c r="C18615" t="s">
        <v>5</v>
      </c>
      <c r="D18615" t="s">
        <v>123</v>
      </c>
      <c r="E18615" s="2">
        <v>59346</v>
      </c>
    </row>
    <row r="18616" spans="1:5" x14ac:dyDescent="0.25">
      <c r="A18616">
        <v>19018</v>
      </c>
      <c r="B18616" t="s">
        <v>386</v>
      </c>
      <c r="C18616" t="s">
        <v>5</v>
      </c>
      <c r="D18616" t="s">
        <v>123</v>
      </c>
      <c r="E18616" s="2">
        <v>66990</v>
      </c>
    </row>
    <row r="18617" spans="1:5" x14ac:dyDescent="0.25">
      <c r="A18617">
        <v>19019</v>
      </c>
      <c r="B18617" t="s">
        <v>386</v>
      </c>
      <c r="C18617" t="s">
        <v>5</v>
      </c>
      <c r="D18617" t="s">
        <v>123</v>
      </c>
      <c r="E18617" s="2">
        <v>60270</v>
      </c>
    </row>
    <row r="18618" spans="1:5" x14ac:dyDescent="0.25">
      <c r="A18618">
        <v>19020</v>
      </c>
      <c r="B18618" t="s">
        <v>386</v>
      </c>
      <c r="C18618" t="s">
        <v>5</v>
      </c>
      <c r="D18618" t="s">
        <v>123</v>
      </c>
      <c r="E18618" s="2">
        <v>74030</v>
      </c>
    </row>
    <row r="18619" spans="1:5" x14ac:dyDescent="0.25">
      <c r="A18619">
        <v>19021</v>
      </c>
      <c r="B18619" t="s">
        <v>386</v>
      </c>
      <c r="C18619" t="s">
        <v>5</v>
      </c>
      <c r="D18619" t="s">
        <v>123</v>
      </c>
      <c r="E18619" s="2">
        <v>86405</v>
      </c>
    </row>
    <row r="18620" spans="1:5" x14ac:dyDescent="0.25">
      <c r="A18620">
        <v>19022</v>
      </c>
      <c r="B18620" t="s">
        <v>386</v>
      </c>
      <c r="C18620" t="s">
        <v>5</v>
      </c>
      <c r="D18620" t="s">
        <v>123</v>
      </c>
      <c r="E18620" s="2">
        <v>78485</v>
      </c>
    </row>
    <row r="18621" spans="1:5" x14ac:dyDescent="0.25">
      <c r="A18621">
        <v>19023</v>
      </c>
      <c r="B18621" t="s">
        <v>386</v>
      </c>
      <c r="C18621" t="s">
        <v>5</v>
      </c>
      <c r="D18621" t="s">
        <v>123</v>
      </c>
      <c r="E18621" s="2">
        <v>75570</v>
      </c>
    </row>
    <row r="18622" spans="1:5" x14ac:dyDescent="0.25">
      <c r="A18622">
        <v>19024</v>
      </c>
      <c r="B18622" t="s">
        <v>386</v>
      </c>
      <c r="C18622" t="s">
        <v>5</v>
      </c>
      <c r="D18622" t="s">
        <v>123</v>
      </c>
      <c r="E18622" s="2">
        <v>37730</v>
      </c>
    </row>
    <row r="18623" spans="1:5" x14ac:dyDescent="0.25">
      <c r="A18623">
        <v>19025</v>
      </c>
      <c r="B18623" t="s">
        <v>386</v>
      </c>
      <c r="C18623" t="s">
        <v>5</v>
      </c>
      <c r="D18623" t="s">
        <v>123</v>
      </c>
      <c r="E18623" s="2">
        <v>37565</v>
      </c>
    </row>
    <row r="18624" spans="1:5" x14ac:dyDescent="0.25">
      <c r="A18624">
        <v>19026</v>
      </c>
      <c r="B18624" t="s">
        <v>386</v>
      </c>
      <c r="C18624" t="s">
        <v>5</v>
      </c>
      <c r="D18624" t="s">
        <v>123</v>
      </c>
      <c r="E18624" s="2">
        <v>36960</v>
      </c>
    </row>
    <row r="18625" spans="1:5" x14ac:dyDescent="0.25">
      <c r="A18625">
        <v>19027</v>
      </c>
      <c r="B18625" t="s">
        <v>386</v>
      </c>
      <c r="C18625" t="s">
        <v>5</v>
      </c>
      <c r="D18625" t="s">
        <v>123</v>
      </c>
      <c r="E18625" s="2">
        <v>37675</v>
      </c>
    </row>
    <row r="18626" spans="1:5" x14ac:dyDescent="0.25">
      <c r="A18626">
        <v>19028</v>
      </c>
      <c r="B18626" t="s">
        <v>386</v>
      </c>
      <c r="C18626" t="s">
        <v>5</v>
      </c>
      <c r="D18626" t="s">
        <v>123</v>
      </c>
      <c r="E18626" s="2">
        <v>37510</v>
      </c>
    </row>
    <row r="18627" spans="1:5" x14ac:dyDescent="0.25">
      <c r="A18627">
        <v>19029</v>
      </c>
      <c r="B18627" t="s">
        <v>386</v>
      </c>
      <c r="C18627" t="s">
        <v>5</v>
      </c>
      <c r="D18627" t="s">
        <v>123</v>
      </c>
      <c r="E18627" s="2">
        <v>37675</v>
      </c>
    </row>
    <row r="18628" spans="1:5" x14ac:dyDescent="0.25">
      <c r="A18628">
        <v>19030</v>
      </c>
      <c r="B18628" t="s">
        <v>386</v>
      </c>
      <c r="C18628" t="s">
        <v>5</v>
      </c>
      <c r="D18628" t="s">
        <v>123</v>
      </c>
      <c r="E18628" s="2">
        <v>37840</v>
      </c>
    </row>
    <row r="18629" spans="1:5" x14ac:dyDescent="0.25">
      <c r="A18629">
        <v>19031</v>
      </c>
      <c r="B18629" t="s">
        <v>386</v>
      </c>
      <c r="C18629" t="s">
        <v>5</v>
      </c>
      <c r="D18629" t="s">
        <v>123</v>
      </c>
      <c r="E18629" s="2">
        <v>75790</v>
      </c>
    </row>
    <row r="18630" spans="1:5" x14ac:dyDescent="0.25">
      <c r="A18630">
        <v>19032</v>
      </c>
      <c r="B18630" t="s">
        <v>386</v>
      </c>
      <c r="C18630" t="s">
        <v>5</v>
      </c>
      <c r="D18630" t="s">
        <v>123</v>
      </c>
      <c r="E18630" s="2">
        <v>78870</v>
      </c>
    </row>
    <row r="18631" spans="1:5" x14ac:dyDescent="0.25">
      <c r="A18631">
        <v>19033</v>
      </c>
      <c r="B18631" t="s">
        <v>386</v>
      </c>
      <c r="C18631" t="s">
        <v>5</v>
      </c>
      <c r="D18631" t="s">
        <v>123</v>
      </c>
      <c r="E18631" s="2">
        <v>38225</v>
      </c>
    </row>
    <row r="18632" spans="1:5" x14ac:dyDescent="0.25">
      <c r="A18632">
        <v>19034</v>
      </c>
      <c r="B18632" t="s">
        <v>386</v>
      </c>
      <c r="C18632" t="s">
        <v>5</v>
      </c>
      <c r="D18632" t="s">
        <v>123</v>
      </c>
      <c r="E18632" s="2">
        <v>74360</v>
      </c>
    </row>
    <row r="18633" spans="1:5" x14ac:dyDescent="0.25">
      <c r="A18633">
        <v>19035</v>
      </c>
      <c r="B18633" t="s">
        <v>386</v>
      </c>
      <c r="C18633" t="s">
        <v>5</v>
      </c>
      <c r="D18633" t="s">
        <v>123</v>
      </c>
      <c r="E18633" s="2">
        <v>76120</v>
      </c>
    </row>
    <row r="18634" spans="1:5" x14ac:dyDescent="0.25">
      <c r="A18634">
        <v>19036</v>
      </c>
      <c r="B18634" t="s">
        <v>386</v>
      </c>
      <c r="C18634" t="s">
        <v>5</v>
      </c>
      <c r="D18634" t="s">
        <v>123</v>
      </c>
      <c r="E18634" s="2">
        <v>78375</v>
      </c>
    </row>
    <row r="18635" spans="1:5" x14ac:dyDescent="0.25">
      <c r="A18635">
        <v>19037</v>
      </c>
      <c r="B18635" t="s">
        <v>386</v>
      </c>
      <c r="C18635" t="s">
        <v>5</v>
      </c>
      <c r="D18635" t="s">
        <v>123</v>
      </c>
      <c r="E18635" s="2">
        <v>75790</v>
      </c>
    </row>
    <row r="18636" spans="1:5" x14ac:dyDescent="0.25">
      <c r="A18636">
        <v>19038</v>
      </c>
      <c r="B18636" t="s">
        <v>386</v>
      </c>
      <c r="C18636" t="s">
        <v>5</v>
      </c>
      <c r="D18636" t="s">
        <v>123</v>
      </c>
      <c r="E18636" s="2">
        <v>35750</v>
      </c>
    </row>
    <row r="18637" spans="1:5" x14ac:dyDescent="0.25">
      <c r="A18637">
        <v>19039</v>
      </c>
      <c r="B18637" t="s">
        <v>386</v>
      </c>
      <c r="C18637" t="s">
        <v>5</v>
      </c>
      <c r="D18637" t="s">
        <v>123</v>
      </c>
      <c r="E18637" s="2">
        <v>37675</v>
      </c>
    </row>
    <row r="18638" spans="1:5" x14ac:dyDescent="0.25">
      <c r="A18638">
        <v>19040</v>
      </c>
      <c r="B18638" t="s">
        <v>386</v>
      </c>
      <c r="C18638" t="s">
        <v>5</v>
      </c>
      <c r="D18638" t="s">
        <v>123</v>
      </c>
      <c r="E18638" s="2">
        <v>36850</v>
      </c>
    </row>
    <row r="18639" spans="1:5" x14ac:dyDescent="0.25">
      <c r="A18639">
        <v>19041</v>
      </c>
      <c r="B18639" t="s">
        <v>386</v>
      </c>
      <c r="C18639" t="s">
        <v>5</v>
      </c>
      <c r="D18639" t="s">
        <v>123</v>
      </c>
      <c r="E18639" s="2">
        <v>37015</v>
      </c>
    </row>
    <row r="18640" spans="1:5" x14ac:dyDescent="0.25">
      <c r="A18640">
        <v>19042</v>
      </c>
      <c r="B18640" t="s">
        <v>386</v>
      </c>
      <c r="C18640" t="s">
        <v>5</v>
      </c>
      <c r="D18640" t="s">
        <v>123</v>
      </c>
      <c r="E18640" s="2">
        <v>40040</v>
      </c>
    </row>
    <row r="18641" spans="1:5" x14ac:dyDescent="0.25">
      <c r="A18641">
        <v>19043</v>
      </c>
      <c r="B18641" t="s">
        <v>386</v>
      </c>
      <c r="C18641" t="s">
        <v>5</v>
      </c>
      <c r="D18641" t="s">
        <v>123</v>
      </c>
      <c r="E18641" s="2">
        <v>37180</v>
      </c>
    </row>
    <row r="18642" spans="1:5" x14ac:dyDescent="0.25">
      <c r="A18642">
        <v>19044</v>
      </c>
      <c r="B18642" t="s">
        <v>386</v>
      </c>
      <c r="C18642" t="s">
        <v>5</v>
      </c>
      <c r="D18642" t="s">
        <v>123</v>
      </c>
      <c r="E18642" s="2">
        <v>38335</v>
      </c>
    </row>
    <row r="18643" spans="1:5" x14ac:dyDescent="0.25">
      <c r="A18643">
        <v>19045</v>
      </c>
      <c r="B18643" t="s">
        <v>386</v>
      </c>
      <c r="C18643" t="s">
        <v>5</v>
      </c>
      <c r="D18643" t="s">
        <v>123</v>
      </c>
      <c r="E18643" s="2">
        <v>42295</v>
      </c>
    </row>
    <row r="18644" spans="1:5" x14ac:dyDescent="0.25">
      <c r="A18644">
        <v>19046</v>
      </c>
      <c r="B18644" t="s">
        <v>386</v>
      </c>
      <c r="C18644" t="s">
        <v>5</v>
      </c>
      <c r="D18644" t="s">
        <v>123</v>
      </c>
      <c r="E18644" s="2">
        <v>37070</v>
      </c>
    </row>
    <row r="18645" spans="1:5" x14ac:dyDescent="0.25">
      <c r="A18645">
        <v>19047</v>
      </c>
      <c r="B18645" t="s">
        <v>386</v>
      </c>
      <c r="C18645" t="s">
        <v>5</v>
      </c>
      <c r="D18645" t="s">
        <v>123</v>
      </c>
      <c r="E18645" s="2">
        <v>36575</v>
      </c>
    </row>
    <row r="18646" spans="1:5" x14ac:dyDescent="0.25">
      <c r="A18646">
        <v>19048</v>
      </c>
      <c r="B18646" t="s">
        <v>386</v>
      </c>
      <c r="C18646" t="s">
        <v>5</v>
      </c>
      <c r="D18646" t="s">
        <v>123</v>
      </c>
      <c r="E18646" s="2">
        <v>40095</v>
      </c>
    </row>
    <row r="18647" spans="1:5" x14ac:dyDescent="0.25">
      <c r="A18647">
        <v>19049</v>
      </c>
      <c r="B18647" t="s">
        <v>386</v>
      </c>
      <c r="C18647" t="s">
        <v>5</v>
      </c>
      <c r="D18647" t="s">
        <v>123</v>
      </c>
      <c r="E18647" s="2">
        <v>37785</v>
      </c>
    </row>
    <row r="18648" spans="1:5" x14ac:dyDescent="0.25">
      <c r="A18648">
        <v>19050</v>
      </c>
      <c r="B18648" t="s">
        <v>386</v>
      </c>
      <c r="C18648" t="s">
        <v>5</v>
      </c>
      <c r="D18648" t="s">
        <v>123</v>
      </c>
      <c r="E18648" s="2">
        <v>37620</v>
      </c>
    </row>
    <row r="18649" spans="1:5" x14ac:dyDescent="0.25">
      <c r="A18649">
        <v>19051</v>
      </c>
      <c r="B18649" t="s">
        <v>386</v>
      </c>
      <c r="C18649" t="s">
        <v>5</v>
      </c>
      <c r="D18649" t="s">
        <v>123</v>
      </c>
      <c r="E18649" s="2">
        <v>37510</v>
      </c>
    </row>
    <row r="18650" spans="1:5" x14ac:dyDescent="0.25">
      <c r="A18650">
        <v>19052</v>
      </c>
      <c r="B18650" t="s">
        <v>386</v>
      </c>
      <c r="C18650" t="s">
        <v>5</v>
      </c>
      <c r="D18650" t="s">
        <v>123</v>
      </c>
      <c r="E18650" s="2">
        <v>37235</v>
      </c>
    </row>
    <row r="18651" spans="1:5" x14ac:dyDescent="0.25">
      <c r="A18651">
        <v>19053</v>
      </c>
      <c r="B18651" t="s">
        <v>386</v>
      </c>
      <c r="C18651" t="s">
        <v>5</v>
      </c>
      <c r="D18651" t="s">
        <v>123</v>
      </c>
      <c r="E18651" s="2">
        <v>42295</v>
      </c>
    </row>
    <row r="18652" spans="1:5" x14ac:dyDescent="0.25">
      <c r="A18652">
        <v>19054</v>
      </c>
      <c r="B18652" t="s">
        <v>386</v>
      </c>
      <c r="C18652" t="s">
        <v>5</v>
      </c>
      <c r="D18652" t="s">
        <v>156</v>
      </c>
      <c r="E18652" s="2">
        <v>11150</v>
      </c>
    </row>
    <row r="18653" spans="1:5" x14ac:dyDescent="0.25">
      <c r="A18653">
        <v>19055</v>
      </c>
      <c r="B18653" t="s">
        <v>386</v>
      </c>
      <c r="C18653" t="s">
        <v>5</v>
      </c>
      <c r="D18653" t="s">
        <v>156</v>
      </c>
      <c r="E18653" s="2">
        <v>755278</v>
      </c>
    </row>
    <row r="18654" spans="1:5" x14ac:dyDescent="0.25">
      <c r="A18654">
        <v>19056</v>
      </c>
      <c r="B18654" t="s">
        <v>387</v>
      </c>
      <c r="C18654" t="s">
        <v>5</v>
      </c>
      <c r="D18654" t="s">
        <v>156</v>
      </c>
      <c r="E18654" s="2">
        <v>4845667</v>
      </c>
    </row>
    <row r="18655" spans="1:5" x14ac:dyDescent="0.25">
      <c r="A18655">
        <v>19057</v>
      </c>
      <c r="B18655" t="s">
        <v>387</v>
      </c>
      <c r="C18655" t="s">
        <v>5</v>
      </c>
      <c r="D18655" t="s">
        <v>156</v>
      </c>
      <c r="E18655" s="2">
        <v>4105884</v>
      </c>
    </row>
    <row r="18656" spans="1:5" x14ac:dyDescent="0.25">
      <c r="A18656">
        <v>19058</v>
      </c>
      <c r="B18656" t="s">
        <v>386</v>
      </c>
      <c r="C18656" t="s">
        <v>5</v>
      </c>
      <c r="D18656" t="s">
        <v>156</v>
      </c>
      <c r="E18656" s="2">
        <v>3324636</v>
      </c>
    </row>
    <row r="18657" spans="1:5" x14ac:dyDescent="0.25">
      <c r="A18657">
        <v>19059</v>
      </c>
      <c r="B18657" t="s">
        <v>386</v>
      </c>
      <c r="C18657" t="s">
        <v>5</v>
      </c>
      <c r="D18657" t="s">
        <v>156</v>
      </c>
      <c r="E18657" s="2">
        <v>57587</v>
      </c>
    </row>
    <row r="18658" spans="1:5" x14ac:dyDescent="0.25">
      <c r="A18658">
        <v>19060</v>
      </c>
      <c r="B18658" t="s">
        <v>386</v>
      </c>
      <c r="C18658" t="s">
        <v>5</v>
      </c>
      <c r="D18658" t="s">
        <v>156</v>
      </c>
      <c r="E18658" s="2">
        <v>122084</v>
      </c>
    </row>
    <row r="18659" spans="1:5" x14ac:dyDescent="0.25">
      <c r="A18659">
        <v>19061</v>
      </c>
      <c r="B18659" t="s">
        <v>387</v>
      </c>
      <c r="C18659" t="s">
        <v>5</v>
      </c>
      <c r="D18659" t="s">
        <v>156</v>
      </c>
      <c r="E18659" s="2">
        <v>4990156</v>
      </c>
    </row>
    <row r="18660" spans="1:5" x14ac:dyDescent="0.25">
      <c r="A18660">
        <v>19062</v>
      </c>
      <c r="B18660" t="s">
        <v>386</v>
      </c>
      <c r="C18660" t="s">
        <v>5</v>
      </c>
      <c r="D18660" t="s">
        <v>156</v>
      </c>
      <c r="E18660" s="2">
        <v>3853038</v>
      </c>
    </row>
    <row r="18661" spans="1:5" x14ac:dyDescent="0.25">
      <c r="A18661">
        <v>19063</v>
      </c>
      <c r="B18661" t="s">
        <v>386</v>
      </c>
      <c r="C18661" t="s">
        <v>5</v>
      </c>
      <c r="D18661" t="s">
        <v>156</v>
      </c>
      <c r="E18661" s="2">
        <v>549548</v>
      </c>
    </row>
    <row r="18662" spans="1:5" x14ac:dyDescent="0.25">
      <c r="A18662">
        <v>19064</v>
      </c>
      <c r="B18662" t="s">
        <v>386</v>
      </c>
      <c r="C18662" t="s">
        <v>5</v>
      </c>
      <c r="D18662" t="s">
        <v>156</v>
      </c>
      <c r="E18662" s="2">
        <v>96978</v>
      </c>
    </row>
    <row r="18663" spans="1:5" x14ac:dyDescent="0.25">
      <c r="A18663">
        <v>19065</v>
      </c>
      <c r="B18663" t="s">
        <v>386</v>
      </c>
      <c r="C18663" t="s">
        <v>5</v>
      </c>
      <c r="D18663" t="s">
        <v>156</v>
      </c>
      <c r="E18663" s="2">
        <v>3559728</v>
      </c>
    </row>
    <row r="18664" spans="1:5" x14ac:dyDescent="0.25">
      <c r="A18664">
        <v>19066</v>
      </c>
      <c r="B18664" t="s">
        <v>386</v>
      </c>
      <c r="C18664" t="s">
        <v>5</v>
      </c>
      <c r="D18664" t="s">
        <v>156</v>
      </c>
      <c r="E18664" s="2">
        <v>2368647</v>
      </c>
    </row>
    <row r="18665" spans="1:5" x14ac:dyDescent="0.25">
      <c r="A18665">
        <v>19067</v>
      </c>
      <c r="B18665" t="s">
        <v>386</v>
      </c>
      <c r="C18665" t="s">
        <v>5</v>
      </c>
      <c r="D18665" t="s">
        <v>156</v>
      </c>
      <c r="E18665" s="2">
        <v>2113119</v>
      </c>
    </row>
    <row r="18666" spans="1:5" x14ac:dyDescent="0.25">
      <c r="A18666">
        <v>19068</v>
      </c>
      <c r="B18666" t="s">
        <v>387</v>
      </c>
      <c r="C18666" t="s">
        <v>5</v>
      </c>
      <c r="D18666" t="s">
        <v>156</v>
      </c>
      <c r="E18666" s="2">
        <v>5179747</v>
      </c>
    </row>
    <row r="18667" spans="1:5" x14ac:dyDescent="0.25">
      <c r="A18667">
        <v>19069</v>
      </c>
      <c r="B18667" t="s">
        <v>387</v>
      </c>
      <c r="C18667" t="s">
        <v>5</v>
      </c>
      <c r="D18667" t="s">
        <v>156</v>
      </c>
      <c r="E18667" s="2">
        <v>6782469</v>
      </c>
    </row>
    <row r="18668" spans="1:5" x14ac:dyDescent="0.25">
      <c r="A18668">
        <v>19070</v>
      </c>
      <c r="B18668" t="s">
        <v>387</v>
      </c>
      <c r="C18668" t="s">
        <v>5</v>
      </c>
      <c r="D18668" t="s">
        <v>7</v>
      </c>
      <c r="E18668" s="2">
        <v>3001574</v>
      </c>
    </row>
    <row r="18669" spans="1:5" x14ac:dyDescent="0.25">
      <c r="A18669">
        <v>19072</v>
      </c>
      <c r="B18669" t="s">
        <v>386</v>
      </c>
      <c r="C18669" t="s">
        <v>75</v>
      </c>
      <c r="D18669" t="s">
        <v>7</v>
      </c>
      <c r="E18669" s="2">
        <v>130510</v>
      </c>
    </row>
    <row r="18670" spans="1:5" x14ac:dyDescent="0.25">
      <c r="A18670">
        <v>19073</v>
      </c>
      <c r="B18670" t="s">
        <v>386</v>
      </c>
      <c r="C18670" t="s">
        <v>75</v>
      </c>
      <c r="D18670" t="s">
        <v>7</v>
      </c>
      <c r="E18670" s="2">
        <v>111970</v>
      </c>
    </row>
    <row r="18671" spans="1:5" x14ac:dyDescent="0.25">
      <c r="A18671">
        <v>19074</v>
      </c>
      <c r="B18671" t="s">
        <v>386</v>
      </c>
      <c r="C18671" t="s">
        <v>75</v>
      </c>
      <c r="D18671" t="s">
        <v>7</v>
      </c>
      <c r="E18671" s="2">
        <v>12802</v>
      </c>
    </row>
    <row r="18672" spans="1:5" x14ac:dyDescent="0.25">
      <c r="A18672">
        <v>19075</v>
      </c>
      <c r="B18672" t="s">
        <v>386</v>
      </c>
      <c r="C18672" t="s">
        <v>75</v>
      </c>
      <c r="D18672" t="s">
        <v>7</v>
      </c>
      <c r="E18672" s="2">
        <v>120582</v>
      </c>
    </row>
    <row r="18673" spans="1:5" x14ac:dyDescent="0.25">
      <c r="A18673">
        <v>19076</v>
      </c>
      <c r="B18673" t="s">
        <v>386</v>
      </c>
      <c r="C18673" t="s">
        <v>75</v>
      </c>
      <c r="D18673" t="s">
        <v>7</v>
      </c>
      <c r="E18673" s="2">
        <v>110954</v>
      </c>
    </row>
    <row r="18674" spans="1:5" x14ac:dyDescent="0.25">
      <c r="A18674">
        <v>19077</v>
      </c>
      <c r="B18674" t="s">
        <v>386</v>
      </c>
      <c r="C18674" t="s">
        <v>75</v>
      </c>
      <c r="D18674" t="s">
        <v>7</v>
      </c>
      <c r="E18674" s="2">
        <v>135903</v>
      </c>
    </row>
    <row r="18675" spans="1:5" x14ac:dyDescent="0.25">
      <c r="A18675">
        <v>19078</v>
      </c>
      <c r="B18675" t="s">
        <v>386</v>
      </c>
      <c r="C18675" t="s">
        <v>75</v>
      </c>
      <c r="D18675" t="s">
        <v>7</v>
      </c>
      <c r="E18675" s="2">
        <v>134443</v>
      </c>
    </row>
    <row r="18676" spans="1:5" x14ac:dyDescent="0.25">
      <c r="A18676">
        <v>19079</v>
      </c>
      <c r="B18676" t="s">
        <v>386</v>
      </c>
      <c r="C18676" t="s">
        <v>5</v>
      </c>
      <c r="D18676" t="s">
        <v>156</v>
      </c>
      <c r="E18676" s="2">
        <v>107902</v>
      </c>
    </row>
    <row r="18677" spans="1:5" x14ac:dyDescent="0.25">
      <c r="A18677">
        <v>19080</v>
      </c>
      <c r="B18677" t="s">
        <v>387</v>
      </c>
      <c r="C18677" t="s">
        <v>5</v>
      </c>
      <c r="D18677" t="s">
        <v>156</v>
      </c>
      <c r="E18677" s="2">
        <v>5576284</v>
      </c>
    </row>
    <row r="18678" spans="1:5" x14ac:dyDescent="0.25">
      <c r="A18678">
        <v>19081</v>
      </c>
      <c r="B18678" t="s">
        <v>386</v>
      </c>
      <c r="C18678" t="s">
        <v>5</v>
      </c>
      <c r="D18678" t="s">
        <v>156</v>
      </c>
      <c r="E18678" s="2">
        <v>2661998</v>
      </c>
    </row>
    <row r="18679" spans="1:5" x14ac:dyDescent="0.25">
      <c r="A18679">
        <v>19082</v>
      </c>
      <c r="B18679" t="s">
        <v>387</v>
      </c>
      <c r="C18679" t="s">
        <v>5</v>
      </c>
      <c r="D18679" t="s">
        <v>7</v>
      </c>
      <c r="E18679" s="2">
        <v>4998201</v>
      </c>
    </row>
    <row r="18680" spans="1:5" x14ac:dyDescent="0.25">
      <c r="A18680">
        <v>19084</v>
      </c>
      <c r="B18680" t="s">
        <v>387</v>
      </c>
      <c r="C18680" t="s">
        <v>5</v>
      </c>
      <c r="D18680" t="s">
        <v>156</v>
      </c>
      <c r="E18680" s="2">
        <v>4921856</v>
      </c>
    </row>
    <row r="18681" spans="1:5" x14ac:dyDescent="0.25">
      <c r="A18681">
        <v>19085</v>
      </c>
      <c r="B18681" t="s">
        <v>386</v>
      </c>
      <c r="C18681" t="s">
        <v>5</v>
      </c>
      <c r="D18681" t="s">
        <v>156</v>
      </c>
      <c r="E18681" s="2">
        <v>297271</v>
      </c>
    </row>
    <row r="18682" spans="1:5" x14ac:dyDescent="0.25">
      <c r="A18682">
        <v>19086</v>
      </c>
      <c r="B18682" t="s">
        <v>387</v>
      </c>
      <c r="C18682" t="s">
        <v>5</v>
      </c>
      <c r="D18682" t="s">
        <v>156</v>
      </c>
      <c r="E18682" s="2">
        <v>5088754</v>
      </c>
    </row>
    <row r="18683" spans="1:5" x14ac:dyDescent="0.25">
      <c r="A18683">
        <v>19087</v>
      </c>
      <c r="B18683" t="s">
        <v>387</v>
      </c>
      <c r="C18683" t="s">
        <v>5</v>
      </c>
      <c r="D18683" t="s">
        <v>156</v>
      </c>
      <c r="E18683" s="2">
        <v>4581976</v>
      </c>
    </row>
    <row r="18684" spans="1:5" x14ac:dyDescent="0.25">
      <c r="A18684">
        <v>19088</v>
      </c>
      <c r="B18684" t="s">
        <v>387</v>
      </c>
      <c r="C18684" t="s">
        <v>5</v>
      </c>
      <c r="D18684" t="s">
        <v>156</v>
      </c>
      <c r="E18684" s="2">
        <v>5431741</v>
      </c>
    </row>
    <row r="18685" spans="1:5" x14ac:dyDescent="0.25">
      <c r="A18685">
        <v>19089</v>
      </c>
      <c r="B18685" t="s">
        <v>387</v>
      </c>
      <c r="C18685" t="s">
        <v>5</v>
      </c>
      <c r="D18685" t="s">
        <v>156</v>
      </c>
      <c r="E18685" s="2">
        <v>4239240</v>
      </c>
    </row>
    <row r="18686" spans="1:5" x14ac:dyDescent="0.25">
      <c r="A18686">
        <v>19090</v>
      </c>
      <c r="B18686" t="s">
        <v>387</v>
      </c>
      <c r="C18686" t="s">
        <v>5</v>
      </c>
      <c r="D18686" t="s">
        <v>156</v>
      </c>
      <c r="E18686" s="2">
        <v>4235057</v>
      </c>
    </row>
    <row r="18687" spans="1:5" x14ac:dyDescent="0.25">
      <c r="A18687">
        <v>19091</v>
      </c>
      <c r="B18687" t="s">
        <v>386</v>
      </c>
      <c r="C18687" t="s">
        <v>5</v>
      </c>
      <c r="D18687" t="s">
        <v>156</v>
      </c>
      <c r="E18687" s="2">
        <v>73374</v>
      </c>
    </row>
    <row r="18688" spans="1:5" x14ac:dyDescent="0.25">
      <c r="A18688">
        <v>19092</v>
      </c>
      <c r="B18688" t="s">
        <v>386</v>
      </c>
      <c r="C18688" t="s">
        <v>5</v>
      </c>
      <c r="D18688" t="s">
        <v>156</v>
      </c>
      <c r="E18688" s="2">
        <v>1902827</v>
      </c>
    </row>
    <row r="18689" spans="1:5" x14ac:dyDescent="0.25">
      <c r="A18689">
        <v>19093</v>
      </c>
      <c r="B18689" t="s">
        <v>386</v>
      </c>
      <c r="C18689" t="s">
        <v>5</v>
      </c>
      <c r="D18689" t="s">
        <v>156</v>
      </c>
      <c r="E18689" s="2">
        <v>109746</v>
      </c>
    </row>
    <row r="18690" spans="1:5" x14ac:dyDescent="0.25">
      <c r="A18690">
        <v>19094</v>
      </c>
      <c r="B18690" t="s">
        <v>386</v>
      </c>
      <c r="C18690" t="s">
        <v>5</v>
      </c>
      <c r="D18690" t="s">
        <v>156</v>
      </c>
      <c r="E18690" s="2">
        <v>18906</v>
      </c>
    </row>
    <row r="18691" spans="1:5" x14ac:dyDescent="0.25">
      <c r="A18691">
        <v>19095</v>
      </c>
      <c r="B18691" t="s">
        <v>386</v>
      </c>
      <c r="C18691" t="s">
        <v>5</v>
      </c>
      <c r="D18691" t="s">
        <v>156</v>
      </c>
      <c r="E18691" s="2">
        <v>62959</v>
      </c>
    </row>
    <row r="18692" spans="1:5" x14ac:dyDescent="0.25">
      <c r="A18692">
        <v>19096</v>
      </c>
      <c r="B18692" t="s">
        <v>386</v>
      </c>
      <c r="C18692" t="s">
        <v>5</v>
      </c>
      <c r="D18692" t="s">
        <v>156</v>
      </c>
      <c r="E18692" s="2">
        <v>1936024</v>
      </c>
    </row>
    <row r="18693" spans="1:5" x14ac:dyDescent="0.25">
      <c r="A18693">
        <v>19097</v>
      </c>
      <c r="B18693" t="s">
        <v>387</v>
      </c>
      <c r="C18693" t="s">
        <v>5</v>
      </c>
      <c r="D18693" t="s">
        <v>290</v>
      </c>
      <c r="E18693" s="2">
        <v>3716580</v>
      </c>
    </row>
    <row r="18694" spans="1:5" x14ac:dyDescent="0.25">
      <c r="A18694">
        <v>19098</v>
      </c>
      <c r="B18694" t="s">
        <v>387</v>
      </c>
      <c r="C18694" t="s">
        <v>5</v>
      </c>
      <c r="D18694" t="s">
        <v>290</v>
      </c>
      <c r="E18694" s="2">
        <v>3716286</v>
      </c>
    </row>
    <row r="18695" spans="1:5" x14ac:dyDescent="0.25">
      <c r="A18695">
        <v>19099</v>
      </c>
      <c r="B18695" t="s">
        <v>387</v>
      </c>
      <c r="C18695" t="s">
        <v>5</v>
      </c>
      <c r="D18695" t="s">
        <v>290</v>
      </c>
      <c r="E18695" s="2">
        <v>3834936</v>
      </c>
    </row>
    <row r="18696" spans="1:5" x14ac:dyDescent="0.25">
      <c r="A18696">
        <v>19100</v>
      </c>
      <c r="B18696" t="s">
        <v>386</v>
      </c>
      <c r="C18696" t="s">
        <v>5</v>
      </c>
      <c r="D18696" t="s">
        <v>7</v>
      </c>
      <c r="E18696" s="2">
        <v>708582</v>
      </c>
    </row>
    <row r="18697" spans="1:5" x14ac:dyDescent="0.25">
      <c r="A18697">
        <v>19101</v>
      </c>
      <c r="B18697" t="s">
        <v>386</v>
      </c>
      <c r="C18697" t="s">
        <v>5</v>
      </c>
      <c r="D18697" t="s">
        <v>135</v>
      </c>
      <c r="E18697" s="2">
        <v>77266</v>
      </c>
    </row>
    <row r="18698" spans="1:5" x14ac:dyDescent="0.25">
      <c r="A18698">
        <v>19102</v>
      </c>
      <c r="B18698" t="s">
        <v>386</v>
      </c>
      <c r="C18698" t="s">
        <v>5</v>
      </c>
      <c r="D18698" t="s">
        <v>135</v>
      </c>
      <c r="E18698" s="2">
        <v>45251</v>
      </c>
    </row>
    <row r="18699" spans="1:5" x14ac:dyDescent="0.25">
      <c r="A18699">
        <v>19103</v>
      </c>
      <c r="B18699" t="s">
        <v>386</v>
      </c>
      <c r="C18699" t="s">
        <v>5</v>
      </c>
      <c r="D18699" t="s">
        <v>135</v>
      </c>
      <c r="E18699" s="2">
        <v>155521</v>
      </c>
    </row>
    <row r="18700" spans="1:5" x14ac:dyDescent="0.25">
      <c r="A18700">
        <v>19104</v>
      </c>
      <c r="B18700" t="s">
        <v>386</v>
      </c>
      <c r="C18700" t="s">
        <v>5</v>
      </c>
      <c r="D18700" t="s">
        <v>135</v>
      </c>
      <c r="E18700" s="2">
        <v>42851</v>
      </c>
    </row>
    <row r="18701" spans="1:5" x14ac:dyDescent="0.25">
      <c r="A18701">
        <v>19105</v>
      </c>
      <c r="B18701" t="s">
        <v>386</v>
      </c>
      <c r="C18701" t="s">
        <v>5</v>
      </c>
      <c r="D18701" t="s">
        <v>7</v>
      </c>
      <c r="E18701" s="2">
        <v>1284528</v>
      </c>
    </row>
    <row r="18702" spans="1:5" x14ac:dyDescent="0.25">
      <c r="A18702">
        <v>19106</v>
      </c>
      <c r="B18702" t="s">
        <v>386</v>
      </c>
      <c r="C18702" t="s">
        <v>5</v>
      </c>
      <c r="D18702" t="s">
        <v>135</v>
      </c>
      <c r="E18702" s="2">
        <v>736369</v>
      </c>
    </row>
    <row r="18703" spans="1:5" x14ac:dyDescent="0.25">
      <c r="A18703">
        <v>19107</v>
      </c>
      <c r="B18703" t="s">
        <v>386</v>
      </c>
      <c r="C18703" t="s">
        <v>5</v>
      </c>
      <c r="D18703" t="s">
        <v>135</v>
      </c>
      <c r="E18703" s="2">
        <v>25636</v>
      </c>
    </row>
    <row r="18704" spans="1:5" x14ac:dyDescent="0.25">
      <c r="A18704">
        <v>19108</v>
      </c>
      <c r="B18704" t="s">
        <v>386</v>
      </c>
      <c r="C18704" t="s">
        <v>5</v>
      </c>
      <c r="D18704" t="s">
        <v>135</v>
      </c>
      <c r="E18704" s="2">
        <v>43066</v>
      </c>
    </row>
    <row r="18705" spans="1:5" x14ac:dyDescent="0.25">
      <c r="A18705">
        <v>19109</v>
      </c>
      <c r="B18705" t="s">
        <v>386</v>
      </c>
      <c r="C18705" t="s">
        <v>5</v>
      </c>
      <c r="D18705" t="s">
        <v>135</v>
      </c>
      <c r="E18705" s="2">
        <v>1151762</v>
      </c>
    </row>
    <row r="18706" spans="1:5" x14ac:dyDescent="0.25">
      <c r="A18706">
        <v>19110</v>
      </c>
      <c r="B18706" t="s">
        <v>386</v>
      </c>
      <c r="C18706" t="s">
        <v>5</v>
      </c>
      <c r="D18706" t="s">
        <v>7</v>
      </c>
      <c r="E18706" s="2">
        <v>1381380</v>
      </c>
    </row>
    <row r="18707" spans="1:5" x14ac:dyDescent="0.25">
      <c r="A18707">
        <v>19111</v>
      </c>
      <c r="B18707" t="s">
        <v>386</v>
      </c>
      <c r="C18707" t="s">
        <v>5</v>
      </c>
      <c r="D18707" t="s">
        <v>135</v>
      </c>
      <c r="E18707" s="2">
        <v>1009812</v>
      </c>
    </row>
    <row r="18708" spans="1:5" x14ac:dyDescent="0.25">
      <c r="A18708">
        <v>19112</v>
      </c>
      <c r="B18708" t="s">
        <v>386</v>
      </c>
      <c r="C18708" t="s">
        <v>5</v>
      </c>
      <c r="D18708" t="s">
        <v>135</v>
      </c>
      <c r="E18708" s="2">
        <v>1232283</v>
      </c>
    </row>
    <row r="18709" spans="1:5" x14ac:dyDescent="0.25">
      <c r="A18709">
        <v>19113</v>
      </c>
      <c r="B18709" t="s">
        <v>386</v>
      </c>
      <c r="C18709" t="s">
        <v>5</v>
      </c>
      <c r="D18709" t="s">
        <v>135</v>
      </c>
      <c r="E18709" s="2">
        <v>1458450</v>
      </c>
    </row>
    <row r="18710" spans="1:5" x14ac:dyDescent="0.25">
      <c r="A18710">
        <v>19114</v>
      </c>
      <c r="B18710" t="s">
        <v>386</v>
      </c>
      <c r="C18710" t="s">
        <v>5</v>
      </c>
      <c r="D18710" t="s">
        <v>135</v>
      </c>
      <c r="E18710" s="2">
        <v>1295629</v>
      </c>
    </row>
    <row r="18711" spans="1:5" x14ac:dyDescent="0.25">
      <c r="A18711">
        <v>19115</v>
      </c>
      <c r="B18711" t="s">
        <v>386</v>
      </c>
      <c r="C18711" t="s">
        <v>5</v>
      </c>
      <c r="D18711" t="s">
        <v>135</v>
      </c>
      <c r="E18711" s="2">
        <v>1387166</v>
      </c>
    </row>
    <row r="18712" spans="1:5" x14ac:dyDescent="0.25">
      <c r="A18712">
        <v>19116</v>
      </c>
      <c r="B18712" t="s">
        <v>386</v>
      </c>
      <c r="C18712" t="s">
        <v>5</v>
      </c>
      <c r="D18712" t="s">
        <v>7</v>
      </c>
      <c r="E18712" s="2">
        <v>1421997</v>
      </c>
    </row>
    <row r="18713" spans="1:5" x14ac:dyDescent="0.25">
      <c r="A18713">
        <v>19117</v>
      </c>
      <c r="B18713" t="s">
        <v>386</v>
      </c>
      <c r="C18713" t="s">
        <v>5</v>
      </c>
      <c r="D18713" t="s">
        <v>135</v>
      </c>
      <c r="E18713" s="2">
        <v>963228</v>
      </c>
    </row>
    <row r="18714" spans="1:5" x14ac:dyDescent="0.25">
      <c r="A18714">
        <v>19118</v>
      </c>
      <c r="B18714" t="s">
        <v>386</v>
      </c>
      <c r="C18714" t="s">
        <v>5</v>
      </c>
      <c r="D18714" t="s">
        <v>135</v>
      </c>
      <c r="E18714" s="2">
        <v>877716</v>
      </c>
    </row>
    <row r="18715" spans="1:5" x14ac:dyDescent="0.25">
      <c r="A18715">
        <v>19119</v>
      </c>
      <c r="B18715" t="s">
        <v>386</v>
      </c>
      <c r="C18715" t="s">
        <v>5</v>
      </c>
      <c r="D18715" t="s">
        <v>7</v>
      </c>
      <c r="E18715" s="2">
        <v>1006698</v>
      </c>
    </row>
    <row r="18716" spans="1:5" x14ac:dyDescent="0.25">
      <c r="A18716">
        <v>19120</v>
      </c>
      <c r="B18716" t="s">
        <v>386</v>
      </c>
      <c r="C18716" t="s">
        <v>5</v>
      </c>
      <c r="D18716" t="s">
        <v>135</v>
      </c>
      <c r="E18716" s="2">
        <v>1301736</v>
      </c>
    </row>
    <row r="18717" spans="1:5" x14ac:dyDescent="0.25">
      <c r="A18717">
        <v>19121</v>
      </c>
      <c r="B18717" t="s">
        <v>386</v>
      </c>
      <c r="C18717" t="s">
        <v>5</v>
      </c>
      <c r="D18717" t="s">
        <v>135</v>
      </c>
      <c r="E18717" s="2">
        <v>639168</v>
      </c>
    </row>
    <row r="18718" spans="1:5" x14ac:dyDescent="0.25">
      <c r="A18718">
        <v>19122</v>
      </c>
      <c r="B18718" t="s">
        <v>386</v>
      </c>
      <c r="C18718" t="s">
        <v>5</v>
      </c>
      <c r="D18718" t="s">
        <v>7</v>
      </c>
      <c r="E18718" s="2">
        <v>1470840</v>
      </c>
    </row>
    <row r="18719" spans="1:5" x14ac:dyDescent="0.25">
      <c r="A18719">
        <v>19124</v>
      </c>
      <c r="B18719" t="s">
        <v>386</v>
      </c>
      <c r="C18719" t="s">
        <v>5</v>
      </c>
      <c r="D18719" t="s">
        <v>135</v>
      </c>
      <c r="E18719" s="2">
        <v>1370758</v>
      </c>
    </row>
    <row r="18720" spans="1:5" x14ac:dyDescent="0.25">
      <c r="A18720">
        <v>19126</v>
      </c>
      <c r="B18720" t="s">
        <v>386</v>
      </c>
      <c r="C18720" t="s">
        <v>5</v>
      </c>
      <c r="D18720" t="s">
        <v>7</v>
      </c>
      <c r="E18720" s="2">
        <v>877716</v>
      </c>
    </row>
    <row r="18721" spans="1:5" x14ac:dyDescent="0.25">
      <c r="A18721">
        <v>19127</v>
      </c>
      <c r="B18721" t="s">
        <v>386</v>
      </c>
      <c r="C18721" t="s">
        <v>5</v>
      </c>
      <c r="D18721" t="s">
        <v>135</v>
      </c>
      <c r="E18721" s="2">
        <v>194880</v>
      </c>
    </row>
    <row r="18722" spans="1:5" x14ac:dyDescent="0.25">
      <c r="A18722">
        <v>19129</v>
      </c>
      <c r="B18722" t="s">
        <v>386</v>
      </c>
      <c r="C18722" t="s">
        <v>5</v>
      </c>
      <c r="D18722" t="s">
        <v>135</v>
      </c>
      <c r="E18722" s="2">
        <v>877716</v>
      </c>
    </row>
    <row r="18723" spans="1:5" x14ac:dyDescent="0.25">
      <c r="A18723">
        <v>19130</v>
      </c>
      <c r="B18723" t="s">
        <v>386</v>
      </c>
      <c r="C18723" t="s">
        <v>5</v>
      </c>
      <c r="D18723" t="s">
        <v>135</v>
      </c>
      <c r="E18723" s="2">
        <v>1334802</v>
      </c>
    </row>
    <row r="18724" spans="1:5" x14ac:dyDescent="0.25">
      <c r="A18724">
        <v>19131</v>
      </c>
      <c r="B18724" t="s">
        <v>386</v>
      </c>
      <c r="C18724" t="s">
        <v>5</v>
      </c>
      <c r="D18724" t="s">
        <v>135</v>
      </c>
      <c r="E18724" s="2">
        <v>1350678</v>
      </c>
    </row>
    <row r="18725" spans="1:5" x14ac:dyDescent="0.25">
      <c r="A18725">
        <v>19132</v>
      </c>
      <c r="B18725" t="s">
        <v>386</v>
      </c>
      <c r="C18725" t="s">
        <v>5</v>
      </c>
      <c r="D18725" t="s">
        <v>7</v>
      </c>
      <c r="E18725" s="2">
        <v>932232</v>
      </c>
    </row>
    <row r="18726" spans="1:5" x14ac:dyDescent="0.25">
      <c r="A18726">
        <v>19133</v>
      </c>
      <c r="B18726" t="s">
        <v>386</v>
      </c>
      <c r="C18726" t="s">
        <v>5</v>
      </c>
      <c r="D18726" t="s">
        <v>7</v>
      </c>
      <c r="E18726" s="2">
        <v>1012401</v>
      </c>
    </row>
    <row r="18727" spans="1:5" x14ac:dyDescent="0.25">
      <c r="A18727">
        <v>19134</v>
      </c>
      <c r="B18727" t="s">
        <v>386</v>
      </c>
      <c r="C18727" t="s">
        <v>5</v>
      </c>
      <c r="D18727" t="s">
        <v>7</v>
      </c>
      <c r="E18727" s="2">
        <v>25712</v>
      </c>
    </row>
    <row r="18728" spans="1:5" x14ac:dyDescent="0.25">
      <c r="A18728">
        <v>19135</v>
      </c>
      <c r="B18728" t="s">
        <v>386</v>
      </c>
      <c r="C18728" t="s">
        <v>5</v>
      </c>
      <c r="D18728" t="s">
        <v>135</v>
      </c>
      <c r="E18728" s="2">
        <v>1290072</v>
      </c>
    </row>
    <row r="18729" spans="1:5" x14ac:dyDescent="0.25">
      <c r="A18729">
        <v>19136</v>
      </c>
      <c r="B18729" t="s">
        <v>386</v>
      </c>
      <c r="C18729" t="s">
        <v>5</v>
      </c>
      <c r="D18729" t="s">
        <v>135</v>
      </c>
      <c r="E18729" s="2">
        <v>1126776</v>
      </c>
    </row>
    <row r="18730" spans="1:5" x14ac:dyDescent="0.25">
      <c r="A18730">
        <v>19137</v>
      </c>
      <c r="B18730" t="s">
        <v>386</v>
      </c>
      <c r="C18730" t="s">
        <v>5</v>
      </c>
      <c r="D18730" t="s">
        <v>7</v>
      </c>
      <c r="E18730" s="2">
        <v>465024</v>
      </c>
    </row>
    <row r="18731" spans="1:5" x14ac:dyDescent="0.25">
      <c r="A18731">
        <v>19138</v>
      </c>
      <c r="B18731" t="s">
        <v>386</v>
      </c>
      <c r="C18731" t="s">
        <v>5</v>
      </c>
      <c r="D18731" t="s">
        <v>135</v>
      </c>
      <c r="E18731" s="2">
        <v>1236396</v>
      </c>
    </row>
    <row r="18732" spans="1:5" x14ac:dyDescent="0.25">
      <c r="A18732">
        <v>19139</v>
      </c>
      <c r="B18732" t="s">
        <v>386</v>
      </c>
      <c r="C18732" t="s">
        <v>5</v>
      </c>
      <c r="D18732" t="s">
        <v>135</v>
      </c>
      <c r="E18732" s="2">
        <v>994014</v>
      </c>
    </row>
    <row r="18733" spans="1:5" x14ac:dyDescent="0.25">
      <c r="A18733">
        <v>19140</v>
      </c>
      <c r="B18733" t="s">
        <v>386</v>
      </c>
      <c r="C18733" t="s">
        <v>5</v>
      </c>
      <c r="D18733" t="s">
        <v>135</v>
      </c>
      <c r="E18733" s="2">
        <v>1139502</v>
      </c>
    </row>
    <row r="18734" spans="1:5" x14ac:dyDescent="0.25">
      <c r="A18734">
        <v>19141</v>
      </c>
      <c r="B18734" t="s">
        <v>386</v>
      </c>
      <c r="C18734" t="s">
        <v>5</v>
      </c>
      <c r="D18734" t="s">
        <v>135</v>
      </c>
      <c r="E18734" s="2">
        <v>1186836</v>
      </c>
    </row>
    <row r="18735" spans="1:5" x14ac:dyDescent="0.25">
      <c r="A18735">
        <v>19142</v>
      </c>
      <c r="B18735" t="s">
        <v>386</v>
      </c>
      <c r="C18735" t="s">
        <v>5</v>
      </c>
      <c r="D18735" t="s">
        <v>7</v>
      </c>
      <c r="E18735" s="2">
        <v>40525</v>
      </c>
    </row>
    <row r="18736" spans="1:5" x14ac:dyDescent="0.25">
      <c r="A18736">
        <v>19143</v>
      </c>
      <c r="B18736" t="s">
        <v>386</v>
      </c>
      <c r="C18736" t="s">
        <v>5</v>
      </c>
      <c r="D18736" t="s">
        <v>7</v>
      </c>
      <c r="E18736" s="2">
        <v>956432</v>
      </c>
    </row>
    <row r="18737" spans="1:5" x14ac:dyDescent="0.25">
      <c r="A18737">
        <v>19144</v>
      </c>
      <c r="B18737" t="s">
        <v>386</v>
      </c>
      <c r="C18737" t="s">
        <v>5</v>
      </c>
      <c r="D18737" t="s">
        <v>7</v>
      </c>
      <c r="E18737" s="2">
        <v>708624</v>
      </c>
    </row>
    <row r="18738" spans="1:5" x14ac:dyDescent="0.25">
      <c r="A18738">
        <v>19145</v>
      </c>
      <c r="B18738" t="s">
        <v>386</v>
      </c>
      <c r="C18738" t="s">
        <v>5</v>
      </c>
      <c r="D18738" t="s">
        <v>135</v>
      </c>
      <c r="E18738" s="2">
        <v>1239420</v>
      </c>
    </row>
    <row r="18739" spans="1:5" x14ac:dyDescent="0.25">
      <c r="A18739">
        <v>19146</v>
      </c>
      <c r="B18739" t="s">
        <v>386</v>
      </c>
      <c r="C18739" t="s">
        <v>5</v>
      </c>
      <c r="D18739" t="s">
        <v>135</v>
      </c>
      <c r="E18739" s="2">
        <v>1239420</v>
      </c>
    </row>
    <row r="18740" spans="1:5" x14ac:dyDescent="0.25">
      <c r="A18740">
        <v>19147</v>
      </c>
      <c r="B18740" t="s">
        <v>386</v>
      </c>
      <c r="C18740" t="s">
        <v>5</v>
      </c>
      <c r="D18740" t="s">
        <v>135</v>
      </c>
      <c r="E18740" s="2">
        <v>1393135</v>
      </c>
    </row>
    <row r="18741" spans="1:5" x14ac:dyDescent="0.25">
      <c r="A18741">
        <v>19148</v>
      </c>
      <c r="B18741" t="s">
        <v>386</v>
      </c>
      <c r="C18741" t="s">
        <v>5</v>
      </c>
      <c r="D18741" t="s">
        <v>135</v>
      </c>
      <c r="E18741" s="2">
        <v>1084314</v>
      </c>
    </row>
    <row r="18742" spans="1:5" x14ac:dyDescent="0.25">
      <c r="A18742">
        <v>19149</v>
      </c>
      <c r="B18742" t="s">
        <v>386</v>
      </c>
      <c r="C18742" t="s">
        <v>5</v>
      </c>
      <c r="D18742" t="s">
        <v>135</v>
      </c>
      <c r="E18742" s="2">
        <v>883428</v>
      </c>
    </row>
    <row r="18743" spans="1:5" x14ac:dyDescent="0.25">
      <c r="A18743">
        <v>19150</v>
      </c>
      <c r="B18743" t="s">
        <v>386</v>
      </c>
      <c r="C18743" t="s">
        <v>5</v>
      </c>
      <c r="D18743" t="s">
        <v>135</v>
      </c>
      <c r="E18743" s="2">
        <v>1063146</v>
      </c>
    </row>
    <row r="18744" spans="1:5" x14ac:dyDescent="0.25">
      <c r="A18744">
        <v>19151</v>
      </c>
      <c r="B18744" t="s">
        <v>386</v>
      </c>
      <c r="C18744" t="s">
        <v>5</v>
      </c>
      <c r="D18744" t="s">
        <v>135</v>
      </c>
      <c r="E18744" s="2">
        <v>726012</v>
      </c>
    </row>
    <row r="18745" spans="1:5" x14ac:dyDescent="0.25">
      <c r="A18745">
        <v>19152</v>
      </c>
      <c r="B18745" t="s">
        <v>386</v>
      </c>
      <c r="C18745" t="s">
        <v>5</v>
      </c>
      <c r="D18745" t="s">
        <v>135</v>
      </c>
      <c r="E18745" s="2">
        <v>1453300</v>
      </c>
    </row>
    <row r="18746" spans="1:5" x14ac:dyDescent="0.25">
      <c r="A18746">
        <v>19153</v>
      </c>
      <c r="B18746" t="s">
        <v>386</v>
      </c>
      <c r="C18746" t="s">
        <v>5</v>
      </c>
      <c r="D18746" t="s">
        <v>7</v>
      </c>
      <c r="E18746" s="2">
        <v>58594</v>
      </c>
    </row>
    <row r="18747" spans="1:5" x14ac:dyDescent="0.25">
      <c r="A18747">
        <v>19154</v>
      </c>
      <c r="B18747" t="s">
        <v>386</v>
      </c>
      <c r="C18747" t="s">
        <v>5</v>
      </c>
      <c r="D18747" t="s">
        <v>135</v>
      </c>
      <c r="E18747" s="2">
        <v>1497959</v>
      </c>
    </row>
    <row r="18748" spans="1:5" x14ac:dyDescent="0.25">
      <c r="A18748">
        <v>19155</v>
      </c>
      <c r="B18748" t="s">
        <v>386</v>
      </c>
      <c r="C18748" t="s">
        <v>5</v>
      </c>
      <c r="D18748" t="s">
        <v>135</v>
      </c>
      <c r="E18748" s="2">
        <v>51450</v>
      </c>
    </row>
    <row r="18749" spans="1:5" x14ac:dyDescent="0.25">
      <c r="A18749">
        <v>19156</v>
      </c>
      <c r="B18749" t="s">
        <v>386</v>
      </c>
      <c r="C18749" t="s">
        <v>5</v>
      </c>
      <c r="D18749" t="s">
        <v>135</v>
      </c>
      <c r="E18749" s="2">
        <v>995274</v>
      </c>
    </row>
    <row r="18750" spans="1:5" x14ac:dyDescent="0.25">
      <c r="A18750">
        <v>19157</v>
      </c>
      <c r="B18750" t="s">
        <v>386</v>
      </c>
      <c r="C18750" t="s">
        <v>5</v>
      </c>
      <c r="D18750" t="s">
        <v>135</v>
      </c>
      <c r="E18750" s="2">
        <v>1512992</v>
      </c>
    </row>
    <row r="18751" spans="1:5" x14ac:dyDescent="0.25">
      <c r="A18751">
        <v>19158</v>
      </c>
      <c r="B18751" t="s">
        <v>386</v>
      </c>
      <c r="C18751" t="s">
        <v>5</v>
      </c>
      <c r="D18751" t="s">
        <v>135</v>
      </c>
      <c r="E18751" s="2">
        <v>1400574</v>
      </c>
    </row>
    <row r="18752" spans="1:5" x14ac:dyDescent="0.25">
      <c r="A18752">
        <v>19159</v>
      </c>
      <c r="B18752" t="s">
        <v>386</v>
      </c>
      <c r="C18752" t="s">
        <v>5</v>
      </c>
      <c r="D18752" t="s">
        <v>7</v>
      </c>
      <c r="E18752" s="2">
        <v>521946</v>
      </c>
    </row>
    <row r="18753" spans="1:5" x14ac:dyDescent="0.25">
      <c r="A18753">
        <v>19161</v>
      </c>
      <c r="B18753" t="s">
        <v>386</v>
      </c>
      <c r="C18753" t="s">
        <v>5</v>
      </c>
      <c r="D18753" t="s">
        <v>135</v>
      </c>
      <c r="E18753" s="2">
        <v>1170204</v>
      </c>
    </row>
    <row r="18754" spans="1:5" x14ac:dyDescent="0.25">
      <c r="A18754">
        <v>19162</v>
      </c>
      <c r="B18754" t="s">
        <v>386</v>
      </c>
      <c r="C18754" t="s">
        <v>5</v>
      </c>
      <c r="D18754" t="s">
        <v>135</v>
      </c>
      <c r="E18754" s="2">
        <v>1316468</v>
      </c>
    </row>
    <row r="18755" spans="1:5" x14ac:dyDescent="0.25">
      <c r="A18755">
        <v>19163</v>
      </c>
      <c r="B18755" t="s">
        <v>386</v>
      </c>
      <c r="C18755" t="s">
        <v>5</v>
      </c>
      <c r="D18755" t="s">
        <v>135</v>
      </c>
      <c r="E18755" s="2">
        <v>1096547</v>
      </c>
    </row>
    <row r="18756" spans="1:5" x14ac:dyDescent="0.25">
      <c r="A18756">
        <v>19164</v>
      </c>
      <c r="B18756" t="s">
        <v>386</v>
      </c>
      <c r="C18756" t="s">
        <v>5</v>
      </c>
      <c r="D18756" t="s">
        <v>7</v>
      </c>
      <c r="E18756" s="2">
        <v>757218</v>
      </c>
    </row>
    <row r="18757" spans="1:5" x14ac:dyDescent="0.25">
      <c r="A18757">
        <v>19165</v>
      </c>
      <c r="B18757" t="s">
        <v>386</v>
      </c>
      <c r="C18757" t="s">
        <v>5</v>
      </c>
      <c r="D18757" t="s">
        <v>7</v>
      </c>
      <c r="E18757" s="2">
        <v>2458218</v>
      </c>
    </row>
    <row r="18758" spans="1:5" x14ac:dyDescent="0.25">
      <c r="A18758">
        <v>19166</v>
      </c>
      <c r="B18758" t="s">
        <v>386</v>
      </c>
      <c r="C18758" t="s">
        <v>5</v>
      </c>
      <c r="D18758" t="s">
        <v>7</v>
      </c>
      <c r="E18758" s="2">
        <v>3468276</v>
      </c>
    </row>
    <row r="18759" spans="1:5" x14ac:dyDescent="0.25">
      <c r="A18759">
        <v>19167</v>
      </c>
      <c r="B18759" t="s">
        <v>386</v>
      </c>
      <c r="C18759" t="s">
        <v>5</v>
      </c>
      <c r="D18759" t="s">
        <v>7</v>
      </c>
      <c r="E18759" s="2">
        <v>1426824</v>
      </c>
    </row>
    <row r="18760" spans="1:5" x14ac:dyDescent="0.25">
      <c r="A18760">
        <v>19168</v>
      </c>
      <c r="B18760" t="s">
        <v>387</v>
      </c>
      <c r="C18760" t="s">
        <v>5</v>
      </c>
      <c r="D18760" t="s">
        <v>59</v>
      </c>
      <c r="E18760" s="2">
        <v>1388100</v>
      </c>
    </row>
    <row r="18761" spans="1:5" x14ac:dyDescent="0.25">
      <c r="A18761">
        <v>19169</v>
      </c>
      <c r="B18761" t="s">
        <v>387</v>
      </c>
      <c r="C18761" t="s">
        <v>5</v>
      </c>
      <c r="D18761" t="s">
        <v>59</v>
      </c>
      <c r="E18761" s="2">
        <v>1451268</v>
      </c>
    </row>
    <row r="18762" spans="1:5" x14ac:dyDescent="0.25">
      <c r="A18762">
        <v>19170</v>
      </c>
      <c r="B18762" t="s">
        <v>387</v>
      </c>
      <c r="C18762" t="s">
        <v>5</v>
      </c>
      <c r="D18762" t="s">
        <v>59</v>
      </c>
      <c r="E18762" s="2">
        <v>959280</v>
      </c>
    </row>
    <row r="18763" spans="1:5" x14ac:dyDescent="0.25">
      <c r="A18763">
        <v>19171</v>
      </c>
      <c r="B18763" t="s">
        <v>387</v>
      </c>
      <c r="C18763" t="s">
        <v>5</v>
      </c>
      <c r="D18763" t="s">
        <v>59</v>
      </c>
      <c r="E18763" s="2">
        <v>1123908</v>
      </c>
    </row>
    <row r="18764" spans="1:5" x14ac:dyDescent="0.25">
      <c r="A18764">
        <v>19172</v>
      </c>
      <c r="B18764" t="s">
        <v>387</v>
      </c>
      <c r="C18764" t="s">
        <v>5</v>
      </c>
      <c r="D18764" t="s">
        <v>59</v>
      </c>
      <c r="E18764" s="2">
        <v>1014594</v>
      </c>
    </row>
    <row r="18765" spans="1:5" x14ac:dyDescent="0.25">
      <c r="A18765">
        <v>19173</v>
      </c>
      <c r="B18765" t="s">
        <v>387</v>
      </c>
      <c r="C18765" t="s">
        <v>5</v>
      </c>
      <c r="D18765" t="s">
        <v>59</v>
      </c>
      <c r="E18765" s="2">
        <v>1059450</v>
      </c>
    </row>
    <row r="18766" spans="1:5" x14ac:dyDescent="0.25">
      <c r="A18766">
        <v>19174</v>
      </c>
      <c r="B18766" t="s">
        <v>387</v>
      </c>
      <c r="C18766" t="s">
        <v>5</v>
      </c>
      <c r="D18766" t="s">
        <v>59</v>
      </c>
      <c r="E18766" s="2">
        <v>1505112</v>
      </c>
    </row>
    <row r="18767" spans="1:5" x14ac:dyDescent="0.25">
      <c r="A18767">
        <v>19175</v>
      </c>
      <c r="B18767" t="s">
        <v>387</v>
      </c>
      <c r="C18767" t="s">
        <v>5</v>
      </c>
      <c r="D18767" t="s">
        <v>59</v>
      </c>
      <c r="E18767" s="2">
        <v>1167222</v>
      </c>
    </row>
    <row r="18768" spans="1:5" x14ac:dyDescent="0.25">
      <c r="A18768">
        <v>19176</v>
      </c>
      <c r="B18768" t="s">
        <v>387</v>
      </c>
      <c r="C18768" t="s">
        <v>5</v>
      </c>
      <c r="D18768" t="s">
        <v>59</v>
      </c>
      <c r="E18768" s="2">
        <v>1125138</v>
      </c>
    </row>
    <row r="18769" spans="1:5" x14ac:dyDescent="0.25">
      <c r="A18769">
        <v>19177</v>
      </c>
      <c r="B18769" t="s">
        <v>387</v>
      </c>
      <c r="C18769" t="s">
        <v>5</v>
      </c>
      <c r="D18769" t="s">
        <v>7</v>
      </c>
      <c r="E18769" s="2">
        <v>1465086</v>
      </c>
    </row>
    <row r="18770" spans="1:5" x14ac:dyDescent="0.25">
      <c r="A18770">
        <v>19178</v>
      </c>
      <c r="B18770" t="s">
        <v>387</v>
      </c>
      <c r="C18770" t="s">
        <v>5</v>
      </c>
      <c r="D18770" t="s">
        <v>59</v>
      </c>
      <c r="E18770" s="2">
        <v>1168633</v>
      </c>
    </row>
    <row r="18771" spans="1:5" x14ac:dyDescent="0.25">
      <c r="A18771">
        <v>19179</v>
      </c>
      <c r="B18771" t="s">
        <v>387</v>
      </c>
      <c r="C18771" t="s">
        <v>5</v>
      </c>
      <c r="D18771" t="s">
        <v>59</v>
      </c>
      <c r="E18771" s="2">
        <v>1054788</v>
      </c>
    </row>
    <row r="18772" spans="1:5" x14ac:dyDescent="0.25">
      <c r="A18772">
        <v>19180</v>
      </c>
      <c r="B18772" t="s">
        <v>387</v>
      </c>
      <c r="C18772" t="s">
        <v>5</v>
      </c>
      <c r="D18772" t="s">
        <v>59</v>
      </c>
      <c r="E18772" s="2">
        <v>1047102</v>
      </c>
    </row>
    <row r="18773" spans="1:5" x14ac:dyDescent="0.25">
      <c r="A18773">
        <v>19181</v>
      </c>
      <c r="B18773" t="s">
        <v>387</v>
      </c>
      <c r="C18773" t="s">
        <v>5</v>
      </c>
      <c r="D18773" t="s">
        <v>59</v>
      </c>
      <c r="E18773" s="2">
        <v>1488648</v>
      </c>
    </row>
    <row r="18774" spans="1:5" x14ac:dyDescent="0.25">
      <c r="A18774">
        <v>19182</v>
      </c>
      <c r="B18774" t="s">
        <v>387</v>
      </c>
      <c r="C18774" t="s">
        <v>5</v>
      </c>
      <c r="D18774" t="s">
        <v>59</v>
      </c>
      <c r="E18774" s="2">
        <v>1373484</v>
      </c>
    </row>
    <row r="18775" spans="1:5" x14ac:dyDescent="0.25">
      <c r="A18775">
        <v>19183</v>
      </c>
      <c r="B18775" t="s">
        <v>387</v>
      </c>
      <c r="C18775" t="s">
        <v>5</v>
      </c>
      <c r="D18775" t="s">
        <v>59</v>
      </c>
      <c r="E18775" s="2">
        <v>1386588</v>
      </c>
    </row>
    <row r="18776" spans="1:5" x14ac:dyDescent="0.25">
      <c r="A18776">
        <v>19184</v>
      </c>
      <c r="B18776" t="s">
        <v>387</v>
      </c>
      <c r="C18776" t="s">
        <v>5</v>
      </c>
      <c r="D18776" t="s">
        <v>59</v>
      </c>
      <c r="E18776" s="2">
        <v>1384950</v>
      </c>
    </row>
    <row r="18777" spans="1:5" x14ac:dyDescent="0.25">
      <c r="A18777">
        <v>19185</v>
      </c>
      <c r="B18777" t="s">
        <v>387</v>
      </c>
      <c r="C18777" t="s">
        <v>5</v>
      </c>
      <c r="D18777" t="s">
        <v>59</v>
      </c>
      <c r="E18777" s="2">
        <v>976710</v>
      </c>
    </row>
    <row r="18778" spans="1:5" x14ac:dyDescent="0.25">
      <c r="A18778">
        <v>19186</v>
      </c>
      <c r="B18778" t="s">
        <v>387</v>
      </c>
      <c r="C18778" t="s">
        <v>5</v>
      </c>
      <c r="D18778" t="s">
        <v>59</v>
      </c>
      <c r="E18778" s="2">
        <v>1630062</v>
      </c>
    </row>
    <row r="18779" spans="1:5" x14ac:dyDescent="0.25">
      <c r="A18779">
        <v>19187</v>
      </c>
      <c r="B18779" t="s">
        <v>387</v>
      </c>
      <c r="C18779" t="s">
        <v>5</v>
      </c>
      <c r="D18779" t="s">
        <v>59</v>
      </c>
      <c r="E18779" s="2">
        <v>1450638</v>
      </c>
    </row>
    <row r="18780" spans="1:5" x14ac:dyDescent="0.25">
      <c r="A18780">
        <v>19188</v>
      </c>
      <c r="B18780" t="s">
        <v>387</v>
      </c>
      <c r="C18780" t="s">
        <v>5</v>
      </c>
      <c r="D18780" t="s">
        <v>59</v>
      </c>
      <c r="E18780" s="2">
        <v>1325394</v>
      </c>
    </row>
    <row r="18781" spans="1:5" x14ac:dyDescent="0.25">
      <c r="A18781">
        <v>19189</v>
      </c>
      <c r="B18781" t="s">
        <v>387</v>
      </c>
      <c r="C18781" t="s">
        <v>5</v>
      </c>
      <c r="D18781" t="s">
        <v>59</v>
      </c>
      <c r="E18781" s="2">
        <v>1520232</v>
      </c>
    </row>
    <row r="18782" spans="1:5" x14ac:dyDescent="0.25">
      <c r="A18782">
        <v>19190</v>
      </c>
      <c r="B18782" t="s">
        <v>387</v>
      </c>
      <c r="C18782" t="s">
        <v>5</v>
      </c>
      <c r="D18782" t="s">
        <v>59</v>
      </c>
      <c r="E18782" s="2">
        <v>1349124</v>
      </c>
    </row>
    <row r="18783" spans="1:5" x14ac:dyDescent="0.25">
      <c r="A18783">
        <v>19191</v>
      </c>
      <c r="B18783" t="s">
        <v>387</v>
      </c>
      <c r="C18783" t="s">
        <v>5</v>
      </c>
      <c r="D18783" t="s">
        <v>59</v>
      </c>
      <c r="E18783" s="2">
        <v>1702932</v>
      </c>
    </row>
    <row r="18784" spans="1:5" x14ac:dyDescent="0.25">
      <c r="A18784">
        <v>19192</v>
      </c>
      <c r="B18784" t="s">
        <v>387</v>
      </c>
      <c r="C18784" t="s">
        <v>5</v>
      </c>
      <c r="D18784" t="s">
        <v>59</v>
      </c>
      <c r="E18784" s="2">
        <v>1807890</v>
      </c>
    </row>
    <row r="18785" spans="1:5" x14ac:dyDescent="0.25">
      <c r="A18785">
        <v>19193</v>
      </c>
      <c r="B18785" t="s">
        <v>387</v>
      </c>
      <c r="C18785" t="s">
        <v>5</v>
      </c>
      <c r="D18785" t="s">
        <v>59</v>
      </c>
      <c r="E18785" s="2">
        <v>987181</v>
      </c>
    </row>
    <row r="18786" spans="1:5" x14ac:dyDescent="0.25">
      <c r="A18786">
        <v>19194</v>
      </c>
      <c r="B18786" t="s">
        <v>387</v>
      </c>
      <c r="C18786" t="s">
        <v>5</v>
      </c>
      <c r="D18786" t="s">
        <v>59</v>
      </c>
      <c r="E18786" s="2">
        <v>1638420</v>
      </c>
    </row>
    <row r="18787" spans="1:5" x14ac:dyDescent="0.25">
      <c r="A18787">
        <v>19195</v>
      </c>
      <c r="B18787" t="s">
        <v>387</v>
      </c>
      <c r="C18787" t="s">
        <v>5</v>
      </c>
      <c r="D18787" t="s">
        <v>59</v>
      </c>
      <c r="E18787" s="2">
        <v>1447362</v>
      </c>
    </row>
    <row r="18788" spans="1:5" x14ac:dyDescent="0.25">
      <c r="A18788">
        <v>19196</v>
      </c>
      <c r="B18788" t="s">
        <v>387</v>
      </c>
      <c r="C18788" t="s">
        <v>5</v>
      </c>
      <c r="D18788" t="s">
        <v>59</v>
      </c>
      <c r="E18788" s="2">
        <v>1233582</v>
      </c>
    </row>
    <row r="18789" spans="1:5" x14ac:dyDescent="0.25">
      <c r="A18789">
        <v>19197</v>
      </c>
      <c r="B18789" t="s">
        <v>387</v>
      </c>
      <c r="C18789" t="s">
        <v>5</v>
      </c>
      <c r="D18789" t="s">
        <v>59</v>
      </c>
      <c r="E18789" s="2">
        <v>1106586</v>
      </c>
    </row>
    <row r="18790" spans="1:5" x14ac:dyDescent="0.25">
      <c r="A18790">
        <v>19198</v>
      </c>
      <c r="B18790" t="s">
        <v>387</v>
      </c>
      <c r="C18790" t="s">
        <v>5</v>
      </c>
      <c r="D18790" t="s">
        <v>59</v>
      </c>
      <c r="E18790" s="2">
        <v>1153866</v>
      </c>
    </row>
    <row r="18791" spans="1:5" x14ac:dyDescent="0.25">
      <c r="A18791">
        <v>19199</v>
      </c>
      <c r="B18791" t="s">
        <v>387</v>
      </c>
      <c r="C18791" t="s">
        <v>5</v>
      </c>
      <c r="D18791" t="s">
        <v>59</v>
      </c>
      <c r="E18791" s="2">
        <v>1526070</v>
      </c>
    </row>
    <row r="18792" spans="1:5" x14ac:dyDescent="0.25">
      <c r="A18792">
        <v>19200</v>
      </c>
      <c r="B18792" t="s">
        <v>387</v>
      </c>
      <c r="C18792" t="s">
        <v>5</v>
      </c>
      <c r="D18792" t="s">
        <v>59</v>
      </c>
      <c r="E18792" s="2">
        <v>1295952</v>
      </c>
    </row>
    <row r="18793" spans="1:5" x14ac:dyDescent="0.25">
      <c r="A18793">
        <v>19201</v>
      </c>
      <c r="B18793" t="s">
        <v>387</v>
      </c>
      <c r="C18793" t="s">
        <v>5</v>
      </c>
      <c r="D18793" t="s">
        <v>59</v>
      </c>
      <c r="E18793" s="2">
        <v>918582</v>
      </c>
    </row>
    <row r="18794" spans="1:5" x14ac:dyDescent="0.25">
      <c r="A18794">
        <v>19202</v>
      </c>
      <c r="B18794" t="s">
        <v>387</v>
      </c>
      <c r="C18794" t="s">
        <v>5</v>
      </c>
      <c r="D18794" t="s">
        <v>59</v>
      </c>
      <c r="E18794" s="2">
        <v>1021314</v>
      </c>
    </row>
    <row r="18795" spans="1:5" x14ac:dyDescent="0.25">
      <c r="A18795">
        <v>19203</v>
      </c>
      <c r="B18795" t="s">
        <v>387</v>
      </c>
      <c r="C18795" t="s">
        <v>5</v>
      </c>
      <c r="D18795" t="s">
        <v>59</v>
      </c>
      <c r="E18795" s="2">
        <v>1293306</v>
      </c>
    </row>
    <row r="18796" spans="1:5" x14ac:dyDescent="0.25">
      <c r="A18796">
        <v>19204</v>
      </c>
      <c r="B18796" t="s">
        <v>387</v>
      </c>
      <c r="C18796" t="s">
        <v>5</v>
      </c>
      <c r="D18796" t="s">
        <v>59</v>
      </c>
      <c r="E18796" s="2">
        <v>1787604</v>
      </c>
    </row>
    <row r="18797" spans="1:5" x14ac:dyDescent="0.25">
      <c r="A18797">
        <v>19205</v>
      </c>
      <c r="B18797" t="s">
        <v>387</v>
      </c>
      <c r="C18797" t="s">
        <v>5</v>
      </c>
      <c r="D18797" t="s">
        <v>59</v>
      </c>
      <c r="E18797" s="2">
        <v>1092891</v>
      </c>
    </row>
    <row r="18798" spans="1:5" x14ac:dyDescent="0.25">
      <c r="A18798">
        <v>19206</v>
      </c>
      <c r="B18798" t="s">
        <v>387</v>
      </c>
      <c r="C18798" t="s">
        <v>5</v>
      </c>
      <c r="D18798" t="s">
        <v>59</v>
      </c>
      <c r="E18798" s="2">
        <v>1399902</v>
      </c>
    </row>
    <row r="18799" spans="1:5" x14ac:dyDescent="0.25">
      <c r="A18799">
        <v>19207</v>
      </c>
      <c r="B18799" t="s">
        <v>387</v>
      </c>
      <c r="C18799" t="s">
        <v>5</v>
      </c>
      <c r="D18799" t="s">
        <v>59</v>
      </c>
      <c r="E18799" s="2">
        <v>1262520</v>
      </c>
    </row>
    <row r="18800" spans="1:5" x14ac:dyDescent="0.25">
      <c r="A18800">
        <v>19208</v>
      </c>
      <c r="B18800" t="s">
        <v>387</v>
      </c>
      <c r="C18800" t="s">
        <v>5</v>
      </c>
      <c r="D18800" t="s">
        <v>59</v>
      </c>
      <c r="E18800" s="2">
        <v>1233540</v>
      </c>
    </row>
    <row r="18801" spans="1:5" x14ac:dyDescent="0.25">
      <c r="A18801">
        <v>19209</v>
      </c>
      <c r="B18801" t="s">
        <v>387</v>
      </c>
      <c r="C18801" t="s">
        <v>5</v>
      </c>
      <c r="D18801" t="s">
        <v>59</v>
      </c>
      <c r="E18801" s="2">
        <v>1328292</v>
      </c>
    </row>
    <row r="18802" spans="1:5" x14ac:dyDescent="0.25">
      <c r="A18802">
        <v>19210</v>
      </c>
      <c r="B18802" t="s">
        <v>387</v>
      </c>
      <c r="C18802" t="s">
        <v>5</v>
      </c>
      <c r="D18802" t="s">
        <v>7</v>
      </c>
      <c r="E18802" s="2">
        <v>1413048</v>
      </c>
    </row>
    <row r="18803" spans="1:5" x14ac:dyDescent="0.25">
      <c r="A18803">
        <v>19211</v>
      </c>
      <c r="B18803" t="s">
        <v>387</v>
      </c>
      <c r="C18803" t="s">
        <v>5</v>
      </c>
      <c r="D18803" t="s">
        <v>59</v>
      </c>
      <c r="E18803" s="2">
        <v>1135722</v>
      </c>
    </row>
    <row r="18804" spans="1:5" x14ac:dyDescent="0.25">
      <c r="A18804">
        <v>19212</v>
      </c>
      <c r="B18804" t="s">
        <v>387</v>
      </c>
      <c r="C18804" t="s">
        <v>5</v>
      </c>
      <c r="D18804" t="s">
        <v>59</v>
      </c>
      <c r="E18804" s="2">
        <v>1669626</v>
      </c>
    </row>
    <row r="18805" spans="1:5" x14ac:dyDescent="0.25">
      <c r="A18805">
        <v>19213</v>
      </c>
      <c r="B18805" t="s">
        <v>387</v>
      </c>
      <c r="C18805" t="s">
        <v>5</v>
      </c>
      <c r="D18805" t="s">
        <v>59</v>
      </c>
      <c r="E18805" s="2">
        <v>1625484</v>
      </c>
    </row>
    <row r="18806" spans="1:5" x14ac:dyDescent="0.25">
      <c r="A18806">
        <v>19214</v>
      </c>
      <c r="B18806" t="s">
        <v>387</v>
      </c>
      <c r="C18806" t="s">
        <v>5</v>
      </c>
      <c r="D18806" t="s">
        <v>59</v>
      </c>
      <c r="E18806" s="2">
        <v>1321320</v>
      </c>
    </row>
    <row r="18807" spans="1:5" x14ac:dyDescent="0.25">
      <c r="A18807">
        <v>19215</v>
      </c>
      <c r="B18807" t="s">
        <v>387</v>
      </c>
      <c r="C18807" t="s">
        <v>5</v>
      </c>
      <c r="D18807" t="s">
        <v>59</v>
      </c>
      <c r="E18807" s="2">
        <v>1355466</v>
      </c>
    </row>
    <row r="18808" spans="1:5" x14ac:dyDescent="0.25">
      <c r="A18808">
        <v>19216</v>
      </c>
      <c r="B18808" t="s">
        <v>387</v>
      </c>
      <c r="C18808" t="s">
        <v>5</v>
      </c>
      <c r="D18808" t="s">
        <v>59</v>
      </c>
      <c r="E18808" s="2">
        <v>122410</v>
      </c>
    </row>
    <row r="18809" spans="1:5" x14ac:dyDescent="0.25">
      <c r="A18809">
        <v>19217</v>
      </c>
      <c r="B18809" t="s">
        <v>387</v>
      </c>
      <c r="C18809" t="s">
        <v>5</v>
      </c>
      <c r="D18809" t="s">
        <v>59</v>
      </c>
      <c r="E18809" s="2">
        <v>1205022</v>
      </c>
    </row>
    <row r="18810" spans="1:5" x14ac:dyDescent="0.25">
      <c r="A18810">
        <v>19218</v>
      </c>
      <c r="B18810" t="s">
        <v>387</v>
      </c>
      <c r="C18810" t="s">
        <v>5</v>
      </c>
      <c r="D18810" t="s">
        <v>59</v>
      </c>
      <c r="E18810" s="2">
        <v>1902474</v>
      </c>
    </row>
    <row r="18811" spans="1:5" x14ac:dyDescent="0.25">
      <c r="A18811">
        <v>19219</v>
      </c>
      <c r="B18811" t="s">
        <v>387</v>
      </c>
      <c r="C18811" t="s">
        <v>5</v>
      </c>
      <c r="D18811" t="s">
        <v>59</v>
      </c>
      <c r="E18811" s="2">
        <v>1902474</v>
      </c>
    </row>
    <row r="18812" spans="1:5" x14ac:dyDescent="0.25">
      <c r="A18812">
        <v>19220</v>
      </c>
      <c r="B18812" t="s">
        <v>387</v>
      </c>
      <c r="C18812" t="s">
        <v>5</v>
      </c>
      <c r="D18812" t="s">
        <v>59</v>
      </c>
      <c r="E18812" s="2">
        <v>1200654</v>
      </c>
    </row>
    <row r="18813" spans="1:5" x14ac:dyDescent="0.25">
      <c r="A18813">
        <v>19221</v>
      </c>
      <c r="B18813" t="s">
        <v>387</v>
      </c>
      <c r="C18813" t="s">
        <v>5</v>
      </c>
      <c r="D18813" t="s">
        <v>59</v>
      </c>
      <c r="E18813" s="2">
        <v>1226988</v>
      </c>
    </row>
    <row r="18814" spans="1:5" x14ac:dyDescent="0.25">
      <c r="A18814">
        <v>19222</v>
      </c>
      <c r="B18814" t="s">
        <v>387</v>
      </c>
      <c r="C18814" t="s">
        <v>5</v>
      </c>
      <c r="D18814" t="s">
        <v>59</v>
      </c>
      <c r="E18814" s="2">
        <v>1129002</v>
      </c>
    </row>
    <row r="18815" spans="1:5" x14ac:dyDescent="0.25">
      <c r="A18815">
        <v>19223</v>
      </c>
      <c r="B18815" t="s">
        <v>387</v>
      </c>
      <c r="C18815" t="s">
        <v>5</v>
      </c>
      <c r="D18815" t="s">
        <v>59</v>
      </c>
      <c r="E18815" s="2">
        <v>1114344</v>
      </c>
    </row>
    <row r="18816" spans="1:5" x14ac:dyDescent="0.25">
      <c r="A18816">
        <v>19224</v>
      </c>
      <c r="B18816" t="s">
        <v>387</v>
      </c>
      <c r="C18816" t="s">
        <v>5</v>
      </c>
      <c r="D18816" t="s">
        <v>59</v>
      </c>
      <c r="E18816" s="2">
        <v>1130640</v>
      </c>
    </row>
    <row r="18817" spans="1:5" x14ac:dyDescent="0.25">
      <c r="A18817">
        <v>19225</v>
      </c>
      <c r="B18817" t="s">
        <v>387</v>
      </c>
      <c r="C18817" t="s">
        <v>5</v>
      </c>
      <c r="D18817" t="s">
        <v>59</v>
      </c>
      <c r="E18817" s="2">
        <v>1657194</v>
      </c>
    </row>
    <row r="18818" spans="1:5" x14ac:dyDescent="0.25">
      <c r="A18818">
        <v>19226</v>
      </c>
      <c r="B18818" t="s">
        <v>387</v>
      </c>
      <c r="C18818" t="s">
        <v>5</v>
      </c>
      <c r="D18818" t="s">
        <v>59</v>
      </c>
      <c r="E18818" s="2">
        <v>1115520</v>
      </c>
    </row>
    <row r="18819" spans="1:5" x14ac:dyDescent="0.25">
      <c r="A18819">
        <v>19227</v>
      </c>
      <c r="B18819" t="s">
        <v>387</v>
      </c>
      <c r="C18819" t="s">
        <v>5</v>
      </c>
      <c r="D18819" t="s">
        <v>59</v>
      </c>
      <c r="E18819" s="2">
        <v>1025976</v>
      </c>
    </row>
    <row r="18820" spans="1:5" x14ac:dyDescent="0.25">
      <c r="A18820">
        <v>19228</v>
      </c>
      <c r="B18820" t="s">
        <v>387</v>
      </c>
      <c r="C18820" t="s">
        <v>5</v>
      </c>
      <c r="D18820" t="s">
        <v>59</v>
      </c>
      <c r="E18820" s="2">
        <v>1027992</v>
      </c>
    </row>
    <row r="18821" spans="1:5" x14ac:dyDescent="0.25">
      <c r="A18821">
        <v>19229</v>
      </c>
      <c r="B18821" t="s">
        <v>387</v>
      </c>
      <c r="C18821" t="s">
        <v>5</v>
      </c>
      <c r="D18821" t="s">
        <v>59</v>
      </c>
      <c r="E18821" s="2">
        <v>1022868</v>
      </c>
    </row>
    <row r="18822" spans="1:5" x14ac:dyDescent="0.25">
      <c r="A18822">
        <v>19230</v>
      </c>
      <c r="B18822" t="s">
        <v>387</v>
      </c>
      <c r="C18822" t="s">
        <v>5</v>
      </c>
      <c r="D18822" t="s">
        <v>59</v>
      </c>
      <c r="E18822" s="2">
        <v>1374042</v>
      </c>
    </row>
    <row r="18823" spans="1:5" x14ac:dyDescent="0.25">
      <c r="A18823">
        <v>19231</v>
      </c>
      <c r="B18823" t="s">
        <v>387</v>
      </c>
      <c r="C18823" t="s">
        <v>5</v>
      </c>
      <c r="D18823" t="s">
        <v>59</v>
      </c>
      <c r="E18823" s="2">
        <v>1016988</v>
      </c>
    </row>
    <row r="18824" spans="1:5" x14ac:dyDescent="0.25">
      <c r="A18824">
        <v>19232</v>
      </c>
      <c r="B18824" t="s">
        <v>387</v>
      </c>
      <c r="C18824" t="s">
        <v>5</v>
      </c>
      <c r="D18824" t="s">
        <v>59</v>
      </c>
      <c r="E18824" s="2">
        <v>1064616</v>
      </c>
    </row>
    <row r="18825" spans="1:5" x14ac:dyDescent="0.25">
      <c r="A18825">
        <v>19233</v>
      </c>
      <c r="B18825" t="s">
        <v>387</v>
      </c>
      <c r="C18825" t="s">
        <v>5</v>
      </c>
      <c r="D18825" t="s">
        <v>59</v>
      </c>
      <c r="E18825" s="2">
        <v>981750</v>
      </c>
    </row>
    <row r="18826" spans="1:5" x14ac:dyDescent="0.25">
      <c r="A18826">
        <v>19234</v>
      </c>
      <c r="B18826" t="s">
        <v>387</v>
      </c>
      <c r="C18826" t="s">
        <v>5</v>
      </c>
      <c r="D18826" t="s">
        <v>59</v>
      </c>
      <c r="E18826" s="2">
        <v>1014384</v>
      </c>
    </row>
    <row r="18827" spans="1:5" x14ac:dyDescent="0.25">
      <c r="A18827">
        <v>19235</v>
      </c>
      <c r="B18827" t="s">
        <v>387</v>
      </c>
      <c r="C18827" t="s">
        <v>5</v>
      </c>
      <c r="D18827" t="s">
        <v>59</v>
      </c>
      <c r="E18827" s="2">
        <v>1046196</v>
      </c>
    </row>
    <row r="18828" spans="1:5" x14ac:dyDescent="0.25">
      <c r="A18828">
        <v>19236</v>
      </c>
      <c r="B18828" t="s">
        <v>387</v>
      </c>
      <c r="C18828" t="s">
        <v>5</v>
      </c>
      <c r="D18828" t="s">
        <v>59</v>
      </c>
      <c r="E18828" s="2">
        <v>1259622</v>
      </c>
    </row>
    <row r="18829" spans="1:5" x14ac:dyDescent="0.25">
      <c r="A18829">
        <v>19237</v>
      </c>
      <c r="B18829" t="s">
        <v>387</v>
      </c>
      <c r="C18829" t="s">
        <v>5</v>
      </c>
      <c r="D18829" t="s">
        <v>59</v>
      </c>
      <c r="E18829" s="2">
        <v>1238664</v>
      </c>
    </row>
    <row r="18830" spans="1:5" x14ac:dyDescent="0.25">
      <c r="A18830">
        <v>19238</v>
      </c>
      <c r="B18830" t="s">
        <v>387</v>
      </c>
      <c r="C18830" t="s">
        <v>5</v>
      </c>
      <c r="D18830" t="s">
        <v>59</v>
      </c>
      <c r="E18830" s="2">
        <v>1766310</v>
      </c>
    </row>
    <row r="18831" spans="1:5" x14ac:dyDescent="0.25">
      <c r="A18831">
        <v>19239</v>
      </c>
      <c r="B18831" t="s">
        <v>387</v>
      </c>
      <c r="C18831" t="s">
        <v>5</v>
      </c>
      <c r="D18831" t="s">
        <v>59</v>
      </c>
      <c r="E18831" s="2">
        <v>1696422</v>
      </c>
    </row>
    <row r="18832" spans="1:5" x14ac:dyDescent="0.25">
      <c r="A18832">
        <v>19240</v>
      </c>
      <c r="B18832" t="s">
        <v>387</v>
      </c>
      <c r="C18832" t="s">
        <v>5</v>
      </c>
      <c r="D18832" t="s">
        <v>59</v>
      </c>
      <c r="E18832" s="2">
        <v>1378482</v>
      </c>
    </row>
    <row r="18833" spans="1:5" x14ac:dyDescent="0.25">
      <c r="A18833">
        <v>19241</v>
      </c>
      <c r="B18833" t="s">
        <v>387</v>
      </c>
      <c r="C18833" t="s">
        <v>5</v>
      </c>
      <c r="D18833" t="s">
        <v>59</v>
      </c>
      <c r="E18833" s="2">
        <v>1601082</v>
      </c>
    </row>
    <row r="18834" spans="1:5" x14ac:dyDescent="0.25">
      <c r="A18834">
        <v>19242</v>
      </c>
      <c r="B18834" t="s">
        <v>387</v>
      </c>
      <c r="C18834" t="s">
        <v>5</v>
      </c>
      <c r="D18834" t="s">
        <v>59</v>
      </c>
      <c r="E18834" s="2">
        <v>1649172</v>
      </c>
    </row>
    <row r="18835" spans="1:5" x14ac:dyDescent="0.25">
      <c r="A18835">
        <v>19243</v>
      </c>
      <c r="B18835" t="s">
        <v>387</v>
      </c>
      <c r="C18835" t="s">
        <v>5</v>
      </c>
      <c r="D18835" t="s">
        <v>59</v>
      </c>
      <c r="E18835" s="2">
        <v>1649550</v>
      </c>
    </row>
    <row r="18836" spans="1:5" x14ac:dyDescent="0.25">
      <c r="A18836">
        <v>19244</v>
      </c>
      <c r="B18836" t="s">
        <v>387</v>
      </c>
      <c r="C18836" t="s">
        <v>5</v>
      </c>
      <c r="D18836" t="s">
        <v>59</v>
      </c>
      <c r="E18836" s="2">
        <v>1804404</v>
      </c>
    </row>
    <row r="18837" spans="1:5" x14ac:dyDescent="0.25">
      <c r="A18837">
        <v>19245</v>
      </c>
      <c r="B18837" t="s">
        <v>387</v>
      </c>
      <c r="C18837" t="s">
        <v>5</v>
      </c>
      <c r="D18837" t="s">
        <v>59</v>
      </c>
      <c r="E18837" s="2">
        <v>1802304</v>
      </c>
    </row>
    <row r="18838" spans="1:5" x14ac:dyDescent="0.25">
      <c r="A18838">
        <v>19246</v>
      </c>
      <c r="B18838" t="s">
        <v>387</v>
      </c>
      <c r="C18838" t="s">
        <v>5</v>
      </c>
      <c r="D18838" t="s">
        <v>59</v>
      </c>
      <c r="E18838" s="2">
        <v>1289190</v>
      </c>
    </row>
    <row r="18839" spans="1:5" x14ac:dyDescent="0.25">
      <c r="A18839">
        <v>19247</v>
      </c>
      <c r="B18839" t="s">
        <v>387</v>
      </c>
      <c r="C18839" t="s">
        <v>5</v>
      </c>
      <c r="D18839" t="s">
        <v>59</v>
      </c>
      <c r="E18839" s="2">
        <v>1315608</v>
      </c>
    </row>
    <row r="18840" spans="1:5" x14ac:dyDescent="0.25">
      <c r="A18840">
        <v>19248</v>
      </c>
      <c r="B18840" t="s">
        <v>387</v>
      </c>
      <c r="C18840" t="s">
        <v>5</v>
      </c>
      <c r="D18840" t="s">
        <v>59</v>
      </c>
      <c r="E18840" s="2">
        <v>1748586</v>
      </c>
    </row>
    <row r="18841" spans="1:5" x14ac:dyDescent="0.25">
      <c r="A18841">
        <v>19249</v>
      </c>
      <c r="B18841" t="s">
        <v>387</v>
      </c>
      <c r="C18841" t="s">
        <v>5</v>
      </c>
      <c r="D18841" t="s">
        <v>59</v>
      </c>
      <c r="E18841" s="2">
        <v>1826370</v>
      </c>
    </row>
    <row r="18842" spans="1:5" x14ac:dyDescent="0.25">
      <c r="A18842">
        <v>19250</v>
      </c>
      <c r="B18842" t="s">
        <v>387</v>
      </c>
      <c r="C18842" t="s">
        <v>5</v>
      </c>
      <c r="D18842" t="s">
        <v>59</v>
      </c>
      <c r="E18842" s="2">
        <v>1338372</v>
      </c>
    </row>
    <row r="18843" spans="1:5" x14ac:dyDescent="0.25">
      <c r="A18843">
        <v>19251</v>
      </c>
      <c r="B18843" t="s">
        <v>387</v>
      </c>
      <c r="C18843" t="s">
        <v>5</v>
      </c>
      <c r="D18843" t="s">
        <v>59</v>
      </c>
      <c r="E18843" s="2">
        <v>1209558</v>
      </c>
    </row>
    <row r="18844" spans="1:5" x14ac:dyDescent="0.25">
      <c r="A18844">
        <v>19252</v>
      </c>
      <c r="B18844" t="s">
        <v>387</v>
      </c>
      <c r="C18844" t="s">
        <v>5</v>
      </c>
      <c r="D18844" t="s">
        <v>59</v>
      </c>
      <c r="E18844" s="2">
        <v>1780380</v>
      </c>
    </row>
    <row r="18845" spans="1:5" x14ac:dyDescent="0.25">
      <c r="A18845">
        <v>19253</v>
      </c>
      <c r="B18845" t="s">
        <v>387</v>
      </c>
      <c r="C18845" t="s">
        <v>5</v>
      </c>
      <c r="D18845" t="s">
        <v>59</v>
      </c>
      <c r="E18845" s="2">
        <v>1221402</v>
      </c>
    </row>
    <row r="18846" spans="1:5" x14ac:dyDescent="0.25">
      <c r="A18846">
        <v>19254</v>
      </c>
      <c r="B18846" t="s">
        <v>387</v>
      </c>
      <c r="C18846" t="s">
        <v>5</v>
      </c>
      <c r="D18846" t="s">
        <v>59</v>
      </c>
      <c r="E18846" s="2">
        <v>1245846</v>
      </c>
    </row>
    <row r="18847" spans="1:5" x14ac:dyDescent="0.25">
      <c r="A18847">
        <v>19255</v>
      </c>
      <c r="B18847" t="s">
        <v>387</v>
      </c>
      <c r="C18847" t="s">
        <v>5</v>
      </c>
      <c r="D18847" t="s">
        <v>59</v>
      </c>
      <c r="E18847" s="2">
        <v>1251432</v>
      </c>
    </row>
    <row r="18848" spans="1:5" x14ac:dyDescent="0.25">
      <c r="A18848">
        <v>19256</v>
      </c>
      <c r="B18848" t="s">
        <v>387</v>
      </c>
      <c r="C18848" t="s">
        <v>5</v>
      </c>
      <c r="D18848" t="s">
        <v>59</v>
      </c>
      <c r="E18848" s="2">
        <v>1245678</v>
      </c>
    </row>
    <row r="18849" spans="1:5" x14ac:dyDescent="0.25">
      <c r="A18849">
        <v>19257</v>
      </c>
      <c r="B18849" t="s">
        <v>387</v>
      </c>
      <c r="C18849" t="s">
        <v>5</v>
      </c>
      <c r="D18849" t="s">
        <v>7</v>
      </c>
      <c r="E18849" s="2">
        <v>1631448</v>
      </c>
    </row>
    <row r="18850" spans="1:5" x14ac:dyDescent="0.25">
      <c r="A18850">
        <v>19258</v>
      </c>
      <c r="B18850" t="s">
        <v>387</v>
      </c>
      <c r="C18850" t="s">
        <v>5</v>
      </c>
      <c r="D18850" t="s">
        <v>59</v>
      </c>
      <c r="E18850" s="2">
        <v>1230450</v>
      </c>
    </row>
    <row r="18851" spans="1:5" x14ac:dyDescent="0.25">
      <c r="A18851">
        <v>19259</v>
      </c>
      <c r="B18851" t="s">
        <v>387</v>
      </c>
      <c r="C18851" t="s">
        <v>5</v>
      </c>
      <c r="D18851" t="s">
        <v>59</v>
      </c>
      <c r="E18851" s="2">
        <v>1325588</v>
      </c>
    </row>
    <row r="18852" spans="1:5" x14ac:dyDescent="0.25">
      <c r="A18852">
        <v>19260</v>
      </c>
      <c r="B18852" t="s">
        <v>387</v>
      </c>
      <c r="C18852" t="s">
        <v>5</v>
      </c>
      <c r="D18852" t="s">
        <v>59</v>
      </c>
      <c r="E18852" s="2">
        <v>1327158</v>
      </c>
    </row>
    <row r="18853" spans="1:5" x14ac:dyDescent="0.25">
      <c r="A18853">
        <v>19261</v>
      </c>
      <c r="B18853" t="s">
        <v>387</v>
      </c>
      <c r="C18853" t="s">
        <v>5</v>
      </c>
      <c r="D18853" t="s">
        <v>59</v>
      </c>
      <c r="E18853" s="2">
        <v>1204014</v>
      </c>
    </row>
    <row r="18854" spans="1:5" x14ac:dyDescent="0.25">
      <c r="A18854">
        <v>19262</v>
      </c>
      <c r="B18854" t="s">
        <v>387</v>
      </c>
      <c r="C18854" t="s">
        <v>5</v>
      </c>
      <c r="D18854" t="s">
        <v>59</v>
      </c>
      <c r="E18854" s="2">
        <v>979398</v>
      </c>
    </row>
    <row r="18855" spans="1:5" x14ac:dyDescent="0.25">
      <c r="A18855">
        <v>19263</v>
      </c>
      <c r="B18855" t="s">
        <v>387</v>
      </c>
      <c r="C18855" t="s">
        <v>5</v>
      </c>
      <c r="D18855" t="s">
        <v>59</v>
      </c>
      <c r="E18855" s="2">
        <v>1945482</v>
      </c>
    </row>
    <row r="18856" spans="1:5" x14ac:dyDescent="0.25">
      <c r="A18856">
        <v>19264</v>
      </c>
      <c r="B18856" t="s">
        <v>387</v>
      </c>
      <c r="C18856" t="s">
        <v>5</v>
      </c>
      <c r="D18856" t="s">
        <v>59</v>
      </c>
      <c r="E18856" s="2">
        <v>1759485</v>
      </c>
    </row>
    <row r="18857" spans="1:5" x14ac:dyDescent="0.25">
      <c r="A18857">
        <v>19265</v>
      </c>
      <c r="B18857" t="s">
        <v>387</v>
      </c>
      <c r="C18857" t="s">
        <v>5</v>
      </c>
      <c r="D18857" t="s">
        <v>59</v>
      </c>
      <c r="E18857" s="2">
        <v>1405110</v>
      </c>
    </row>
    <row r="18858" spans="1:5" x14ac:dyDescent="0.25">
      <c r="A18858">
        <v>19266</v>
      </c>
      <c r="B18858" t="s">
        <v>387</v>
      </c>
      <c r="C18858" t="s">
        <v>5</v>
      </c>
      <c r="D18858" t="s">
        <v>59</v>
      </c>
      <c r="E18858" s="2">
        <v>1278060</v>
      </c>
    </row>
    <row r="18859" spans="1:5" x14ac:dyDescent="0.25">
      <c r="A18859">
        <v>19267</v>
      </c>
      <c r="B18859" t="s">
        <v>387</v>
      </c>
      <c r="C18859" t="s">
        <v>5</v>
      </c>
      <c r="D18859" t="s">
        <v>59</v>
      </c>
      <c r="E18859" s="2">
        <v>1639974</v>
      </c>
    </row>
    <row r="18860" spans="1:5" x14ac:dyDescent="0.25">
      <c r="A18860">
        <v>19268</v>
      </c>
      <c r="B18860" t="s">
        <v>387</v>
      </c>
      <c r="C18860" t="s">
        <v>5</v>
      </c>
      <c r="D18860" t="s">
        <v>59</v>
      </c>
      <c r="E18860" s="2">
        <v>1715658</v>
      </c>
    </row>
    <row r="18861" spans="1:5" x14ac:dyDescent="0.25">
      <c r="A18861">
        <v>19269</v>
      </c>
      <c r="B18861" t="s">
        <v>387</v>
      </c>
      <c r="C18861" t="s">
        <v>5</v>
      </c>
      <c r="D18861" t="s">
        <v>59</v>
      </c>
      <c r="E18861" s="2">
        <v>1020626</v>
      </c>
    </row>
    <row r="18862" spans="1:5" x14ac:dyDescent="0.25">
      <c r="A18862">
        <v>19270</v>
      </c>
      <c r="B18862" t="s">
        <v>387</v>
      </c>
      <c r="C18862" t="s">
        <v>5</v>
      </c>
      <c r="D18862" t="s">
        <v>59</v>
      </c>
      <c r="E18862" s="2">
        <v>1092183</v>
      </c>
    </row>
    <row r="18863" spans="1:5" x14ac:dyDescent="0.25">
      <c r="A18863">
        <v>19272</v>
      </c>
      <c r="B18863" t="s">
        <v>387</v>
      </c>
      <c r="C18863" t="s">
        <v>5</v>
      </c>
      <c r="D18863" t="s">
        <v>59</v>
      </c>
      <c r="E18863" s="2">
        <v>976206</v>
      </c>
    </row>
    <row r="18864" spans="1:5" x14ac:dyDescent="0.25">
      <c r="A18864">
        <v>19273</v>
      </c>
      <c r="B18864" t="s">
        <v>387</v>
      </c>
      <c r="C18864" t="s">
        <v>5</v>
      </c>
      <c r="D18864" t="s">
        <v>59</v>
      </c>
      <c r="E18864" s="2">
        <v>1292466</v>
      </c>
    </row>
    <row r="18865" spans="1:5" x14ac:dyDescent="0.25">
      <c r="A18865">
        <v>19274</v>
      </c>
      <c r="B18865" t="s">
        <v>387</v>
      </c>
      <c r="C18865" t="s">
        <v>5</v>
      </c>
      <c r="D18865" t="s">
        <v>59</v>
      </c>
      <c r="E18865" s="2">
        <v>1206324</v>
      </c>
    </row>
    <row r="18866" spans="1:5" x14ac:dyDescent="0.25">
      <c r="A18866">
        <v>19275</v>
      </c>
      <c r="B18866" t="s">
        <v>387</v>
      </c>
      <c r="C18866" t="s">
        <v>5</v>
      </c>
      <c r="D18866" t="s">
        <v>59</v>
      </c>
      <c r="E18866" s="2">
        <v>1074276</v>
      </c>
    </row>
    <row r="18867" spans="1:5" x14ac:dyDescent="0.25">
      <c r="A18867">
        <v>19276</v>
      </c>
      <c r="B18867" t="s">
        <v>387</v>
      </c>
      <c r="C18867" t="s">
        <v>5</v>
      </c>
      <c r="D18867" t="s">
        <v>59</v>
      </c>
      <c r="E18867" s="2">
        <v>1008588</v>
      </c>
    </row>
    <row r="18868" spans="1:5" x14ac:dyDescent="0.25">
      <c r="A18868">
        <v>19277</v>
      </c>
      <c r="B18868" t="s">
        <v>387</v>
      </c>
      <c r="C18868" t="s">
        <v>5</v>
      </c>
      <c r="D18868" t="s">
        <v>59</v>
      </c>
      <c r="E18868" s="2">
        <v>1067178</v>
      </c>
    </row>
    <row r="18869" spans="1:5" x14ac:dyDescent="0.25">
      <c r="A18869">
        <v>19278</v>
      </c>
      <c r="B18869" t="s">
        <v>387</v>
      </c>
      <c r="C18869" t="s">
        <v>5</v>
      </c>
      <c r="D18869" t="s">
        <v>59</v>
      </c>
      <c r="E18869" s="2">
        <v>1086900</v>
      </c>
    </row>
    <row r="18870" spans="1:5" x14ac:dyDescent="0.25">
      <c r="A18870">
        <v>19279</v>
      </c>
      <c r="B18870" t="s">
        <v>387</v>
      </c>
      <c r="C18870" t="s">
        <v>5</v>
      </c>
      <c r="D18870" t="s">
        <v>59</v>
      </c>
      <c r="E18870" s="2">
        <v>1836744</v>
      </c>
    </row>
    <row r="18871" spans="1:5" x14ac:dyDescent="0.25">
      <c r="A18871">
        <v>19280</v>
      </c>
      <c r="B18871" t="s">
        <v>387</v>
      </c>
      <c r="C18871" t="s">
        <v>5</v>
      </c>
      <c r="D18871" t="s">
        <v>59</v>
      </c>
      <c r="E18871" s="2">
        <v>1238160</v>
      </c>
    </row>
    <row r="18872" spans="1:5" x14ac:dyDescent="0.25">
      <c r="A18872">
        <v>19281</v>
      </c>
      <c r="B18872" t="s">
        <v>387</v>
      </c>
      <c r="C18872" t="s">
        <v>5</v>
      </c>
      <c r="D18872" t="s">
        <v>59</v>
      </c>
      <c r="E18872" s="2">
        <v>1109088</v>
      </c>
    </row>
    <row r="18873" spans="1:5" x14ac:dyDescent="0.25">
      <c r="A18873">
        <v>19282</v>
      </c>
      <c r="B18873" t="s">
        <v>387</v>
      </c>
      <c r="C18873" t="s">
        <v>5</v>
      </c>
      <c r="D18873" t="s">
        <v>59</v>
      </c>
      <c r="E18873" s="2">
        <v>1261008</v>
      </c>
    </row>
    <row r="18874" spans="1:5" x14ac:dyDescent="0.25">
      <c r="A18874">
        <v>19283</v>
      </c>
      <c r="B18874" t="s">
        <v>387</v>
      </c>
      <c r="C18874" t="s">
        <v>5</v>
      </c>
      <c r="D18874" t="s">
        <v>59</v>
      </c>
      <c r="E18874" s="2">
        <v>1065833</v>
      </c>
    </row>
    <row r="18875" spans="1:5" x14ac:dyDescent="0.25">
      <c r="A18875">
        <v>19284</v>
      </c>
      <c r="B18875" t="s">
        <v>387</v>
      </c>
      <c r="C18875" t="s">
        <v>5</v>
      </c>
      <c r="D18875" t="s">
        <v>59</v>
      </c>
      <c r="E18875" s="2">
        <v>1101534</v>
      </c>
    </row>
    <row r="18876" spans="1:5" x14ac:dyDescent="0.25">
      <c r="A18876">
        <v>19285</v>
      </c>
      <c r="B18876" t="s">
        <v>387</v>
      </c>
      <c r="C18876" t="s">
        <v>5</v>
      </c>
      <c r="D18876" t="s">
        <v>59</v>
      </c>
      <c r="E18876" s="2">
        <v>1163736</v>
      </c>
    </row>
    <row r="18877" spans="1:5" x14ac:dyDescent="0.25">
      <c r="A18877">
        <v>19286</v>
      </c>
      <c r="B18877" t="s">
        <v>387</v>
      </c>
      <c r="C18877" t="s">
        <v>5</v>
      </c>
      <c r="D18877" t="s">
        <v>59</v>
      </c>
      <c r="E18877" s="2">
        <v>1381380</v>
      </c>
    </row>
    <row r="18878" spans="1:5" x14ac:dyDescent="0.25">
      <c r="A18878">
        <v>19287</v>
      </c>
      <c r="B18878" t="s">
        <v>387</v>
      </c>
      <c r="C18878" t="s">
        <v>5</v>
      </c>
      <c r="D18878" t="s">
        <v>59</v>
      </c>
      <c r="E18878" s="2">
        <v>1229534</v>
      </c>
    </row>
    <row r="18879" spans="1:5" x14ac:dyDescent="0.25">
      <c r="A18879">
        <v>19288</v>
      </c>
      <c r="B18879" t="s">
        <v>387</v>
      </c>
      <c r="C18879" t="s">
        <v>5</v>
      </c>
      <c r="D18879" t="s">
        <v>59</v>
      </c>
      <c r="E18879" s="2">
        <v>1324890</v>
      </c>
    </row>
    <row r="18880" spans="1:5" x14ac:dyDescent="0.25">
      <c r="A18880">
        <v>19289</v>
      </c>
      <c r="B18880" t="s">
        <v>387</v>
      </c>
      <c r="C18880" t="s">
        <v>5</v>
      </c>
      <c r="D18880" t="s">
        <v>59</v>
      </c>
      <c r="E18880" s="2">
        <v>1331400</v>
      </c>
    </row>
    <row r="18881" spans="1:5" x14ac:dyDescent="0.25">
      <c r="A18881">
        <v>19290</v>
      </c>
      <c r="B18881" t="s">
        <v>387</v>
      </c>
      <c r="C18881" t="s">
        <v>5</v>
      </c>
      <c r="D18881" t="s">
        <v>59</v>
      </c>
      <c r="E18881" s="2">
        <v>1251726</v>
      </c>
    </row>
    <row r="18882" spans="1:5" x14ac:dyDescent="0.25">
      <c r="A18882">
        <v>19291</v>
      </c>
      <c r="B18882" t="s">
        <v>387</v>
      </c>
      <c r="C18882" t="s">
        <v>5</v>
      </c>
      <c r="D18882" t="s">
        <v>59</v>
      </c>
      <c r="E18882" s="2">
        <v>947982</v>
      </c>
    </row>
    <row r="18883" spans="1:5" x14ac:dyDescent="0.25">
      <c r="A18883">
        <v>19292</v>
      </c>
      <c r="B18883" t="s">
        <v>387</v>
      </c>
      <c r="C18883" t="s">
        <v>5</v>
      </c>
      <c r="D18883" t="s">
        <v>59</v>
      </c>
      <c r="E18883" s="2">
        <v>1268148</v>
      </c>
    </row>
    <row r="18884" spans="1:5" x14ac:dyDescent="0.25">
      <c r="A18884">
        <v>19293</v>
      </c>
      <c r="B18884" t="s">
        <v>387</v>
      </c>
      <c r="C18884" t="s">
        <v>5</v>
      </c>
      <c r="D18884" t="s">
        <v>59</v>
      </c>
      <c r="E18884" s="2">
        <v>1286530</v>
      </c>
    </row>
    <row r="18885" spans="1:5" x14ac:dyDescent="0.25">
      <c r="A18885">
        <v>19294</v>
      </c>
      <c r="B18885" t="s">
        <v>387</v>
      </c>
      <c r="C18885" t="s">
        <v>5</v>
      </c>
      <c r="D18885" t="s">
        <v>59</v>
      </c>
      <c r="E18885" s="2">
        <v>1150170</v>
      </c>
    </row>
    <row r="18886" spans="1:5" x14ac:dyDescent="0.25">
      <c r="A18886">
        <v>19295</v>
      </c>
      <c r="B18886" t="s">
        <v>387</v>
      </c>
      <c r="C18886" t="s">
        <v>5</v>
      </c>
      <c r="D18886" t="s">
        <v>59</v>
      </c>
      <c r="E18886" s="2">
        <v>1553202</v>
      </c>
    </row>
    <row r="18887" spans="1:5" x14ac:dyDescent="0.25">
      <c r="A18887">
        <v>19296</v>
      </c>
      <c r="B18887" t="s">
        <v>387</v>
      </c>
      <c r="C18887" t="s">
        <v>5</v>
      </c>
      <c r="D18887" t="s">
        <v>59</v>
      </c>
      <c r="E18887" s="2">
        <v>1329384</v>
      </c>
    </row>
    <row r="18888" spans="1:5" x14ac:dyDescent="0.25">
      <c r="A18888">
        <v>19297</v>
      </c>
      <c r="B18888" t="s">
        <v>387</v>
      </c>
      <c r="C18888" t="s">
        <v>5</v>
      </c>
      <c r="D18888" t="s">
        <v>59</v>
      </c>
      <c r="E18888" s="2">
        <v>2287116</v>
      </c>
    </row>
    <row r="18889" spans="1:5" x14ac:dyDescent="0.25">
      <c r="A18889">
        <v>19298</v>
      </c>
      <c r="B18889" t="s">
        <v>387</v>
      </c>
      <c r="C18889" t="s">
        <v>5</v>
      </c>
      <c r="D18889" t="s">
        <v>59</v>
      </c>
      <c r="E18889" s="2">
        <v>1322874</v>
      </c>
    </row>
    <row r="18890" spans="1:5" x14ac:dyDescent="0.25">
      <c r="A18890">
        <v>19299</v>
      </c>
      <c r="B18890" t="s">
        <v>387</v>
      </c>
      <c r="C18890" t="s">
        <v>5</v>
      </c>
      <c r="D18890" t="s">
        <v>59</v>
      </c>
      <c r="E18890" s="2">
        <v>2026249</v>
      </c>
    </row>
    <row r="18891" spans="1:5" x14ac:dyDescent="0.25">
      <c r="A18891">
        <v>19300</v>
      </c>
      <c r="B18891" t="s">
        <v>387</v>
      </c>
      <c r="C18891" t="s">
        <v>5</v>
      </c>
      <c r="D18891" t="s">
        <v>59</v>
      </c>
      <c r="E18891" s="2">
        <v>6476521</v>
      </c>
    </row>
    <row r="18892" spans="1:5" x14ac:dyDescent="0.25">
      <c r="A18892">
        <v>19301</v>
      </c>
      <c r="B18892" t="s">
        <v>387</v>
      </c>
      <c r="C18892" t="s">
        <v>5</v>
      </c>
      <c r="D18892" t="s">
        <v>59</v>
      </c>
      <c r="E18892" s="2">
        <v>3746576</v>
      </c>
    </row>
    <row r="18893" spans="1:5" x14ac:dyDescent="0.25">
      <c r="A18893">
        <v>19302</v>
      </c>
      <c r="B18893" t="s">
        <v>387</v>
      </c>
      <c r="C18893" t="s">
        <v>5</v>
      </c>
      <c r="D18893" t="s">
        <v>59</v>
      </c>
      <c r="E18893" s="2">
        <v>4540149</v>
      </c>
    </row>
    <row r="18894" spans="1:5" x14ac:dyDescent="0.25">
      <c r="A18894">
        <v>19303</v>
      </c>
      <c r="B18894" t="s">
        <v>387</v>
      </c>
      <c r="C18894" t="s">
        <v>5</v>
      </c>
      <c r="D18894" t="s">
        <v>59</v>
      </c>
      <c r="E18894" s="2">
        <v>29057</v>
      </c>
    </row>
    <row r="18895" spans="1:5" x14ac:dyDescent="0.25">
      <c r="A18895">
        <v>19304</v>
      </c>
      <c r="B18895" t="s">
        <v>387</v>
      </c>
      <c r="C18895" t="s">
        <v>5</v>
      </c>
      <c r="D18895" t="s">
        <v>59</v>
      </c>
      <c r="E18895" s="2">
        <v>4517775</v>
      </c>
    </row>
    <row r="18896" spans="1:5" x14ac:dyDescent="0.25">
      <c r="A18896">
        <v>19305</v>
      </c>
      <c r="B18896" t="s">
        <v>387</v>
      </c>
      <c r="C18896" t="s">
        <v>5</v>
      </c>
      <c r="D18896" t="s">
        <v>59</v>
      </c>
      <c r="E18896" s="2">
        <v>4102938</v>
      </c>
    </row>
    <row r="18897" spans="1:5" x14ac:dyDescent="0.25">
      <c r="A18897">
        <v>19306</v>
      </c>
      <c r="B18897" t="s">
        <v>387</v>
      </c>
      <c r="C18897" t="s">
        <v>5</v>
      </c>
      <c r="D18897" t="s">
        <v>59</v>
      </c>
      <c r="E18897" s="2">
        <v>5562467</v>
      </c>
    </row>
    <row r="18898" spans="1:5" x14ac:dyDescent="0.25">
      <c r="A18898">
        <v>19309</v>
      </c>
      <c r="B18898" t="s">
        <v>387</v>
      </c>
      <c r="C18898" t="s">
        <v>5</v>
      </c>
      <c r="D18898" t="s">
        <v>59</v>
      </c>
      <c r="E18898" s="2">
        <v>5121763</v>
      </c>
    </row>
    <row r="18899" spans="1:5" x14ac:dyDescent="0.25">
      <c r="A18899">
        <v>19310</v>
      </c>
      <c r="B18899" t="s">
        <v>387</v>
      </c>
      <c r="C18899" t="s">
        <v>5</v>
      </c>
      <c r="D18899" t="s">
        <v>59</v>
      </c>
      <c r="E18899" s="2">
        <v>5014673</v>
      </c>
    </row>
    <row r="18900" spans="1:5" x14ac:dyDescent="0.25">
      <c r="A18900">
        <v>19314</v>
      </c>
      <c r="B18900" t="s">
        <v>387</v>
      </c>
      <c r="C18900" t="s">
        <v>5</v>
      </c>
      <c r="D18900" t="s">
        <v>59</v>
      </c>
      <c r="E18900" s="2">
        <v>1813703</v>
      </c>
    </row>
    <row r="18901" spans="1:5" x14ac:dyDescent="0.25">
      <c r="A18901">
        <v>19315</v>
      </c>
      <c r="B18901" t="s">
        <v>387</v>
      </c>
      <c r="C18901" t="s">
        <v>5</v>
      </c>
      <c r="D18901" t="s">
        <v>59</v>
      </c>
      <c r="E18901" s="2">
        <v>4348524</v>
      </c>
    </row>
    <row r="18902" spans="1:5" x14ac:dyDescent="0.25">
      <c r="A18902">
        <v>19316</v>
      </c>
      <c r="B18902" t="s">
        <v>387</v>
      </c>
      <c r="C18902" t="s">
        <v>5</v>
      </c>
      <c r="D18902" t="s">
        <v>59</v>
      </c>
      <c r="E18902" s="2">
        <v>4464731</v>
      </c>
    </row>
    <row r="18903" spans="1:5" x14ac:dyDescent="0.25">
      <c r="A18903">
        <v>19317</v>
      </c>
      <c r="B18903" t="s">
        <v>387</v>
      </c>
      <c r="C18903" t="s">
        <v>5</v>
      </c>
      <c r="D18903" t="s">
        <v>59</v>
      </c>
      <c r="E18903" s="2">
        <v>4874738</v>
      </c>
    </row>
    <row r="18904" spans="1:5" x14ac:dyDescent="0.25">
      <c r="A18904">
        <v>19318</v>
      </c>
      <c r="B18904" t="s">
        <v>387</v>
      </c>
      <c r="C18904" t="s">
        <v>5</v>
      </c>
      <c r="D18904" t="s">
        <v>59</v>
      </c>
      <c r="E18904" s="2">
        <v>4787563</v>
      </c>
    </row>
    <row r="18905" spans="1:5" x14ac:dyDescent="0.25">
      <c r="A18905">
        <v>19319</v>
      </c>
      <c r="B18905" t="s">
        <v>387</v>
      </c>
      <c r="C18905" t="s">
        <v>5</v>
      </c>
      <c r="D18905" t="s">
        <v>59</v>
      </c>
      <c r="E18905" s="2">
        <v>4038260</v>
      </c>
    </row>
    <row r="18906" spans="1:5" x14ac:dyDescent="0.25">
      <c r="A18906">
        <v>19320</v>
      </c>
      <c r="B18906" t="s">
        <v>387</v>
      </c>
      <c r="C18906" t="s">
        <v>5</v>
      </c>
      <c r="D18906" t="s">
        <v>59</v>
      </c>
      <c r="E18906" s="2">
        <v>3682586</v>
      </c>
    </row>
    <row r="18907" spans="1:5" x14ac:dyDescent="0.25">
      <c r="A18907">
        <v>19321</v>
      </c>
      <c r="B18907" t="s">
        <v>387</v>
      </c>
      <c r="C18907" t="s">
        <v>5</v>
      </c>
      <c r="D18907" t="s">
        <v>59</v>
      </c>
      <c r="E18907" s="2">
        <v>4644528</v>
      </c>
    </row>
    <row r="18908" spans="1:5" x14ac:dyDescent="0.25">
      <c r="A18908">
        <v>19322</v>
      </c>
      <c r="B18908" t="s">
        <v>387</v>
      </c>
      <c r="C18908" t="s">
        <v>5</v>
      </c>
      <c r="D18908" t="s">
        <v>59</v>
      </c>
      <c r="E18908" s="2">
        <v>4740149</v>
      </c>
    </row>
    <row r="18909" spans="1:5" x14ac:dyDescent="0.25">
      <c r="A18909">
        <v>19323</v>
      </c>
      <c r="B18909" t="s">
        <v>387</v>
      </c>
      <c r="C18909" t="s">
        <v>5</v>
      </c>
      <c r="D18909" t="s">
        <v>59</v>
      </c>
      <c r="E18909" s="2">
        <v>5744844</v>
      </c>
    </row>
    <row r="18910" spans="1:5" x14ac:dyDescent="0.25">
      <c r="A18910">
        <v>19324</v>
      </c>
      <c r="B18910" t="s">
        <v>387</v>
      </c>
      <c r="C18910" t="s">
        <v>5</v>
      </c>
      <c r="D18910" t="s">
        <v>59</v>
      </c>
      <c r="E18910" s="2">
        <v>8250228</v>
      </c>
    </row>
    <row r="18911" spans="1:5" x14ac:dyDescent="0.25">
      <c r="A18911">
        <v>19325</v>
      </c>
      <c r="B18911" t="s">
        <v>387</v>
      </c>
      <c r="C18911" t="s">
        <v>5</v>
      </c>
      <c r="D18911" t="s">
        <v>59</v>
      </c>
      <c r="E18911" s="2">
        <v>3186876</v>
      </c>
    </row>
    <row r="18912" spans="1:5" x14ac:dyDescent="0.25">
      <c r="A18912">
        <v>19326</v>
      </c>
      <c r="B18912" t="s">
        <v>387</v>
      </c>
      <c r="C18912" t="s">
        <v>5</v>
      </c>
      <c r="D18912" t="s">
        <v>59</v>
      </c>
      <c r="E18912" s="2">
        <v>5288052</v>
      </c>
    </row>
    <row r="18913" spans="1:5" x14ac:dyDescent="0.25">
      <c r="A18913">
        <v>19327</v>
      </c>
      <c r="B18913" t="s">
        <v>387</v>
      </c>
      <c r="C18913" t="s">
        <v>5</v>
      </c>
      <c r="D18913" t="s">
        <v>59</v>
      </c>
      <c r="E18913" s="2">
        <v>5313607</v>
      </c>
    </row>
    <row r="18914" spans="1:5" x14ac:dyDescent="0.25">
      <c r="A18914">
        <v>19328</v>
      </c>
      <c r="B18914" t="s">
        <v>387</v>
      </c>
      <c r="C18914" t="s">
        <v>5</v>
      </c>
      <c r="D18914" t="s">
        <v>59</v>
      </c>
      <c r="E18914" s="2">
        <v>5980897</v>
      </c>
    </row>
    <row r="18915" spans="1:5" x14ac:dyDescent="0.25">
      <c r="A18915">
        <v>19329</v>
      </c>
      <c r="B18915" t="s">
        <v>387</v>
      </c>
      <c r="C18915" t="s">
        <v>5</v>
      </c>
      <c r="D18915" t="s">
        <v>59</v>
      </c>
      <c r="E18915" s="2">
        <v>11075946</v>
      </c>
    </row>
    <row r="18916" spans="1:5" x14ac:dyDescent="0.25">
      <c r="A18916">
        <v>19330</v>
      </c>
      <c r="B18916" t="s">
        <v>387</v>
      </c>
      <c r="C18916" t="s">
        <v>5</v>
      </c>
      <c r="D18916" t="s">
        <v>59</v>
      </c>
      <c r="E18916" s="2">
        <v>11178930</v>
      </c>
    </row>
    <row r="18917" spans="1:5" x14ac:dyDescent="0.25">
      <c r="A18917">
        <v>19331</v>
      </c>
      <c r="B18917" t="s">
        <v>387</v>
      </c>
      <c r="C18917" t="s">
        <v>5</v>
      </c>
      <c r="D18917" t="s">
        <v>59</v>
      </c>
      <c r="E18917" s="2">
        <v>10390422</v>
      </c>
    </row>
    <row r="18918" spans="1:5" x14ac:dyDescent="0.25">
      <c r="A18918">
        <v>19332</v>
      </c>
      <c r="B18918" t="s">
        <v>387</v>
      </c>
      <c r="C18918" t="s">
        <v>5</v>
      </c>
      <c r="D18918" t="s">
        <v>59</v>
      </c>
      <c r="E18918" s="2">
        <v>3949680</v>
      </c>
    </row>
    <row r="18919" spans="1:5" x14ac:dyDescent="0.25">
      <c r="A18919">
        <v>19333</v>
      </c>
      <c r="B18919" t="s">
        <v>387</v>
      </c>
      <c r="C18919" t="s">
        <v>5</v>
      </c>
      <c r="D18919" t="s">
        <v>59</v>
      </c>
      <c r="E18919" s="2">
        <v>7407498</v>
      </c>
    </row>
    <row r="18920" spans="1:5" x14ac:dyDescent="0.25">
      <c r="A18920">
        <v>19334</v>
      </c>
      <c r="B18920" t="s">
        <v>387</v>
      </c>
      <c r="C18920" t="s">
        <v>5</v>
      </c>
      <c r="D18920" t="s">
        <v>59</v>
      </c>
      <c r="E18920" s="2">
        <v>8544942</v>
      </c>
    </row>
    <row r="18921" spans="1:5" x14ac:dyDescent="0.25">
      <c r="A18921">
        <v>19335</v>
      </c>
      <c r="B18921" t="s">
        <v>387</v>
      </c>
      <c r="C18921" t="s">
        <v>5</v>
      </c>
      <c r="D18921" t="s">
        <v>59</v>
      </c>
      <c r="E18921" s="2">
        <v>8087856</v>
      </c>
    </row>
    <row r="18922" spans="1:5" x14ac:dyDescent="0.25">
      <c r="A18922">
        <v>19336</v>
      </c>
      <c r="B18922" t="s">
        <v>387</v>
      </c>
      <c r="C18922" t="s">
        <v>5</v>
      </c>
      <c r="D18922" t="s">
        <v>59</v>
      </c>
      <c r="E18922" s="2">
        <v>8033088</v>
      </c>
    </row>
    <row r="18923" spans="1:5" x14ac:dyDescent="0.25">
      <c r="A18923">
        <v>19337</v>
      </c>
      <c r="B18923" t="s">
        <v>387</v>
      </c>
      <c r="C18923" t="s">
        <v>5</v>
      </c>
      <c r="D18923" t="s">
        <v>59</v>
      </c>
      <c r="E18923" s="2">
        <v>7710108</v>
      </c>
    </row>
    <row r="18924" spans="1:5" x14ac:dyDescent="0.25">
      <c r="A18924">
        <v>19339</v>
      </c>
      <c r="B18924" t="s">
        <v>387</v>
      </c>
      <c r="C18924" t="s">
        <v>5</v>
      </c>
      <c r="D18924" t="s">
        <v>59</v>
      </c>
      <c r="E18924" s="2">
        <v>1763278</v>
      </c>
    </row>
    <row r="18925" spans="1:5" x14ac:dyDescent="0.25">
      <c r="A18925">
        <v>19340</v>
      </c>
      <c r="B18925" t="s">
        <v>387</v>
      </c>
      <c r="C18925" t="s">
        <v>5</v>
      </c>
      <c r="D18925" t="s">
        <v>59</v>
      </c>
      <c r="E18925" s="2">
        <v>5982220</v>
      </c>
    </row>
    <row r="18926" spans="1:5" x14ac:dyDescent="0.25">
      <c r="A18926">
        <v>19341</v>
      </c>
      <c r="B18926" t="s">
        <v>387</v>
      </c>
      <c r="C18926" t="s">
        <v>5</v>
      </c>
      <c r="D18926" t="s">
        <v>59</v>
      </c>
      <c r="E18926" s="2">
        <v>2050978</v>
      </c>
    </row>
    <row r="18927" spans="1:5" x14ac:dyDescent="0.25">
      <c r="A18927">
        <v>19343</v>
      </c>
      <c r="B18927" t="s">
        <v>387</v>
      </c>
      <c r="C18927" t="s">
        <v>5</v>
      </c>
      <c r="D18927" t="s">
        <v>59</v>
      </c>
      <c r="E18927" s="2">
        <v>2277940</v>
      </c>
    </row>
    <row r="18928" spans="1:5" x14ac:dyDescent="0.25">
      <c r="A18928">
        <v>19344</v>
      </c>
      <c r="B18928" t="s">
        <v>387</v>
      </c>
      <c r="C18928" t="s">
        <v>5</v>
      </c>
      <c r="D18928" t="s">
        <v>59</v>
      </c>
      <c r="E18928" s="2">
        <v>7824380</v>
      </c>
    </row>
    <row r="18929" spans="1:5" x14ac:dyDescent="0.25">
      <c r="A18929">
        <v>19345</v>
      </c>
      <c r="B18929" t="s">
        <v>387</v>
      </c>
      <c r="C18929" t="s">
        <v>5</v>
      </c>
      <c r="D18929" t="s">
        <v>59</v>
      </c>
      <c r="E18929" s="2">
        <v>7259052</v>
      </c>
    </row>
    <row r="18930" spans="1:5" x14ac:dyDescent="0.25">
      <c r="A18930">
        <v>19346</v>
      </c>
      <c r="B18930" t="s">
        <v>386</v>
      </c>
      <c r="C18930" t="s">
        <v>5</v>
      </c>
      <c r="D18930" t="s">
        <v>59</v>
      </c>
      <c r="E18930" s="2">
        <v>5283348</v>
      </c>
    </row>
    <row r="18931" spans="1:5" x14ac:dyDescent="0.25">
      <c r="A18931">
        <v>19347</v>
      </c>
      <c r="B18931" t="s">
        <v>387</v>
      </c>
      <c r="C18931" t="s">
        <v>5</v>
      </c>
      <c r="D18931" t="s">
        <v>59</v>
      </c>
      <c r="E18931" s="2">
        <v>4132967</v>
      </c>
    </row>
    <row r="18932" spans="1:5" x14ac:dyDescent="0.25">
      <c r="A18932">
        <v>19348</v>
      </c>
      <c r="B18932" t="s">
        <v>387</v>
      </c>
      <c r="C18932" t="s">
        <v>5</v>
      </c>
      <c r="D18932" t="s">
        <v>7</v>
      </c>
      <c r="E18932" s="2">
        <v>4754269</v>
      </c>
    </row>
    <row r="18933" spans="1:5" x14ac:dyDescent="0.25">
      <c r="A18933">
        <v>19349</v>
      </c>
      <c r="B18933" t="s">
        <v>387</v>
      </c>
      <c r="C18933" t="s">
        <v>5</v>
      </c>
      <c r="D18933" t="s">
        <v>7</v>
      </c>
      <c r="E18933" s="2">
        <v>4517459</v>
      </c>
    </row>
    <row r="18934" spans="1:5" x14ac:dyDescent="0.25">
      <c r="A18934">
        <v>19350</v>
      </c>
      <c r="B18934" t="s">
        <v>386</v>
      </c>
      <c r="C18934" t="s">
        <v>5</v>
      </c>
      <c r="D18934" t="s">
        <v>59</v>
      </c>
      <c r="E18934" s="2">
        <v>4431345</v>
      </c>
    </row>
    <row r="18935" spans="1:5" x14ac:dyDescent="0.25">
      <c r="A18935">
        <v>19351</v>
      </c>
      <c r="B18935" t="s">
        <v>387</v>
      </c>
      <c r="C18935" t="s">
        <v>5</v>
      </c>
      <c r="D18935" t="s">
        <v>59</v>
      </c>
      <c r="E18935" s="2">
        <v>5413934</v>
      </c>
    </row>
    <row r="18936" spans="1:5" x14ac:dyDescent="0.25">
      <c r="A18936">
        <v>19352</v>
      </c>
      <c r="B18936" t="s">
        <v>387</v>
      </c>
      <c r="C18936" t="s">
        <v>5</v>
      </c>
      <c r="D18936" t="s">
        <v>7</v>
      </c>
      <c r="E18936" s="2">
        <v>3484256</v>
      </c>
    </row>
    <row r="18937" spans="1:5" x14ac:dyDescent="0.25">
      <c r="A18937">
        <v>19353</v>
      </c>
      <c r="B18937" t="s">
        <v>387</v>
      </c>
      <c r="C18937" t="s">
        <v>5</v>
      </c>
      <c r="D18937" t="s">
        <v>59</v>
      </c>
      <c r="E18937" s="2">
        <v>4586148</v>
      </c>
    </row>
    <row r="18938" spans="1:5" x14ac:dyDescent="0.25">
      <c r="A18938">
        <v>19354</v>
      </c>
      <c r="B18938" t="s">
        <v>387</v>
      </c>
      <c r="C18938" t="s">
        <v>5</v>
      </c>
      <c r="D18938" t="s">
        <v>59</v>
      </c>
      <c r="E18938" s="2">
        <v>4593670</v>
      </c>
    </row>
    <row r="18939" spans="1:5" x14ac:dyDescent="0.25">
      <c r="A18939">
        <v>19355</v>
      </c>
      <c r="B18939" t="s">
        <v>387</v>
      </c>
      <c r="C18939" t="s">
        <v>5</v>
      </c>
      <c r="D18939" t="s">
        <v>59</v>
      </c>
      <c r="E18939" s="2">
        <v>4558932</v>
      </c>
    </row>
    <row r="18940" spans="1:5" x14ac:dyDescent="0.25">
      <c r="A18940">
        <v>19356</v>
      </c>
      <c r="B18940" t="s">
        <v>387</v>
      </c>
      <c r="C18940" t="s">
        <v>5</v>
      </c>
      <c r="D18940" t="s">
        <v>59</v>
      </c>
      <c r="E18940" s="2">
        <v>7225590</v>
      </c>
    </row>
    <row r="18941" spans="1:5" x14ac:dyDescent="0.25">
      <c r="A18941">
        <v>19357</v>
      </c>
      <c r="B18941" t="s">
        <v>387</v>
      </c>
      <c r="C18941" t="s">
        <v>5</v>
      </c>
      <c r="D18941" t="s">
        <v>59</v>
      </c>
      <c r="E18941" s="2">
        <v>8310561</v>
      </c>
    </row>
    <row r="18942" spans="1:5" x14ac:dyDescent="0.25">
      <c r="A18942">
        <v>19358</v>
      </c>
      <c r="B18942" t="s">
        <v>387</v>
      </c>
      <c r="C18942" t="s">
        <v>5</v>
      </c>
      <c r="D18942" t="s">
        <v>59</v>
      </c>
      <c r="E18942" s="2">
        <v>2401551</v>
      </c>
    </row>
    <row r="18943" spans="1:5" x14ac:dyDescent="0.25">
      <c r="A18943">
        <v>19359</v>
      </c>
      <c r="B18943" t="s">
        <v>387</v>
      </c>
      <c r="C18943" t="s">
        <v>5</v>
      </c>
      <c r="D18943" t="s">
        <v>59</v>
      </c>
      <c r="E18943" s="2">
        <v>4731594</v>
      </c>
    </row>
    <row r="18944" spans="1:5" x14ac:dyDescent="0.25">
      <c r="A18944">
        <v>19360</v>
      </c>
      <c r="B18944" t="s">
        <v>387</v>
      </c>
      <c r="C18944" t="s">
        <v>5</v>
      </c>
      <c r="D18944" t="s">
        <v>59</v>
      </c>
      <c r="E18944" s="2">
        <v>2331546</v>
      </c>
    </row>
    <row r="18945" spans="1:5" x14ac:dyDescent="0.25">
      <c r="A18945">
        <v>19361</v>
      </c>
      <c r="B18945" t="s">
        <v>387</v>
      </c>
      <c r="C18945" t="s">
        <v>5</v>
      </c>
      <c r="D18945" t="s">
        <v>59</v>
      </c>
      <c r="E18945" s="2">
        <v>11392584</v>
      </c>
    </row>
    <row r="18946" spans="1:5" x14ac:dyDescent="0.25">
      <c r="A18946">
        <v>19362</v>
      </c>
      <c r="B18946" t="s">
        <v>387</v>
      </c>
      <c r="C18946" t="s">
        <v>5</v>
      </c>
      <c r="D18946" t="s">
        <v>59</v>
      </c>
      <c r="E18946" s="2">
        <v>7955346</v>
      </c>
    </row>
    <row r="18947" spans="1:5" x14ac:dyDescent="0.25">
      <c r="A18947">
        <v>19363</v>
      </c>
      <c r="B18947" t="s">
        <v>387</v>
      </c>
      <c r="C18947" t="s">
        <v>5</v>
      </c>
      <c r="D18947" t="s">
        <v>59</v>
      </c>
      <c r="E18947" s="2">
        <v>10029138</v>
      </c>
    </row>
    <row r="18948" spans="1:5" x14ac:dyDescent="0.25">
      <c r="A18948">
        <v>19364</v>
      </c>
      <c r="B18948" t="s">
        <v>387</v>
      </c>
      <c r="C18948" t="s">
        <v>5</v>
      </c>
      <c r="D18948" t="s">
        <v>59</v>
      </c>
      <c r="E18948" s="2">
        <v>9023448</v>
      </c>
    </row>
    <row r="18949" spans="1:5" x14ac:dyDescent="0.25">
      <c r="A18949">
        <v>19365</v>
      </c>
      <c r="B18949" t="s">
        <v>387</v>
      </c>
      <c r="C18949" t="s">
        <v>5</v>
      </c>
      <c r="D18949" t="s">
        <v>59</v>
      </c>
      <c r="E18949" s="2">
        <v>2269050</v>
      </c>
    </row>
    <row r="18950" spans="1:5" x14ac:dyDescent="0.25">
      <c r="A18950">
        <v>19366</v>
      </c>
      <c r="B18950" t="s">
        <v>387</v>
      </c>
      <c r="C18950" t="s">
        <v>5</v>
      </c>
      <c r="D18950" t="s">
        <v>59</v>
      </c>
      <c r="E18950" s="2">
        <v>8127443</v>
      </c>
    </row>
    <row r="18951" spans="1:5" x14ac:dyDescent="0.25">
      <c r="A18951">
        <v>19367</v>
      </c>
      <c r="B18951" t="s">
        <v>387</v>
      </c>
      <c r="C18951" t="s">
        <v>5</v>
      </c>
      <c r="D18951" t="s">
        <v>59</v>
      </c>
      <c r="E18951" s="2">
        <v>3026898</v>
      </c>
    </row>
    <row r="18952" spans="1:5" x14ac:dyDescent="0.25">
      <c r="A18952">
        <v>19368</v>
      </c>
      <c r="B18952" t="s">
        <v>387</v>
      </c>
      <c r="C18952" t="s">
        <v>5</v>
      </c>
      <c r="D18952" t="s">
        <v>59</v>
      </c>
      <c r="E18952" s="2">
        <v>11923086</v>
      </c>
    </row>
    <row r="18953" spans="1:5" x14ac:dyDescent="0.25">
      <c r="A18953">
        <v>19369</v>
      </c>
      <c r="B18953" t="s">
        <v>387</v>
      </c>
      <c r="C18953" t="s">
        <v>5</v>
      </c>
      <c r="D18953" t="s">
        <v>59</v>
      </c>
      <c r="E18953" s="2">
        <v>11970504</v>
      </c>
    </row>
    <row r="18954" spans="1:5" x14ac:dyDescent="0.25">
      <c r="A18954">
        <v>19370</v>
      </c>
      <c r="B18954" t="s">
        <v>387</v>
      </c>
      <c r="C18954" t="s">
        <v>5</v>
      </c>
      <c r="D18954" t="s">
        <v>59</v>
      </c>
      <c r="E18954" s="2">
        <v>3503274</v>
      </c>
    </row>
    <row r="18955" spans="1:5" x14ac:dyDescent="0.25">
      <c r="A18955">
        <v>19371</v>
      </c>
      <c r="B18955" t="s">
        <v>387</v>
      </c>
      <c r="C18955" t="s">
        <v>5</v>
      </c>
      <c r="D18955" t="s">
        <v>59</v>
      </c>
      <c r="E18955" s="2">
        <v>9050874</v>
      </c>
    </row>
    <row r="18956" spans="1:5" x14ac:dyDescent="0.25">
      <c r="A18956">
        <v>19372</v>
      </c>
      <c r="B18956" t="s">
        <v>387</v>
      </c>
      <c r="C18956" t="s">
        <v>5</v>
      </c>
      <c r="D18956" t="s">
        <v>59</v>
      </c>
      <c r="E18956" s="2">
        <v>7705446</v>
      </c>
    </row>
    <row r="18957" spans="1:5" x14ac:dyDescent="0.25">
      <c r="A18957">
        <v>19373</v>
      </c>
      <c r="B18957" t="s">
        <v>387</v>
      </c>
      <c r="C18957" t="s">
        <v>5</v>
      </c>
      <c r="D18957" t="s">
        <v>59</v>
      </c>
      <c r="E18957" s="2">
        <v>2563946</v>
      </c>
    </row>
    <row r="18958" spans="1:5" x14ac:dyDescent="0.25">
      <c r="A18958">
        <v>19374</v>
      </c>
      <c r="B18958" t="s">
        <v>387</v>
      </c>
      <c r="C18958" t="s">
        <v>5</v>
      </c>
      <c r="D18958" t="s">
        <v>59</v>
      </c>
      <c r="E18958" s="2">
        <v>3740142</v>
      </c>
    </row>
    <row r="18959" spans="1:5" x14ac:dyDescent="0.25">
      <c r="A18959">
        <v>19375</v>
      </c>
      <c r="B18959" t="s">
        <v>387</v>
      </c>
      <c r="C18959" t="s">
        <v>5</v>
      </c>
      <c r="D18959" t="s">
        <v>59</v>
      </c>
      <c r="E18959" s="2">
        <v>6860238</v>
      </c>
    </row>
    <row r="18960" spans="1:5" x14ac:dyDescent="0.25">
      <c r="A18960">
        <v>19376</v>
      </c>
      <c r="B18960" t="s">
        <v>387</v>
      </c>
      <c r="C18960" t="s">
        <v>5</v>
      </c>
      <c r="D18960" t="s">
        <v>59</v>
      </c>
      <c r="E18960" s="2">
        <v>3770600</v>
      </c>
    </row>
    <row r="18961" spans="1:5" x14ac:dyDescent="0.25">
      <c r="A18961">
        <v>19377</v>
      </c>
      <c r="B18961" t="s">
        <v>387</v>
      </c>
      <c r="C18961" t="s">
        <v>5</v>
      </c>
      <c r="D18961" t="s">
        <v>59</v>
      </c>
      <c r="E18961" s="2">
        <v>3338512</v>
      </c>
    </row>
    <row r="18962" spans="1:5" x14ac:dyDescent="0.25">
      <c r="A18962">
        <v>19378</v>
      </c>
      <c r="B18962" t="s">
        <v>387</v>
      </c>
      <c r="C18962" t="s">
        <v>5</v>
      </c>
      <c r="D18962" t="s">
        <v>59</v>
      </c>
      <c r="E18962" s="2">
        <v>7874328</v>
      </c>
    </row>
    <row r="18963" spans="1:5" x14ac:dyDescent="0.25">
      <c r="A18963">
        <v>19379</v>
      </c>
      <c r="B18963" t="s">
        <v>387</v>
      </c>
      <c r="C18963" t="s">
        <v>5</v>
      </c>
      <c r="D18963" t="s">
        <v>59</v>
      </c>
      <c r="E18963" s="2">
        <v>2321508</v>
      </c>
    </row>
    <row r="18964" spans="1:5" x14ac:dyDescent="0.25">
      <c r="A18964">
        <v>19380</v>
      </c>
      <c r="B18964" t="s">
        <v>387</v>
      </c>
      <c r="C18964" t="s">
        <v>5</v>
      </c>
      <c r="D18964" t="s">
        <v>59</v>
      </c>
      <c r="E18964" s="2">
        <v>2774100</v>
      </c>
    </row>
    <row r="18965" spans="1:5" x14ac:dyDescent="0.25">
      <c r="A18965">
        <v>19381</v>
      </c>
      <c r="B18965" t="s">
        <v>387</v>
      </c>
      <c r="C18965" t="s">
        <v>5</v>
      </c>
      <c r="D18965" t="s">
        <v>59</v>
      </c>
      <c r="E18965" s="2">
        <v>9974160</v>
      </c>
    </row>
    <row r="18966" spans="1:5" x14ac:dyDescent="0.25">
      <c r="A18966">
        <v>19382</v>
      </c>
      <c r="B18966" t="s">
        <v>387</v>
      </c>
      <c r="C18966" t="s">
        <v>5</v>
      </c>
      <c r="D18966" t="s">
        <v>59</v>
      </c>
      <c r="E18966" s="2">
        <v>5033868</v>
      </c>
    </row>
    <row r="18967" spans="1:5" x14ac:dyDescent="0.25">
      <c r="A18967">
        <v>19383</v>
      </c>
      <c r="B18967" t="s">
        <v>387</v>
      </c>
      <c r="C18967" t="s">
        <v>5</v>
      </c>
      <c r="D18967" t="s">
        <v>59</v>
      </c>
      <c r="E18967" s="2">
        <v>3771264</v>
      </c>
    </row>
    <row r="18968" spans="1:5" x14ac:dyDescent="0.25">
      <c r="A18968">
        <v>19384</v>
      </c>
      <c r="B18968" t="s">
        <v>387</v>
      </c>
      <c r="C18968" t="s">
        <v>5</v>
      </c>
      <c r="D18968" t="s">
        <v>59</v>
      </c>
      <c r="E18968" s="2">
        <v>5334220</v>
      </c>
    </row>
    <row r="18969" spans="1:5" x14ac:dyDescent="0.25">
      <c r="A18969">
        <v>19385</v>
      </c>
      <c r="B18969" t="s">
        <v>387</v>
      </c>
      <c r="C18969" t="s">
        <v>5</v>
      </c>
      <c r="D18969" t="s">
        <v>59</v>
      </c>
      <c r="E18969" s="2">
        <v>6473376</v>
      </c>
    </row>
    <row r="18970" spans="1:5" x14ac:dyDescent="0.25">
      <c r="A18970">
        <v>19386</v>
      </c>
      <c r="B18970" t="s">
        <v>387</v>
      </c>
      <c r="C18970" t="s">
        <v>5</v>
      </c>
      <c r="D18970" t="s">
        <v>59</v>
      </c>
      <c r="E18970" s="2">
        <v>7124082</v>
      </c>
    </row>
    <row r="18971" spans="1:5" x14ac:dyDescent="0.25">
      <c r="A18971">
        <v>19387</v>
      </c>
      <c r="B18971" t="s">
        <v>387</v>
      </c>
      <c r="C18971" t="s">
        <v>5</v>
      </c>
      <c r="D18971" t="s">
        <v>59</v>
      </c>
      <c r="E18971" s="2">
        <v>4607988</v>
      </c>
    </row>
    <row r="18972" spans="1:5" x14ac:dyDescent="0.25">
      <c r="A18972">
        <v>19388</v>
      </c>
      <c r="B18972" t="s">
        <v>387</v>
      </c>
      <c r="C18972" t="s">
        <v>5</v>
      </c>
      <c r="D18972" t="s">
        <v>59</v>
      </c>
      <c r="E18972" s="2">
        <v>6887076</v>
      </c>
    </row>
    <row r="18973" spans="1:5" x14ac:dyDescent="0.25">
      <c r="A18973">
        <v>19389</v>
      </c>
      <c r="B18973" t="s">
        <v>387</v>
      </c>
      <c r="C18973" t="s">
        <v>5</v>
      </c>
      <c r="D18973" t="s">
        <v>59</v>
      </c>
      <c r="E18973" s="2">
        <v>8265768</v>
      </c>
    </row>
    <row r="18974" spans="1:5" x14ac:dyDescent="0.25">
      <c r="A18974">
        <v>19390</v>
      </c>
      <c r="B18974" t="s">
        <v>387</v>
      </c>
      <c r="C18974" t="s">
        <v>5</v>
      </c>
      <c r="D18974" t="s">
        <v>59</v>
      </c>
      <c r="E18974" s="2">
        <v>10650780</v>
      </c>
    </row>
    <row r="18975" spans="1:5" x14ac:dyDescent="0.25">
      <c r="A18975">
        <v>19391</v>
      </c>
      <c r="B18975" t="s">
        <v>387</v>
      </c>
      <c r="C18975" t="s">
        <v>5</v>
      </c>
      <c r="D18975" t="s">
        <v>59</v>
      </c>
      <c r="E18975" s="2">
        <v>10615920</v>
      </c>
    </row>
    <row r="18976" spans="1:5" x14ac:dyDescent="0.25">
      <c r="A18976">
        <v>19392</v>
      </c>
      <c r="B18976" t="s">
        <v>387</v>
      </c>
      <c r="C18976" t="s">
        <v>5</v>
      </c>
      <c r="D18976" t="s">
        <v>59</v>
      </c>
      <c r="E18976" s="2">
        <v>1518930</v>
      </c>
    </row>
    <row r="18977" spans="1:5" x14ac:dyDescent="0.25">
      <c r="A18977">
        <v>19393</v>
      </c>
      <c r="B18977" t="s">
        <v>387</v>
      </c>
      <c r="C18977" t="s">
        <v>5</v>
      </c>
      <c r="D18977" t="s">
        <v>59</v>
      </c>
      <c r="E18977" s="2">
        <v>10538346</v>
      </c>
    </row>
    <row r="18978" spans="1:5" x14ac:dyDescent="0.25">
      <c r="A18978">
        <v>19394</v>
      </c>
      <c r="B18978" t="s">
        <v>387</v>
      </c>
      <c r="C18978" t="s">
        <v>5</v>
      </c>
      <c r="D18978" t="s">
        <v>59</v>
      </c>
      <c r="E18978" s="2">
        <v>5928594</v>
      </c>
    </row>
    <row r="18979" spans="1:5" x14ac:dyDescent="0.25">
      <c r="A18979">
        <v>19395</v>
      </c>
      <c r="B18979" t="s">
        <v>387</v>
      </c>
      <c r="C18979" t="s">
        <v>5</v>
      </c>
      <c r="D18979" t="s">
        <v>59</v>
      </c>
      <c r="E18979" s="2">
        <v>8872962</v>
      </c>
    </row>
    <row r="18980" spans="1:5" x14ac:dyDescent="0.25">
      <c r="A18980">
        <v>19396</v>
      </c>
      <c r="B18980" t="s">
        <v>387</v>
      </c>
      <c r="C18980" t="s">
        <v>5</v>
      </c>
      <c r="D18980" t="s">
        <v>59</v>
      </c>
      <c r="E18980" s="2">
        <v>5394691</v>
      </c>
    </row>
    <row r="18981" spans="1:5" x14ac:dyDescent="0.25">
      <c r="A18981">
        <v>19397</v>
      </c>
      <c r="B18981" t="s">
        <v>387</v>
      </c>
      <c r="C18981" t="s">
        <v>5</v>
      </c>
      <c r="D18981" t="s">
        <v>59</v>
      </c>
      <c r="E18981" s="2">
        <v>3745980</v>
      </c>
    </row>
    <row r="18982" spans="1:5" x14ac:dyDescent="0.25">
      <c r="A18982">
        <v>19398</v>
      </c>
      <c r="B18982" t="s">
        <v>387</v>
      </c>
      <c r="C18982" t="s">
        <v>5</v>
      </c>
      <c r="D18982" t="s">
        <v>59</v>
      </c>
      <c r="E18982" s="2">
        <v>3603474</v>
      </c>
    </row>
    <row r="18983" spans="1:5" x14ac:dyDescent="0.25">
      <c r="A18983">
        <v>19399</v>
      </c>
      <c r="B18983" t="s">
        <v>387</v>
      </c>
      <c r="C18983" t="s">
        <v>5</v>
      </c>
      <c r="D18983" t="s">
        <v>59</v>
      </c>
      <c r="E18983" s="2">
        <v>7714980</v>
      </c>
    </row>
    <row r="18984" spans="1:5" x14ac:dyDescent="0.25">
      <c r="A18984">
        <v>19400</v>
      </c>
      <c r="B18984" t="s">
        <v>387</v>
      </c>
      <c r="C18984" t="s">
        <v>5</v>
      </c>
      <c r="D18984" t="s">
        <v>59</v>
      </c>
      <c r="E18984" s="2">
        <v>7522536</v>
      </c>
    </row>
    <row r="18985" spans="1:5" x14ac:dyDescent="0.25">
      <c r="A18985">
        <v>19401</v>
      </c>
      <c r="B18985" t="s">
        <v>387</v>
      </c>
      <c r="C18985" t="s">
        <v>5</v>
      </c>
      <c r="D18985" t="s">
        <v>59</v>
      </c>
      <c r="E18985" s="2">
        <v>3339420</v>
      </c>
    </row>
    <row r="18986" spans="1:5" x14ac:dyDescent="0.25">
      <c r="A18986">
        <v>19402</v>
      </c>
      <c r="B18986" t="s">
        <v>387</v>
      </c>
      <c r="C18986" t="s">
        <v>5</v>
      </c>
      <c r="D18986" t="s">
        <v>59</v>
      </c>
      <c r="E18986" s="2">
        <v>6999174</v>
      </c>
    </row>
    <row r="18987" spans="1:5" x14ac:dyDescent="0.25">
      <c r="A18987">
        <v>19403</v>
      </c>
      <c r="B18987" t="s">
        <v>387</v>
      </c>
      <c r="C18987" t="s">
        <v>5</v>
      </c>
      <c r="D18987" t="s">
        <v>59</v>
      </c>
      <c r="E18987" s="2">
        <v>3616369</v>
      </c>
    </row>
    <row r="18988" spans="1:5" x14ac:dyDescent="0.25">
      <c r="A18988">
        <v>19404</v>
      </c>
      <c r="B18988" t="s">
        <v>387</v>
      </c>
      <c r="C18988" t="s">
        <v>5</v>
      </c>
      <c r="D18988" t="s">
        <v>59</v>
      </c>
      <c r="E18988" s="2">
        <v>6202182</v>
      </c>
    </row>
    <row r="18989" spans="1:5" x14ac:dyDescent="0.25">
      <c r="A18989">
        <v>19405</v>
      </c>
      <c r="B18989" t="s">
        <v>387</v>
      </c>
      <c r="C18989" t="s">
        <v>5</v>
      </c>
      <c r="D18989" t="s">
        <v>59</v>
      </c>
      <c r="E18989" s="2">
        <v>9657102</v>
      </c>
    </row>
    <row r="18990" spans="1:5" x14ac:dyDescent="0.25">
      <c r="A18990">
        <v>19406</v>
      </c>
      <c r="B18990" t="s">
        <v>387</v>
      </c>
      <c r="C18990" t="s">
        <v>5</v>
      </c>
      <c r="D18990" t="s">
        <v>59</v>
      </c>
      <c r="E18990" s="2">
        <v>4074672</v>
      </c>
    </row>
    <row r="18991" spans="1:5" x14ac:dyDescent="0.25">
      <c r="A18991">
        <v>19407</v>
      </c>
      <c r="B18991" t="s">
        <v>387</v>
      </c>
      <c r="C18991" t="s">
        <v>5</v>
      </c>
      <c r="D18991" t="s">
        <v>59</v>
      </c>
      <c r="E18991" s="2">
        <v>1064403</v>
      </c>
    </row>
    <row r="18992" spans="1:5" x14ac:dyDescent="0.25">
      <c r="A18992">
        <v>19408</v>
      </c>
      <c r="B18992" t="s">
        <v>387</v>
      </c>
      <c r="C18992" t="s">
        <v>5</v>
      </c>
      <c r="D18992" t="s">
        <v>59</v>
      </c>
      <c r="E18992" s="2">
        <v>5694822</v>
      </c>
    </row>
    <row r="18993" spans="1:5" x14ac:dyDescent="0.25">
      <c r="A18993">
        <v>19410</v>
      </c>
      <c r="B18993" t="s">
        <v>387</v>
      </c>
      <c r="C18993" t="s">
        <v>5</v>
      </c>
      <c r="D18993" t="s">
        <v>59</v>
      </c>
      <c r="E18993" s="2">
        <v>6478626</v>
      </c>
    </row>
    <row r="18994" spans="1:5" x14ac:dyDescent="0.25">
      <c r="A18994">
        <v>19411</v>
      </c>
      <c r="B18994" t="s">
        <v>387</v>
      </c>
      <c r="C18994" t="s">
        <v>5</v>
      </c>
      <c r="D18994" t="s">
        <v>59</v>
      </c>
      <c r="E18994" s="2">
        <v>5556096</v>
      </c>
    </row>
    <row r="18995" spans="1:5" x14ac:dyDescent="0.25">
      <c r="A18995">
        <v>19412</v>
      </c>
      <c r="B18995" t="s">
        <v>387</v>
      </c>
      <c r="C18995" t="s">
        <v>5</v>
      </c>
      <c r="D18995" t="s">
        <v>59</v>
      </c>
      <c r="E18995" s="2">
        <v>4356996</v>
      </c>
    </row>
    <row r="18996" spans="1:5" x14ac:dyDescent="0.25">
      <c r="A18996">
        <v>19413</v>
      </c>
      <c r="B18996" t="s">
        <v>387</v>
      </c>
      <c r="C18996" t="s">
        <v>5</v>
      </c>
      <c r="D18996" t="s">
        <v>59</v>
      </c>
      <c r="E18996" s="2">
        <v>6005160</v>
      </c>
    </row>
    <row r="18997" spans="1:5" x14ac:dyDescent="0.25">
      <c r="A18997">
        <v>19414</v>
      </c>
      <c r="B18997" t="s">
        <v>387</v>
      </c>
      <c r="C18997" t="s">
        <v>5</v>
      </c>
      <c r="D18997" t="s">
        <v>59</v>
      </c>
      <c r="E18997" s="2">
        <v>5481420</v>
      </c>
    </row>
    <row r="18998" spans="1:5" x14ac:dyDescent="0.25">
      <c r="A18998">
        <v>19415</v>
      </c>
      <c r="B18998" t="s">
        <v>387</v>
      </c>
      <c r="C18998" t="s">
        <v>5</v>
      </c>
      <c r="D18998" t="s">
        <v>59</v>
      </c>
      <c r="E18998" s="2">
        <v>5135382</v>
      </c>
    </row>
    <row r="18999" spans="1:5" x14ac:dyDescent="0.25">
      <c r="A18999">
        <v>19416</v>
      </c>
      <c r="B18999" t="s">
        <v>387</v>
      </c>
      <c r="C18999" t="s">
        <v>5</v>
      </c>
      <c r="D18999" t="s">
        <v>59</v>
      </c>
      <c r="E18999" s="2">
        <v>6123096</v>
      </c>
    </row>
    <row r="19000" spans="1:5" x14ac:dyDescent="0.25">
      <c r="A19000">
        <v>19417</v>
      </c>
      <c r="B19000" t="s">
        <v>387</v>
      </c>
      <c r="C19000" t="s">
        <v>5</v>
      </c>
      <c r="D19000" t="s">
        <v>59</v>
      </c>
      <c r="E19000" s="2">
        <v>5514852</v>
      </c>
    </row>
    <row r="19001" spans="1:5" x14ac:dyDescent="0.25">
      <c r="A19001">
        <v>19418</v>
      </c>
      <c r="B19001" t="s">
        <v>387</v>
      </c>
      <c r="C19001" t="s">
        <v>5</v>
      </c>
      <c r="D19001" t="s">
        <v>59</v>
      </c>
      <c r="E19001" s="2">
        <v>1439550</v>
      </c>
    </row>
    <row r="19002" spans="1:5" x14ac:dyDescent="0.25">
      <c r="A19002">
        <v>19420</v>
      </c>
      <c r="B19002" t="s">
        <v>387</v>
      </c>
      <c r="C19002" t="s">
        <v>5</v>
      </c>
      <c r="D19002" t="s">
        <v>59</v>
      </c>
      <c r="E19002" s="2">
        <v>4855200</v>
      </c>
    </row>
    <row r="19003" spans="1:5" x14ac:dyDescent="0.25">
      <c r="A19003">
        <v>19421</v>
      </c>
      <c r="B19003" t="s">
        <v>387</v>
      </c>
      <c r="C19003" t="s">
        <v>5</v>
      </c>
      <c r="D19003" t="s">
        <v>59</v>
      </c>
      <c r="E19003" s="2">
        <v>6256236</v>
      </c>
    </row>
    <row r="19004" spans="1:5" x14ac:dyDescent="0.25">
      <c r="A19004">
        <v>19423</v>
      </c>
      <c r="B19004" t="s">
        <v>387</v>
      </c>
      <c r="C19004" t="s">
        <v>5</v>
      </c>
      <c r="D19004" t="s">
        <v>59</v>
      </c>
      <c r="E19004" s="2">
        <v>6509580</v>
      </c>
    </row>
    <row r="19005" spans="1:5" x14ac:dyDescent="0.25">
      <c r="A19005">
        <v>19424</v>
      </c>
      <c r="B19005" t="s">
        <v>387</v>
      </c>
      <c r="C19005" t="s">
        <v>5</v>
      </c>
      <c r="D19005" t="s">
        <v>59</v>
      </c>
      <c r="E19005" s="2">
        <v>3903204</v>
      </c>
    </row>
    <row r="19006" spans="1:5" x14ac:dyDescent="0.25">
      <c r="A19006">
        <v>19425</v>
      </c>
      <c r="B19006" t="s">
        <v>387</v>
      </c>
      <c r="C19006" t="s">
        <v>5</v>
      </c>
      <c r="D19006" t="s">
        <v>59</v>
      </c>
      <c r="E19006" s="2">
        <v>5745852</v>
      </c>
    </row>
    <row r="19007" spans="1:5" x14ac:dyDescent="0.25">
      <c r="A19007">
        <v>19426</v>
      </c>
      <c r="B19007" t="s">
        <v>387</v>
      </c>
      <c r="C19007" t="s">
        <v>5</v>
      </c>
      <c r="D19007" t="s">
        <v>59</v>
      </c>
      <c r="E19007" s="2">
        <v>471488</v>
      </c>
    </row>
    <row r="19008" spans="1:5" x14ac:dyDescent="0.25">
      <c r="A19008">
        <v>19427</v>
      </c>
      <c r="B19008" t="s">
        <v>387</v>
      </c>
      <c r="C19008" t="s">
        <v>5</v>
      </c>
      <c r="D19008" t="s">
        <v>59</v>
      </c>
      <c r="E19008" s="2">
        <v>4652019</v>
      </c>
    </row>
    <row r="19009" spans="1:5" x14ac:dyDescent="0.25">
      <c r="A19009">
        <v>19428</v>
      </c>
      <c r="B19009" t="s">
        <v>387</v>
      </c>
      <c r="C19009" t="s">
        <v>5</v>
      </c>
      <c r="D19009" t="s">
        <v>59</v>
      </c>
      <c r="E19009" s="2">
        <v>5710948</v>
      </c>
    </row>
    <row r="19010" spans="1:5" x14ac:dyDescent="0.25">
      <c r="A19010">
        <v>19429</v>
      </c>
      <c r="B19010" t="s">
        <v>387</v>
      </c>
      <c r="C19010" t="s">
        <v>5</v>
      </c>
      <c r="D19010" t="s">
        <v>59</v>
      </c>
      <c r="E19010" s="2">
        <v>6193194</v>
      </c>
    </row>
    <row r="19011" spans="1:5" x14ac:dyDescent="0.25">
      <c r="A19011">
        <v>19430</v>
      </c>
      <c r="B19011" t="s">
        <v>387</v>
      </c>
      <c r="C19011" t="s">
        <v>5</v>
      </c>
      <c r="D19011" t="s">
        <v>59</v>
      </c>
      <c r="E19011" s="2">
        <v>5439365</v>
      </c>
    </row>
    <row r="19012" spans="1:5" x14ac:dyDescent="0.25">
      <c r="A19012">
        <v>19431</v>
      </c>
      <c r="B19012" t="s">
        <v>387</v>
      </c>
      <c r="C19012" t="s">
        <v>5</v>
      </c>
      <c r="D19012" t="s">
        <v>59</v>
      </c>
      <c r="E19012" s="2">
        <v>1231419</v>
      </c>
    </row>
    <row r="19013" spans="1:5" x14ac:dyDescent="0.25">
      <c r="A19013">
        <v>19432</v>
      </c>
      <c r="B19013" t="s">
        <v>387</v>
      </c>
      <c r="C19013" t="s">
        <v>5</v>
      </c>
      <c r="D19013" t="s">
        <v>59</v>
      </c>
      <c r="E19013" s="2">
        <v>7881258</v>
      </c>
    </row>
    <row r="19014" spans="1:5" x14ac:dyDescent="0.25">
      <c r="A19014">
        <v>19433</v>
      </c>
      <c r="B19014" t="s">
        <v>387</v>
      </c>
      <c r="C19014" t="s">
        <v>5</v>
      </c>
      <c r="D19014" t="s">
        <v>59</v>
      </c>
      <c r="E19014" s="2">
        <v>8265003</v>
      </c>
    </row>
    <row r="19015" spans="1:5" x14ac:dyDescent="0.25">
      <c r="A19015">
        <v>19434</v>
      </c>
      <c r="B19015" t="s">
        <v>387</v>
      </c>
      <c r="C19015" t="s">
        <v>5</v>
      </c>
      <c r="D19015" t="s">
        <v>7</v>
      </c>
      <c r="E19015" s="2">
        <v>6021249</v>
      </c>
    </row>
    <row r="19016" spans="1:5" x14ac:dyDescent="0.25">
      <c r="A19016">
        <v>19435</v>
      </c>
      <c r="B19016" t="s">
        <v>387</v>
      </c>
      <c r="C19016" t="s">
        <v>5</v>
      </c>
      <c r="D19016" t="s">
        <v>7</v>
      </c>
      <c r="E19016" s="2">
        <v>5792727</v>
      </c>
    </row>
    <row r="19017" spans="1:5" x14ac:dyDescent="0.25">
      <c r="A19017">
        <v>19436</v>
      </c>
      <c r="B19017" t="s">
        <v>387</v>
      </c>
      <c r="C19017" t="s">
        <v>5</v>
      </c>
      <c r="D19017" t="s">
        <v>7</v>
      </c>
      <c r="E19017" s="2">
        <v>12660510</v>
      </c>
    </row>
    <row r="19018" spans="1:5" x14ac:dyDescent="0.25">
      <c r="A19018">
        <v>19437</v>
      </c>
      <c r="B19018" t="s">
        <v>387</v>
      </c>
      <c r="C19018" t="s">
        <v>5</v>
      </c>
      <c r="D19018" t="s">
        <v>59</v>
      </c>
      <c r="E19018" s="2">
        <v>7129494</v>
      </c>
    </row>
    <row r="19019" spans="1:5" x14ac:dyDescent="0.25">
      <c r="A19019">
        <v>19438</v>
      </c>
      <c r="B19019" t="s">
        <v>387</v>
      </c>
      <c r="C19019" t="s">
        <v>5</v>
      </c>
      <c r="D19019" t="s">
        <v>59</v>
      </c>
      <c r="E19019" s="2">
        <v>7176149</v>
      </c>
    </row>
    <row r="19020" spans="1:5" x14ac:dyDescent="0.25">
      <c r="A19020">
        <v>19439</v>
      </c>
      <c r="B19020" t="s">
        <v>387</v>
      </c>
      <c r="C19020" t="s">
        <v>5</v>
      </c>
      <c r="D19020" t="s">
        <v>59</v>
      </c>
      <c r="E19020" s="2">
        <v>6237714</v>
      </c>
    </row>
    <row r="19021" spans="1:5" x14ac:dyDescent="0.25">
      <c r="A19021">
        <v>19440</v>
      </c>
      <c r="B19021" t="s">
        <v>387</v>
      </c>
      <c r="C19021" t="s">
        <v>5</v>
      </c>
      <c r="D19021" t="s">
        <v>59</v>
      </c>
      <c r="E19021" s="2">
        <v>6162786</v>
      </c>
    </row>
    <row r="19022" spans="1:5" x14ac:dyDescent="0.25">
      <c r="A19022">
        <v>19441</v>
      </c>
      <c r="B19022" t="s">
        <v>387</v>
      </c>
      <c r="C19022" t="s">
        <v>5</v>
      </c>
      <c r="D19022" t="s">
        <v>59</v>
      </c>
      <c r="E19022" s="2">
        <v>6028260</v>
      </c>
    </row>
    <row r="19023" spans="1:5" x14ac:dyDescent="0.25">
      <c r="A19023">
        <v>19442</v>
      </c>
      <c r="B19023" t="s">
        <v>387</v>
      </c>
      <c r="C19023" t="s">
        <v>5</v>
      </c>
      <c r="D19023" t="s">
        <v>59</v>
      </c>
      <c r="E19023" s="2">
        <v>6233514</v>
      </c>
    </row>
    <row r="19024" spans="1:5" x14ac:dyDescent="0.25">
      <c r="A19024">
        <v>19443</v>
      </c>
      <c r="B19024" t="s">
        <v>387</v>
      </c>
      <c r="C19024" t="s">
        <v>5</v>
      </c>
      <c r="D19024" t="s">
        <v>59</v>
      </c>
      <c r="E19024" s="2">
        <v>4541796</v>
      </c>
    </row>
    <row r="19025" spans="1:5" x14ac:dyDescent="0.25">
      <c r="A19025">
        <v>19444</v>
      </c>
      <c r="B19025" t="s">
        <v>387</v>
      </c>
      <c r="C19025" t="s">
        <v>5</v>
      </c>
      <c r="D19025" t="s">
        <v>59</v>
      </c>
      <c r="E19025" s="2">
        <v>5079617</v>
      </c>
    </row>
    <row r="19026" spans="1:5" x14ac:dyDescent="0.25">
      <c r="A19026">
        <v>19445</v>
      </c>
      <c r="B19026" t="s">
        <v>387</v>
      </c>
      <c r="C19026" t="s">
        <v>5</v>
      </c>
      <c r="D19026" t="s">
        <v>59</v>
      </c>
      <c r="E19026" s="2">
        <v>5906554</v>
      </c>
    </row>
    <row r="19027" spans="1:5" x14ac:dyDescent="0.25">
      <c r="A19027">
        <v>19446</v>
      </c>
      <c r="B19027" t="s">
        <v>387</v>
      </c>
      <c r="C19027" t="s">
        <v>5</v>
      </c>
      <c r="D19027" t="s">
        <v>59</v>
      </c>
      <c r="E19027" s="2">
        <v>6290844</v>
      </c>
    </row>
    <row r="19028" spans="1:5" x14ac:dyDescent="0.25">
      <c r="A19028">
        <v>19447</v>
      </c>
      <c r="B19028" t="s">
        <v>387</v>
      </c>
      <c r="C19028" t="s">
        <v>5</v>
      </c>
      <c r="D19028" t="s">
        <v>59</v>
      </c>
      <c r="E19028" s="2">
        <v>7272132</v>
      </c>
    </row>
    <row r="19029" spans="1:5" x14ac:dyDescent="0.25">
      <c r="A19029">
        <v>19448</v>
      </c>
      <c r="B19029" t="s">
        <v>387</v>
      </c>
      <c r="C19029" t="s">
        <v>5</v>
      </c>
      <c r="D19029" t="s">
        <v>59</v>
      </c>
      <c r="E19029" s="2">
        <v>3904194</v>
      </c>
    </row>
    <row r="19030" spans="1:5" x14ac:dyDescent="0.25">
      <c r="A19030">
        <v>19449</v>
      </c>
      <c r="B19030" t="s">
        <v>387</v>
      </c>
      <c r="C19030" t="s">
        <v>5</v>
      </c>
      <c r="D19030" t="s">
        <v>59</v>
      </c>
      <c r="E19030" s="2">
        <v>4879488</v>
      </c>
    </row>
    <row r="19031" spans="1:5" x14ac:dyDescent="0.25">
      <c r="A19031">
        <v>19450</v>
      </c>
      <c r="B19031" t="s">
        <v>387</v>
      </c>
      <c r="C19031" t="s">
        <v>5</v>
      </c>
      <c r="D19031" t="s">
        <v>59</v>
      </c>
      <c r="E19031" s="2">
        <v>445788</v>
      </c>
    </row>
    <row r="19032" spans="1:5" x14ac:dyDescent="0.25">
      <c r="A19032">
        <v>19451</v>
      </c>
      <c r="B19032" t="s">
        <v>387</v>
      </c>
      <c r="C19032" t="s">
        <v>5</v>
      </c>
      <c r="D19032" t="s">
        <v>46</v>
      </c>
      <c r="E19032" s="2">
        <v>259560</v>
      </c>
    </row>
    <row r="19033" spans="1:5" x14ac:dyDescent="0.25">
      <c r="A19033">
        <v>19452</v>
      </c>
      <c r="B19033" t="s">
        <v>387</v>
      </c>
      <c r="C19033" t="s">
        <v>5</v>
      </c>
      <c r="D19033" t="s">
        <v>46</v>
      </c>
      <c r="E19033" s="2">
        <v>3233564</v>
      </c>
    </row>
    <row r="19034" spans="1:5" x14ac:dyDescent="0.25">
      <c r="A19034">
        <v>19453</v>
      </c>
      <c r="B19034" t="s">
        <v>387</v>
      </c>
      <c r="C19034" t="s">
        <v>5</v>
      </c>
      <c r="D19034" t="s">
        <v>46</v>
      </c>
      <c r="E19034" s="2">
        <v>4516692</v>
      </c>
    </row>
    <row r="19035" spans="1:5" x14ac:dyDescent="0.25">
      <c r="A19035">
        <v>19454</v>
      </c>
      <c r="B19035" t="s">
        <v>387</v>
      </c>
      <c r="C19035" t="s">
        <v>5</v>
      </c>
      <c r="D19035" t="s">
        <v>46</v>
      </c>
      <c r="E19035" s="2">
        <v>2277286</v>
      </c>
    </row>
    <row r="19036" spans="1:5" x14ac:dyDescent="0.25">
      <c r="A19036">
        <v>19455</v>
      </c>
      <c r="B19036" t="s">
        <v>387</v>
      </c>
      <c r="C19036" t="s">
        <v>5</v>
      </c>
      <c r="D19036" t="s">
        <v>46</v>
      </c>
      <c r="E19036" s="2">
        <v>4144316</v>
      </c>
    </row>
    <row r="19037" spans="1:5" x14ac:dyDescent="0.25">
      <c r="A19037">
        <v>19456</v>
      </c>
      <c r="B19037" t="s">
        <v>387</v>
      </c>
      <c r="C19037" t="s">
        <v>5</v>
      </c>
      <c r="D19037" t="s">
        <v>46</v>
      </c>
      <c r="E19037" s="2">
        <v>3106935</v>
      </c>
    </row>
    <row r="19038" spans="1:5" x14ac:dyDescent="0.25">
      <c r="A19038">
        <v>19457</v>
      </c>
      <c r="B19038" t="s">
        <v>387</v>
      </c>
      <c r="C19038" t="s">
        <v>5</v>
      </c>
      <c r="D19038" t="s">
        <v>46</v>
      </c>
      <c r="E19038" s="2">
        <v>5188640</v>
      </c>
    </row>
    <row r="19039" spans="1:5" x14ac:dyDescent="0.25">
      <c r="A19039">
        <v>19459</v>
      </c>
      <c r="B19039" t="s">
        <v>387</v>
      </c>
      <c r="C19039" t="s">
        <v>5</v>
      </c>
      <c r="D19039" t="s">
        <v>46</v>
      </c>
      <c r="E19039" s="2">
        <v>3899310</v>
      </c>
    </row>
    <row r="19040" spans="1:5" x14ac:dyDescent="0.25">
      <c r="A19040">
        <v>19460</v>
      </c>
      <c r="B19040" t="s">
        <v>387</v>
      </c>
      <c r="C19040" t="s">
        <v>5</v>
      </c>
      <c r="D19040" t="s">
        <v>46</v>
      </c>
      <c r="E19040" s="2">
        <v>5087502</v>
      </c>
    </row>
    <row r="19041" spans="1:5" x14ac:dyDescent="0.25">
      <c r="A19041">
        <v>19461</v>
      </c>
      <c r="B19041" t="s">
        <v>386</v>
      </c>
      <c r="C19041" t="s">
        <v>75</v>
      </c>
      <c r="D19041" t="s">
        <v>7</v>
      </c>
      <c r="E19041" s="2">
        <v>4121168</v>
      </c>
    </row>
    <row r="19042" spans="1:5" x14ac:dyDescent="0.25">
      <c r="A19042">
        <v>19462</v>
      </c>
      <c r="B19042" t="s">
        <v>387</v>
      </c>
      <c r="C19042" t="s">
        <v>5</v>
      </c>
      <c r="D19042" t="s">
        <v>46</v>
      </c>
      <c r="E19042" s="2">
        <v>4237807</v>
      </c>
    </row>
    <row r="19043" spans="1:5" x14ac:dyDescent="0.25">
      <c r="A19043">
        <v>19463</v>
      </c>
      <c r="B19043" t="s">
        <v>387</v>
      </c>
      <c r="C19043" t="s">
        <v>5</v>
      </c>
      <c r="D19043" t="s">
        <v>46</v>
      </c>
      <c r="E19043" s="2">
        <v>6892618</v>
      </c>
    </row>
    <row r="19044" spans="1:5" x14ac:dyDescent="0.25">
      <c r="A19044">
        <v>19464</v>
      </c>
      <c r="B19044" t="s">
        <v>387</v>
      </c>
      <c r="C19044" t="s">
        <v>5</v>
      </c>
      <c r="D19044" t="s">
        <v>46</v>
      </c>
      <c r="E19044" s="2">
        <v>3307202</v>
      </c>
    </row>
    <row r="19045" spans="1:5" x14ac:dyDescent="0.25">
      <c r="A19045">
        <v>19465</v>
      </c>
      <c r="B19045" t="s">
        <v>387</v>
      </c>
      <c r="C19045" t="s">
        <v>5</v>
      </c>
      <c r="D19045" t="s">
        <v>46</v>
      </c>
      <c r="E19045" s="2">
        <v>4007200</v>
      </c>
    </row>
    <row r="19046" spans="1:5" x14ac:dyDescent="0.25">
      <c r="A19046">
        <v>19466</v>
      </c>
      <c r="B19046" t="s">
        <v>387</v>
      </c>
      <c r="C19046" t="s">
        <v>5</v>
      </c>
      <c r="D19046" t="s">
        <v>46</v>
      </c>
      <c r="E19046" s="2">
        <v>3275361</v>
      </c>
    </row>
    <row r="19047" spans="1:5" x14ac:dyDescent="0.25">
      <c r="A19047">
        <v>19467</v>
      </c>
      <c r="B19047" t="s">
        <v>387</v>
      </c>
      <c r="C19047" t="s">
        <v>5</v>
      </c>
      <c r="D19047" t="s">
        <v>46</v>
      </c>
      <c r="E19047" s="2">
        <v>3982261</v>
      </c>
    </row>
    <row r="19048" spans="1:5" x14ac:dyDescent="0.25">
      <c r="A19048">
        <v>19468</v>
      </c>
      <c r="B19048" t="s">
        <v>387</v>
      </c>
      <c r="C19048" t="s">
        <v>5</v>
      </c>
      <c r="D19048" t="s">
        <v>46</v>
      </c>
      <c r="E19048" s="2">
        <v>2987082</v>
      </c>
    </row>
    <row r="19049" spans="1:5" x14ac:dyDescent="0.25">
      <c r="A19049">
        <v>19469</v>
      </c>
      <c r="B19049" t="s">
        <v>387</v>
      </c>
      <c r="C19049" t="s">
        <v>5</v>
      </c>
      <c r="D19049" t="s">
        <v>46</v>
      </c>
      <c r="E19049" s="2">
        <v>3946491</v>
      </c>
    </row>
    <row r="19050" spans="1:5" x14ac:dyDescent="0.25">
      <c r="A19050">
        <v>19470</v>
      </c>
      <c r="B19050" t="s">
        <v>387</v>
      </c>
      <c r="C19050" t="s">
        <v>5</v>
      </c>
      <c r="D19050" t="s">
        <v>46</v>
      </c>
      <c r="E19050" s="2">
        <v>4321590</v>
      </c>
    </row>
    <row r="19051" spans="1:5" x14ac:dyDescent="0.25">
      <c r="A19051">
        <v>19471</v>
      </c>
      <c r="B19051" t="s">
        <v>387</v>
      </c>
      <c r="C19051" t="s">
        <v>5</v>
      </c>
      <c r="D19051" t="s">
        <v>46</v>
      </c>
      <c r="E19051" s="2">
        <v>4640089</v>
      </c>
    </row>
    <row r="19052" spans="1:5" x14ac:dyDescent="0.25">
      <c r="A19052">
        <v>19472</v>
      </c>
      <c r="B19052" t="s">
        <v>387</v>
      </c>
      <c r="C19052" t="s">
        <v>5</v>
      </c>
      <c r="D19052" t="s">
        <v>46</v>
      </c>
      <c r="E19052" s="2">
        <v>3132553</v>
      </c>
    </row>
    <row r="19053" spans="1:5" x14ac:dyDescent="0.25">
      <c r="A19053">
        <v>19473</v>
      </c>
      <c r="B19053" t="s">
        <v>387</v>
      </c>
      <c r="C19053" t="s">
        <v>5</v>
      </c>
      <c r="D19053" t="s">
        <v>46</v>
      </c>
      <c r="E19053" s="2">
        <v>3132553</v>
      </c>
    </row>
    <row r="19054" spans="1:5" x14ac:dyDescent="0.25">
      <c r="A19054">
        <v>19474</v>
      </c>
      <c r="B19054" t="s">
        <v>387</v>
      </c>
      <c r="C19054" t="s">
        <v>5</v>
      </c>
      <c r="D19054" t="s">
        <v>46</v>
      </c>
      <c r="E19054" s="2">
        <v>3123553</v>
      </c>
    </row>
    <row r="19055" spans="1:5" x14ac:dyDescent="0.25">
      <c r="A19055">
        <v>19475</v>
      </c>
      <c r="B19055" t="s">
        <v>387</v>
      </c>
      <c r="C19055" t="s">
        <v>5</v>
      </c>
      <c r="D19055" t="s">
        <v>46</v>
      </c>
      <c r="E19055" s="2">
        <v>4152991</v>
      </c>
    </row>
    <row r="19056" spans="1:5" x14ac:dyDescent="0.25">
      <c r="A19056">
        <v>19476</v>
      </c>
      <c r="B19056" t="s">
        <v>387</v>
      </c>
      <c r="C19056" t="s">
        <v>5</v>
      </c>
      <c r="D19056" t="s">
        <v>46</v>
      </c>
      <c r="E19056" s="2">
        <v>4437132</v>
      </c>
    </row>
    <row r="19057" spans="1:5" x14ac:dyDescent="0.25">
      <c r="A19057">
        <v>19477</v>
      </c>
      <c r="B19057" t="s">
        <v>387</v>
      </c>
      <c r="C19057" t="s">
        <v>5</v>
      </c>
      <c r="D19057" t="s">
        <v>46</v>
      </c>
      <c r="E19057" s="2">
        <v>5163816</v>
      </c>
    </row>
    <row r="19058" spans="1:5" x14ac:dyDescent="0.25">
      <c r="A19058">
        <v>19478</v>
      </c>
      <c r="B19058" t="s">
        <v>387</v>
      </c>
      <c r="C19058" t="s">
        <v>5</v>
      </c>
      <c r="D19058" t="s">
        <v>46</v>
      </c>
      <c r="E19058" s="2">
        <v>3175370</v>
      </c>
    </row>
    <row r="19059" spans="1:5" x14ac:dyDescent="0.25">
      <c r="A19059">
        <v>19479</v>
      </c>
      <c r="B19059" t="s">
        <v>387</v>
      </c>
      <c r="C19059" t="s">
        <v>5</v>
      </c>
      <c r="D19059" t="s">
        <v>46</v>
      </c>
      <c r="E19059" s="2">
        <v>4118751</v>
      </c>
    </row>
    <row r="19060" spans="1:5" x14ac:dyDescent="0.25">
      <c r="A19060">
        <v>19480</v>
      </c>
      <c r="B19060" t="s">
        <v>387</v>
      </c>
      <c r="C19060" t="s">
        <v>5</v>
      </c>
      <c r="D19060" t="s">
        <v>46</v>
      </c>
      <c r="E19060" s="2">
        <v>3768828</v>
      </c>
    </row>
    <row r="19061" spans="1:5" x14ac:dyDescent="0.25">
      <c r="A19061">
        <v>19481</v>
      </c>
      <c r="B19061" t="s">
        <v>387</v>
      </c>
      <c r="C19061" t="s">
        <v>5</v>
      </c>
      <c r="D19061" t="s">
        <v>46</v>
      </c>
      <c r="E19061" s="2">
        <v>4583838</v>
      </c>
    </row>
    <row r="19062" spans="1:5" x14ac:dyDescent="0.25">
      <c r="A19062">
        <v>19482</v>
      </c>
      <c r="B19062" t="s">
        <v>387</v>
      </c>
      <c r="C19062" t="s">
        <v>5</v>
      </c>
      <c r="D19062" t="s">
        <v>46</v>
      </c>
      <c r="E19062" s="2">
        <v>4531338</v>
      </c>
    </row>
    <row r="19063" spans="1:5" x14ac:dyDescent="0.25">
      <c r="A19063">
        <v>19483</v>
      </c>
      <c r="B19063" t="s">
        <v>386</v>
      </c>
      <c r="C19063" t="s">
        <v>5</v>
      </c>
      <c r="D19063" t="s">
        <v>46</v>
      </c>
      <c r="E19063" s="2">
        <v>3433034</v>
      </c>
    </row>
    <row r="19064" spans="1:5" x14ac:dyDescent="0.25">
      <c r="A19064">
        <v>19484</v>
      </c>
      <c r="B19064" t="s">
        <v>387</v>
      </c>
      <c r="C19064" t="s">
        <v>5</v>
      </c>
      <c r="D19064" t="s">
        <v>46</v>
      </c>
      <c r="E19064" s="2">
        <v>4119875</v>
      </c>
    </row>
    <row r="19065" spans="1:5" x14ac:dyDescent="0.25">
      <c r="A19065">
        <v>19485</v>
      </c>
      <c r="B19065" t="s">
        <v>387</v>
      </c>
      <c r="C19065" t="s">
        <v>5</v>
      </c>
      <c r="D19065" t="s">
        <v>46</v>
      </c>
      <c r="E19065" s="2">
        <v>3216060</v>
      </c>
    </row>
    <row r="19066" spans="1:5" x14ac:dyDescent="0.25">
      <c r="A19066">
        <v>19486</v>
      </c>
      <c r="B19066" t="s">
        <v>387</v>
      </c>
      <c r="C19066" t="s">
        <v>5</v>
      </c>
      <c r="D19066" t="s">
        <v>46</v>
      </c>
      <c r="E19066" s="2">
        <v>4180512</v>
      </c>
    </row>
    <row r="19067" spans="1:5" x14ac:dyDescent="0.25">
      <c r="A19067">
        <v>19487</v>
      </c>
      <c r="B19067" t="s">
        <v>387</v>
      </c>
      <c r="C19067" t="s">
        <v>5</v>
      </c>
      <c r="D19067" t="s">
        <v>46</v>
      </c>
      <c r="E19067" s="2">
        <v>3903774</v>
      </c>
    </row>
    <row r="19068" spans="1:5" x14ac:dyDescent="0.25">
      <c r="A19068">
        <v>19488</v>
      </c>
      <c r="B19068" t="s">
        <v>387</v>
      </c>
      <c r="C19068" t="s">
        <v>5</v>
      </c>
      <c r="D19068" t="s">
        <v>46</v>
      </c>
      <c r="E19068" s="2">
        <v>2368282</v>
      </c>
    </row>
    <row r="19069" spans="1:5" x14ac:dyDescent="0.25">
      <c r="A19069">
        <v>19489</v>
      </c>
      <c r="B19069" t="s">
        <v>387</v>
      </c>
      <c r="C19069" t="s">
        <v>5</v>
      </c>
      <c r="D19069" t="s">
        <v>46</v>
      </c>
      <c r="E19069" s="2">
        <v>3852114</v>
      </c>
    </row>
    <row r="19070" spans="1:5" x14ac:dyDescent="0.25">
      <c r="A19070">
        <v>19490</v>
      </c>
      <c r="B19070" t="s">
        <v>387</v>
      </c>
      <c r="C19070" t="s">
        <v>5</v>
      </c>
      <c r="D19070" t="s">
        <v>46</v>
      </c>
      <c r="E19070" s="2">
        <v>4419954</v>
      </c>
    </row>
    <row r="19071" spans="1:5" x14ac:dyDescent="0.25">
      <c r="A19071">
        <v>19491</v>
      </c>
      <c r="B19071" t="s">
        <v>387</v>
      </c>
      <c r="C19071" t="s">
        <v>5</v>
      </c>
      <c r="D19071" t="s">
        <v>46</v>
      </c>
      <c r="E19071" s="2">
        <v>4516960</v>
      </c>
    </row>
    <row r="19072" spans="1:5" x14ac:dyDescent="0.25">
      <c r="A19072">
        <v>19492</v>
      </c>
      <c r="B19072" t="s">
        <v>387</v>
      </c>
      <c r="C19072" t="s">
        <v>5</v>
      </c>
      <c r="D19072" t="s">
        <v>46</v>
      </c>
      <c r="E19072" s="2">
        <v>3272876</v>
      </c>
    </row>
    <row r="19073" spans="1:5" x14ac:dyDescent="0.25">
      <c r="A19073">
        <v>19493</v>
      </c>
      <c r="B19073" t="s">
        <v>387</v>
      </c>
      <c r="C19073" t="s">
        <v>5</v>
      </c>
      <c r="D19073" t="s">
        <v>46</v>
      </c>
      <c r="E19073" s="2">
        <v>3573994</v>
      </c>
    </row>
    <row r="19074" spans="1:5" x14ac:dyDescent="0.25">
      <c r="A19074">
        <v>19494</v>
      </c>
      <c r="B19074" t="s">
        <v>387</v>
      </c>
      <c r="C19074" t="s">
        <v>5</v>
      </c>
      <c r="D19074" t="s">
        <v>46</v>
      </c>
      <c r="E19074" s="2">
        <v>3373916</v>
      </c>
    </row>
    <row r="19075" spans="1:5" x14ac:dyDescent="0.25">
      <c r="A19075">
        <v>19495</v>
      </c>
      <c r="B19075" t="s">
        <v>387</v>
      </c>
      <c r="C19075" t="s">
        <v>5</v>
      </c>
      <c r="D19075" t="s">
        <v>46</v>
      </c>
      <c r="E19075" s="2">
        <v>3214764</v>
      </c>
    </row>
    <row r="19076" spans="1:5" x14ac:dyDescent="0.25">
      <c r="A19076">
        <v>19496</v>
      </c>
      <c r="B19076" t="s">
        <v>387</v>
      </c>
      <c r="C19076" t="s">
        <v>5</v>
      </c>
      <c r="D19076" t="s">
        <v>46</v>
      </c>
      <c r="E19076" s="2">
        <v>4412299</v>
      </c>
    </row>
    <row r="19077" spans="1:5" x14ac:dyDescent="0.25">
      <c r="A19077">
        <v>19497</v>
      </c>
      <c r="B19077" t="s">
        <v>387</v>
      </c>
      <c r="C19077" t="s">
        <v>5</v>
      </c>
      <c r="D19077" t="s">
        <v>46</v>
      </c>
      <c r="E19077" s="2">
        <v>3191874</v>
      </c>
    </row>
    <row r="19078" spans="1:5" x14ac:dyDescent="0.25">
      <c r="A19078">
        <v>19498</v>
      </c>
      <c r="B19078" t="s">
        <v>387</v>
      </c>
      <c r="C19078" t="s">
        <v>5</v>
      </c>
      <c r="D19078" t="s">
        <v>46</v>
      </c>
      <c r="E19078" s="2">
        <v>3797766</v>
      </c>
    </row>
    <row r="19079" spans="1:5" x14ac:dyDescent="0.25">
      <c r="A19079">
        <v>19499</v>
      </c>
      <c r="B19079" t="s">
        <v>387</v>
      </c>
      <c r="C19079" t="s">
        <v>5</v>
      </c>
      <c r="D19079" t="s">
        <v>46</v>
      </c>
      <c r="E19079" s="2">
        <v>4407613</v>
      </c>
    </row>
    <row r="19080" spans="1:5" x14ac:dyDescent="0.25">
      <c r="A19080">
        <v>19500</v>
      </c>
      <c r="B19080" t="s">
        <v>387</v>
      </c>
      <c r="C19080" t="s">
        <v>5</v>
      </c>
      <c r="D19080" t="s">
        <v>46</v>
      </c>
      <c r="E19080" s="2">
        <v>4182960</v>
      </c>
    </row>
    <row r="19081" spans="1:5" x14ac:dyDescent="0.25">
      <c r="A19081">
        <v>19501</v>
      </c>
      <c r="B19081" t="s">
        <v>387</v>
      </c>
      <c r="C19081" t="s">
        <v>5</v>
      </c>
      <c r="D19081" t="s">
        <v>46</v>
      </c>
      <c r="E19081" s="2">
        <v>2936850</v>
      </c>
    </row>
    <row r="19082" spans="1:5" x14ac:dyDescent="0.25">
      <c r="A19082">
        <v>19502</v>
      </c>
      <c r="B19082" t="s">
        <v>387</v>
      </c>
      <c r="C19082" t="s">
        <v>5</v>
      </c>
      <c r="D19082" t="s">
        <v>46</v>
      </c>
      <c r="E19082" s="2">
        <v>4294332</v>
      </c>
    </row>
    <row r="19083" spans="1:5" x14ac:dyDescent="0.25">
      <c r="A19083">
        <v>19503</v>
      </c>
      <c r="B19083" t="s">
        <v>387</v>
      </c>
      <c r="C19083" t="s">
        <v>5</v>
      </c>
      <c r="D19083" t="s">
        <v>46</v>
      </c>
      <c r="E19083" s="2">
        <v>3565532</v>
      </c>
    </row>
    <row r="19084" spans="1:5" x14ac:dyDescent="0.25">
      <c r="A19084">
        <v>19504</v>
      </c>
      <c r="B19084" t="s">
        <v>387</v>
      </c>
      <c r="C19084" t="s">
        <v>5</v>
      </c>
      <c r="D19084" t="s">
        <v>46</v>
      </c>
      <c r="E19084" s="2">
        <v>3195780</v>
      </c>
    </row>
    <row r="19085" spans="1:5" x14ac:dyDescent="0.25">
      <c r="A19085">
        <v>19505</v>
      </c>
      <c r="B19085" t="s">
        <v>387</v>
      </c>
      <c r="C19085" t="s">
        <v>5</v>
      </c>
      <c r="D19085" t="s">
        <v>46</v>
      </c>
      <c r="E19085" s="2">
        <v>4207573</v>
      </c>
    </row>
    <row r="19086" spans="1:5" x14ac:dyDescent="0.25">
      <c r="A19086">
        <v>19506</v>
      </c>
      <c r="B19086" t="s">
        <v>387</v>
      </c>
      <c r="C19086" t="s">
        <v>5</v>
      </c>
      <c r="D19086" t="s">
        <v>46</v>
      </c>
      <c r="E19086" s="2">
        <v>3240234</v>
      </c>
    </row>
    <row r="19087" spans="1:5" x14ac:dyDescent="0.25">
      <c r="A19087">
        <v>19507</v>
      </c>
      <c r="B19087" t="s">
        <v>387</v>
      </c>
      <c r="C19087" t="s">
        <v>5</v>
      </c>
      <c r="D19087" t="s">
        <v>46</v>
      </c>
      <c r="E19087" s="2">
        <v>4896291</v>
      </c>
    </row>
    <row r="19088" spans="1:5" x14ac:dyDescent="0.25">
      <c r="A19088">
        <v>19508</v>
      </c>
      <c r="B19088" t="s">
        <v>387</v>
      </c>
      <c r="C19088" t="s">
        <v>5</v>
      </c>
      <c r="D19088" t="s">
        <v>46</v>
      </c>
      <c r="E19088" s="2">
        <v>3581338</v>
      </c>
    </row>
    <row r="19089" spans="1:5" x14ac:dyDescent="0.25">
      <c r="A19089">
        <v>19509</v>
      </c>
      <c r="B19089" t="s">
        <v>387</v>
      </c>
      <c r="C19089" t="s">
        <v>5</v>
      </c>
      <c r="D19089" t="s">
        <v>46</v>
      </c>
      <c r="E19089" s="2">
        <v>3114796</v>
      </c>
    </row>
    <row r="19090" spans="1:5" x14ac:dyDescent="0.25">
      <c r="A19090">
        <v>19510</v>
      </c>
      <c r="B19090" t="s">
        <v>387</v>
      </c>
      <c r="C19090" t="s">
        <v>5</v>
      </c>
      <c r="D19090" t="s">
        <v>46</v>
      </c>
      <c r="E19090" s="2">
        <v>3321318</v>
      </c>
    </row>
    <row r="19091" spans="1:5" x14ac:dyDescent="0.25">
      <c r="A19091">
        <v>19511</v>
      </c>
      <c r="B19091" t="s">
        <v>387</v>
      </c>
      <c r="C19091" t="s">
        <v>5</v>
      </c>
      <c r="D19091" t="s">
        <v>46</v>
      </c>
      <c r="E19091" s="2">
        <v>3762906</v>
      </c>
    </row>
    <row r="19092" spans="1:5" x14ac:dyDescent="0.25">
      <c r="A19092">
        <v>19512</v>
      </c>
      <c r="B19092" t="s">
        <v>387</v>
      </c>
      <c r="C19092" t="s">
        <v>5</v>
      </c>
      <c r="D19092" t="s">
        <v>46</v>
      </c>
      <c r="E19092" s="2">
        <v>3953586</v>
      </c>
    </row>
    <row r="19093" spans="1:5" x14ac:dyDescent="0.25">
      <c r="A19093">
        <v>19513</v>
      </c>
      <c r="B19093" t="s">
        <v>387</v>
      </c>
      <c r="C19093" t="s">
        <v>5</v>
      </c>
      <c r="D19093" t="s">
        <v>46</v>
      </c>
      <c r="E19093" s="2">
        <v>3769542</v>
      </c>
    </row>
    <row r="19094" spans="1:5" x14ac:dyDescent="0.25">
      <c r="A19094">
        <v>19514</v>
      </c>
      <c r="B19094" t="s">
        <v>387</v>
      </c>
      <c r="C19094" t="s">
        <v>5</v>
      </c>
      <c r="D19094" t="s">
        <v>46</v>
      </c>
      <c r="E19094" s="2">
        <v>3346296</v>
      </c>
    </row>
    <row r="19095" spans="1:5" x14ac:dyDescent="0.25">
      <c r="A19095">
        <v>19515</v>
      </c>
      <c r="B19095" t="s">
        <v>387</v>
      </c>
      <c r="C19095" t="s">
        <v>5</v>
      </c>
      <c r="D19095" t="s">
        <v>46</v>
      </c>
      <c r="E19095" s="2">
        <v>3178938</v>
      </c>
    </row>
    <row r="19096" spans="1:5" x14ac:dyDescent="0.25">
      <c r="A19096">
        <v>19516</v>
      </c>
      <c r="B19096" t="s">
        <v>387</v>
      </c>
      <c r="C19096" t="s">
        <v>5</v>
      </c>
      <c r="D19096" t="s">
        <v>46</v>
      </c>
      <c r="E19096" s="2">
        <v>2093375</v>
      </c>
    </row>
    <row r="19097" spans="1:5" x14ac:dyDescent="0.25">
      <c r="A19097">
        <v>19517</v>
      </c>
      <c r="B19097" t="s">
        <v>387</v>
      </c>
      <c r="C19097" t="s">
        <v>5</v>
      </c>
      <c r="D19097" t="s">
        <v>46</v>
      </c>
      <c r="E19097" s="2">
        <v>1323530</v>
      </c>
    </row>
    <row r="19098" spans="1:5" x14ac:dyDescent="0.25">
      <c r="A19098">
        <v>19518</v>
      </c>
      <c r="B19098" t="s">
        <v>387</v>
      </c>
      <c r="C19098" t="s">
        <v>5</v>
      </c>
      <c r="D19098" t="s">
        <v>46</v>
      </c>
      <c r="E19098" s="2">
        <v>4072583</v>
      </c>
    </row>
    <row r="19099" spans="1:5" x14ac:dyDescent="0.25">
      <c r="A19099">
        <v>19519</v>
      </c>
      <c r="B19099" t="s">
        <v>387</v>
      </c>
      <c r="C19099" t="s">
        <v>5</v>
      </c>
      <c r="D19099" t="s">
        <v>46</v>
      </c>
      <c r="E19099" s="2">
        <v>4050144</v>
      </c>
    </row>
    <row r="19100" spans="1:5" x14ac:dyDescent="0.25">
      <c r="A19100">
        <v>19520</v>
      </c>
      <c r="B19100" t="s">
        <v>387</v>
      </c>
      <c r="C19100" t="s">
        <v>5</v>
      </c>
      <c r="D19100" t="s">
        <v>46</v>
      </c>
      <c r="E19100" s="2">
        <v>2931222</v>
      </c>
    </row>
    <row r="19101" spans="1:5" x14ac:dyDescent="0.25">
      <c r="A19101">
        <v>19521</v>
      </c>
      <c r="B19101" t="s">
        <v>386</v>
      </c>
      <c r="C19101" t="s">
        <v>5</v>
      </c>
      <c r="D19101" t="s">
        <v>46</v>
      </c>
      <c r="E19101" s="2">
        <v>3109495</v>
      </c>
    </row>
    <row r="19102" spans="1:5" x14ac:dyDescent="0.25">
      <c r="A19102">
        <v>19522</v>
      </c>
      <c r="B19102" t="s">
        <v>387</v>
      </c>
      <c r="C19102" t="s">
        <v>5</v>
      </c>
      <c r="D19102" t="s">
        <v>46</v>
      </c>
      <c r="E19102" s="2">
        <v>3242652</v>
      </c>
    </row>
    <row r="19103" spans="1:5" x14ac:dyDescent="0.25">
      <c r="A19103">
        <v>19523</v>
      </c>
      <c r="B19103" t="s">
        <v>387</v>
      </c>
      <c r="C19103" t="s">
        <v>5</v>
      </c>
      <c r="D19103" t="s">
        <v>46</v>
      </c>
      <c r="E19103" s="2">
        <v>5006842</v>
      </c>
    </row>
    <row r="19104" spans="1:5" x14ac:dyDescent="0.25">
      <c r="A19104">
        <v>19524</v>
      </c>
      <c r="B19104" t="s">
        <v>387</v>
      </c>
      <c r="C19104" t="s">
        <v>5</v>
      </c>
      <c r="D19104" t="s">
        <v>46</v>
      </c>
      <c r="E19104" s="2">
        <v>4207573</v>
      </c>
    </row>
    <row r="19105" spans="1:5" x14ac:dyDescent="0.25">
      <c r="A19105">
        <v>19525</v>
      </c>
      <c r="B19105" t="s">
        <v>387</v>
      </c>
      <c r="C19105" t="s">
        <v>5</v>
      </c>
      <c r="D19105" t="s">
        <v>46</v>
      </c>
      <c r="E19105" s="2">
        <v>3952158</v>
      </c>
    </row>
    <row r="19106" spans="1:5" x14ac:dyDescent="0.25">
      <c r="A19106">
        <v>19526</v>
      </c>
      <c r="B19106" t="s">
        <v>387</v>
      </c>
      <c r="C19106" t="s">
        <v>5</v>
      </c>
      <c r="D19106" t="s">
        <v>46</v>
      </c>
      <c r="E19106" s="2">
        <v>2714124</v>
      </c>
    </row>
    <row r="19107" spans="1:5" x14ac:dyDescent="0.25">
      <c r="A19107">
        <v>19527</v>
      </c>
      <c r="B19107" t="s">
        <v>387</v>
      </c>
      <c r="C19107" t="s">
        <v>5</v>
      </c>
      <c r="D19107" t="s">
        <v>46</v>
      </c>
      <c r="E19107" s="2">
        <v>2896992</v>
      </c>
    </row>
    <row r="19108" spans="1:5" x14ac:dyDescent="0.25">
      <c r="A19108">
        <v>19528</v>
      </c>
      <c r="B19108" t="s">
        <v>387</v>
      </c>
      <c r="C19108" t="s">
        <v>5</v>
      </c>
      <c r="D19108" t="s">
        <v>46</v>
      </c>
      <c r="E19108" s="2">
        <v>2756166</v>
      </c>
    </row>
    <row r="19109" spans="1:5" x14ac:dyDescent="0.25">
      <c r="A19109">
        <v>19529</v>
      </c>
      <c r="B19109" t="s">
        <v>387</v>
      </c>
      <c r="C19109" t="s">
        <v>5</v>
      </c>
      <c r="D19109" t="s">
        <v>46</v>
      </c>
      <c r="E19109" s="2">
        <v>3516366</v>
      </c>
    </row>
    <row r="19110" spans="1:5" x14ac:dyDescent="0.25">
      <c r="A19110">
        <v>19530</v>
      </c>
      <c r="B19110" t="s">
        <v>387</v>
      </c>
      <c r="C19110" t="s">
        <v>5</v>
      </c>
      <c r="D19110" t="s">
        <v>46</v>
      </c>
      <c r="E19110" s="2">
        <v>3070435</v>
      </c>
    </row>
    <row r="19111" spans="1:5" x14ac:dyDescent="0.25">
      <c r="A19111">
        <v>19531</v>
      </c>
      <c r="B19111" t="s">
        <v>387</v>
      </c>
      <c r="C19111" t="s">
        <v>5</v>
      </c>
      <c r="D19111" t="s">
        <v>46</v>
      </c>
      <c r="E19111" s="2">
        <v>4259052</v>
      </c>
    </row>
    <row r="19112" spans="1:5" x14ac:dyDescent="0.25">
      <c r="A19112">
        <v>19532</v>
      </c>
      <c r="B19112" t="s">
        <v>387</v>
      </c>
      <c r="C19112" t="s">
        <v>5</v>
      </c>
      <c r="D19112" t="s">
        <v>46</v>
      </c>
      <c r="E19112" s="2">
        <v>3477600</v>
      </c>
    </row>
    <row r="19113" spans="1:5" x14ac:dyDescent="0.25">
      <c r="A19113">
        <v>19533</v>
      </c>
      <c r="B19113" t="s">
        <v>387</v>
      </c>
      <c r="C19113" t="s">
        <v>5</v>
      </c>
      <c r="D19113" t="s">
        <v>46</v>
      </c>
      <c r="E19113" s="2">
        <v>3477600</v>
      </c>
    </row>
    <row r="19114" spans="1:5" x14ac:dyDescent="0.25">
      <c r="A19114">
        <v>19534</v>
      </c>
      <c r="B19114" t="s">
        <v>387</v>
      </c>
      <c r="C19114" t="s">
        <v>5</v>
      </c>
      <c r="D19114" t="s">
        <v>46</v>
      </c>
      <c r="E19114" s="2">
        <v>3063121</v>
      </c>
    </row>
    <row r="19115" spans="1:5" x14ac:dyDescent="0.25">
      <c r="A19115">
        <v>19535</v>
      </c>
      <c r="B19115" t="s">
        <v>387</v>
      </c>
      <c r="C19115" t="s">
        <v>5</v>
      </c>
      <c r="D19115" t="s">
        <v>46</v>
      </c>
      <c r="E19115" s="2">
        <v>1861230</v>
      </c>
    </row>
    <row r="19116" spans="1:5" x14ac:dyDescent="0.25">
      <c r="A19116">
        <v>19536</v>
      </c>
      <c r="B19116" t="s">
        <v>387</v>
      </c>
      <c r="C19116" t="s">
        <v>5</v>
      </c>
      <c r="D19116" t="s">
        <v>46</v>
      </c>
      <c r="E19116" s="2">
        <v>4344854</v>
      </c>
    </row>
    <row r="19117" spans="1:5" x14ac:dyDescent="0.25">
      <c r="A19117">
        <v>19537</v>
      </c>
      <c r="B19117" t="s">
        <v>387</v>
      </c>
      <c r="C19117" t="s">
        <v>5</v>
      </c>
      <c r="D19117" t="s">
        <v>46</v>
      </c>
      <c r="E19117" s="2">
        <v>4431259</v>
      </c>
    </row>
    <row r="19118" spans="1:5" x14ac:dyDescent="0.25">
      <c r="A19118">
        <v>19539</v>
      </c>
      <c r="B19118" t="s">
        <v>387</v>
      </c>
      <c r="C19118" t="s">
        <v>5</v>
      </c>
      <c r="D19118" t="s">
        <v>7</v>
      </c>
      <c r="E19118" s="2">
        <v>2097480</v>
      </c>
    </row>
    <row r="19119" spans="1:5" x14ac:dyDescent="0.25">
      <c r="A19119">
        <v>19540</v>
      </c>
      <c r="B19119" t="s">
        <v>387</v>
      </c>
      <c r="C19119" t="s">
        <v>5</v>
      </c>
      <c r="D19119" t="s">
        <v>46</v>
      </c>
      <c r="E19119" s="2">
        <v>4347773</v>
      </c>
    </row>
    <row r="19120" spans="1:5" x14ac:dyDescent="0.25">
      <c r="A19120">
        <v>19541</v>
      </c>
      <c r="B19120" t="s">
        <v>387</v>
      </c>
      <c r="C19120" t="s">
        <v>5</v>
      </c>
      <c r="D19120" t="s">
        <v>46</v>
      </c>
      <c r="E19120" s="2">
        <v>3552472</v>
      </c>
    </row>
    <row r="19121" spans="1:5" x14ac:dyDescent="0.25">
      <c r="A19121">
        <v>19542</v>
      </c>
      <c r="B19121" t="s">
        <v>387</v>
      </c>
      <c r="C19121" t="s">
        <v>5</v>
      </c>
      <c r="D19121" t="s">
        <v>46</v>
      </c>
      <c r="E19121" s="2">
        <v>4391313</v>
      </c>
    </row>
    <row r="19122" spans="1:5" x14ac:dyDescent="0.25">
      <c r="A19122">
        <v>19543</v>
      </c>
      <c r="B19122" t="s">
        <v>387</v>
      </c>
      <c r="C19122" t="s">
        <v>75</v>
      </c>
      <c r="D19122" t="s">
        <v>7</v>
      </c>
      <c r="E19122" s="2">
        <v>4080676</v>
      </c>
    </row>
    <row r="19123" spans="1:5" x14ac:dyDescent="0.25">
      <c r="A19123">
        <v>19544</v>
      </c>
      <c r="B19123" t="s">
        <v>387</v>
      </c>
      <c r="C19123" t="s">
        <v>5</v>
      </c>
      <c r="D19123" t="s">
        <v>46</v>
      </c>
      <c r="E19123" s="2">
        <v>3651905</v>
      </c>
    </row>
    <row r="19124" spans="1:5" x14ac:dyDescent="0.25">
      <c r="A19124">
        <v>19545</v>
      </c>
      <c r="B19124" t="s">
        <v>386</v>
      </c>
      <c r="C19124" t="s">
        <v>5</v>
      </c>
      <c r="D19124" t="s">
        <v>46</v>
      </c>
      <c r="E19124" s="2">
        <v>3396524</v>
      </c>
    </row>
    <row r="19125" spans="1:5" x14ac:dyDescent="0.25">
      <c r="A19125">
        <v>19546</v>
      </c>
      <c r="B19125" t="s">
        <v>387</v>
      </c>
      <c r="C19125" t="s">
        <v>5</v>
      </c>
      <c r="D19125" t="s">
        <v>46</v>
      </c>
      <c r="E19125" s="2">
        <v>2964066</v>
      </c>
    </row>
    <row r="19126" spans="1:5" x14ac:dyDescent="0.25">
      <c r="A19126">
        <v>19547</v>
      </c>
      <c r="B19126" t="s">
        <v>387</v>
      </c>
      <c r="C19126" t="s">
        <v>5</v>
      </c>
      <c r="D19126" t="s">
        <v>46</v>
      </c>
      <c r="E19126" s="2">
        <v>3411989</v>
      </c>
    </row>
    <row r="19127" spans="1:5" x14ac:dyDescent="0.25">
      <c r="A19127">
        <v>19548</v>
      </c>
      <c r="B19127" t="s">
        <v>386</v>
      </c>
      <c r="C19127" t="s">
        <v>5</v>
      </c>
      <c r="D19127" t="s">
        <v>46</v>
      </c>
      <c r="E19127" s="2">
        <v>3527222</v>
      </c>
    </row>
    <row r="19128" spans="1:5" x14ac:dyDescent="0.25">
      <c r="A19128">
        <v>19549</v>
      </c>
      <c r="B19128" t="s">
        <v>387</v>
      </c>
      <c r="C19128" t="s">
        <v>5</v>
      </c>
      <c r="D19128" t="s">
        <v>7</v>
      </c>
      <c r="E19128" s="2">
        <v>3656184</v>
      </c>
    </row>
    <row r="19129" spans="1:5" x14ac:dyDescent="0.25">
      <c r="A19129">
        <v>19550</v>
      </c>
      <c r="B19129" t="s">
        <v>387</v>
      </c>
      <c r="C19129" t="s">
        <v>5</v>
      </c>
      <c r="D19129" t="s">
        <v>46</v>
      </c>
      <c r="E19129" s="2">
        <v>3380622</v>
      </c>
    </row>
    <row r="19130" spans="1:5" x14ac:dyDescent="0.25">
      <c r="A19130">
        <v>19551</v>
      </c>
      <c r="B19130" t="s">
        <v>386</v>
      </c>
      <c r="C19130" t="s">
        <v>5</v>
      </c>
      <c r="D19130" t="s">
        <v>46</v>
      </c>
      <c r="E19130" s="2">
        <v>3121902</v>
      </c>
    </row>
    <row r="19131" spans="1:5" x14ac:dyDescent="0.25">
      <c r="A19131">
        <v>19552</v>
      </c>
      <c r="B19131" t="s">
        <v>387</v>
      </c>
      <c r="C19131" t="s">
        <v>5</v>
      </c>
      <c r="D19131" t="s">
        <v>46</v>
      </c>
      <c r="E19131" s="2">
        <v>3207573</v>
      </c>
    </row>
    <row r="19132" spans="1:5" x14ac:dyDescent="0.25">
      <c r="A19132">
        <v>19553</v>
      </c>
      <c r="B19132" t="s">
        <v>387</v>
      </c>
      <c r="C19132" t="s">
        <v>5</v>
      </c>
      <c r="D19132" t="s">
        <v>46</v>
      </c>
      <c r="E19132" s="2">
        <v>3501872</v>
      </c>
    </row>
    <row r="19133" spans="1:5" x14ac:dyDescent="0.25">
      <c r="A19133">
        <v>19554</v>
      </c>
      <c r="B19133" t="s">
        <v>387</v>
      </c>
      <c r="C19133" t="s">
        <v>5</v>
      </c>
      <c r="D19133" t="s">
        <v>46</v>
      </c>
      <c r="E19133" s="2">
        <v>2327346</v>
      </c>
    </row>
    <row r="19134" spans="1:5" x14ac:dyDescent="0.25">
      <c r="A19134">
        <v>19555</v>
      </c>
      <c r="B19134" t="s">
        <v>387</v>
      </c>
      <c r="C19134" t="s">
        <v>5</v>
      </c>
      <c r="D19134" t="s">
        <v>46</v>
      </c>
      <c r="E19134" s="2">
        <v>3244022</v>
      </c>
    </row>
    <row r="19135" spans="1:5" x14ac:dyDescent="0.25">
      <c r="A19135">
        <v>19556</v>
      </c>
      <c r="B19135" t="s">
        <v>387</v>
      </c>
      <c r="C19135" t="s">
        <v>5</v>
      </c>
      <c r="D19135" t="s">
        <v>46</v>
      </c>
      <c r="E19135" s="2">
        <v>3758825</v>
      </c>
    </row>
    <row r="19136" spans="1:5" x14ac:dyDescent="0.25">
      <c r="A19136">
        <v>19557</v>
      </c>
      <c r="B19136" t="s">
        <v>387</v>
      </c>
      <c r="C19136" t="s">
        <v>5</v>
      </c>
      <c r="D19136" t="s">
        <v>46</v>
      </c>
      <c r="E19136" s="2">
        <v>3142656</v>
      </c>
    </row>
    <row r="19137" spans="1:5" x14ac:dyDescent="0.25">
      <c r="A19137">
        <v>19558</v>
      </c>
      <c r="B19137" t="s">
        <v>387</v>
      </c>
      <c r="C19137" t="s">
        <v>5</v>
      </c>
      <c r="D19137" t="s">
        <v>46</v>
      </c>
      <c r="E19137" s="2">
        <v>2736546</v>
      </c>
    </row>
    <row r="19138" spans="1:5" x14ac:dyDescent="0.25">
      <c r="A19138">
        <v>19559</v>
      </c>
      <c r="B19138" t="s">
        <v>386</v>
      </c>
      <c r="C19138" t="s">
        <v>5</v>
      </c>
      <c r="D19138" t="s">
        <v>46</v>
      </c>
      <c r="E19138" s="2">
        <v>3467100</v>
      </c>
    </row>
    <row r="19139" spans="1:5" x14ac:dyDescent="0.25">
      <c r="A19139">
        <v>19560</v>
      </c>
      <c r="B19139" t="s">
        <v>386</v>
      </c>
      <c r="C19139" t="s">
        <v>5</v>
      </c>
      <c r="D19139" t="s">
        <v>46</v>
      </c>
      <c r="E19139" s="2">
        <v>3436932</v>
      </c>
    </row>
    <row r="19140" spans="1:5" x14ac:dyDescent="0.25">
      <c r="A19140">
        <v>19561</v>
      </c>
      <c r="B19140" t="s">
        <v>387</v>
      </c>
      <c r="C19140" t="s">
        <v>5</v>
      </c>
      <c r="D19140" t="s">
        <v>46</v>
      </c>
      <c r="E19140" s="2">
        <v>4137649</v>
      </c>
    </row>
    <row r="19141" spans="1:5" x14ac:dyDescent="0.25">
      <c r="A19141">
        <v>19562</v>
      </c>
      <c r="B19141" t="s">
        <v>387</v>
      </c>
      <c r="C19141" t="s">
        <v>5</v>
      </c>
      <c r="D19141" t="s">
        <v>46</v>
      </c>
      <c r="E19141" s="2">
        <v>3514070</v>
      </c>
    </row>
    <row r="19142" spans="1:5" x14ac:dyDescent="0.25">
      <c r="A19142">
        <v>19563</v>
      </c>
      <c r="B19142" t="s">
        <v>387</v>
      </c>
      <c r="C19142" t="s">
        <v>5</v>
      </c>
      <c r="D19142" t="s">
        <v>46</v>
      </c>
      <c r="E19142" s="2">
        <v>3890001</v>
      </c>
    </row>
    <row r="19143" spans="1:5" x14ac:dyDescent="0.25">
      <c r="A19143">
        <v>19564</v>
      </c>
      <c r="B19143" t="s">
        <v>387</v>
      </c>
      <c r="C19143" t="s">
        <v>5</v>
      </c>
      <c r="D19143" t="s">
        <v>46</v>
      </c>
      <c r="E19143" s="2">
        <v>3715992</v>
      </c>
    </row>
    <row r="19144" spans="1:5" x14ac:dyDescent="0.25">
      <c r="A19144">
        <v>19565</v>
      </c>
      <c r="B19144" t="s">
        <v>387</v>
      </c>
      <c r="C19144" t="s">
        <v>5</v>
      </c>
      <c r="D19144" t="s">
        <v>46</v>
      </c>
      <c r="E19144" s="2">
        <v>3340554</v>
      </c>
    </row>
    <row r="19145" spans="1:5" x14ac:dyDescent="0.25">
      <c r="A19145">
        <v>19566</v>
      </c>
      <c r="B19145" t="s">
        <v>387</v>
      </c>
      <c r="C19145" t="s">
        <v>5</v>
      </c>
      <c r="D19145" t="s">
        <v>46</v>
      </c>
      <c r="E19145" s="2">
        <v>3549051</v>
      </c>
    </row>
    <row r="19146" spans="1:5" x14ac:dyDescent="0.25">
      <c r="A19146">
        <v>19567</v>
      </c>
      <c r="B19146" t="s">
        <v>387</v>
      </c>
      <c r="C19146" t="s">
        <v>5</v>
      </c>
      <c r="D19146" t="s">
        <v>46</v>
      </c>
      <c r="E19146" s="2">
        <v>4431259</v>
      </c>
    </row>
    <row r="19147" spans="1:5" x14ac:dyDescent="0.25">
      <c r="A19147">
        <v>19568</v>
      </c>
      <c r="B19147" t="s">
        <v>387</v>
      </c>
      <c r="C19147" t="s">
        <v>5</v>
      </c>
      <c r="D19147" t="s">
        <v>46</v>
      </c>
      <c r="E19147" s="2">
        <v>3368497</v>
      </c>
    </row>
    <row r="19148" spans="1:5" x14ac:dyDescent="0.25">
      <c r="A19148">
        <v>19569</v>
      </c>
      <c r="B19148" t="s">
        <v>387</v>
      </c>
      <c r="C19148" t="s">
        <v>5</v>
      </c>
      <c r="D19148" t="s">
        <v>46</v>
      </c>
      <c r="E19148" s="2">
        <v>3763351</v>
      </c>
    </row>
    <row r="19149" spans="1:5" x14ac:dyDescent="0.25">
      <c r="A19149">
        <v>19570</v>
      </c>
      <c r="B19149" t="s">
        <v>387</v>
      </c>
      <c r="C19149" t="s">
        <v>75</v>
      </c>
      <c r="D19149" t="s">
        <v>7</v>
      </c>
      <c r="E19149" s="2">
        <v>3364200</v>
      </c>
    </row>
    <row r="19150" spans="1:5" x14ac:dyDescent="0.25">
      <c r="A19150">
        <v>19571</v>
      </c>
      <c r="B19150" t="s">
        <v>387</v>
      </c>
      <c r="C19150" t="s">
        <v>5</v>
      </c>
      <c r="D19150" t="s">
        <v>46</v>
      </c>
      <c r="E19150" s="2">
        <v>3364200</v>
      </c>
    </row>
    <row r="19151" spans="1:5" x14ac:dyDescent="0.25">
      <c r="A19151">
        <v>19572</v>
      </c>
      <c r="B19151" t="s">
        <v>387</v>
      </c>
      <c r="C19151" t="s">
        <v>5</v>
      </c>
      <c r="D19151" t="s">
        <v>46</v>
      </c>
      <c r="E19151" s="2">
        <v>3733068</v>
      </c>
    </row>
    <row r="19152" spans="1:5" x14ac:dyDescent="0.25">
      <c r="A19152">
        <v>19573</v>
      </c>
      <c r="B19152" t="s">
        <v>386</v>
      </c>
      <c r="C19152" t="s">
        <v>5</v>
      </c>
      <c r="D19152" t="s">
        <v>46</v>
      </c>
      <c r="E19152" s="2">
        <v>3274110</v>
      </c>
    </row>
    <row r="19153" spans="1:5" x14ac:dyDescent="0.25">
      <c r="A19153">
        <v>19574</v>
      </c>
      <c r="B19153" t="s">
        <v>387</v>
      </c>
      <c r="C19153" t="s">
        <v>5</v>
      </c>
      <c r="D19153" t="s">
        <v>46</v>
      </c>
      <c r="E19153" s="2">
        <v>3524619</v>
      </c>
    </row>
    <row r="19154" spans="1:5" x14ac:dyDescent="0.25">
      <c r="A19154">
        <v>19575</v>
      </c>
      <c r="B19154" t="s">
        <v>387</v>
      </c>
      <c r="C19154" t="s">
        <v>5</v>
      </c>
      <c r="D19154" t="s">
        <v>46</v>
      </c>
      <c r="E19154" s="2">
        <v>3811743</v>
      </c>
    </row>
    <row r="19155" spans="1:5" x14ac:dyDescent="0.25">
      <c r="A19155">
        <v>19576</v>
      </c>
      <c r="B19155" t="s">
        <v>387</v>
      </c>
      <c r="C19155" t="s">
        <v>5</v>
      </c>
      <c r="D19155" t="s">
        <v>46</v>
      </c>
      <c r="E19155" s="2">
        <v>3891352</v>
      </c>
    </row>
    <row r="19156" spans="1:5" x14ac:dyDescent="0.25">
      <c r="A19156">
        <v>19577</v>
      </c>
      <c r="B19156" t="s">
        <v>386</v>
      </c>
      <c r="C19156" t="s">
        <v>5</v>
      </c>
      <c r="D19156" t="s">
        <v>46</v>
      </c>
      <c r="E19156" s="2">
        <v>2786032</v>
      </c>
    </row>
    <row r="19157" spans="1:5" x14ac:dyDescent="0.25">
      <c r="A19157">
        <v>19579</v>
      </c>
      <c r="B19157" t="s">
        <v>387</v>
      </c>
      <c r="C19157" t="s">
        <v>5</v>
      </c>
      <c r="D19157" t="s">
        <v>46</v>
      </c>
      <c r="E19157" s="2">
        <v>4283892</v>
      </c>
    </row>
    <row r="19158" spans="1:5" x14ac:dyDescent="0.25">
      <c r="A19158">
        <v>19580</v>
      </c>
      <c r="B19158" t="s">
        <v>387</v>
      </c>
      <c r="C19158" t="s">
        <v>5</v>
      </c>
      <c r="D19158" t="s">
        <v>46</v>
      </c>
      <c r="E19158" s="2">
        <v>4482232</v>
      </c>
    </row>
    <row r="19159" spans="1:5" x14ac:dyDescent="0.25">
      <c r="A19159">
        <v>19581</v>
      </c>
      <c r="B19159" t="s">
        <v>387</v>
      </c>
      <c r="C19159" t="s">
        <v>5</v>
      </c>
      <c r="D19159" t="s">
        <v>46</v>
      </c>
      <c r="E19159" s="2">
        <v>3476303</v>
      </c>
    </row>
    <row r="19160" spans="1:5" x14ac:dyDescent="0.25">
      <c r="A19160">
        <v>19582</v>
      </c>
      <c r="B19160" t="s">
        <v>387</v>
      </c>
      <c r="C19160" t="s">
        <v>5</v>
      </c>
      <c r="D19160" t="s">
        <v>46</v>
      </c>
      <c r="E19160" s="2">
        <v>2665082</v>
      </c>
    </row>
    <row r="19161" spans="1:5" x14ac:dyDescent="0.25">
      <c r="A19161">
        <v>19583</v>
      </c>
      <c r="B19161" t="s">
        <v>387</v>
      </c>
      <c r="C19161" t="s">
        <v>5</v>
      </c>
      <c r="D19161" t="s">
        <v>46</v>
      </c>
      <c r="E19161" s="2">
        <v>3876113</v>
      </c>
    </row>
    <row r="19162" spans="1:5" x14ac:dyDescent="0.25">
      <c r="A19162">
        <v>19585</v>
      </c>
      <c r="B19162" t="s">
        <v>387</v>
      </c>
      <c r="C19162" t="s">
        <v>5</v>
      </c>
      <c r="D19162" t="s">
        <v>46</v>
      </c>
      <c r="E19162" s="2">
        <v>3701602</v>
      </c>
    </row>
    <row r="19163" spans="1:5" x14ac:dyDescent="0.25">
      <c r="A19163">
        <v>19586</v>
      </c>
      <c r="B19163" t="s">
        <v>386</v>
      </c>
      <c r="C19163" t="s">
        <v>5</v>
      </c>
      <c r="D19163" t="s">
        <v>46</v>
      </c>
      <c r="E19163" s="2">
        <v>3389698</v>
      </c>
    </row>
    <row r="19164" spans="1:5" x14ac:dyDescent="0.25">
      <c r="A19164">
        <v>19587</v>
      </c>
      <c r="B19164" t="s">
        <v>387</v>
      </c>
      <c r="C19164" t="s">
        <v>5</v>
      </c>
      <c r="D19164" t="s">
        <v>46</v>
      </c>
      <c r="E19164" s="2">
        <v>3474576</v>
      </c>
    </row>
    <row r="19165" spans="1:5" x14ac:dyDescent="0.25">
      <c r="A19165">
        <v>19588</v>
      </c>
      <c r="B19165" t="s">
        <v>387</v>
      </c>
      <c r="C19165" t="s">
        <v>5</v>
      </c>
      <c r="D19165" t="s">
        <v>46</v>
      </c>
      <c r="E19165" s="2">
        <v>4401606</v>
      </c>
    </row>
    <row r="19166" spans="1:5" x14ac:dyDescent="0.25">
      <c r="A19166">
        <v>19589</v>
      </c>
      <c r="B19166" t="s">
        <v>386</v>
      </c>
      <c r="C19166" t="s">
        <v>5</v>
      </c>
      <c r="D19166" t="s">
        <v>46</v>
      </c>
      <c r="E19166" s="2">
        <v>4404249</v>
      </c>
    </row>
    <row r="19167" spans="1:5" x14ac:dyDescent="0.25">
      <c r="A19167">
        <v>19590</v>
      </c>
      <c r="B19167" t="s">
        <v>387</v>
      </c>
      <c r="C19167" t="s">
        <v>5</v>
      </c>
      <c r="D19167" t="s">
        <v>46</v>
      </c>
      <c r="E19167" s="2">
        <v>3399396</v>
      </c>
    </row>
    <row r="19168" spans="1:5" x14ac:dyDescent="0.25">
      <c r="A19168">
        <v>19591</v>
      </c>
      <c r="B19168" t="s">
        <v>387</v>
      </c>
      <c r="C19168" t="s">
        <v>5</v>
      </c>
      <c r="D19168" t="s">
        <v>46</v>
      </c>
      <c r="E19168" s="2">
        <v>3567683</v>
      </c>
    </row>
    <row r="19169" spans="1:5" x14ac:dyDescent="0.25">
      <c r="A19169">
        <v>19592</v>
      </c>
      <c r="B19169" t="s">
        <v>387</v>
      </c>
      <c r="C19169" t="s">
        <v>5</v>
      </c>
      <c r="D19169" t="s">
        <v>46</v>
      </c>
      <c r="E19169" s="2">
        <v>2075192</v>
      </c>
    </row>
    <row r="19170" spans="1:5" x14ac:dyDescent="0.25">
      <c r="A19170">
        <v>19593</v>
      </c>
      <c r="B19170" t="s">
        <v>387</v>
      </c>
      <c r="C19170" t="s">
        <v>5</v>
      </c>
      <c r="D19170" t="s">
        <v>46</v>
      </c>
      <c r="E19170" s="2">
        <v>4079628</v>
      </c>
    </row>
    <row r="19171" spans="1:5" x14ac:dyDescent="0.25">
      <c r="A19171">
        <v>19594</v>
      </c>
      <c r="B19171" t="s">
        <v>387</v>
      </c>
      <c r="C19171" t="s">
        <v>5</v>
      </c>
      <c r="D19171" t="s">
        <v>7</v>
      </c>
      <c r="E19171" s="2">
        <v>4079628</v>
      </c>
    </row>
    <row r="19172" spans="1:5" x14ac:dyDescent="0.25">
      <c r="A19172">
        <v>19595</v>
      </c>
      <c r="B19172" t="s">
        <v>387</v>
      </c>
      <c r="C19172" t="s">
        <v>5</v>
      </c>
      <c r="D19172" t="s">
        <v>46</v>
      </c>
      <c r="E19172" s="2">
        <v>3308159</v>
      </c>
    </row>
    <row r="19173" spans="1:5" x14ac:dyDescent="0.25">
      <c r="A19173">
        <v>19596</v>
      </c>
      <c r="B19173" t="s">
        <v>387</v>
      </c>
      <c r="C19173" t="s">
        <v>5</v>
      </c>
      <c r="D19173" t="s">
        <v>46</v>
      </c>
      <c r="E19173" s="2">
        <v>3374284</v>
      </c>
    </row>
    <row r="19174" spans="1:5" x14ac:dyDescent="0.25">
      <c r="A19174">
        <v>19597</v>
      </c>
      <c r="B19174" t="s">
        <v>387</v>
      </c>
      <c r="C19174" t="s">
        <v>5</v>
      </c>
      <c r="D19174" t="s">
        <v>46</v>
      </c>
      <c r="E19174" s="2">
        <v>4129354</v>
      </c>
    </row>
    <row r="19175" spans="1:5" x14ac:dyDescent="0.25">
      <c r="A19175">
        <v>19598</v>
      </c>
      <c r="B19175" t="s">
        <v>387</v>
      </c>
      <c r="C19175" t="s">
        <v>5</v>
      </c>
      <c r="D19175" t="s">
        <v>46</v>
      </c>
      <c r="E19175" s="2">
        <v>4533504</v>
      </c>
    </row>
    <row r="19176" spans="1:5" x14ac:dyDescent="0.25">
      <c r="A19176">
        <v>19599</v>
      </c>
      <c r="B19176" t="s">
        <v>387</v>
      </c>
      <c r="C19176" t="s">
        <v>5</v>
      </c>
      <c r="D19176" t="s">
        <v>46</v>
      </c>
      <c r="E19176" s="2">
        <v>2953691</v>
      </c>
    </row>
    <row r="19177" spans="1:5" x14ac:dyDescent="0.25">
      <c r="A19177">
        <v>19600</v>
      </c>
      <c r="B19177" t="s">
        <v>387</v>
      </c>
      <c r="C19177" t="s">
        <v>5</v>
      </c>
      <c r="D19177" t="s">
        <v>46</v>
      </c>
      <c r="E19177" s="2">
        <v>3897315</v>
      </c>
    </row>
    <row r="19178" spans="1:5" x14ac:dyDescent="0.25">
      <c r="A19178">
        <v>19601</v>
      </c>
      <c r="B19178" t="s">
        <v>387</v>
      </c>
      <c r="C19178" t="s">
        <v>5</v>
      </c>
      <c r="D19178" t="s">
        <v>46</v>
      </c>
      <c r="E19178" s="2">
        <v>4393889</v>
      </c>
    </row>
    <row r="19179" spans="1:5" x14ac:dyDescent="0.25">
      <c r="A19179">
        <v>19602</v>
      </c>
      <c r="B19179" t="s">
        <v>387</v>
      </c>
      <c r="C19179" t="s">
        <v>5</v>
      </c>
      <c r="D19179" t="s">
        <v>46</v>
      </c>
      <c r="E19179" s="2">
        <v>3145338</v>
      </c>
    </row>
    <row r="19180" spans="1:5" x14ac:dyDescent="0.25">
      <c r="A19180">
        <v>19603</v>
      </c>
      <c r="B19180" t="s">
        <v>387</v>
      </c>
      <c r="C19180" t="s">
        <v>5</v>
      </c>
      <c r="D19180" t="s">
        <v>46</v>
      </c>
      <c r="E19180" s="2">
        <v>2917008</v>
      </c>
    </row>
    <row r="19181" spans="1:5" x14ac:dyDescent="0.25">
      <c r="A19181">
        <v>19604</v>
      </c>
      <c r="B19181" t="s">
        <v>387</v>
      </c>
      <c r="C19181" t="s">
        <v>5</v>
      </c>
      <c r="D19181" t="s">
        <v>46</v>
      </c>
      <c r="E19181" s="2">
        <v>2774504</v>
      </c>
    </row>
    <row r="19182" spans="1:5" x14ac:dyDescent="0.25">
      <c r="A19182">
        <v>19605</v>
      </c>
      <c r="B19182" t="s">
        <v>387</v>
      </c>
      <c r="C19182" t="s">
        <v>5</v>
      </c>
      <c r="D19182" t="s">
        <v>46</v>
      </c>
      <c r="E19182" s="2">
        <v>1932882</v>
      </c>
    </row>
    <row r="19183" spans="1:5" x14ac:dyDescent="0.25">
      <c r="A19183">
        <v>19606</v>
      </c>
      <c r="B19183" t="s">
        <v>387</v>
      </c>
      <c r="C19183" t="s">
        <v>5</v>
      </c>
      <c r="D19183" t="s">
        <v>46</v>
      </c>
      <c r="E19183" s="2">
        <v>3902640</v>
      </c>
    </row>
    <row r="19184" spans="1:5" x14ac:dyDescent="0.25">
      <c r="A19184">
        <v>19607</v>
      </c>
      <c r="B19184" t="s">
        <v>387</v>
      </c>
      <c r="C19184" t="s">
        <v>5</v>
      </c>
      <c r="D19184" t="s">
        <v>46</v>
      </c>
      <c r="E19184" s="2">
        <v>2717125</v>
      </c>
    </row>
    <row r="19185" spans="1:5" x14ac:dyDescent="0.25">
      <c r="A19185">
        <v>19608</v>
      </c>
      <c r="B19185" t="s">
        <v>387</v>
      </c>
      <c r="C19185" t="s">
        <v>5</v>
      </c>
      <c r="D19185" t="s">
        <v>46</v>
      </c>
      <c r="E19185" s="2">
        <v>2349625</v>
      </c>
    </row>
    <row r="19186" spans="1:5" x14ac:dyDescent="0.25">
      <c r="A19186">
        <v>19609</v>
      </c>
      <c r="B19186" t="s">
        <v>387</v>
      </c>
      <c r="C19186" t="s">
        <v>5</v>
      </c>
      <c r="D19186" t="s">
        <v>46</v>
      </c>
      <c r="E19186" s="2">
        <v>3528407</v>
      </c>
    </row>
    <row r="19187" spans="1:5" x14ac:dyDescent="0.25">
      <c r="A19187">
        <v>19610</v>
      </c>
      <c r="B19187" t="s">
        <v>387</v>
      </c>
      <c r="C19187" t="s">
        <v>5</v>
      </c>
      <c r="D19187" t="s">
        <v>46</v>
      </c>
      <c r="E19187" s="2">
        <v>2982972</v>
      </c>
    </row>
    <row r="19188" spans="1:5" x14ac:dyDescent="0.25">
      <c r="A19188">
        <v>19611</v>
      </c>
      <c r="B19188" t="s">
        <v>387</v>
      </c>
      <c r="C19188" t="s">
        <v>5</v>
      </c>
      <c r="D19188" t="s">
        <v>46</v>
      </c>
      <c r="E19188" s="2">
        <v>3505620</v>
      </c>
    </row>
    <row r="19189" spans="1:5" x14ac:dyDescent="0.25">
      <c r="A19189">
        <v>19612</v>
      </c>
      <c r="B19189" t="s">
        <v>387</v>
      </c>
      <c r="C19189" t="s">
        <v>5</v>
      </c>
      <c r="D19189" t="s">
        <v>46</v>
      </c>
      <c r="E19189" s="2">
        <v>3574284</v>
      </c>
    </row>
    <row r="19190" spans="1:5" x14ac:dyDescent="0.25">
      <c r="A19190">
        <v>19613</v>
      </c>
      <c r="B19190" t="s">
        <v>387</v>
      </c>
      <c r="C19190" t="s">
        <v>5</v>
      </c>
      <c r="D19190" t="s">
        <v>46</v>
      </c>
      <c r="E19190" s="2">
        <v>3561138</v>
      </c>
    </row>
    <row r="19191" spans="1:5" x14ac:dyDescent="0.25">
      <c r="A19191">
        <v>19614</v>
      </c>
      <c r="B19191" t="s">
        <v>387</v>
      </c>
      <c r="C19191" t="s">
        <v>5</v>
      </c>
      <c r="D19191" t="s">
        <v>46</v>
      </c>
      <c r="E19191" s="2">
        <v>3265372</v>
      </c>
    </row>
    <row r="19192" spans="1:5" x14ac:dyDescent="0.25">
      <c r="A19192">
        <v>19615</v>
      </c>
      <c r="B19192" t="s">
        <v>387</v>
      </c>
      <c r="C19192" t="s">
        <v>5</v>
      </c>
      <c r="D19192" t="s">
        <v>46</v>
      </c>
      <c r="E19192" s="2">
        <v>3485169</v>
      </c>
    </row>
    <row r="19193" spans="1:5" x14ac:dyDescent="0.25">
      <c r="A19193">
        <v>19616</v>
      </c>
      <c r="B19193" t="s">
        <v>387</v>
      </c>
      <c r="C19193" t="s">
        <v>5</v>
      </c>
      <c r="D19193" t="s">
        <v>46</v>
      </c>
      <c r="E19193" s="2">
        <v>4208568</v>
      </c>
    </row>
    <row r="19194" spans="1:5" x14ac:dyDescent="0.25">
      <c r="A19194">
        <v>19617</v>
      </c>
      <c r="B19194" t="s">
        <v>387</v>
      </c>
      <c r="C19194" t="s">
        <v>5</v>
      </c>
      <c r="D19194" t="s">
        <v>7</v>
      </c>
      <c r="E19194" s="2">
        <v>4208568</v>
      </c>
    </row>
    <row r="19195" spans="1:5" x14ac:dyDescent="0.25">
      <c r="A19195">
        <v>19618</v>
      </c>
      <c r="B19195" t="s">
        <v>387</v>
      </c>
      <c r="C19195" t="s">
        <v>5</v>
      </c>
      <c r="D19195" t="s">
        <v>46</v>
      </c>
      <c r="E19195" s="2">
        <v>2970702</v>
      </c>
    </row>
    <row r="19196" spans="1:5" x14ac:dyDescent="0.25">
      <c r="A19196">
        <v>19619</v>
      </c>
      <c r="B19196" t="s">
        <v>387</v>
      </c>
      <c r="C19196" t="s">
        <v>5</v>
      </c>
      <c r="D19196" t="s">
        <v>46</v>
      </c>
      <c r="E19196" s="2">
        <v>4219446</v>
      </c>
    </row>
    <row r="19197" spans="1:5" x14ac:dyDescent="0.25">
      <c r="A19197">
        <v>19620</v>
      </c>
      <c r="B19197" t="s">
        <v>387</v>
      </c>
      <c r="C19197" t="s">
        <v>5</v>
      </c>
      <c r="D19197" t="s">
        <v>46</v>
      </c>
      <c r="E19197" s="2">
        <v>3724833</v>
      </c>
    </row>
    <row r="19198" spans="1:5" x14ac:dyDescent="0.25">
      <c r="A19198">
        <v>19621</v>
      </c>
      <c r="B19198" t="s">
        <v>386</v>
      </c>
      <c r="C19198" t="s">
        <v>5</v>
      </c>
      <c r="D19198" t="s">
        <v>46</v>
      </c>
      <c r="E19198" s="2">
        <v>4301891</v>
      </c>
    </row>
    <row r="19199" spans="1:5" x14ac:dyDescent="0.25">
      <c r="A19199">
        <v>19622</v>
      </c>
      <c r="B19199" t="s">
        <v>387</v>
      </c>
      <c r="C19199" t="s">
        <v>5</v>
      </c>
      <c r="D19199" t="s">
        <v>46</v>
      </c>
      <c r="E19199" s="2">
        <v>3568387</v>
      </c>
    </row>
    <row r="19200" spans="1:5" x14ac:dyDescent="0.25">
      <c r="A19200">
        <v>19623</v>
      </c>
      <c r="B19200" t="s">
        <v>387</v>
      </c>
      <c r="C19200" t="s">
        <v>5</v>
      </c>
      <c r="D19200" t="s">
        <v>46</v>
      </c>
      <c r="E19200" s="2">
        <v>3399396</v>
      </c>
    </row>
    <row r="19201" spans="1:5" x14ac:dyDescent="0.25">
      <c r="A19201">
        <v>19624</v>
      </c>
      <c r="B19201" t="s">
        <v>386</v>
      </c>
      <c r="C19201" t="s">
        <v>5</v>
      </c>
      <c r="D19201" t="s">
        <v>46</v>
      </c>
      <c r="E19201" s="2">
        <v>4447765</v>
      </c>
    </row>
    <row r="19202" spans="1:5" x14ac:dyDescent="0.25">
      <c r="A19202">
        <v>19625</v>
      </c>
      <c r="B19202" t="s">
        <v>387</v>
      </c>
      <c r="C19202" t="s">
        <v>5</v>
      </c>
      <c r="D19202" t="s">
        <v>46</v>
      </c>
      <c r="E19202" s="2">
        <v>3399396</v>
      </c>
    </row>
    <row r="19203" spans="1:5" x14ac:dyDescent="0.25">
      <c r="A19203">
        <v>19626</v>
      </c>
      <c r="B19203" t="s">
        <v>386</v>
      </c>
      <c r="C19203" t="s">
        <v>5</v>
      </c>
      <c r="D19203" t="s">
        <v>46</v>
      </c>
      <c r="E19203" s="2">
        <v>3392407</v>
      </c>
    </row>
    <row r="19204" spans="1:5" x14ac:dyDescent="0.25">
      <c r="A19204">
        <v>19627</v>
      </c>
      <c r="B19204" t="s">
        <v>386</v>
      </c>
      <c r="C19204" t="s">
        <v>5</v>
      </c>
      <c r="D19204" t="s">
        <v>46</v>
      </c>
      <c r="E19204" s="2">
        <v>3422047</v>
      </c>
    </row>
    <row r="19205" spans="1:5" x14ac:dyDescent="0.25">
      <c r="A19205">
        <v>19628</v>
      </c>
      <c r="B19205" t="s">
        <v>387</v>
      </c>
      <c r="C19205" t="s">
        <v>5</v>
      </c>
      <c r="D19205" t="s">
        <v>46</v>
      </c>
      <c r="E19205" s="2">
        <v>3095442</v>
      </c>
    </row>
    <row r="19206" spans="1:5" x14ac:dyDescent="0.25">
      <c r="A19206">
        <v>19629</v>
      </c>
      <c r="B19206" t="s">
        <v>387</v>
      </c>
      <c r="C19206" t="s">
        <v>5</v>
      </c>
      <c r="D19206" t="s">
        <v>46</v>
      </c>
      <c r="E19206" s="2">
        <v>3573444</v>
      </c>
    </row>
    <row r="19207" spans="1:5" x14ac:dyDescent="0.25">
      <c r="A19207">
        <v>19630</v>
      </c>
      <c r="B19207" t="s">
        <v>387</v>
      </c>
      <c r="C19207" t="s">
        <v>5</v>
      </c>
      <c r="D19207" t="s">
        <v>46</v>
      </c>
      <c r="E19207" s="2">
        <v>3845343</v>
      </c>
    </row>
    <row r="19208" spans="1:5" x14ac:dyDescent="0.25">
      <c r="A19208">
        <v>19631</v>
      </c>
      <c r="B19208" t="s">
        <v>386</v>
      </c>
      <c r="C19208" t="s">
        <v>5</v>
      </c>
      <c r="D19208" t="s">
        <v>46</v>
      </c>
      <c r="E19208" s="2">
        <v>4501920</v>
      </c>
    </row>
    <row r="19209" spans="1:5" x14ac:dyDescent="0.25">
      <c r="A19209">
        <v>19632</v>
      </c>
      <c r="B19209" t="s">
        <v>386</v>
      </c>
      <c r="C19209" t="s">
        <v>5</v>
      </c>
      <c r="D19209" t="s">
        <v>46</v>
      </c>
      <c r="E19209" s="2">
        <v>1813152</v>
      </c>
    </row>
    <row r="19210" spans="1:5" x14ac:dyDescent="0.25">
      <c r="A19210">
        <v>19633</v>
      </c>
      <c r="B19210" t="s">
        <v>386</v>
      </c>
      <c r="C19210" t="s">
        <v>5</v>
      </c>
      <c r="D19210" t="s">
        <v>46</v>
      </c>
      <c r="E19210" s="2">
        <v>2046259</v>
      </c>
    </row>
    <row r="19211" spans="1:5" x14ac:dyDescent="0.25">
      <c r="A19211">
        <v>19634</v>
      </c>
      <c r="B19211" t="s">
        <v>386</v>
      </c>
      <c r="C19211" t="s">
        <v>5</v>
      </c>
      <c r="D19211" t="s">
        <v>46</v>
      </c>
      <c r="E19211" s="2">
        <v>215657</v>
      </c>
    </row>
    <row r="19212" spans="1:5" x14ac:dyDescent="0.25">
      <c r="A19212">
        <v>19635</v>
      </c>
      <c r="B19212" t="s">
        <v>387</v>
      </c>
      <c r="C19212" t="s">
        <v>5</v>
      </c>
      <c r="D19212" t="s">
        <v>46</v>
      </c>
      <c r="E19212" s="2">
        <v>2061216</v>
      </c>
    </row>
    <row r="19213" spans="1:5" x14ac:dyDescent="0.25">
      <c r="A19213">
        <v>19636</v>
      </c>
      <c r="B19213" t="s">
        <v>387</v>
      </c>
      <c r="C19213" t="s">
        <v>5</v>
      </c>
      <c r="D19213" t="s">
        <v>46</v>
      </c>
      <c r="E19213" s="2">
        <v>4033932</v>
      </c>
    </row>
    <row r="19214" spans="1:5" x14ac:dyDescent="0.25">
      <c r="A19214">
        <v>19637</v>
      </c>
      <c r="B19214" t="s">
        <v>386</v>
      </c>
      <c r="C19214" t="s">
        <v>5</v>
      </c>
      <c r="D19214" t="s">
        <v>46</v>
      </c>
      <c r="E19214" s="2">
        <v>4485380</v>
      </c>
    </row>
    <row r="19215" spans="1:5" x14ac:dyDescent="0.25">
      <c r="A19215">
        <v>19638</v>
      </c>
      <c r="B19215" t="s">
        <v>386</v>
      </c>
      <c r="C19215" t="s">
        <v>5</v>
      </c>
      <c r="D19215" t="s">
        <v>46</v>
      </c>
      <c r="E19215" s="2">
        <v>4588662</v>
      </c>
    </row>
    <row r="19216" spans="1:5" x14ac:dyDescent="0.25">
      <c r="A19216">
        <v>19639</v>
      </c>
      <c r="B19216" t="s">
        <v>386</v>
      </c>
      <c r="C19216" t="s">
        <v>5</v>
      </c>
      <c r="D19216" t="s">
        <v>46</v>
      </c>
      <c r="E19216" s="2">
        <v>2890281</v>
      </c>
    </row>
    <row r="19217" spans="1:5" x14ac:dyDescent="0.25">
      <c r="A19217">
        <v>19640</v>
      </c>
      <c r="B19217" t="s">
        <v>386</v>
      </c>
      <c r="C19217" t="s">
        <v>5</v>
      </c>
      <c r="D19217" t="s">
        <v>46</v>
      </c>
      <c r="E19217" s="2">
        <v>2163531</v>
      </c>
    </row>
    <row r="19218" spans="1:5" x14ac:dyDescent="0.25">
      <c r="A19218">
        <v>19641</v>
      </c>
      <c r="B19218" t="s">
        <v>386</v>
      </c>
      <c r="C19218" t="s">
        <v>5</v>
      </c>
      <c r="D19218" t="s">
        <v>46</v>
      </c>
      <c r="E19218" s="2">
        <v>3812860</v>
      </c>
    </row>
    <row r="19219" spans="1:5" x14ac:dyDescent="0.25">
      <c r="A19219">
        <v>19642</v>
      </c>
      <c r="B19219" t="s">
        <v>387</v>
      </c>
      <c r="C19219" t="s">
        <v>5</v>
      </c>
      <c r="D19219" t="s">
        <v>46</v>
      </c>
      <c r="E19219" s="2">
        <v>2704947</v>
      </c>
    </row>
    <row r="19220" spans="1:5" x14ac:dyDescent="0.25">
      <c r="A19220">
        <v>19643</v>
      </c>
      <c r="B19220" t="s">
        <v>386</v>
      </c>
      <c r="C19220" t="s">
        <v>5</v>
      </c>
      <c r="D19220" t="s">
        <v>46</v>
      </c>
      <c r="E19220" s="2">
        <v>2722751</v>
      </c>
    </row>
    <row r="19221" spans="1:5" x14ac:dyDescent="0.25">
      <c r="A19221">
        <v>19644</v>
      </c>
      <c r="B19221" t="s">
        <v>386</v>
      </c>
      <c r="C19221" t="s">
        <v>5</v>
      </c>
      <c r="D19221" t="s">
        <v>46</v>
      </c>
      <c r="E19221" s="2">
        <v>2530377</v>
      </c>
    </row>
    <row r="19222" spans="1:5" x14ac:dyDescent="0.25">
      <c r="A19222">
        <v>19645</v>
      </c>
      <c r="B19222" t="s">
        <v>386</v>
      </c>
      <c r="C19222" t="s">
        <v>5</v>
      </c>
      <c r="D19222" t="s">
        <v>46</v>
      </c>
      <c r="E19222" s="2">
        <v>2529118</v>
      </c>
    </row>
    <row r="19223" spans="1:5" x14ac:dyDescent="0.25">
      <c r="A19223">
        <v>19646</v>
      </c>
      <c r="B19223" t="s">
        <v>386</v>
      </c>
      <c r="C19223" t="s">
        <v>5</v>
      </c>
      <c r="D19223" t="s">
        <v>46</v>
      </c>
      <c r="E19223" s="2">
        <v>2616100</v>
      </c>
    </row>
    <row r="19224" spans="1:5" x14ac:dyDescent="0.25">
      <c r="A19224">
        <v>19647</v>
      </c>
      <c r="B19224" t="s">
        <v>386</v>
      </c>
      <c r="C19224" t="s">
        <v>5</v>
      </c>
      <c r="D19224" t="s">
        <v>46</v>
      </c>
      <c r="E19224" s="2">
        <v>2608916</v>
      </c>
    </row>
    <row r="19225" spans="1:5" x14ac:dyDescent="0.25">
      <c r="A19225">
        <v>19648</v>
      </c>
      <c r="B19225" t="s">
        <v>386</v>
      </c>
      <c r="C19225" t="s">
        <v>5</v>
      </c>
      <c r="D19225" t="s">
        <v>46</v>
      </c>
      <c r="E19225" s="2">
        <v>2645626</v>
      </c>
    </row>
    <row r="19226" spans="1:5" x14ac:dyDescent="0.25">
      <c r="A19226">
        <v>19649</v>
      </c>
      <c r="B19226" t="s">
        <v>386</v>
      </c>
      <c r="C19226" t="s">
        <v>5</v>
      </c>
      <c r="D19226" t="s">
        <v>46</v>
      </c>
      <c r="E19226" s="2">
        <v>2252431</v>
      </c>
    </row>
    <row r="19227" spans="1:5" x14ac:dyDescent="0.25">
      <c r="A19227">
        <v>19650</v>
      </c>
      <c r="B19227" t="s">
        <v>387</v>
      </c>
      <c r="C19227" t="s">
        <v>5</v>
      </c>
      <c r="D19227" t="s">
        <v>46</v>
      </c>
      <c r="E19227" s="2">
        <v>5459226</v>
      </c>
    </row>
    <row r="19228" spans="1:5" x14ac:dyDescent="0.25">
      <c r="A19228">
        <v>19651</v>
      </c>
      <c r="B19228" t="s">
        <v>387</v>
      </c>
      <c r="C19228" t="s">
        <v>5</v>
      </c>
      <c r="D19228" t="s">
        <v>46</v>
      </c>
      <c r="E19228" s="2">
        <v>3303112</v>
      </c>
    </row>
    <row r="19229" spans="1:5" x14ac:dyDescent="0.25">
      <c r="A19229">
        <v>19652</v>
      </c>
      <c r="B19229" t="s">
        <v>387</v>
      </c>
      <c r="C19229" t="s">
        <v>5</v>
      </c>
      <c r="D19229" t="s">
        <v>46</v>
      </c>
      <c r="E19229" s="2">
        <v>2627510</v>
      </c>
    </row>
    <row r="19230" spans="1:5" x14ac:dyDescent="0.25">
      <c r="A19230">
        <v>19653</v>
      </c>
      <c r="B19230" t="s">
        <v>387</v>
      </c>
      <c r="C19230" t="s">
        <v>5</v>
      </c>
      <c r="D19230" t="s">
        <v>46</v>
      </c>
      <c r="E19230" s="2">
        <v>3144498</v>
      </c>
    </row>
    <row r="19231" spans="1:5" x14ac:dyDescent="0.25">
      <c r="A19231">
        <v>19654</v>
      </c>
      <c r="B19231" t="s">
        <v>387</v>
      </c>
      <c r="C19231" t="s">
        <v>5</v>
      </c>
      <c r="D19231" t="s">
        <v>46</v>
      </c>
      <c r="E19231" s="2">
        <v>2605027</v>
      </c>
    </row>
    <row r="19232" spans="1:5" x14ac:dyDescent="0.25">
      <c r="A19232">
        <v>19655</v>
      </c>
      <c r="B19232" t="s">
        <v>387</v>
      </c>
      <c r="C19232" t="s">
        <v>5</v>
      </c>
      <c r="D19232" t="s">
        <v>46</v>
      </c>
      <c r="E19232" s="2">
        <v>2757132</v>
      </c>
    </row>
    <row r="19233" spans="1:5" x14ac:dyDescent="0.25">
      <c r="A19233">
        <v>19656</v>
      </c>
      <c r="B19233" t="s">
        <v>387</v>
      </c>
      <c r="C19233" t="s">
        <v>5</v>
      </c>
      <c r="D19233" t="s">
        <v>46</v>
      </c>
      <c r="E19233" s="2">
        <v>3153780</v>
      </c>
    </row>
    <row r="19234" spans="1:5" x14ac:dyDescent="0.25">
      <c r="A19234">
        <v>19657</v>
      </c>
      <c r="B19234" t="s">
        <v>387</v>
      </c>
      <c r="C19234" t="s">
        <v>5</v>
      </c>
      <c r="D19234" t="s">
        <v>46</v>
      </c>
      <c r="E19234" s="2">
        <v>2942898</v>
      </c>
    </row>
    <row r="19235" spans="1:5" x14ac:dyDescent="0.25">
      <c r="A19235">
        <v>19658</v>
      </c>
      <c r="B19235" t="s">
        <v>387</v>
      </c>
      <c r="C19235" t="s">
        <v>5</v>
      </c>
      <c r="D19235" t="s">
        <v>46</v>
      </c>
      <c r="E19235" s="2">
        <v>3537918</v>
      </c>
    </row>
    <row r="19236" spans="1:5" x14ac:dyDescent="0.25">
      <c r="A19236">
        <v>19659</v>
      </c>
      <c r="B19236" t="s">
        <v>387</v>
      </c>
      <c r="C19236" t="s">
        <v>5</v>
      </c>
      <c r="D19236" t="s">
        <v>46</v>
      </c>
      <c r="E19236" s="2">
        <v>3821454</v>
      </c>
    </row>
    <row r="19237" spans="1:5" x14ac:dyDescent="0.25">
      <c r="A19237">
        <v>19660</v>
      </c>
      <c r="B19237" t="s">
        <v>386</v>
      </c>
      <c r="C19237" t="s">
        <v>5</v>
      </c>
      <c r="D19237" t="s">
        <v>46</v>
      </c>
      <c r="E19237" s="2">
        <v>4215357</v>
      </c>
    </row>
    <row r="19238" spans="1:5" x14ac:dyDescent="0.25">
      <c r="A19238">
        <v>19661</v>
      </c>
      <c r="B19238" t="s">
        <v>386</v>
      </c>
      <c r="C19238" t="s">
        <v>5</v>
      </c>
      <c r="D19238" t="s">
        <v>46</v>
      </c>
      <c r="E19238" s="2">
        <v>3282357</v>
      </c>
    </row>
    <row r="19239" spans="1:5" x14ac:dyDescent="0.25">
      <c r="A19239">
        <v>19662</v>
      </c>
      <c r="B19239" t="s">
        <v>387</v>
      </c>
      <c r="C19239" t="s">
        <v>5</v>
      </c>
      <c r="D19239" t="s">
        <v>46</v>
      </c>
      <c r="E19239" s="2">
        <v>3609988</v>
      </c>
    </row>
    <row r="19240" spans="1:5" x14ac:dyDescent="0.25">
      <c r="A19240">
        <v>19663</v>
      </c>
      <c r="B19240" t="s">
        <v>386</v>
      </c>
      <c r="C19240" t="s">
        <v>5</v>
      </c>
      <c r="D19240" t="s">
        <v>46</v>
      </c>
      <c r="E19240" s="2">
        <v>473077</v>
      </c>
    </row>
    <row r="19241" spans="1:5" x14ac:dyDescent="0.25">
      <c r="A19241">
        <v>19664</v>
      </c>
      <c r="B19241" t="s">
        <v>387</v>
      </c>
      <c r="C19241" t="s">
        <v>5</v>
      </c>
      <c r="D19241" t="s">
        <v>46</v>
      </c>
      <c r="E19241" s="2">
        <v>3807804</v>
      </c>
    </row>
    <row r="19242" spans="1:5" x14ac:dyDescent="0.25">
      <c r="A19242">
        <v>19665</v>
      </c>
      <c r="B19242" t="s">
        <v>386</v>
      </c>
      <c r="C19242" t="s">
        <v>5</v>
      </c>
      <c r="D19242" t="s">
        <v>46</v>
      </c>
      <c r="E19242" s="2">
        <v>3389548</v>
      </c>
    </row>
    <row r="19243" spans="1:5" x14ac:dyDescent="0.25">
      <c r="A19243">
        <v>19666</v>
      </c>
      <c r="B19243" t="s">
        <v>387</v>
      </c>
      <c r="C19243" t="s">
        <v>5</v>
      </c>
      <c r="D19243" t="s">
        <v>46</v>
      </c>
      <c r="E19243" s="2">
        <v>3412884</v>
      </c>
    </row>
    <row r="19244" spans="1:5" x14ac:dyDescent="0.25">
      <c r="A19244">
        <v>19667</v>
      </c>
      <c r="B19244" t="s">
        <v>386</v>
      </c>
      <c r="C19244" t="s">
        <v>5</v>
      </c>
      <c r="D19244" t="s">
        <v>46</v>
      </c>
      <c r="E19244" s="2">
        <v>3377761</v>
      </c>
    </row>
    <row r="19245" spans="1:5" x14ac:dyDescent="0.25">
      <c r="A19245">
        <v>19668</v>
      </c>
      <c r="B19245" t="s">
        <v>387</v>
      </c>
      <c r="C19245" t="s">
        <v>5</v>
      </c>
      <c r="D19245" t="s">
        <v>46</v>
      </c>
      <c r="E19245" s="2">
        <v>2162916</v>
      </c>
    </row>
    <row r="19246" spans="1:5" x14ac:dyDescent="0.25">
      <c r="A19246">
        <v>19669</v>
      </c>
      <c r="B19246" t="s">
        <v>387</v>
      </c>
      <c r="C19246" t="s">
        <v>5</v>
      </c>
      <c r="D19246" t="s">
        <v>46</v>
      </c>
      <c r="E19246" s="2">
        <v>3670018</v>
      </c>
    </row>
    <row r="19247" spans="1:5" x14ac:dyDescent="0.25">
      <c r="A19247">
        <v>19670</v>
      </c>
      <c r="B19247" t="s">
        <v>387</v>
      </c>
      <c r="C19247" t="s">
        <v>5</v>
      </c>
      <c r="D19247" t="s">
        <v>46</v>
      </c>
      <c r="E19247" s="2">
        <v>4002600</v>
      </c>
    </row>
    <row r="19248" spans="1:5" x14ac:dyDescent="0.25">
      <c r="A19248">
        <v>19671</v>
      </c>
      <c r="B19248" t="s">
        <v>387</v>
      </c>
      <c r="C19248" t="s">
        <v>5</v>
      </c>
      <c r="D19248" t="s">
        <v>46</v>
      </c>
      <c r="E19248" s="2">
        <v>1315356</v>
      </c>
    </row>
    <row r="19249" spans="1:5" x14ac:dyDescent="0.25">
      <c r="A19249">
        <v>19672</v>
      </c>
      <c r="B19249" t="s">
        <v>387</v>
      </c>
      <c r="C19249" t="s">
        <v>5</v>
      </c>
      <c r="D19249" t="s">
        <v>7</v>
      </c>
      <c r="E19249" s="2">
        <v>5022505</v>
      </c>
    </row>
    <row r="19250" spans="1:5" x14ac:dyDescent="0.25">
      <c r="A19250">
        <v>19674</v>
      </c>
      <c r="B19250" t="s">
        <v>387</v>
      </c>
      <c r="C19250" t="s">
        <v>5</v>
      </c>
      <c r="D19250" t="s">
        <v>46</v>
      </c>
      <c r="E19250" s="2">
        <v>2905896</v>
      </c>
    </row>
    <row r="19251" spans="1:5" x14ac:dyDescent="0.25">
      <c r="A19251">
        <v>19675</v>
      </c>
      <c r="B19251" t="s">
        <v>387</v>
      </c>
      <c r="C19251" t="s">
        <v>5</v>
      </c>
      <c r="D19251" t="s">
        <v>46</v>
      </c>
      <c r="E19251" s="2">
        <v>5337646</v>
      </c>
    </row>
    <row r="19252" spans="1:5" x14ac:dyDescent="0.25">
      <c r="A19252">
        <v>19676</v>
      </c>
      <c r="B19252" t="s">
        <v>387</v>
      </c>
      <c r="C19252" t="s">
        <v>5</v>
      </c>
      <c r="D19252" t="s">
        <v>46</v>
      </c>
      <c r="E19252" s="2">
        <v>2629746</v>
      </c>
    </row>
    <row r="19253" spans="1:5" x14ac:dyDescent="0.25">
      <c r="A19253">
        <v>19677</v>
      </c>
      <c r="B19253" t="s">
        <v>386</v>
      </c>
      <c r="C19253" t="s">
        <v>5</v>
      </c>
      <c r="D19253" t="s">
        <v>46</v>
      </c>
      <c r="E19253" s="2">
        <v>2682120</v>
      </c>
    </row>
    <row r="19254" spans="1:5" x14ac:dyDescent="0.25">
      <c r="A19254">
        <v>19678</v>
      </c>
      <c r="B19254" t="s">
        <v>386</v>
      </c>
      <c r="C19254" t="s">
        <v>5</v>
      </c>
      <c r="D19254" t="s">
        <v>46</v>
      </c>
      <c r="E19254" s="2">
        <v>3300276</v>
      </c>
    </row>
    <row r="19255" spans="1:5" x14ac:dyDescent="0.25">
      <c r="A19255">
        <v>19679</v>
      </c>
      <c r="B19255" t="s">
        <v>387</v>
      </c>
      <c r="C19255" t="s">
        <v>5</v>
      </c>
      <c r="D19255" t="s">
        <v>46</v>
      </c>
      <c r="E19255" s="2">
        <v>5440932</v>
      </c>
    </row>
    <row r="19256" spans="1:5" x14ac:dyDescent="0.25">
      <c r="A19256">
        <v>19680</v>
      </c>
      <c r="B19256" t="s">
        <v>387</v>
      </c>
      <c r="C19256" t="s">
        <v>5</v>
      </c>
      <c r="D19256" t="s">
        <v>46</v>
      </c>
      <c r="E19256" s="2">
        <v>5371506</v>
      </c>
    </row>
    <row r="19257" spans="1:5" x14ac:dyDescent="0.25">
      <c r="A19257">
        <v>19681</v>
      </c>
      <c r="B19257" t="s">
        <v>387</v>
      </c>
      <c r="C19257" t="s">
        <v>5</v>
      </c>
      <c r="D19257" t="s">
        <v>46</v>
      </c>
      <c r="E19257" s="2">
        <v>5440932</v>
      </c>
    </row>
    <row r="19258" spans="1:5" x14ac:dyDescent="0.25">
      <c r="A19258">
        <v>19682</v>
      </c>
      <c r="B19258" t="s">
        <v>387</v>
      </c>
      <c r="C19258" t="s">
        <v>5</v>
      </c>
      <c r="D19258" t="s">
        <v>46</v>
      </c>
      <c r="E19258" s="2">
        <v>2679474</v>
      </c>
    </row>
    <row r="19259" spans="1:5" x14ac:dyDescent="0.25">
      <c r="A19259">
        <v>19683</v>
      </c>
      <c r="B19259" t="s">
        <v>387</v>
      </c>
      <c r="C19259" t="s">
        <v>5</v>
      </c>
      <c r="D19259" t="s">
        <v>46</v>
      </c>
      <c r="E19259" s="2">
        <v>2029948</v>
      </c>
    </row>
    <row r="19260" spans="1:5" x14ac:dyDescent="0.25">
      <c r="A19260">
        <v>19684</v>
      </c>
      <c r="B19260" t="s">
        <v>386</v>
      </c>
      <c r="C19260" t="s">
        <v>5</v>
      </c>
      <c r="D19260" t="s">
        <v>46</v>
      </c>
      <c r="E19260" s="2">
        <v>713588</v>
      </c>
    </row>
    <row r="19261" spans="1:5" x14ac:dyDescent="0.25">
      <c r="A19261">
        <v>19685</v>
      </c>
      <c r="B19261" t="s">
        <v>386</v>
      </c>
      <c r="C19261" t="s">
        <v>5</v>
      </c>
      <c r="D19261" t="s">
        <v>46</v>
      </c>
      <c r="E19261" s="2">
        <v>266685</v>
      </c>
    </row>
    <row r="19262" spans="1:5" x14ac:dyDescent="0.25">
      <c r="A19262">
        <v>19686</v>
      </c>
      <c r="B19262" t="s">
        <v>386</v>
      </c>
      <c r="C19262" t="s">
        <v>5</v>
      </c>
      <c r="D19262" t="s">
        <v>46</v>
      </c>
      <c r="E19262" s="2">
        <v>3539525</v>
      </c>
    </row>
    <row r="19263" spans="1:5" x14ac:dyDescent="0.25">
      <c r="A19263">
        <v>19687</v>
      </c>
      <c r="B19263" t="s">
        <v>387</v>
      </c>
      <c r="C19263" t="s">
        <v>5</v>
      </c>
      <c r="D19263" t="s">
        <v>46</v>
      </c>
      <c r="E19263" s="2">
        <v>4317054</v>
      </c>
    </row>
    <row r="19264" spans="1:5" x14ac:dyDescent="0.25">
      <c r="A19264">
        <v>19688</v>
      </c>
      <c r="B19264" t="s">
        <v>386</v>
      </c>
      <c r="C19264" t="s">
        <v>5</v>
      </c>
      <c r="D19264" t="s">
        <v>46</v>
      </c>
      <c r="E19264" s="2">
        <v>3522246</v>
      </c>
    </row>
    <row r="19265" spans="1:5" x14ac:dyDescent="0.25">
      <c r="A19265">
        <v>19689</v>
      </c>
      <c r="B19265" t="s">
        <v>387</v>
      </c>
      <c r="C19265" t="s">
        <v>5</v>
      </c>
      <c r="D19265" t="s">
        <v>46</v>
      </c>
      <c r="E19265" s="2">
        <v>4334778</v>
      </c>
    </row>
    <row r="19266" spans="1:5" x14ac:dyDescent="0.25">
      <c r="A19266">
        <v>19690</v>
      </c>
      <c r="B19266" t="s">
        <v>387</v>
      </c>
      <c r="C19266" t="s">
        <v>5</v>
      </c>
      <c r="D19266" t="s">
        <v>46</v>
      </c>
      <c r="E19266" s="2">
        <v>2799510</v>
      </c>
    </row>
    <row r="19267" spans="1:5" x14ac:dyDescent="0.25">
      <c r="A19267">
        <v>19691</v>
      </c>
      <c r="B19267" t="s">
        <v>387</v>
      </c>
      <c r="C19267" t="s">
        <v>5</v>
      </c>
      <c r="D19267" t="s">
        <v>46</v>
      </c>
      <c r="E19267" s="2">
        <v>4167114</v>
      </c>
    </row>
    <row r="19268" spans="1:5" x14ac:dyDescent="0.25">
      <c r="A19268">
        <v>19692</v>
      </c>
      <c r="B19268" t="s">
        <v>387</v>
      </c>
      <c r="C19268" t="s">
        <v>5</v>
      </c>
      <c r="D19268" t="s">
        <v>46</v>
      </c>
      <c r="E19268" s="2">
        <v>3354330</v>
      </c>
    </row>
    <row r="19269" spans="1:5" x14ac:dyDescent="0.25">
      <c r="A19269">
        <v>19693</v>
      </c>
      <c r="B19269" t="s">
        <v>387</v>
      </c>
      <c r="C19269" t="s">
        <v>5</v>
      </c>
      <c r="D19269" t="s">
        <v>46</v>
      </c>
      <c r="E19269" s="2">
        <v>3909192</v>
      </c>
    </row>
    <row r="19270" spans="1:5" x14ac:dyDescent="0.25">
      <c r="A19270">
        <v>19694</v>
      </c>
      <c r="B19270" t="s">
        <v>387</v>
      </c>
      <c r="C19270" t="s">
        <v>5</v>
      </c>
      <c r="D19270" t="s">
        <v>46</v>
      </c>
      <c r="E19270" s="2">
        <v>3939306</v>
      </c>
    </row>
    <row r="19271" spans="1:5" x14ac:dyDescent="0.25">
      <c r="A19271">
        <v>19695</v>
      </c>
      <c r="B19271" t="s">
        <v>387</v>
      </c>
      <c r="C19271" t="s">
        <v>5</v>
      </c>
      <c r="D19271" t="s">
        <v>46</v>
      </c>
      <c r="E19271" s="2">
        <v>3879120</v>
      </c>
    </row>
    <row r="19272" spans="1:5" x14ac:dyDescent="0.25">
      <c r="A19272">
        <v>19696</v>
      </c>
      <c r="B19272" t="s">
        <v>387</v>
      </c>
      <c r="C19272" t="s">
        <v>5</v>
      </c>
      <c r="D19272" t="s">
        <v>46</v>
      </c>
      <c r="E19272" s="2">
        <v>3317328</v>
      </c>
    </row>
    <row r="19273" spans="1:5" x14ac:dyDescent="0.25">
      <c r="A19273">
        <v>19697</v>
      </c>
      <c r="B19273" t="s">
        <v>386</v>
      </c>
      <c r="C19273" t="s">
        <v>5</v>
      </c>
      <c r="D19273" t="s">
        <v>46</v>
      </c>
      <c r="E19273" s="2">
        <v>3473824</v>
      </c>
    </row>
    <row r="19274" spans="1:5" x14ac:dyDescent="0.25">
      <c r="A19274">
        <v>19698</v>
      </c>
      <c r="B19274" t="s">
        <v>386</v>
      </c>
      <c r="C19274" t="s">
        <v>5</v>
      </c>
      <c r="D19274" t="s">
        <v>46</v>
      </c>
      <c r="E19274" s="2">
        <v>3790171</v>
      </c>
    </row>
    <row r="19275" spans="1:5" x14ac:dyDescent="0.25">
      <c r="A19275">
        <v>19700</v>
      </c>
      <c r="B19275" t="s">
        <v>387</v>
      </c>
      <c r="C19275" t="s">
        <v>5</v>
      </c>
      <c r="D19275" t="s">
        <v>46</v>
      </c>
      <c r="E19275" s="2">
        <v>3749509</v>
      </c>
    </row>
    <row r="19276" spans="1:5" x14ac:dyDescent="0.25">
      <c r="A19276">
        <v>19701</v>
      </c>
      <c r="B19276" t="s">
        <v>387</v>
      </c>
      <c r="C19276" t="s">
        <v>5</v>
      </c>
      <c r="D19276" t="s">
        <v>46</v>
      </c>
      <c r="E19276" s="2">
        <v>2509236</v>
      </c>
    </row>
    <row r="19277" spans="1:5" x14ac:dyDescent="0.25">
      <c r="A19277">
        <v>19702</v>
      </c>
      <c r="B19277" t="s">
        <v>386</v>
      </c>
      <c r="C19277" t="s">
        <v>5</v>
      </c>
      <c r="D19277" t="s">
        <v>46</v>
      </c>
      <c r="E19277" s="2">
        <v>3399312</v>
      </c>
    </row>
    <row r="19278" spans="1:5" x14ac:dyDescent="0.25">
      <c r="A19278">
        <v>19703</v>
      </c>
      <c r="B19278" t="s">
        <v>387</v>
      </c>
      <c r="C19278" t="s">
        <v>5</v>
      </c>
      <c r="D19278" t="s">
        <v>46</v>
      </c>
      <c r="E19278" s="2">
        <v>4522641</v>
      </c>
    </row>
    <row r="19279" spans="1:5" x14ac:dyDescent="0.25">
      <c r="A19279">
        <v>19704</v>
      </c>
      <c r="B19279" t="s">
        <v>386</v>
      </c>
      <c r="C19279" t="s">
        <v>5</v>
      </c>
      <c r="D19279" t="s">
        <v>46</v>
      </c>
      <c r="E19279" s="2">
        <v>2553866</v>
      </c>
    </row>
    <row r="19280" spans="1:5" x14ac:dyDescent="0.25">
      <c r="A19280">
        <v>19705</v>
      </c>
      <c r="B19280" t="s">
        <v>387</v>
      </c>
      <c r="C19280" t="s">
        <v>5</v>
      </c>
      <c r="D19280" t="s">
        <v>46</v>
      </c>
      <c r="E19280" s="2">
        <v>2609651</v>
      </c>
    </row>
    <row r="19281" spans="1:5" x14ac:dyDescent="0.25">
      <c r="A19281">
        <v>19706</v>
      </c>
      <c r="B19281" t="s">
        <v>387</v>
      </c>
      <c r="C19281" t="s">
        <v>5</v>
      </c>
      <c r="D19281" t="s">
        <v>46</v>
      </c>
      <c r="E19281" s="2">
        <v>4617312</v>
      </c>
    </row>
    <row r="19282" spans="1:5" x14ac:dyDescent="0.25">
      <c r="A19282">
        <v>19707</v>
      </c>
      <c r="B19282" t="s">
        <v>387</v>
      </c>
      <c r="C19282" t="s">
        <v>5</v>
      </c>
      <c r="D19282" t="s">
        <v>46</v>
      </c>
      <c r="E19282" s="2">
        <v>2883972</v>
      </c>
    </row>
    <row r="19283" spans="1:5" x14ac:dyDescent="0.25">
      <c r="A19283">
        <v>19708</v>
      </c>
      <c r="B19283" t="s">
        <v>386</v>
      </c>
      <c r="C19283" t="s">
        <v>5</v>
      </c>
      <c r="D19283" t="s">
        <v>46</v>
      </c>
      <c r="E19283" s="2">
        <v>4600967</v>
      </c>
    </row>
    <row r="19284" spans="1:5" x14ac:dyDescent="0.25">
      <c r="A19284">
        <v>19709</v>
      </c>
      <c r="B19284" t="s">
        <v>387</v>
      </c>
      <c r="C19284" t="s">
        <v>5</v>
      </c>
      <c r="D19284" t="s">
        <v>46</v>
      </c>
      <c r="E19284" s="2">
        <v>2935548</v>
      </c>
    </row>
    <row r="19285" spans="1:5" x14ac:dyDescent="0.25">
      <c r="A19285">
        <v>19710</v>
      </c>
      <c r="B19285" t="s">
        <v>387</v>
      </c>
      <c r="C19285" t="s">
        <v>5</v>
      </c>
      <c r="D19285" t="s">
        <v>46</v>
      </c>
      <c r="E19285" s="2">
        <v>3580374</v>
      </c>
    </row>
    <row r="19286" spans="1:5" x14ac:dyDescent="0.25">
      <c r="A19286">
        <v>19711</v>
      </c>
      <c r="B19286" t="s">
        <v>387</v>
      </c>
      <c r="C19286" t="s">
        <v>5</v>
      </c>
      <c r="D19286" t="s">
        <v>46</v>
      </c>
      <c r="E19286" s="2">
        <v>4232349</v>
      </c>
    </row>
    <row r="19287" spans="1:5" x14ac:dyDescent="0.25">
      <c r="A19287">
        <v>19712</v>
      </c>
      <c r="B19287" t="s">
        <v>387</v>
      </c>
      <c r="C19287" t="s">
        <v>5</v>
      </c>
      <c r="D19287" t="s">
        <v>46</v>
      </c>
      <c r="E19287" s="2">
        <v>3409618</v>
      </c>
    </row>
    <row r="19288" spans="1:5" x14ac:dyDescent="0.25">
      <c r="A19288">
        <v>19713</v>
      </c>
      <c r="B19288" t="s">
        <v>386</v>
      </c>
      <c r="C19288" t="s">
        <v>5</v>
      </c>
      <c r="D19288" t="s">
        <v>46</v>
      </c>
      <c r="E19288" s="2">
        <v>3572317</v>
      </c>
    </row>
    <row r="19289" spans="1:5" x14ac:dyDescent="0.25">
      <c r="A19289">
        <v>19714</v>
      </c>
      <c r="B19289" t="s">
        <v>387</v>
      </c>
      <c r="C19289" t="s">
        <v>5</v>
      </c>
      <c r="D19289" t="s">
        <v>46</v>
      </c>
      <c r="E19289" s="2">
        <v>2649318</v>
      </c>
    </row>
    <row r="19290" spans="1:5" x14ac:dyDescent="0.25">
      <c r="A19290">
        <v>19715</v>
      </c>
      <c r="B19290" t="s">
        <v>387</v>
      </c>
      <c r="C19290" t="s">
        <v>5</v>
      </c>
      <c r="D19290" t="s">
        <v>46</v>
      </c>
      <c r="E19290" s="2">
        <v>3194816</v>
      </c>
    </row>
    <row r="19291" spans="1:5" x14ac:dyDescent="0.25">
      <c r="A19291">
        <v>19716</v>
      </c>
      <c r="B19291" t="s">
        <v>387</v>
      </c>
      <c r="C19291" t="s">
        <v>5</v>
      </c>
      <c r="D19291" t="s">
        <v>46</v>
      </c>
      <c r="E19291" s="2">
        <v>3375246</v>
      </c>
    </row>
    <row r="19292" spans="1:5" x14ac:dyDescent="0.25">
      <c r="A19292">
        <v>19717</v>
      </c>
      <c r="B19292" t="s">
        <v>387</v>
      </c>
      <c r="C19292" t="s">
        <v>5</v>
      </c>
      <c r="D19292" t="s">
        <v>46</v>
      </c>
      <c r="E19292" s="2">
        <v>2971332</v>
      </c>
    </row>
    <row r="19293" spans="1:5" x14ac:dyDescent="0.25">
      <c r="A19293">
        <v>19718</v>
      </c>
      <c r="B19293" t="s">
        <v>387</v>
      </c>
      <c r="C19293" t="s">
        <v>5</v>
      </c>
      <c r="D19293" t="s">
        <v>46</v>
      </c>
      <c r="E19293" s="2">
        <v>2776114</v>
      </c>
    </row>
    <row r="19294" spans="1:5" x14ac:dyDescent="0.25">
      <c r="A19294">
        <v>19719</v>
      </c>
      <c r="B19294" t="s">
        <v>386</v>
      </c>
      <c r="C19294" t="s">
        <v>5</v>
      </c>
      <c r="D19294" t="s">
        <v>46</v>
      </c>
      <c r="E19294" s="2">
        <v>3095020</v>
      </c>
    </row>
    <row r="19295" spans="1:5" x14ac:dyDescent="0.25">
      <c r="A19295">
        <v>19720</v>
      </c>
      <c r="B19295" t="s">
        <v>386</v>
      </c>
      <c r="C19295" t="s">
        <v>5</v>
      </c>
      <c r="D19295" t="s">
        <v>46</v>
      </c>
      <c r="E19295" s="2">
        <v>3109135</v>
      </c>
    </row>
    <row r="19296" spans="1:5" x14ac:dyDescent="0.25">
      <c r="A19296">
        <v>19721</v>
      </c>
      <c r="B19296" t="s">
        <v>386</v>
      </c>
      <c r="C19296" t="s">
        <v>5</v>
      </c>
      <c r="D19296" t="s">
        <v>46</v>
      </c>
      <c r="E19296" s="2">
        <v>2469269</v>
      </c>
    </row>
    <row r="19297" spans="1:5" x14ac:dyDescent="0.25">
      <c r="A19297">
        <v>19722</v>
      </c>
      <c r="B19297" t="s">
        <v>386</v>
      </c>
      <c r="C19297" t="s">
        <v>5</v>
      </c>
      <c r="D19297" t="s">
        <v>46</v>
      </c>
      <c r="E19297" s="2">
        <v>2111047</v>
      </c>
    </row>
    <row r="19298" spans="1:5" x14ac:dyDescent="0.25">
      <c r="A19298">
        <v>19723</v>
      </c>
      <c r="B19298" t="s">
        <v>387</v>
      </c>
      <c r="C19298" t="s">
        <v>5</v>
      </c>
      <c r="D19298" t="s">
        <v>46</v>
      </c>
      <c r="E19298" s="2">
        <v>2903922</v>
      </c>
    </row>
    <row r="19299" spans="1:5" x14ac:dyDescent="0.25">
      <c r="A19299">
        <v>19724</v>
      </c>
      <c r="B19299" t="s">
        <v>386</v>
      </c>
      <c r="C19299" t="s">
        <v>5</v>
      </c>
      <c r="D19299" t="s">
        <v>46</v>
      </c>
      <c r="E19299" s="2">
        <v>2435892</v>
      </c>
    </row>
    <row r="19300" spans="1:5" x14ac:dyDescent="0.25">
      <c r="A19300">
        <v>19725</v>
      </c>
      <c r="B19300" t="s">
        <v>387</v>
      </c>
      <c r="C19300" t="s">
        <v>5</v>
      </c>
      <c r="D19300" t="s">
        <v>46</v>
      </c>
      <c r="E19300" s="2">
        <v>3975720</v>
      </c>
    </row>
    <row r="19301" spans="1:5" x14ac:dyDescent="0.25">
      <c r="A19301">
        <v>19726</v>
      </c>
      <c r="B19301" t="s">
        <v>386</v>
      </c>
      <c r="C19301" t="s">
        <v>5</v>
      </c>
      <c r="D19301" t="s">
        <v>46</v>
      </c>
      <c r="E19301" s="2">
        <v>2647848</v>
      </c>
    </row>
    <row r="19302" spans="1:5" x14ac:dyDescent="0.25">
      <c r="A19302">
        <v>19727</v>
      </c>
      <c r="B19302" t="s">
        <v>386</v>
      </c>
      <c r="C19302" t="s">
        <v>5</v>
      </c>
      <c r="D19302" t="s">
        <v>46</v>
      </c>
      <c r="E19302" s="2">
        <v>2991284</v>
      </c>
    </row>
    <row r="19303" spans="1:5" x14ac:dyDescent="0.25">
      <c r="A19303">
        <v>19728</v>
      </c>
      <c r="B19303" t="s">
        <v>386</v>
      </c>
      <c r="C19303" t="s">
        <v>5</v>
      </c>
      <c r="D19303" t="s">
        <v>46</v>
      </c>
      <c r="E19303" s="2">
        <v>3520916</v>
      </c>
    </row>
    <row r="19304" spans="1:5" x14ac:dyDescent="0.25">
      <c r="A19304">
        <v>19729</v>
      </c>
      <c r="B19304" t="s">
        <v>387</v>
      </c>
      <c r="C19304" t="s">
        <v>5</v>
      </c>
      <c r="D19304" t="s">
        <v>46</v>
      </c>
      <c r="E19304" s="2">
        <v>4785186</v>
      </c>
    </row>
    <row r="19305" spans="1:5" x14ac:dyDescent="0.25">
      <c r="A19305">
        <v>19730</v>
      </c>
      <c r="B19305" t="s">
        <v>387</v>
      </c>
      <c r="C19305" t="s">
        <v>5</v>
      </c>
      <c r="D19305" t="s">
        <v>46</v>
      </c>
      <c r="E19305" s="2">
        <v>5503260</v>
      </c>
    </row>
    <row r="19306" spans="1:5" x14ac:dyDescent="0.25">
      <c r="A19306">
        <v>19731</v>
      </c>
      <c r="B19306" t="s">
        <v>387</v>
      </c>
      <c r="C19306" t="s">
        <v>5</v>
      </c>
      <c r="D19306" t="s">
        <v>46</v>
      </c>
      <c r="E19306" s="2">
        <v>3131058</v>
      </c>
    </row>
    <row r="19307" spans="1:5" x14ac:dyDescent="0.25">
      <c r="A19307">
        <v>19732</v>
      </c>
      <c r="B19307" t="s">
        <v>386</v>
      </c>
      <c r="C19307" t="s">
        <v>5</v>
      </c>
      <c r="D19307" t="s">
        <v>46</v>
      </c>
      <c r="E19307" s="2">
        <v>2855196</v>
      </c>
    </row>
    <row r="19308" spans="1:5" x14ac:dyDescent="0.25">
      <c r="A19308">
        <v>19733</v>
      </c>
      <c r="B19308" t="s">
        <v>387</v>
      </c>
      <c r="C19308" t="s">
        <v>5</v>
      </c>
      <c r="D19308" t="s">
        <v>46</v>
      </c>
      <c r="E19308" s="2">
        <v>3868662</v>
      </c>
    </row>
    <row r="19309" spans="1:5" x14ac:dyDescent="0.25">
      <c r="A19309">
        <v>19734</v>
      </c>
      <c r="B19309" t="s">
        <v>387</v>
      </c>
      <c r="C19309" t="s">
        <v>5</v>
      </c>
      <c r="D19309" t="s">
        <v>46</v>
      </c>
      <c r="E19309" s="2">
        <v>2907366</v>
      </c>
    </row>
    <row r="19310" spans="1:5" x14ac:dyDescent="0.25">
      <c r="A19310">
        <v>19735</v>
      </c>
      <c r="B19310" t="s">
        <v>387</v>
      </c>
      <c r="C19310" t="s">
        <v>5</v>
      </c>
      <c r="D19310" t="s">
        <v>46</v>
      </c>
      <c r="E19310" s="2">
        <v>983610</v>
      </c>
    </row>
    <row r="19311" spans="1:5" x14ac:dyDescent="0.25">
      <c r="A19311">
        <v>19736</v>
      </c>
      <c r="B19311" t="s">
        <v>387</v>
      </c>
      <c r="C19311" t="s">
        <v>5</v>
      </c>
      <c r="D19311" t="s">
        <v>46</v>
      </c>
      <c r="E19311" s="2">
        <v>6010894</v>
      </c>
    </row>
    <row r="19312" spans="1:5" x14ac:dyDescent="0.25">
      <c r="A19312">
        <v>19737</v>
      </c>
      <c r="B19312" t="s">
        <v>386</v>
      </c>
      <c r="C19312" t="s">
        <v>5</v>
      </c>
      <c r="D19312" t="s">
        <v>46</v>
      </c>
      <c r="E19312" s="2">
        <v>6005183</v>
      </c>
    </row>
    <row r="19313" spans="1:5" x14ac:dyDescent="0.25">
      <c r="A19313">
        <v>19738</v>
      </c>
      <c r="B19313" t="s">
        <v>387</v>
      </c>
      <c r="C19313" t="s">
        <v>5</v>
      </c>
      <c r="D19313" t="s">
        <v>46</v>
      </c>
      <c r="E19313" s="2">
        <v>3757740</v>
      </c>
    </row>
    <row r="19314" spans="1:5" x14ac:dyDescent="0.25">
      <c r="A19314">
        <v>19739</v>
      </c>
      <c r="B19314" t="s">
        <v>386</v>
      </c>
      <c r="C19314" t="s">
        <v>5</v>
      </c>
      <c r="D19314" t="s">
        <v>46</v>
      </c>
      <c r="E19314" s="2">
        <v>2320190</v>
      </c>
    </row>
    <row r="19315" spans="1:5" x14ac:dyDescent="0.25">
      <c r="A19315">
        <v>19740</v>
      </c>
      <c r="B19315" t="s">
        <v>386</v>
      </c>
      <c r="C19315" t="s">
        <v>5</v>
      </c>
      <c r="D19315" t="s">
        <v>46</v>
      </c>
      <c r="E19315" s="2">
        <v>3330500</v>
      </c>
    </row>
    <row r="19316" spans="1:5" x14ac:dyDescent="0.25">
      <c r="A19316">
        <v>19741</v>
      </c>
      <c r="B19316" t="s">
        <v>386</v>
      </c>
      <c r="C19316" t="s">
        <v>5</v>
      </c>
      <c r="D19316" t="s">
        <v>46</v>
      </c>
      <c r="E19316" s="2">
        <v>3158148</v>
      </c>
    </row>
    <row r="19317" spans="1:5" x14ac:dyDescent="0.25">
      <c r="A19317">
        <v>19742</v>
      </c>
      <c r="B19317" t="s">
        <v>386</v>
      </c>
      <c r="C19317" t="s">
        <v>5</v>
      </c>
      <c r="D19317" t="s">
        <v>46</v>
      </c>
      <c r="E19317" s="2">
        <v>3167514</v>
      </c>
    </row>
    <row r="19318" spans="1:5" x14ac:dyDescent="0.25">
      <c r="A19318">
        <v>19743</v>
      </c>
      <c r="B19318" t="s">
        <v>386</v>
      </c>
      <c r="C19318" t="s">
        <v>5</v>
      </c>
      <c r="D19318" t="s">
        <v>46</v>
      </c>
      <c r="E19318" s="2">
        <v>4469769</v>
      </c>
    </row>
    <row r="19319" spans="1:5" x14ac:dyDescent="0.25">
      <c r="A19319">
        <v>19744</v>
      </c>
      <c r="B19319" t="s">
        <v>386</v>
      </c>
      <c r="C19319" t="s">
        <v>5</v>
      </c>
      <c r="D19319" t="s">
        <v>46</v>
      </c>
      <c r="E19319" s="2">
        <v>4240682</v>
      </c>
    </row>
    <row r="19320" spans="1:5" x14ac:dyDescent="0.25">
      <c r="A19320">
        <v>19745</v>
      </c>
      <c r="B19320" t="s">
        <v>386</v>
      </c>
      <c r="C19320" t="s">
        <v>5</v>
      </c>
      <c r="D19320" t="s">
        <v>46</v>
      </c>
      <c r="E19320" s="2">
        <v>4287701</v>
      </c>
    </row>
    <row r="19321" spans="1:5" x14ac:dyDescent="0.25">
      <c r="A19321">
        <v>19746</v>
      </c>
      <c r="B19321" t="s">
        <v>386</v>
      </c>
      <c r="C19321" t="s">
        <v>5</v>
      </c>
      <c r="D19321" t="s">
        <v>46</v>
      </c>
      <c r="E19321" s="2">
        <v>4218039</v>
      </c>
    </row>
    <row r="19322" spans="1:5" x14ac:dyDescent="0.25">
      <c r="A19322">
        <v>19747</v>
      </c>
      <c r="B19322" t="s">
        <v>386</v>
      </c>
      <c r="C19322" t="s">
        <v>5</v>
      </c>
      <c r="D19322" t="s">
        <v>46</v>
      </c>
      <c r="E19322" s="2">
        <v>3138618</v>
      </c>
    </row>
    <row r="19323" spans="1:5" x14ac:dyDescent="0.25">
      <c r="A19323">
        <v>19748</v>
      </c>
      <c r="B19323" t="s">
        <v>386</v>
      </c>
      <c r="C19323" t="s">
        <v>5</v>
      </c>
      <c r="D19323" t="s">
        <v>46</v>
      </c>
      <c r="E19323" s="2">
        <v>3430129</v>
      </c>
    </row>
    <row r="19324" spans="1:5" x14ac:dyDescent="0.25">
      <c r="A19324">
        <v>19749</v>
      </c>
      <c r="B19324" t="s">
        <v>386</v>
      </c>
      <c r="C19324" t="s">
        <v>5</v>
      </c>
      <c r="D19324" t="s">
        <v>46</v>
      </c>
      <c r="E19324" s="2">
        <v>3484041</v>
      </c>
    </row>
    <row r="19325" spans="1:5" x14ac:dyDescent="0.25">
      <c r="A19325">
        <v>19750</v>
      </c>
      <c r="B19325" t="s">
        <v>386</v>
      </c>
      <c r="C19325" t="s">
        <v>5</v>
      </c>
      <c r="D19325" t="s">
        <v>46</v>
      </c>
      <c r="E19325" s="2">
        <v>3585791</v>
      </c>
    </row>
    <row r="19326" spans="1:5" x14ac:dyDescent="0.25">
      <c r="A19326">
        <v>19751</v>
      </c>
      <c r="B19326" t="s">
        <v>387</v>
      </c>
      <c r="C19326" t="s">
        <v>5</v>
      </c>
      <c r="D19326" t="s">
        <v>46</v>
      </c>
      <c r="E19326" s="2">
        <v>2650998</v>
      </c>
    </row>
    <row r="19327" spans="1:5" x14ac:dyDescent="0.25">
      <c r="A19327">
        <v>19752</v>
      </c>
      <c r="B19327" t="s">
        <v>386</v>
      </c>
      <c r="C19327" t="s">
        <v>5</v>
      </c>
      <c r="D19327" t="s">
        <v>46</v>
      </c>
      <c r="E19327" s="2">
        <v>3508344</v>
      </c>
    </row>
    <row r="19328" spans="1:5" x14ac:dyDescent="0.25">
      <c r="A19328">
        <v>19753</v>
      </c>
      <c r="B19328" t="s">
        <v>387</v>
      </c>
      <c r="C19328" t="s">
        <v>5</v>
      </c>
      <c r="D19328" t="s">
        <v>46</v>
      </c>
      <c r="E19328" s="2">
        <v>1993194</v>
      </c>
    </row>
    <row r="19329" spans="1:5" x14ac:dyDescent="0.25">
      <c r="A19329">
        <v>19754</v>
      </c>
      <c r="B19329" t="s">
        <v>387</v>
      </c>
      <c r="C19329" t="s">
        <v>5</v>
      </c>
      <c r="D19329" t="s">
        <v>46</v>
      </c>
      <c r="E19329" s="2">
        <v>4204712</v>
      </c>
    </row>
    <row r="19330" spans="1:5" x14ac:dyDescent="0.25">
      <c r="A19330">
        <v>19755</v>
      </c>
      <c r="B19330" t="s">
        <v>387</v>
      </c>
      <c r="C19330" t="s">
        <v>5</v>
      </c>
      <c r="D19330" t="s">
        <v>46</v>
      </c>
      <c r="E19330" s="2">
        <v>4239102</v>
      </c>
    </row>
    <row r="19331" spans="1:5" x14ac:dyDescent="0.25">
      <c r="A19331">
        <v>19756</v>
      </c>
      <c r="B19331" t="s">
        <v>387</v>
      </c>
      <c r="C19331" t="s">
        <v>5</v>
      </c>
      <c r="D19331" t="s">
        <v>7</v>
      </c>
      <c r="E19331" s="2">
        <v>3402924</v>
      </c>
    </row>
    <row r="19332" spans="1:5" x14ac:dyDescent="0.25">
      <c r="A19332">
        <v>19757</v>
      </c>
      <c r="B19332" t="s">
        <v>387</v>
      </c>
      <c r="C19332" t="s">
        <v>5</v>
      </c>
      <c r="D19332" t="s">
        <v>46</v>
      </c>
      <c r="E19332" s="2">
        <v>2637600</v>
      </c>
    </row>
    <row r="19333" spans="1:5" x14ac:dyDescent="0.25">
      <c r="A19333">
        <v>19758</v>
      </c>
      <c r="B19333" t="s">
        <v>387</v>
      </c>
      <c r="C19333" t="s">
        <v>5</v>
      </c>
      <c r="D19333" t="s">
        <v>46</v>
      </c>
      <c r="E19333" s="2">
        <v>2599464</v>
      </c>
    </row>
    <row r="19334" spans="1:5" x14ac:dyDescent="0.25">
      <c r="A19334">
        <v>19759</v>
      </c>
      <c r="B19334" t="s">
        <v>387</v>
      </c>
      <c r="C19334" t="s">
        <v>5</v>
      </c>
      <c r="D19334" t="s">
        <v>46</v>
      </c>
      <c r="E19334" s="2">
        <v>2275686</v>
      </c>
    </row>
    <row r="19335" spans="1:5" x14ac:dyDescent="0.25">
      <c r="A19335">
        <v>19760</v>
      </c>
      <c r="B19335" t="s">
        <v>386</v>
      </c>
      <c r="C19335" t="s">
        <v>5</v>
      </c>
      <c r="D19335" t="s">
        <v>46</v>
      </c>
      <c r="E19335" s="2">
        <v>4529322</v>
      </c>
    </row>
    <row r="19336" spans="1:5" x14ac:dyDescent="0.25">
      <c r="A19336">
        <v>19761</v>
      </c>
      <c r="B19336" t="s">
        <v>386</v>
      </c>
      <c r="C19336" t="s">
        <v>5</v>
      </c>
      <c r="D19336" t="s">
        <v>46</v>
      </c>
      <c r="E19336" s="2">
        <v>3002980</v>
      </c>
    </row>
    <row r="19337" spans="1:5" x14ac:dyDescent="0.25">
      <c r="A19337">
        <v>19762</v>
      </c>
      <c r="B19337" t="s">
        <v>386</v>
      </c>
      <c r="C19337" t="s">
        <v>5</v>
      </c>
      <c r="D19337" t="s">
        <v>46</v>
      </c>
      <c r="E19337" s="2">
        <v>2575008</v>
      </c>
    </row>
    <row r="19338" spans="1:5" x14ac:dyDescent="0.25">
      <c r="A19338">
        <v>19763</v>
      </c>
      <c r="B19338" t="s">
        <v>387</v>
      </c>
      <c r="C19338" t="s">
        <v>5</v>
      </c>
      <c r="D19338" t="s">
        <v>46</v>
      </c>
      <c r="E19338" s="2">
        <v>3363548</v>
      </c>
    </row>
    <row r="19339" spans="1:5" x14ac:dyDescent="0.25">
      <c r="A19339">
        <v>19764</v>
      </c>
      <c r="B19339" t="s">
        <v>386</v>
      </c>
      <c r="C19339" t="s">
        <v>5</v>
      </c>
      <c r="D19339" t="s">
        <v>46</v>
      </c>
      <c r="E19339" s="2">
        <v>3357519</v>
      </c>
    </row>
    <row r="19340" spans="1:5" x14ac:dyDescent="0.25">
      <c r="A19340">
        <v>19765</v>
      </c>
      <c r="B19340" t="s">
        <v>386</v>
      </c>
      <c r="C19340" t="s">
        <v>5</v>
      </c>
      <c r="D19340" t="s">
        <v>46</v>
      </c>
      <c r="E19340" s="2">
        <v>3625697</v>
      </c>
    </row>
    <row r="19341" spans="1:5" x14ac:dyDescent="0.25">
      <c r="A19341">
        <v>19766</v>
      </c>
      <c r="B19341" t="s">
        <v>386</v>
      </c>
      <c r="C19341" t="s">
        <v>5</v>
      </c>
      <c r="D19341" t="s">
        <v>46</v>
      </c>
      <c r="E19341" s="2">
        <v>2916186</v>
      </c>
    </row>
    <row r="19342" spans="1:5" x14ac:dyDescent="0.25">
      <c r="A19342">
        <v>19767</v>
      </c>
      <c r="B19342" t="s">
        <v>386</v>
      </c>
      <c r="C19342" t="s">
        <v>5</v>
      </c>
      <c r="D19342" t="s">
        <v>46</v>
      </c>
      <c r="E19342" s="2">
        <v>5370065</v>
      </c>
    </row>
    <row r="19343" spans="1:5" x14ac:dyDescent="0.25">
      <c r="A19343">
        <v>19768</v>
      </c>
      <c r="B19343" t="s">
        <v>386</v>
      </c>
      <c r="C19343" t="s">
        <v>5</v>
      </c>
      <c r="D19343" t="s">
        <v>46</v>
      </c>
      <c r="E19343" s="2">
        <v>5476282</v>
      </c>
    </row>
    <row r="19344" spans="1:5" x14ac:dyDescent="0.25">
      <c r="A19344">
        <v>19769</v>
      </c>
      <c r="B19344" t="s">
        <v>387</v>
      </c>
      <c r="C19344" t="s">
        <v>5</v>
      </c>
      <c r="D19344" t="s">
        <v>46</v>
      </c>
      <c r="E19344" s="2">
        <v>2590770</v>
      </c>
    </row>
    <row r="19345" spans="1:5" x14ac:dyDescent="0.25">
      <c r="A19345">
        <v>19770</v>
      </c>
      <c r="B19345" t="s">
        <v>387</v>
      </c>
      <c r="C19345" t="s">
        <v>5</v>
      </c>
      <c r="D19345" t="s">
        <v>46</v>
      </c>
      <c r="E19345" s="2">
        <v>3864126</v>
      </c>
    </row>
    <row r="19346" spans="1:5" x14ac:dyDescent="0.25">
      <c r="A19346">
        <v>19771</v>
      </c>
      <c r="B19346" t="s">
        <v>387</v>
      </c>
      <c r="C19346" t="s">
        <v>5</v>
      </c>
      <c r="D19346" t="s">
        <v>46</v>
      </c>
      <c r="E19346" s="2">
        <v>3800160</v>
      </c>
    </row>
    <row r="19347" spans="1:5" x14ac:dyDescent="0.25">
      <c r="A19347">
        <v>19772</v>
      </c>
      <c r="B19347" t="s">
        <v>386</v>
      </c>
      <c r="C19347" t="s">
        <v>5</v>
      </c>
      <c r="D19347" t="s">
        <v>46</v>
      </c>
      <c r="E19347" s="2">
        <v>3633842</v>
      </c>
    </row>
    <row r="19348" spans="1:5" x14ac:dyDescent="0.25">
      <c r="A19348">
        <v>19773</v>
      </c>
      <c r="B19348" t="s">
        <v>387</v>
      </c>
      <c r="C19348" t="s">
        <v>5</v>
      </c>
      <c r="D19348" t="s">
        <v>46</v>
      </c>
      <c r="E19348" s="2">
        <v>3168144</v>
      </c>
    </row>
    <row r="19349" spans="1:5" x14ac:dyDescent="0.25">
      <c r="A19349">
        <v>19774</v>
      </c>
      <c r="B19349" t="s">
        <v>386</v>
      </c>
      <c r="C19349" t="s">
        <v>5</v>
      </c>
      <c r="D19349" t="s">
        <v>46</v>
      </c>
      <c r="E19349" s="2">
        <v>1890678</v>
      </c>
    </row>
    <row r="19350" spans="1:5" x14ac:dyDescent="0.25">
      <c r="A19350">
        <v>19775</v>
      </c>
      <c r="B19350" t="s">
        <v>386</v>
      </c>
      <c r="C19350" t="s">
        <v>5</v>
      </c>
      <c r="D19350" t="s">
        <v>46</v>
      </c>
      <c r="E19350" s="2">
        <v>1812416</v>
      </c>
    </row>
    <row r="19351" spans="1:5" x14ac:dyDescent="0.25">
      <c r="A19351">
        <v>19776</v>
      </c>
      <c r="B19351" t="s">
        <v>386</v>
      </c>
      <c r="C19351" t="s">
        <v>5</v>
      </c>
      <c r="D19351" t="s">
        <v>46</v>
      </c>
      <c r="E19351" s="2">
        <v>1890576</v>
      </c>
    </row>
    <row r="19352" spans="1:5" x14ac:dyDescent="0.25">
      <c r="A19352">
        <v>19777</v>
      </c>
      <c r="B19352" t="s">
        <v>386</v>
      </c>
      <c r="C19352" t="s">
        <v>5</v>
      </c>
      <c r="D19352" t="s">
        <v>46</v>
      </c>
      <c r="E19352" s="2">
        <v>1886194</v>
      </c>
    </row>
    <row r="19353" spans="1:5" x14ac:dyDescent="0.25">
      <c r="A19353">
        <v>19778</v>
      </c>
      <c r="B19353" t="s">
        <v>387</v>
      </c>
      <c r="C19353" t="s">
        <v>5</v>
      </c>
      <c r="D19353" t="s">
        <v>46</v>
      </c>
      <c r="E19353" s="2">
        <v>2954448</v>
      </c>
    </row>
    <row r="19354" spans="1:5" x14ac:dyDescent="0.25">
      <c r="A19354">
        <v>19779</v>
      </c>
      <c r="B19354" t="s">
        <v>387</v>
      </c>
      <c r="C19354" t="s">
        <v>5</v>
      </c>
      <c r="D19354" t="s">
        <v>46</v>
      </c>
      <c r="E19354" s="2">
        <v>3818724</v>
      </c>
    </row>
    <row r="19355" spans="1:5" x14ac:dyDescent="0.25">
      <c r="A19355">
        <v>19780</v>
      </c>
      <c r="B19355" t="s">
        <v>386</v>
      </c>
      <c r="C19355" t="s">
        <v>5</v>
      </c>
      <c r="D19355" t="s">
        <v>46</v>
      </c>
      <c r="E19355" s="2">
        <v>3377082</v>
      </c>
    </row>
    <row r="19356" spans="1:5" x14ac:dyDescent="0.25">
      <c r="A19356">
        <v>19781</v>
      </c>
      <c r="B19356" t="s">
        <v>386</v>
      </c>
      <c r="C19356" t="s">
        <v>5</v>
      </c>
      <c r="D19356" t="s">
        <v>46</v>
      </c>
      <c r="E19356" s="2">
        <v>3039036</v>
      </c>
    </row>
    <row r="19357" spans="1:5" x14ac:dyDescent="0.25">
      <c r="A19357">
        <v>19782</v>
      </c>
      <c r="B19357" t="s">
        <v>386</v>
      </c>
      <c r="C19357" t="s">
        <v>5</v>
      </c>
      <c r="D19357" t="s">
        <v>46</v>
      </c>
      <c r="E19357" s="2">
        <v>3230871</v>
      </c>
    </row>
    <row r="19358" spans="1:5" x14ac:dyDescent="0.25">
      <c r="A19358">
        <v>19783</v>
      </c>
      <c r="B19358" t="s">
        <v>386</v>
      </c>
      <c r="C19358" t="s">
        <v>5</v>
      </c>
      <c r="D19358" t="s">
        <v>46</v>
      </c>
      <c r="E19358" s="2">
        <v>3290656</v>
      </c>
    </row>
    <row r="19359" spans="1:5" x14ac:dyDescent="0.25">
      <c r="A19359">
        <v>19784</v>
      </c>
      <c r="B19359" t="s">
        <v>386</v>
      </c>
      <c r="C19359" t="s">
        <v>5</v>
      </c>
      <c r="D19359" t="s">
        <v>46</v>
      </c>
      <c r="E19359" s="2">
        <v>3659904</v>
      </c>
    </row>
    <row r="19360" spans="1:5" x14ac:dyDescent="0.25">
      <c r="A19360">
        <v>19785</v>
      </c>
      <c r="B19360" t="s">
        <v>386</v>
      </c>
      <c r="C19360" t="s">
        <v>5</v>
      </c>
      <c r="D19360" t="s">
        <v>7</v>
      </c>
      <c r="E19360" s="2">
        <v>3128034</v>
      </c>
    </row>
    <row r="19361" spans="1:5" x14ac:dyDescent="0.25">
      <c r="A19361">
        <v>19786</v>
      </c>
      <c r="B19361" t="s">
        <v>387</v>
      </c>
      <c r="C19361" t="s">
        <v>5</v>
      </c>
      <c r="D19361" t="s">
        <v>46</v>
      </c>
      <c r="E19361" s="2">
        <v>3459235</v>
      </c>
    </row>
    <row r="19362" spans="1:5" x14ac:dyDescent="0.25">
      <c r="A19362">
        <v>19787</v>
      </c>
      <c r="B19362" t="s">
        <v>386</v>
      </c>
      <c r="C19362" t="s">
        <v>5</v>
      </c>
      <c r="D19362" t="s">
        <v>7</v>
      </c>
      <c r="E19362" s="2">
        <v>1181280</v>
      </c>
    </row>
    <row r="19363" spans="1:5" x14ac:dyDescent="0.25">
      <c r="A19363">
        <v>19788</v>
      </c>
      <c r="B19363" t="s">
        <v>387</v>
      </c>
      <c r="C19363" t="s">
        <v>5</v>
      </c>
      <c r="D19363" t="s">
        <v>15</v>
      </c>
      <c r="E19363" s="2">
        <v>4470900</v>
      </c>
    </row>
    <row r="19364" spans="1:5" x14ac:dyDescent="0.25">
      <c r="A19364">
        <v>19789</v>
      </c>
      <c r="B19364" t="s">
        <v>386</v>
      </c>
      <c r="C19364" t="s">
        <v>5</v>
      </c>
      <c r="D19364" t="s">
        <v>15</v>
      </c>
      <c r="E19364" s="2">
        <v>4265268</v>
      </c>
    </row>
    <row r="19365" spans="1:5" x14ac:dyDescent="0.25">
      <c r="A19365">
        <v>19790</v>
      </c>
      <c r="B19365" t="s">
        <v>386</v>
      </c>
      <c r="C19365" t="s">
        <v>5</v>
      </c>
      <c r="D19365" t="s">
        <v>15</v>
      </c>
      <c r="E19365" s="2">
        <v>6657798</v>
      </c>
    </row>
    <row r="19366" spans="1:5" x14ac:dyDescent="0.25">
      <c r="A19366">
        <v>19791</v>
      </c>
      <c r="B19366" t="s">
        <v>386</v>
      </c>
      <c r="C19366" t="s">
        <v>5</v>
      </c>
      <c r="D19366" t="s">
        <v>15</v>
      </c>
      <c r="E19366" s="2">
        <v>4107516</v>
      </c>
    </row>
    <row r="19367" spans="1:5" x14ac:dyDescent="0.25">
      <c r="A19367">
        <v>19792</v>
      </c>
      <c r="B19367" t="s">
        <v>386</v>
      </c>
      <c r="C19367" t="s">
        <v>5</v>
      </c>
      <c r="D19367" t="s">
        <v>15</v>
      </c>
      <c r="E19367" s="2">
        <v>3832374</v>
      </c>
    </row>
    <row r="19368" spans="1:5" x14ac:dyDescent="0.25">
      <c r="A19368">
        <v>19793</v>
      </c>
      <c r="B19368" t="s">
        <v>386</v>
      </c>
      <c r="C19368" t="s">
        <v>5</v>
      </c>
      <c r="D19368" t="s">
        <v>15</v>
      </c>
      <c r="E19368" s="2">
        <v>4306722</v>
      </c>
    </row>
    <row r="19369" spans="1:5" x14ac:dyDescent="0.25">
      <c r="A19369">
        <v>19794</v>
      </c>
      <c r="B19369" t="s">
        <v>386</v>
      </c>
      <c r="C19369" t="s">
        <v>5</v>
      </c>
      <c r="D19369" t="s">
        <v>15</v>
      </c>
      <c r="E19369" s="2">
        <v>7309512</v>
      </c>
    </row>
    <row r="19370" spans="1:5" x14ac:dyDescent="0.25">
      <c r="A19370">
        <v>19795</v>
      </c>
      <c r="B19370" t="s">
        <v>386</v>
      </c>
      <c r="C19370" t="s">
        <v>5</v>
      </c>
      <c r="D19370" t="s">
        <v>15</v>
      </c>
      <c r="E19370" s="2">
        <v>4542762</v>
      </c>
    </row>
    <row r="19371" spans="1:5" x14ac:dyDescent="0.25">
      <c r="A19371">
        <v>19796</v>
      </c>
      <c r="B19371" t="s">
        <v>387</v>
      </c>
      <c r="C19371" t="s">
        <v>5</v>
      </c>
      <c r="D19371" t="s">
        <v>15</v>
      </c>
      <c r="E19371" s="2">
        <v>6940878</v>
      </c>
    </row>
    <row r="19372" spans="1:5" x14ac:dyDescent="0.25">
      <c r="A19372">
        <v>19797</v>
      </c>
      <c r="B19372" t="s">
        <v>387</v>
      </c>
      <c r="C19372" t="s">
        <v>5</v>
      </c>
      <c r="D19372" t="s">
        <v>15</v>
      </c>
      <c r="E19372" s="2">
        <v>7333042</v>
      </c>
    </row>
    <row r="19373" spans="1:5" x14ac:dyDescent="0.25">
      <c r="A19373">
        <v>19798</v>
      </c>
      <c r="B19373" t="s">
        <v>387</v>
      </c>
      <c r="C19373" t="s">
        <v>5</v>
      </c>
      <c r="D19373" t="s">
        <v>15</v>
      </c>
      <c r="E19373" s="2">
        <v>4361826</v>
      </c>
    </row>
    <row r="19374" spans="1:5" x14ac:dyDescent="0.25">
      <c r="A19374">
        <v>19799</v>
      </c>
      <c r="B19374" t="s">
        <v>387</v>
      </c>
      <c r="C19374" t="s">
        <v>5</v>
      </c>
      <c r="D19374" t="s">
        <v>15</v>
      </c>
      <c r="E19374" s="2">
        <v>4039434</v>
      </c>
    </row>
    <row r="19375" spans="1:5" x14ac:dyDescent="0.25">
      <c r="A19375">
        <v>19800</v>
      </c>
      <c r="B19375" t="s">
        <v>387</v>
      </c>
      <c r="C19375" t="s">
        <v>5</v>
      </c>
      <c r="D19375" t="s">
        <v>15</v>
      </c>
      <c r="E19375" s="2">
        <v>4488372</v>
      </c>
    </row>
    <row r="19376" spans="1:5" x14ac:dyDescent="0.25">
      <c r="A19376">
        <v>19801</v>
      </c>
      <c r="B19376" t="s">
        <v>387</v>
      </c>
      <c r="C19376" t="s">
        <v>5</v>
      </c>
      <c r="D19376" t="s">
        <v>15</v>
      </c>
      <c r="E19376" s="2">
        <v>6454560</v>
      </c>
    </row>
    <row r="19377" spans="1:5" x14ac:dyDescent="0.25">
      <c r="A19377">
        <v>19803</v>
      </c>
      <c r="B19377" t="s">
        <v>387</v>
      </c>
      <c r="C19377" t="s">
        <v>5</v>
      </c>
      <c r="D19377" t="s">
        <v>15</v>
      </c>
      <c r="E19377" s="2">
        <v>3494148</v>
      </c>
    </row>
    <row r="19378" spans="1:5" x14ac:dyDescent="0.25">
      <c r="A19378">
        <v>19804</v>
      </c>
      <c r="B19378" t="s">
        <v>387</v>
      </c>
      <c r="C19378" t="s">
        <v>5</v>
      </c>
      <c r="D19378" t="s">
        <v>15</v>
      </c>
      <c r="E19378" s="2">
        <v>6859012</v>
      </c>
    </row>
    <row r="19379" spans="1:5" x14ac:dyDescent="0.25">
      <c r="A19379">
        <v>19805</v>
      </c>
      <c r="B19379" t="s">
        <v>387</v>
      </c>
      <c r="C19379" t="s">
        <v>5</v>
      </c>
      <c r="D19379" t="s">
        <v>15</v>
      </c>
      <c r="E19379" s="2">
        <v>6969774</v>
      </c>
    </row>
    <row r="19380" spans="1:5" x14ac:dyDescent="0.25">
      <c r="A19380">
        <v>19806</v>
      </c>
      <c r="B19380" t="s">
        <v>386</v>
      </c>
      <c r="C19380" t="s">
        <v>5</v>
      </c>
      <c r="D19380" t="s">
        <v>15</v>
      </c>
      <c r="E19380" s="2">
        <v>8538348</v>
      </c>
    </row>
    <row r="19381" spans="1:5" x14ac:dyDescent="0.25">
      <c r="A19381">
        <v>19807</v>
      </c>
      <c r="B19381" t="s">
        <v>386</v>
      </c>
      <c r="C19381" t="s">
        <v>5</v>
      </c>
      <c r="D19381" t="s">
        <v>15</v>
      </c>
      <c r="E19381" s="2">
        <v>3291590</v>
      </c>
    </row>
    <row r="19382" spans="1:5" x14ac:dyDescent="0.25">
      <c r="A19382">
        <v>19808</v>
      </c>
      <c r="B19382" t="s">
        <v>387</v>
      </c>
      <c r="C19382" t="s">
        <v>5</v>
      </c>
      <c r="D19382" t="s">
        <v>15</v>
      </c>
      <c r="E19382" s="2">
        <v>4175934</v>
      </c>
    </row>
    <row r="19383" spans="1:5" x14ac:dyDescent="0.25">
      <c r="A19383">
        <v>19809</v>
      </c>
      <c r="B19383" t="s">
        <v>387</v>
      </c>
      <c r="C19383" t="s">
        <v>5</v>
      </c>
      <c r="D19383" t="s">
        <v>15</v>
      </c>
      <c r="E19383" s="2">
        <v>4134900</v>
      </c>
    </row>
    <row r="19384" spans="1:5" x14ac:dyDescent="0.25">
      <c r="A19384">
        <v>19810</v>
      </c>
      <c r="B19384" t="s">
        <v>387</v>
      </c>
      <c r="C19384" t="s">
        <v>5</v>
      </c>
      <c r="D19384" t="s">
        <v>15</v>
      </c>
      <c r="E19384" s="2">
        <v>4215414</v>
      </c>
    </row>
    <row r="19385" spans="1:5" x14ac:dyDescent="0.25">
      <c r="A19385">
        <v>19811</v>
      </c>
      <c r="B19385" t="s">
        <v>387</v>
      </c>
      <c r="C19385" t="s">
        <v>5</v>
      </c>
      <c r="D19385" t="s">
        <v>15</v>
      </c>
      <c r="E19385" s="2">
        <v>4173792</v>
      </c>
    </row>
    <row r="19386" spans="1:5" x14ac:dyDescent="0.25">
      <c r="A19386">
        <v>19812</v>
      </c>
      <c r="B19386" t="s">
        <v>387</v>
      </c>
      <c r="C19386" t="s">
        <v>5</v>
      </c>
      <c r="D19386" t="s">
        <v>15</v>
      </c>
      <c r="E19386" s="2">
        <v>3820698</v>
      </c>
    </row>
    <row r="19387" spans="1:5" x14ac:dyDescent="0.25">
      <c r="A19387">
        <v>19813</v>
      </c>
      <c r="B19387" t="s">
        <v>387</v>
      </c>
      <c r="C19387" t="s">
        <v>5</v>
      </c>
      <c r="D19387" t="s">
        <v>15</v>
      </c>
      <c r="E19387" s="2">
        <v>3986346</v>
      </c>
    </row>
    <row r="19388" spans="1:5" x14ac:dyDescent="0.25">
      <c r="A19388">
        <v>19814</v>
      </c>
      <c r="B19388" t="s">
        <v>387</v>
      </c>
      <c r="C19388" t="s">
        <v>5</v>
      </c>
      <c r="D19388" t="s">
        <v>15</v>
      </c>
      <c r="E19388" s="2">
        <v>4360404</v>
      </c>
    </row>
    <row r="19389" spans="1:5" x14ac:dyDescent="0.25">
      <c r="A19389">
        <v>19815</v>
      </c>
      <c r="B19389" t="s">
        <v>387</v>
      </c>
      <c r="C19389" t="s">
        <v>5</v>
      </c>
      <c r="D19389" t="s">
        <v>15</v>
      </c>
      <c r="E19389" s="2">
        <v>4382658</v>
      </c>
    </row>
    <row r="19390" spans="1:5" x14ac:dyDescent="0.25">
      <c r="A19390">
        <v>19816</v>
      </c>
      <c r="B19390" t="s">
        <v>387</v>
      </c>
      <c r="C19390" t="s">
        <v>5</v>
      </c>
      <c r="D19390" t="s">
        <v>15</v>
      </c>
      <c r="E19390" s="2">
        <v>4371636</v>
      </c>
    </row>
    <row r="19391" spans="1:5" x14ac:dyDescent="0.25">
      <c r="A19391">
        <v>19817</v>
      </c>
      <c r="B19391" t="s">
        <v>387</v>
      </c>
      <c r="C19391" t="s">
        <v>5</v>
      </c>
      <c r="D19391" t="s">
        <v>15</v>
      </c>
      <c r="E19391" s="2">
        <v>4072950</v>
      </c>
    </row>
    <row r="19392" spans="1:5" x14ac:dyDescent="0.25">
      <c r="A19392">
        <v>19818</v>
      </c>
      <c r="B19392" t="s">
        <v>387</v>
      </c>
      <c r="C19392" t="s">
        <v>5</v>
      </c>
      <c r="D19392" t="s">
        <v>15</v>
      </c>
      <c r="E19392" s="2">
        <v>3902076</v>
      </c>
    </row>
    <row r="19393" spans="1:5" x14ac:dyDescent="0.25">
      <c r="A19393">
        <v>19819</v>
      </c>
      <c r="B19393" t="s">
        <v>387</v>
      </c>
      <c r="C19393" t="s">
        <v>5</v>
      </c>
      <c r="D19393" t="s">
        <v>7</v>
      </c>
      <c r="E19393" s="2">
        <v>3966128</v>
      </c>
    </row>
    <row r="19394" spans="1:5" x14ac:dyDescent="0.25">
      <c r="A19394">
        <v>19820</v>
      </c>
      <c r="B19394" t="s">
        <v>386</v>
      </c>
      <c r="C19394" t="s">
        <v>5</v>
      </c>
      <c r="D19394" t="s">
        <v>15</v>
      </c>
      <c r="E19394" s="2">
        <v>4958940</v>
      </c>
    </row>
    <row r="19395" spans="1:5" x14ac:dyDescent="0.25">
      <c r="A19395">
        <v>19821</v>
      </c>
      <c r="B19395" t="s">
        <v>387</v>
      </c>
      <c r="C19395" t="s">
        <v>5</v>
      </c>
      <c r="D19395" t="s">
        <v>15</v>
      </c>
      <c r="E19395" s="2">
        <v>4544804</v>
      </c>
    </row>
    <row r="19396" spans="1:5" x14ac:dyDescent="0.25">
      <c r="A19396">
        <v>19822</v>
      </c>
      <c r="B19396" t="s">
        <v>387</v>
      </c>
      <c r="C19396" t="s">
        <v>5</v>
      </c>
      <c r="D19396" t="s">
        <v>15</v>
      </c>
      <c r="E19396" s="2">
        <v>4566324</v>
      </c>
    </row>
    <row r="19397" spans="1:5" x14ac:dyDescent="0.25">
      <c r="A19397">
        <v>19823</v>
      </c>
      <c r="B19397" t="s">
        <v>387</v>
      </c>
      <c r="C19397" t="s">
        <v>5</v>
      </c>
      <c r="D19397" t="s">
        <v>15</v>
      </c>
      <c r="E19397" s="2">
        <v>4292596</v>
      </c>
    </row>
    <row r="19398" spans="1:5" x14ac:dyDescent="0.25">
      <c r="A19398">
        <v>19824</v>
      </c>
      <c r="B19398" t="s">
        <v>386</v>
      </c>
      <c r="C19398" t="s">
        <v>5</v>
      </c>
      <c r="D19398" t="s">
        <v>15</v>
      </c>
      <c r="E19398" s="2">
        <v>4224822</v>
      </c>
    </row>
    <row r="19399" spans="1:5" x14ac:dyDescent="0.25">
      <c r="A19399">
        <v>19825</v>
      </c>
      <c r="B19399" t="s">
        <v>386</v>
      </c>
      <c r="C19399" t="s">
        <v>5</v>
      </c>
      <c r="D19399" t="s">
        <v>15</v>
      </c>
      <c r="E19399" s="2">
        <v>5684154</v>
      </c>
    </row>
    <row r="19400" spans="1:5" x14ac:dyDescent="0.25">
      <c r="A19400">
        <v>19826</v>
      </c>
      <c r="B19400" t="s">
        <v>386</v>
      </c>
      <c r="C19400" t="s">
        <v>5</v>
      </c>
      <c r="D19400" t="s">
        <v>15</v>
      </c>
      <c r="E19400" s="2">
        <v>4048086</v>
      </c>
    </row>
    <row r="19401" spans="1:5" x14ac:dyDescent="0.25">
      <c r="A19401">
        <v>19827</v>
      </c>
      <c r="B19401" t="s">
        <v>386</v>
      </c>
      <c r="C19401" t="s">
        <v>5</v>
      </c>
      <c r="D19401" t="s">
        <v>15</v>
      </c>
      <c r="E19401" s="2">
        <v>6436710</v>
      </c>
    </row>
    <row r="19402" spans="1:5" x14ac:dyDescent="0.25">
      <c r="A19402">
        <v>19828</v>
      </c>
      <c r="B19402" t="s">
        <v>386</v>
      </c>
      <c r="C19402" t="s">
        <v>5</v>
      </c>
      <c r="D19402" t="s">
        <v>15</v>
      </c>
      <c r="E19402" s="2">
        <v>6456282</v>
      </c>
    </row>
    <row r="19403" spans="1:5" x14ac:dyDescent="0.25">
      <c r="A19403">
        <v>19829</v>
      </c>
      <c r="B19403" t="s">
        <v>386</v>
      </c>
      <c r="C19403" t="s">
        <v>5</v>
      </c>
      <c r="D19403" t="s">
        <v>15</v>
      </c>
      <c r="E19403" s="2">
        <v>3934602</v>
      </c>
    </row>
    <row r="19404" spans="1:5" x14ac:dyDescent="0.25">
      <c r="A19404">
        <v>19830</v>
      </c>
      <c r="B19404" t="s">
        <v>386</v>
      </c>
      <c r="C19404" t="s">
        <v>5</v>
      </c>
      <c r="D19404" t="s">
        <v>15</v>
      </c>
      <c r="E19404" s="2">
        <v>4091430</v>
      </c>
    </row>
    <row r="19405" spans="1:5" x14ac:dyDescent="0.25">
      <c r="A19405">
        <v>19831</v>
      </c>
      <c r="B19405" t="s">
        <v>386</v>
      </c>
      <c r="C19405" t="s">
        <v>5</v>
      </c>
      <c r="D19405" t="s">
        <v>15</v>
      </c>
      <c r="E19405" s="2">
        <v>4253256</v>
      </c>
    </row>
    <row r="19406" spans="1:5" x14ac:dyDescent="0.25">
      <c r="A19406">
        <v>19832</v>
      </c>
      <c r="B19406" t="s">
        <v>386</v>
      </c>
      <c r="C19406" t="s">
        <v>5</v>
      </c>
      <c r="D19406" t="s">
        <v>15</v>
      </c>
      <c r="E19406" s="2">
        <v>4528566</v>
      </c>
    </row>
    <row r="19407" spans="1:5" x14ac:dyDescent="0.25">
      <c r="A19407">
        <v>19833</v>
      </c>
      <c r="B19407" t="s">
        <v>386</v>
      </c>
      <c r="C19407" t="s">
        <v>5</v>
      </c>
      <c r="D19407" t="s">
        <v>15</v>
      </c>
      <c r="E19407" s="2">
        <v>4651206</v>
      </c>
    </row>
    <row r="19408" spans="1:5" x14ac:dyDescent="0.25">
      <c r="A19408">
        <v>19834</v>
      </c>
      <c r="B19408" t="s">
        <v>386</v>
      </c>
      <c r="C19408" t="s">
        <v>5</v>
      </c>
      <c r="D19408" t="s">
        <v>15</v>
      </c>
      <c r="E19408" s="2">
        <v>4356702</v>
      </c>
    </row>
    <row r="19409" spans="1:5" x14ac:dyDescent="0.25">
      <c r="A19409">
        <v>19835</v>
      </c>
      <c r="B19409" t="s">
        <v>387</v>
      </c>
      <c r="C19409" t="s">
        <v>5</v>
      </c>
      <c r="D19409" t="s">
        <v>15</v>
      </c>
      <c r="E19409" s="2">
        <v>6167946</v>
      </c>
    </row>
    <row r="19410" spans="1:5" x14ac:dyDescent="0.25">
      <c r="A19410">
        <v>19836</v>
      </c>
      <c r="B19410" t="s">
        <v>386</v>
      </c>
      <c r="C19410" t="s">
        <v>5</v>
      </c>
      <c r="D19410" t="s">
        <v>15</v>
      </c>
      <c r="E19410" s="2">
        <v>4623192</v>
      </c>
    </row>
    <row r="19411" spans="1:5" x14ac:dyDescent="0.25">
      <c r="A19411">
        <v>19837</v>
      </c>
      <c r="B19411" t="s">
        <v>386</v>
      </c>
      <c r="C19411" t="s">
        <v>5</v>
      </c>
      <c r="D19411" t="s">
        <v>15</v>
      </c>
      <c r="E19411" s="2">
        <v>5392716</v>
      </c>
    </row>
    <row r="19412" spans="1:5" x14ac:dyDescent="0.25">
      <c r="A19412">
        <v>19838</v>
      </c>
      <c r="B19412" t="s">
        <v>387</v>
      </c>
      <c r="C19412" t="s">
        <v>5</v>
      </c>
      <c r="D19412" t="s">
        <v>15</v>
      </c>
      <c r="E19412" s="2">
        <v>6389964</v>
      </c>
    </row>
    <row r="19413" spans="1:5" x14ac:dyDescent="0.25">
      <c r="A19413">
        <v>19839</v>
      </c>
      <c r="B19413" t="s">
        <v>387</v>
      </c>
      <c r="C19413" t="s">
        <v>5</v>
      </c>
      <c r="D19413" t="s">
        <v>15</v>
      </c>
      <c r="E19413" s="2">
        <v>569039</v>
      </c>
    </row>
    <row r="19414" spans="1:5" x14ac:dyDescent="0.25">
      <c r="A19414">
        <v>19840</v>
      </c>
      <c r="B19414" t="s">
        <v>386</v>
      </c>
      <c r="C19414" t="s">
        <v>5</v>
      </c>
      <c r="D19414" t="s">
        <v>15</v>
      </c>
      <c r="E19414" s="2">
        <v>4310460</v>
      </c>
    </row>
    <row r="19415" spans="1:5" x14ac:dyDescent="0.25">
      <c r="A19415">
        <v>19841</v>
      </c>
      <c r="B19415" t="s">
        <v>386</v>
      </c>
      <c r="C19415" t="s">
        <v>5</v>
      </c>
      <c r="D19415" t="s">
        <v>15</v>
      </c>
      <c r="E19415" s="2">
        <v>5442150</v>
      </c>
    </row>
    <row r="19416" spans="1:5" x14ac:dyDescent="0.25">
      <c r="A19416">
        <v>19842</v>
      </c>
      <c r="B19416" t="s">
        <v>386</v>
      </c>
      <c r="C19416" t="s">
        <v>5</v>
      </c>
      <c r="D19416" t="s">
        <v>15</v>
      </c>
      <c r="E19416" s="2">
        <v>4819248</v>
      </c>
    </row>
    <row r="19417" spans="1:5" x14ac:dyDescent="0.25">
      <c r="A19417">
        <v>19843</v>
      </c>
      <c r="B19417" t="s">
        <v>387</v>
      </c>
      <c r="C19417" t="s">
        <v>5</v>
      </c>
      <c r="D19417" t="s">
        <v>15</v>
      </c>
      <c r="E19417" s="2">
        <v>4768050</v>
      </c>
    </row>
    <row r="19418" spans="1:5" x14ac:dyDescent="0.25">
      <c r="A19418">
        <v>19844</v>
      </c>
      <c r="B19418" t="s">
        <v>387</v>
      </c>
      <c r="C19418" t="s">
        <v>5</v>
      </c>
      <c r="D19418" t="s">
        <v>15</v>
      </c>
      <c r="E19418" s="2">
        <v>4817293</v>
      </c>
    </row>
    <row r="19419" spans="1:5" x14ac:dyDescent="0.25">
      <c r="A19419">
        <v>19845</v>
      </c>
      <c r="B19419" t="s">
        <v>387</v>
      </c>
      <c r="C19419" t="s">
        <v>5</v>
      </c>
      <c r="D19419" t="s">
        <v>15</v>
      </c>
      <c r="E19419" s="2">
        <v>4813326</v>
      </c>
    </row>
    <row r="19420" spans="1:5" x14ac:dyDescent="0.25">
      <c r="A19420">
        <v>19846</v>
      </c>
      <c r="B19420" t="s">
        <v>386</v>
      </c>
      <c r="C19420" t="s">
        <v>5</v>
      </c>
      <c r="D19420" t="s">
        <v>15</v>
      </c>
      <c r="E19420" s="2">
        <v>4549482</v>
      </c>
    </row>
    <row r="19421" spans="1:5" x14ac:dyDescent="0.25">
      <c r="A19421">
        <v>19847</v>
      </c>
      <c r="B19421" t="s">
        <v>386</v>
      </c>
      <c r="C19421" t="s">
        <v>5</v>
      </c>
      <c r="D19421" t="s">
        <v>15</v>
      </c>
      <c r="E19421" s="2">
        <v>3197670</v>
      </c>
    </row>
    <row r="19422" spans="1:5" x14ac:dyDescent="0.25">
      <c r="A19422">
        <v>19848</v>
      </c>
      <c r="B19422" t="s">
        <v>386</v>
      </c>
      <c r="C19422" t="s">
        <v>5</v>
      </c>
      <c r="D19422" t="s">
        <v>15</v>
      </c>
      <c r="E19422" s="2">
        <v>4535496</v>
      </c>
    </row>
    <row r="19423" spans="1:5" x14ac:dyDescent="0.25">
      <c r="A19423">
        <v>19849</v>
      </c>
      <c r="B19423" t="s">
        <v>387</v>
      </c>
      <c r="C19423" t="s">
        <v>5</v>
      </c>
      <c r="D19423" t="s">
        <v>15</v>
      </c>
      <c r="E19423" s="2">
        <v>4024914</v>
      </c>
    </row>
    <row r="19424" spans="1:5" x14ac:dyDescent="0.25">
      <c r="A19424">
        <v>19850</v>
      </c>
      <c r="B19424" t="s">
        <v>387</v>
      </c>
      <c r="C19424" t="s">
        <v>5</v>
      </c>
      <c r="D19424" t="s">
        <v>15</v>
      </c>
      <c r="E19424" s="2">
        <v>4412310</v>
      </c>
    </row>
    <row r="19425" spans="1:5" x14ac:dyDescent="0.25">
      <c r="A19425">
        <v>19851</v>
      </c>
      <c r="B19425" t="s">
        <v>387</v>
      </c>
      <c r="C19425" t="s">
        <v>5</v>
      </c>
      <c r="D19425" t="s">
        <v>15</v>
      </c>
      <c r="E19425" s="2">
        <v>5698797</v>
      </c>
    </row>
    <row r="19426" spans="1:5" x14ac:dyDescent="0.25">
      <c r="A19426">
        <v>19852</v>
      </c>
      <c r="B19426" t="s">
        <v>386</v>
      </c>
      <c r="C19426" t="s">
        <v>5</v>
      </c>
      <c r="D19426" t="s">
        <v>15</v>
      </c>
      <c r="E19426" s="2">
        <v>4344060</v>
      </c>
    </row>
    <row r="19427" spans="1:5" x14ac:dyDescent="0.25">
      <c r="A19427">
        <v>19853</v>
      </c>
      <c r="B19427" t="s">
        <v>387</v>
      </c>
      <c r="C19427" t="s">
        <v>5</v>
      </c>
      <c r="D19427" t="s">
        <v>15</v>
      </c>
      <c r="E19427" s="2">
        <v>5077634</v>
      </c>
    </row>
    <row r="19428" spans="1:5" x14ac:dyDescent="0.25">
      <c r="A19428">
        <v>19854</v>
      </c>
      <c r="B19428" t="s">
        <v>387</v>
      </c>
      <c r="C19428" t="s">
        <v>5</v>
      </c>
      <c r="D19428" t="s">
        <v>15</v>
      </c>
      <c r="E19428" s="2">
        <v>4374298</v>
      </c>
    </row>
    <row r="19429" spans="1:5" x14ac:dyDescent="0.25">
      <c r="A19429">
        <v>19855</v>
      </c>
      <c r="B19429" t="s">
        <v>387</v>
      </c>
      <c r="C19429" t="s">
        <v>5</v>
      </c>
      <c r="D19429" t="s">
        <v>15</v>
      </c>
      <c r="E19429" s="2">
        <v>3629759</v>
      </c>
    </row>
    <row r="19430" spans="1:5" x14ac:dyDescent="0.25">
      <c r="A19430">
        <v>19856</v>
      </c>
      <c r="B19430" t="s">
        <v>386</v>
      </c>
      <c r="C19430" t="s">
        <v>5</v>
      </c>
      <c r="D19430" t="s">
        <v>15</v>
      </c>
      <c r="E19430" s="2">
        <v>2749994</v>
      </c>
    </row>
    <row r="19431" spans="1:5" x14ac:dyDescent="0.25">
      <c r="A19431">
        <v>19857</v>
      </c>
      <c r="B19431" t="s">
        <v>387</v>
      </c>
      <c r="C19431" t="s">
        <v>5</v>
      </c>
      <c r="D19431" t="s">
        <v>15</v>
      </c>
      <c r="E19431" s="2">
        <v>2651744</v>
      </c>
    </row>
    <row r="19432" spans="1:5" x14ac:dyDescent="0.25">
      <c r="A19432">
        <v>19858</v>
      </c>
      <c r="B19432" t="s">
        <v>387</v>
      </c>
      <c r="C19432" t="s">
        <v>5</v>
      </c>
      <c r="D19432" t="s">
        <v>7</v>
      </c>
      <c r="E19432" s="2">
        <v>2570024</v>
      </c>
    </row>
    <row r="19433" spans="1:5" x14ac:dyDescent="0.25">
      <c r="A19433">
        <v>19859</v>
      </c>
      <c r="B19433" t="s">
        <v>387</v>
      </c>
      <c r="C19433" t="s">
        <v>5</v>
      </c>
      <c r="D19433" t="s">
        <v>15</v>
      </c>
      <c r="E19433" s="2">
        <v>4373909</v>
      </c>
    </row>
    <row r="19434" spans="1:5" x14ac:dyDescent="0.25">
      <c r="A19434">
        <v>19860</v>
      </c>
      <c r="B19434" t="s">
        <v>387</v>
      </c>
      <c r="C19434" t="s">
        <v>5</v>
      </c>
      <c r="D19434" t="s">
        <v>15</v>
      </c>
      <c r="E19434" s="2">
        <v>6768606</v>
      </c>
    </row>
    <row r="19435" spans="1:5" x14ac:dyDescent="0.25">
      <c r="A19435">
        <v>19861</v>
      </c>
      <c r="B19435" t="s">
        <v>387</v>
      </c>
      <c r="C19435" t="s">
        <v>5</v>
      </c>
      <c r="D19435" t="s">
        <v>15</v>
      </c>
      <c r="E19435" s="2">
        <v>3846747</v>
      </c>
    </row>
    <row r="19436" spans="1:5" x14ac:dyDescent="0.25">
      <c r="A19436">
        <v>19862</v>
      </c>
      <c r="B19436" t="s">
        <v>386</v>
      </c>
      <c r="C19436" t="s">
        <v>5</v>
      </c>
      <c r="D19436" t="s">
        <v>15</v>
      </c>
      <c r="E19436" s="2">
        <v>4949322</v>
      </c>
    </row>
    <row r="19437" spans="1:5" x14ac:dyDescent="0.25">
      <c r="A19437">
        <v>19863</v>
      </c>
      <c r="B19437" t="s">
        <v>386</v>
      </c>
      <c r="C19437" t="s">
        <v>5</v>
      </c>
      <c r="D19437" t="s">
        <v>15</v>
      </c>
      <c r="E19437" s="2">
        <v>4027842</v>
      </c>
    </row>
    <row r="19438" spans="1:5" x14ac:dyDescent="0.25">
      <c r="A19438">
        <v>19864</v>
      </c>
      <c r="B19438" t="s">
        <v>387</v>
      </c>
      <c r="C19438" t="s">
        <v>5</v>
      </c>
      <c r="D19438" t="s">
        <v>15</v>
      </c>
      <c r="E19438" s="2">
        <v>3585901</v>
      </c>
    </row>
    <row r="19439" spans="1:5" x14ac:dyDescent="0.25">
      <c r="A19439">
        <v>19865</v>
      </c>
      <c r="B19439" t="s">
        <v>387</v>
      </c>
      <c r="C19439" t="s">
        <v>5</v>
      </c>
      <c r="D19439" t="s">
        <v>15</v>
      </c>
      <c r="E19439" s="2">
        <v>4368308</v>
      </c>
    </row>
    <row r="19440" spans="1:5" x14ac:dyDescent="0.25">
      <c r="A19440">
        <v>19866</v>
      </c>
      <c r="B19440" t="s">
        <v>387</v>
      </c>
      <c r="C19440" t="s">
        <v>5</v>
      </c>
      <c r="D19440" t="s">
        <v>15</v>
      </c>
      <c r="E19440" s="2">
        <v>3722121</v>
      </c>
    </row>
    <row r="19441" spans="1:5" x14ac:dyDescent="0.25">
      <c r="A19441">
        <v>19867</v>
      </c>
      <c r="B19441" t="s">
        <v>387</v>
      </c>
      <c r="C19441" t="s">
        <v>5</v>
      </c>
      <c r="D19441" t="s">
        <v>15</v>
      </c>
      <c r="E19441" s="2">
        <v>4110372</v>
      </c>
    </row>
    <row r="19442" spans="1:5" x14ac:dyDescent="0.25">
      <c r="A19442">
        <v>19868</v>
      </c>
      <c r="B19442" t="s">
        <v>387</v>
      </c>
      <c r="C19442" t="s">
        <v>5</v>
      </c>
      <c r="D19442" t="s">
        <v>15</v>
      </c>
      <c r="E19442" s="2">
        <v>6863606</v>
      </c>
    </row>
    <row r="19443" spans="1:5" x14ac:dyDescent="0.25">
      <c r="A19443">
        <v>19869</v>
      </c>
      <c r="B19443" t="s">
        <v>387</v>
      </c>
      <c r="C19443" t="s">
        <v>5</v>
      </c>
      <c r="D19443" t="s">
        <v>15</v>
      </c>
      <c r="E19443" s="2">
        <v>4468044</v>
      </c>
    </row>
    <row r="19444" spans="1:5" x14ac:dyDescent="0.25">
      <c r="A19444">
        <v>19870</v>
      </c>
      <c r="B19444" t="s">
        <v>387</v>
      </c>
      <c r="C19444" t="s">
        <v>5</v>
      </c>
      <c r="D19444" t="s">
        <v>7</v>
      </c>
      <c r="E19444" s="2">
        <v>7492404</v>
      </c>
    </row>
    <row r="19445" spans="1:5" x14ac:dyDescent="0.25">
      <c r="A19445">
        <v>19871</v>
      </c>
      <c r="B19445" t="s">
        <v>386</v>
      </c>
      <c r="C19445" t="s">
        <v>5</v>
      </c>
      <c r="D19445" t="s">
        <v>15</v>
      </c>
      <c r="E19445" s="2">
        <v>4336290</v>
      </c>
    </row>
    <row r="19446" spans="1:5" x14ac:dyDescent="0.25">
      <c r="A19446">
        <v>19872</v>
      </c>
      <c r="B19446" t="s">
        <v>386</v>
      </c>
      <c r="C19446" t="s">
        <v>5</v>
      </c>
      <c r="D19446" t="s">
        <v>15</v>
      </c>
      <c r="E19446" s="2">
        <v>5401410</v>
      </c>
    </row>
    <row r="19447" spans="1:5" x14ac:dyDescent="0.25">
      <c r="A19447">
        <v>19873</v>
      </c>
      <c r="B19447" t="s">
        <v>387</v>
      </c>
      <c r="C19447" t="s">
        <v>5</v>
      </c>
      <c r="D19447" t="s">
        <v>15</v>
      </c>
      <c r="E19447" s="2">
        <v>5584656</v>
      </c>
    </row>
    <row r="19448" spans="1:5" x14ac:dyDescent="0.25">
      <c r="A19448">
        <v>19874</v>
      </c>
      <c r="B19448" t="s">
        <v>387</v>
      </c>
      <c r="C19448" t="s">
        <v>5</v>
      </c>
      <c r="D19448" t="s">
        <v>15</v>
      </c>
      <c r="E19448" s="2">
        <v>5978165</v>
      </c>
    </row>
    <row r="19449" spans="1:5" x14ac:dyDescent="0.25">
      <c r="A19449">
        <v>19875</v>
      </c>
      <c r="B19449" t="s">
        <v>387</v>
      </c>
      <c r="C19449" t="s">
        <v>5</v>
      </c>
      <c r="D19449" t="s">
        <v>15</v>
      </c>
      <c r="E19449" s="2">
        <v>7168014</v>
      </c>
    </row>
    <row r="19450" spans="1:5" x14ac:dyDescent="0.25">
      <c r="A19450">
        <v>19876</v>
      </c>
      <c r="B19450" t="s">
        <v>386</v>
      </c>
      <c r="C19450" t="s">
        <v>5</v>
      </c>
      <c r="D19450" t="s">
        <v>15</v>
      </c>
      <c r="E19450" s="2">
        <v>10374294</v>
      </c>
    </row>
    <row r="19451" spans="1:5" x14ac:dyDescent="0.25">
      <c r="A19451">
        <v>19877</v>
      </c>
      <c r="B19451" t="s">
        <v>386</v>
      </c>
      <c r="C19451" t="s">
        <v>5</v>
      </c>
      <c r="D19451" t="s">
        <v>15</v>
      </c>
      <c r="E19451" s="2">
        <v>5838336</v>
      </c>
    </row>
    <row r="19452" spans="1:5" x14ac:dyDescent="0.25">
      <c r="A19452">
        <v>19878</v>
      </c>
      <c r="B19452" t="s">
        <v>386</v>
      </c>
      <c r="C19452" t="s">
        <v>5</v>
      </c>
      <c r="D19452" t="s">
        <v>15</v>
      </c>
      <c r="E19452" s="2">
        <v>4069758</v>
      </c>
    </row>
    <row r="19453" spans="1:5" x14ac:dyDescent="0.25">
      <c r="A19453">
        <v>19880</v>
      </c>
      <c r="B19453" t="s">
        <v>387</v>
      </c>
      <c r="C19453" t="s">
        <v>5</v>
      </c>
      <c r="D19453" t="s">
        <v>15</v>
      </c>
      <c r="E19453" s="2">
        <v>4385514</v>
      </c>
    </row>
    <row r="19454" spans="1:5" x14ac:dyDescent="0.25">
      <c r="A19454">
        <v>19881</v>
      </c>
      <c r="B19454" t="s">
        <v>387</v>
      </c>
      <c r="C19454" t="s">
        <v>5</v>
      </c>
      <c r="D19454" t="s">
        <v>15</v>
      </c>
      <c r="E19454" s="2">
        <v>5150628</v>
      </c>
    </row>
    <row r="19455" spans="1:5" x14ac:dyDescent="0.25">
      <c r="A19455">
        <v>19882</v>
      </c>
      <c r="B19455" t="s">
        <v>387</v>
      </c>
      <c r="C19455" t="s">
        <v>5</v>
      </c>
      <c r="D19455" t="s">
        <v>15</v>
      </c>
      <c r="E19455" s="2">
        <v>5265414</v>
      </c>
    </row>
    <row r="19456" spans="1:5" x14ac:dyDescent="0.25">
      <c r="A19456">
        <v>19883</v>
      </c>
      <c r="B19456" t="s">
        <v>387</v>
      </c>
      <c r="C19456" t="s">
        <v>5</v>
      </c>
      <c r="D19456" t="s">
        <v>15</v>
      </c>
      <c r="E19456" s="2">
        <v>5469324</v>
      </c>
    </row>
    <row r="19457" spans="1:5" x14ac:dyDescent="0.25">
      <c r="A19457">
        <v>19884</v>
      </c>
      <c r="B19457" t="s">
        <v>386</v>
      </c>
      <c r="C19457" t="s">
        <v>5</v>
      </c>
      <c r="D19457" t="s">
        <v>7</v>
      </c>
      <c r="E19457" s="2">
        <v>2655240</v>
      </c>
    </row>
    <row r="19458" spans="1:5" x14ac:dyDescent="0.25">
      <c r="A19458">
        <v>19885</v>
      </c>
      <c r="B19458" t="s">
        <v>387</v>
      </c>
      <c r="C19458" t="s">
        <v>5</v>
      </c>
      <c r="D19458" t="s">
        <v>15</v>
      </c>
      <c r="E19458" s="2">
        <v>4829557</v>
      </c>
    </row>
    <row r="19459" spans="1:5" x14ac:dyDescent="0.25">
      <c r="A19459">
        <v>19886</v>
      </c>
      <c r="B19459" t="s">
        <v>387</v>
      </c>
      <c r="C19459" t="s">
        <v>5</v>
      </c>
      <c r="D19459" t="s">
        <v>15</v>
      </c>
      <c r="E19459" s="2">
        <v>5501748</v>
      </c>
    </row>
    <row r="19460" spans="1:5" x14ac:dyDescent="0.25">
      <c r="A19460">
        <v>19887</v>
      </c>
      <c r="B19460" t="s">
        <v>387</v>
      </c>
      <c r="C19460" t="s">
        <v>5</v>
      </c>
      <c r="D19460" t="s">
        <v>15</v>
      </c>
      <c r="E19460" s="2">
        <v>5409894</v>
      </c>
    </row>
    <row r="19461" spans="1:5" x14ac:dyDescent="0.25">
      <c r="A19461">
        <v>19888</v>
      </c>
      <c r="B19461" t="s">
        <v>386</v>
      </c>
      <c r="C19461" t="s">
        <v>5</v>
      </c>
      <c r="D19461" t="s">
        <v>15</v>
      </c>
      <c r="E19461" s="2">
        <v>4411455</v>
      </c>
    </row>
    <row r="19462" spans="1:5" x14ac:dyDescent="0.25">
      <c r="A19462">
        <v>19889</v>
      </c>
      <c r="B19462" t="s">
        <v>387</v>
      </c>
      <c r="C19462" t="s">
        <v>5</v>
      </c>
      <c r="D19462" t="s">
        <v>15</v>
      </c>
      <c r="E19462" s="2">
        <v>4190729</v>
      </c>
    </row>
    <row r="19463" spans="1:5" x14ac:dyDescent="0.25">
      <c r="A19463">
        <v>19890</v>
      </c>
      <c r="B19463" t="s">
        <v>386</v>
      </c>
      <c r="C19463" t="s">
        <v>5</v>
      </c>
      <c r="D19463" t="s">
        <v>15</v>
      </c>
      <c r="E19463" s="2">
        <v>2938992</v>
      </c>
    </row>
    <row r="19464" spans="1:5" x14ac:dyDescent="0.25">
      <c r="A19464">
        <v>19891</v>
      </c>
      <c r="B19464" t="s">
        <v>386</v>
      </c>
      <c r="C19464" t="s">
        <v>5</v>
      </c>
      <c r="D19464" t="s">
        <v>15</v>
      </c>
      <c r="E19464" s="2">
        <v>8964606</v>
      </c>
    </row>
    <row r="19465" spans="1:5" x14ac:dyDescent="0.25">
      <c r="A19465">
        <v>19892</v>
      </c>
      <c r="B19465" t="s">
        <v>386</v>
      </c>
      <c r="C19465" t="s">
        <v>5</v>
      </c>
      <c r="D19465" t="s">
        <v>15</v>
      </c>
      <c r="E19465" s="2">
        <v>4024608</v>
      </c>
    </row>
    <row r="19466" spans="1:5" x14ac:dyDescent="0.25">
      <c r="A19466">
        <v>19893</v>
      </c>
      <c r="B19466" t="s">
        <v>387</v>
      </c>
      <c r="C19466" t="s">
        <v>5</v>
      </c>
      <c r="D19466" t="s">
        <v>15</v>
      </c>
      <c r="E19466" s="2">
        <v>5476464</v>
      </c>
    </row>
    <row r="19467" spans="1:5" x14ac:dyDescent="0.25">
      <c r="A19467">
        <v>19894</v>
      </c>
      <c r="B19467" t="s">
        <v>387</v>
      </c>
      <c r="C19467" t="s">
        <v>5</v>
      </c>
      <c r="D19467" t="s">
        <v>15</v>
      </c>
      <c r="E19467" s="2">
        <v>5580666</v>
      </c>
    </row>
    <row r="19468" spans="1:5" x14ac:dyDescent="0.25">
      <c r="A19468">
        <v>19895</v>
      </c>
      <c r="B19468" t="s">
        <v>387</v>
      </c>
      <c r="C19468" t="s">
        <v>5</v>
      </c>
      <c r="D19468" t="s">
        <v>15</v>
      </c>
      <c r="E19468" s="2">
        <v>5068476</v>
      </c>
    </row>
    <row r="19469" spans="1:5" x14ac:dyDescent="0.25">
      <c r="A19469">
        <v>19896</v>
      </c>
      <c r="B19469" t="s">
        <v>387</v>
      </c>
      <c r="C19469" t="s">
        <v>5</v>
      </c>
      <c r="D19469" t="s">
        <v>15</v>
      </c>
      <c r="E19469" s="2">
        <v>2590014</v>
      </c>
    </row>
    <row r="19470" spans="1:5" x14ac:dyDescent="0.25">
      <c r="A19470">
        <v>19898</v>
      </c>
      <c r="B19470" t="s">
        <v>387</v>
      </c>
      <c r="C19470" t="s">
        <v>5</v>
      </c>
      <c r="D19470" t="s">
        <v>15</v>
      </c>
      <c r="E19470" s="2">
        <v>6984810</v>
      </c>
    </row>
    <row r="19471" spans="1:5" x14ac:dyDescent="0.25">
      <c r="A19471">
        <v>19899</v>
      </c>
      <c r="B19471" t="s">
        <v>387</v>
      </c>
      <c r="C19471" t="s">
        <v>5</v>
      </c>
      <c r="D19471" t="s">
        <v>15</v>
      </c>
      <c r="E19471" s="2">
        <v>6594676</v>
      </c>
    </row>
    <row r="19472" spans="1:5" x14ac:dyDescent="0.25">
      <c r="A19472">
        <v>19900</v>
      </c>
      <c r="B19472" t="s">
        <v>386</v>
      </c>
      <c r="C19472" t="s">
        <v>5</v>
      </c>
      <c r="D19472" t="s">
        <v>15</v>
      </c>
      <c r="E19472" s="2">
        <v>2928660</v>
      </c>
    </row>
    <row r="19473" spans="1:5" x14ac:dyDescent="0.25">
      <c r="A19473">
        <v>19901</v>
      </c>
      <c r="B19473" t="s">
        <v>386</v>
      </c>
      <c r="C19473" t="s">
        <v>5</v>
      </c>
      <c r="D19473" t="s">
        <v>15</v>
      </c>
      <c r="E19473" s="2">
        <v>3042018</v>
      </c>
    </row>
    <row r="19474" spans="1:5" x14ac:dyDescent="0.25">
      <c r="A19474">
        <v>19902</v>
      </c>
      <c r="B19474" t="s">
        <v>387</v>
      </c>
      <c r="C19474" t="s">
        <v>5</v>
      </c>
      <c r="D19474" t="s">
        <v>15</v>
      </c>
      <c r="E19474" s="2">
        <v>4636720</v>
      </c>
    </row>
    <row r="19475" spans="1:5" x14ac:dyDescent="0.25">
      <c r="A19475">
        <v>19903</v>
      </c>
      <c r="B19475" t="s">
        <v>387</v>
      </c>
      <c r="C19475" t="s">
        <v>5</v>
      </c>
      <c r="D19475" t="s">
        <v>7</v>
      </c>
      <c r="E19475" s="2">
        <v>4593445</v>
      </c>
    </row>
    <row r="19476" spans="1:5" x14ac:dyDescent="0.25">
      <c r="A19476">
        <v>19904</v>
      </c>
      <c r="B19476" t="s">
        <v>387</v>
      </c>
      <c r="C19476" t="s">
        <v>5</v>
      </c>
      <c r="D19476" t="s">
        <v>15</v>
      </c>
      <c r="E19476" s="2">
        <v>4412368</v>
      </c>
    </row>
    <row r="19477" spans="1:5" x14ac:dyDescent="0.25">
      <c r="A19477">
        <v>19905</v>
      </c>
      <c r="B19477" t="s">
        <v>386</v>
      </c>
      <c r="C19477" t="s">
        <v>5</v>
      </c>
      <c r="D19477" t="s">
        <v>15</v>
      </c>
      <c r="E19477" s="2">
        <v>4894344</v>
      </c>
    </row>
    <row r="19478" spans="1:5" x14ac:dyDescent="0.25">
      <c r="A19478">
        <v>19906</v>
      </c>
      <c r="B19478" t="s">
        <v>386</v>
      </c>
      <c r="C19478" t="s">
        <v>5</v>
      </c>
      <c r="D19478" t="s">
        <v>15</v>
      </c>
      <c r="E19478" s="2">
        <v>5232612</v>
      </c>
    </row>
    <row r="19479" spans="1:5" x14ac:dyDescent="0.25">
      <c r="A19479">
        <v>19907</v>
      </c>
      <c r="B19479" t="s">
        <v>387</v>
      </c>
      <c r="C19479" t="s">
        <v>5</v>
      </c>
      <c r="D19479" t="s">
        <v>15</v>
      </c>
      <c r="E19479" s="2">
        <v>6610254</v>
      </c>
    </row>
    <row r="19480" spans="1:5" x14ac:dyDescent="0.25">
      <c r="A19480">
        <v>19908</v>
      </c>
      <c r="B19480" t="s">
        <v>387</v>
      </c>
      <c r="C19480" t="s">
        <v>5</v>
      </c>
      <c r="D19480" t="s">
        <v>15</v>
      </c>
      <c r="E19480" s="2">
        <v>7382071</v>
      </c>
    </row>
    <row r="19481" spans="1:5" x14ac:dyDescent="0.25">
      <c r="A19481">
        <v>19909</v>
      </c>
      <c r="B19481" t="s">
        <v>386</v>
      </c>
      <c r="C19481" t="s">
        <v>5</v>
      </c>
      <c r="D19481" t="s">
        <v>15</v>
      </c>
      <c r="E19481" s="2">
        <v>5379990</v>
      </c>
    </row>
    <row r="19482" spans="1:5" x14ac:dyDescent="0.25">
      <c r="A19482">
        <v>19910</v>
      </c>
      <c r="B19482" t="s">
        <v>387</v>
      </c>
      <c r="C19482" t="s">
        <v>5</v>
      </c>
      <c r="D19482" t="s">
        <v>15</v>
      </c>
      <c r="E19482" s="2">
        <v>4144854</v>
      </c>
    </row>
    <row r="19483" spans="1:5" x14ac:dyDescent="0.25">
      <c r="A19483">
        <v>19911</v>
      </c>
      <c r="B19483" t="s">
        <v>386</v>
      </c>
      <c r="C19483" t="s">
        <v>5</v>
      </c>
      <c r="D19483" t="s">
        <v>15</v>
      </c>
      <c r="E19483" s="2">
        <v>3287088</v>
      </c>
    </row>
    <row r="19484" spans="1:5" x14ac:dyDescent="0.25">
      <c r="A19484">
        <v>19912</v>
      </c>
      <c r="B19484" t="s">
        <v>387</v>
      </c>
      <c r="C19484" t="s">
        <v>5</v>
      </c>
      <c r="D19484" t="s">
        <v>15</v>
      </c>
      <c r="E19484" s="2">
        <v>5333286</v>
      </c>
    </row>
    <row r="19485" spans="1:5" x14ac:dyDescent="0.25">
      <c r="A19485">
        <v>19913</v>
      </c>
      <c r="B19485" t="s">
        <v>386</v>
      </c>
      <c r="C19485" t="s">
        <v>5</v>
      </c>
      <c r="D19485" t="s">
        <v>15</v>
      </c>
      <c r="E19485" s="2">
        <v>4946970</v>
      </c>
    </row>
    <row r="19486" spans="1:5" x14ac:dyDescent="0.25">
      <c r="A19486">
        <v>19914</v>
      </c>
      <c r="B19486" t="s">
        <v>386</v>
      </c>
      <c r="C19486" t="s">
        <v>5</v>
      </c>
      <c r="D19486" t="s">
        <v>15</v>
      </c>
      <c r="E19486" s="2">
        <v>5179776</v>
      </c>
    </row>
    <row r="19487" spans="1:5" x14ac:dyDescent="0.25">
      <c r="A19487">
        <v>19915</v>
      </c>
      <c r="B19487" t="s">
        <v>386</v>
      </c>
      <c r="C19487" t="s">
        <v>5</v>
      </c>
      <c r="D19487" t="s">
        <v>15</v>
      </c>
      <c r="E19487" s="2">
        <v>5938128</v>
      </c>
    </row>
    <row r="19488" spans="1:5" x14ac:dyDescent="0.25">
      <c r="A19488">
        <v>19916</v>
      </c>
      <c r="B19488" t="s">
        <v>386</v>
      </c>
      <c r="C19488" t="s">
        <v>5</v>
      </c>
      <c r="D19488" t="s">
        <v>15</v>
      </c>
      <c r="E19488" s="2">
        <v>4973430</v>
      </c>
    </row>
    <row r="19489" spans="1:5" x14ac:dyDescent="0.25">
      <c r="A19489">
        <v>19917</v>
      </c>
      <c r="B19489" t="s">
        <v>386</v>
      </c>
      <c r="C19489" t="s">
        <v>5</v>
      </c>
      <c r="D19489" t="s">
        <v>15</v>
      </c>
      <c r="E19489" s="2">
        <v>4314282</v>
      </c>
    </row>
    <row r="19490" spans="1:5" x14ac:dyDescent="0.25">
      <c r="A19490">
        <v>19918</v>
      </c>
      <c r="B19490" t="s">
        <v>386</v>
      </c>
      <c r="C19490" t="s">
        <v>5</v>
      </c>
      <c r="D19490" t="s">
        <v>15</v>
      </c>
      <c r="E19490" s="2">
        <v>6194328</v>
      </c>
    </row>
    <row r="19491" spans="1:5" x14ac:dyDescent="0.25">
      <c r="A19491">
        <v>19919</v>
      </c>
      <c r="B19491" t="s">
        <v>387</v>
      </c>
      <c r="C19491" t="s">
        <v>5</v>
      </c>
      <c r="D19491" t="s">
        <v>7</v>
      </c>
      <c r="E19491" s="2">
        <v>6191136</v>
      </c>
    </row>
    <row r="19492" spans="1:5" x14ac:dyDescent="0.25">
      <c r="A19492">
        <v>19920</v>
      </c>
      <c r="B19492" t="s">
        <v>387</v>
      </c>
      <c r="C19492" t="s">
        <v>5</v>
      </c>
      <c r="D19492" t="s">
        <v>15</v>
      </c>
      <c r="E19492" s="2">
        <v>6380346</v>
      </c>
    </row>
    <row r="19493" spans="1:5" x14ac:dyDescent="0.25">
      <c r="A19493">
        <v>19921</v>
      </c>
      <c r="B19493" t="s">
        <v>387</v>
      </c>
      <c r="C19493" t="s">
        <v>5</v>
      </c>
      <c r="D19493" t="s">
        <v>15</v>
      </c>
      <c r="E19493" s="2">
        <v>6325410</v>
      </c>
    </row>
    <row r="19494" spans="1:5" x14ac:dyDescent="0.25">
      <c r="A19494">
        <v>19923</v>
      </c>
      <c r="B19494" t="s">
        <v>387</v>
      </c>
      <c r="C19494" t="s">
        <v>5</v>
      </c>
      <c r="D19494" t="s">
        <v>15</v>
      </c>
      <c r="E19494" s="2">
        <v>5758074</v>
      </c>
    </row>
    <row r="19495" spans="1:5" x14ac:dyDescent="0.25">
      <c r="A19495">
        <v>19924</v>
      </c>
      <c r="B19495" t="s">
        <v>387</v>
      </c>
      <c r="C19495" t="s">
        <v>5</v>
      </c>
      <c r="D19495" t="s">
        <v>15</v>
      </c>
      <c r="E19495" s="2">
        <v>4009488</v>
      </c>
    </row>
    <row r="19496" spans="1:5" x14ac:dyDescent="0.25">
      <c r="A19496">
        <v>19925</v>
      </c>
      <c r="B19496" t="s">
        <v>387</v>
      </c>
      <c r="C19496" t="s">
        <v>5</v>
      </c>
      <c r="D19496" t="s">
        <v>15</v>
      </c>
      <c r="E19496" s="2">
        <v>6035684</v>
      </c>
    </row>
    <row r="19497" spans="1:5" x14ac:dyDescent="0.25">
      <c r="A19497">
        <v>19926</v>
      </c>
      <c r="B19497" t="s">
        <v>387</v>
      </c>
      <c r="C19497" t="s">
        <v>5</v>
      </c>
      <c r="D19497" t="s">
        <v>15</v>
      </c>
      <c r="E19497" s="2">
        <v>4751838</v>
      </c>
    </row>
    <row r="19498" spans="1:5" x14ac:dyDescent="0.25">
      <c r="A19498">
        <v>19927</v>
      </c>
      <c r="B19498" t="s">
        <v>387</v>
      </c>
      <c r="C19498" t="s">
        <v>5</v>
      </c>
      <c r="D19498" t="s">
        <v>15</v>
      </c>
      <c r="E19498" s="2">
        <v>5111316</v>
      </c>
    </row>
    <row r="19499" spans="1:5" x14ac:dyDescent="0.25">
      <c r="A19499">
        <v>19928</v>
      </c>
      <c r="B19499" t="s">
        <v>387</v>
      </c>
      <c r="C19499" t="s">
        <v>5</v>
      </c>
      <c r="D19499" t="s">
        <v>15</v>
      </c>
      <c r="E19499" s="2">
        <v>4888002</v>
      </c>
    </row>
    <row r="19500" spans="1:5" x14ac:dyDescent="0.25">
      <c r="A19500">
        <v>19929</v>
      </c>
      <c r="B19500" t="s">
        <v>386</v>
      </c>
      <c r="C19500" t="s">
        <v>5</v>
      </c>
      <c r="D19500" t="s">
        <v>15</v>
      </c>
      <c r="E19500" s="2">
        <v>6413232</v>
      </c>
    </row>
    <row r="19501" spans="1:5" x14ac:dyDescent="0.25">
      <c r="A19501">
        <v>19930</v>
      </c>
      <c r="B19501" t="s">
        <v>387</v>
      </c>
      <c r="C19501" t="s">
        <v>5</v>
      </c>
      <c r="D19501" t="s">
        <v>15</v>
      </c>
      <c r="E19501" s="2">
        <v>2487685</v>
      </c>
    </row>
    <row r="19502" spans="1:5" x14ac:dyDescent="0.25">
      <c r="A19502">
        <v>19931</v>
      </c>
      <c r="B19502" t="s">
        <v>386</v>
      </c>
      <c r="C19502" t="s">
        <v>5</v>
      </c>
      <c r="D19502" t="s">
        <v>15</v>
      </c>
      <c r="E19502" s="2">
        <v>4881702</v>
      </c>
    </row>
    <row r="19503" spans="1:5" x14ac:dyDescent="0.25">
      <c r="A19503">
        <v>19932</v>
      </c>
      <c r="B19503" t="s">
        <v>386</v>
      </c>
      <c r="C19503" t="s">
        <v>5</v>
      </c>
      <c r="D19503" t="s">
        <v>15</v>
      </c>
      <c r="E19503" s="2">
        <v>3504774</v>
      </c>
    </row>
    <row r="19504" spans="1:5" x14ac:dyDescent="0.25">
      <c r="A19504">
        <v>19933</v>
      </c>
      <c r="B19504" t="s">
        <v>386</v>
      </c>
      <c r="C19504" t="s">
        <v>5</v>
      </c>
      <c r="D19504" t="s">
        <v>15</v>
      </c>
      <c r="E19504" s="2">
        <v>4351242</v>
      </c>
    </row>
    <row r="19505" spans="1:5" x14ac:dyDescent="0.25">
      <c r="A19505">
        <v>19934</v>
      </c>
      <c r="B19505" t="s">
        <v>386</v>
      </c>
      <c r="C19505" t="s">
        <v>5</v>
      </c>
      <c r="D19505" t="s">
        <v>15</v>
      </c>
      <c r="E19505" s="2">
        <v>4630584</v>
      </c>
    </row>
    <row r="19506" spans="1:5" x14ac:dyDescent="0.25">
      <c r="A19506">
        <v>19935</v>
      </c>
      <c r="B19506" t="s">
        <v>387</v>
      </c>
      <c r="C19506" t="s">
        <v>5</v>
      </c>
      <c r="D19506" t="s">
        <v>15</v>
      </c>
      <c r="E19506" s="2">
        <v>5584326</v>
      </c>
    </row>
    <row r="19507" spans="1:5" x14ac:dyDescent="0.25">
      <c r="A19507">
        <v>19936</v>
      </c>
      <c r="B19507" t="s">
        <v>387</v>
      </c>
      <c r="C19507" t="s">
        <v>5</v>
      </c>
      <c r="D19507" t="s">
        <v>15</v>
      </c>
      <c r="E19507" s="2">
        <v>5485752</v>
      </c>
    </row>
    <row r="19508" spans="1:5" x14ac:dyDescent="0.25">
      <c r="A19508">
        <v>19937</v>
      </c>
      <c r="B19508" t="s">
        <v>387</v>
      </c>
      <c r="C19508" t="s">
        <v>5</v>
      </c>
      <c r="D19508" t="s">
        <v>15</v>
      </c>
      <c r="E19508" s="2">
        <v>5803904</v>
      </c>
    </row>
    <row r="19509" spans="1:5" x14ac:dyDescent="0.25">
      <c r="A19509">
        <v>19938</v>
      </c>
      <c r="B19509" t="s">
        <v>386</v>
      </c>
      <c r="C19509" t="s">
        <v>5</v>
      </c>
      <c r="D19509" t="s">
        <v>15</v>
      </c>
      <c r="E19509" s="2">
        <v>3409392</v>
      </c>
    </row>
    <row r="19510" spans="1:5" x14ac:dyDescent="0.25">
      <c r="A19510">
        <v>19939</v>
      </c>
      <c r="B19510" t="s">
        <v>387</v>
      </c>
      <c r="C19510" t="s">
        <v>5</v>
      </c>
      <c r="D19510" t="s">
        <v>15</v>
      </c>
      <c r="E19510" s="2">
        <v>5433540</v>
      </c>
    </row>
    <row r="19511" spans="1:5" x14ac:dyDescent="0.25">
      <c r="A19511">
        <v>19940</v>
      </c>
      <c r="B19511" t="s">
        <v>387</v>
      </c>
      <c r="C19511" t="s">
        <v>5</v>
      </c>
      <c r="D19511" t="s">
        <v>15</v>
      </c>
      <c r="E19511" s="2">
        <v>5461596</v>
      </c>
    </row>
    <row r="19512" spans="1:5" x14ac:dyDescent="0.25">
      <c r="A19512">
        <v>19941</v>
      </c>
      <c r="B19512" t="s">
        <v>387</v>
      </c>
      <c r="C19512" t="s">
        <v>5</v>
      </c>
      <c r="D19512" t="s">
        <v>15</v>
      </c>
      <c r="E19512" s="2">
        <v>5554122</v>
      </c>
    </row>
    <row r="19513" spans="1:5" x14ac:dyDescent="0.25">
      <c r="A19513">
        <v>19942</v>
      </c>
      <c r="B19513" t="s">
        <v>386</v>
      </c>
      <c r="C19513" t="s">
        <v>5</v>
      </c>
      <c r="D19513" t="s">
        <v>15</v>
      </c>
      <c r="E19513" s="2">
        <v>2769423</v>
      </c>
    </row>
    <row r="19514" spans="1:5" x14ac:dyDescent="0.25">
      <c r="A19514">
        <v>19943</v>
      </c>
      <c r="B19514" t="s">
        <v>386</v>
      </c>
      <c r="C19514" t="s">
        <v>5</v>
      </c>
      <c r="D19514" t="s">
        <v>15</v>
      </c>
      <c r="E19514" s="2">
        <v>3088173</v>
      </c>
    </row>
    <row r="19515" spans="1:5" x14ac:dyDescent="0.25">
      <c r="A19515">
        <v>19944</v>
      </c>
      <c r="B19515" t="s">
        <v>387</v>
      </c>
      <c r="C19515" t="s">
        <v>5</v>
      </c>
      <c r="D19515" t="s">
        <v>15</v>
      </c>
      <c r="E19515" s="2">
        <v>3101765</v>
      </c>
    </row>
    <row r="19516" spans="1:5" x14ac:dyDescent="0.25">
      <c r="A19516">
        <v>19945</v>
      </c>
      <c r="B19516" t="s">
        <v>386</v>
      </c>
      <c r="C19516" t="s">
        <v>5</v>
      </c>
      <c r="D19516" t="s">
        <v>15</v>
      </c>
      <c r="E19516" s="2">
        <v>5179524</v>
      </c>
    </row>
    <row r="19517" spans="1:5" x14ac:dyDescent="0.25">
      <c r="A19517">
        <v>19946</v>
      </c>
      <c r="B19517" t="s">
        <v>387</v>
      </c>
      <c r="C19517" t="s">
        <v>5</v>
      </c>
      <c r="D19517" t="s">
        <v>15</v>
      </c>
      <c r="E19517" s="2">
        <v>6464346</v>
      </c>
    </row>
    <row r="19518" spans="1:5" x14ac:dyDescent="0.25">
      <c r="A19518">
        <v>19947</v>
      </c>
      <c r="B19518" t="s">
        <v>387</v>
      </c>
      <c r="C19518" t="s">
        <v>5</v>
      </c>
      <c r="D19518" t="s">
        <v>15</v>
      </c>
      <c r="E19518" s="2">
        <v>6070008</v>
      </c>
    </row>
    <row r="19519" spans="1:5" x14ac:dyDescent="0.25">
      <c r="A19519">
        <v>19948</v>
      </c>
      <c r="B19519" t="s">
        <v>386</v>
      </c>
      <c r="C19519" t="s">
        <v>5</v>
      </c>
      <c r="D19519" t="s">
        <v>15</v>
      </c>
      <c r="E19519" s="2">
        <v>6191850</v>
      </c>
    </row>
    <row r="19520" spans="1:5" x14ac:dyDescent="0.25">
      <c r="A19520">
        <v>19949</v>
      </c>
      <c r="B19520" t="s">
        <v>387</v>
      </c>
      <c r="C19520" t="s">
        <v>5</v>
      </c>
      <c r="D19520" t="s">
        <v>15</v>
      </c>
      <c r="E19520" s="2">
        <v>5619012</v>
      </c>
    </row>
    <row r="19521" spans="1:5" x14ac:dyDescent="0.25">
      <c r="A19521">
        <v>19950</v>
      </c>
      <c r="B19521" t="s">
        <v>386</v>
      </c>
      <c r="C19521" t="s">
        <v>5</v>
      </c>
      <c r="D19521" t="s">
        <v>15</v>
      </c>
      <c r="E19521" s="2">
        <v>5743668</v>
      </c>
    </row>
    <row r="19522" spans="1:5" x14ac:dyDescent="0.25">
      <c r="A19522">
        <v>19951</v>
      </c>
      <c r="B19522" t="s">
        <v>386</v>
      </c>
      <c r="C19522" t="s">
        <v>5</v>
      </c>
      <c r="D19522" t="s">
        <v>15</v>
      </c>
      <c r="E19522" s="2">
        <v>6486480</v>
      </c>
    </row>
    <row r="19523" spans="1:5" x14ac:dyDescent="0.25">
      <c r="A19523">
        <v>19952</v>
      </c>
      <c r="B19523" t="s">
        <v>386</v>
      </c>
      <c r="C19523" t="s">
        <v>5</v>
      </c>
      <c r="D19523" t="s">
        <v>15</v>
      </c>
      <c r="E19523" s="2">
        <v>5829390</v>
      </c>
    </row>
    <row r="19524" spans="1:5" x14ac:dyDescent="0.25">
      <c r="A19524">
        <v>19953</v>
      </c>
      <c r="B19524" t="s">
        <v>386</v>
      </c>
      <c r="C19524" t="s">
        <v>5</v>
      </c>
      <c r="D19524" t="s">
        <v>15</v>
      </c>
      <c r="E19524" s="2">
        <v>4947432</v>
      </c>
    </row>
    <row r="19525" spans="1:5" x14ac:dyDescent="0.25">
      <c r="A19525">
        <v>19954</v>
      </c>
      <c r="B19525" t="s">
        <v>386</v>
      </c>
      <c r="C19525" t="s">
        <v>5</v>
      </c>
      <c r="D19525" t="s">
        <v>15</v>
      </c>
      <c r="E19525" s="2">
        <v>4999092</v>
      </c>
    </row>
    <row r="19526" spans="1:5" x14ac:dyDescent="0.25">
      <c r="A19526">
        <v>19955</v>
      </c>
      <c r="B19526" t="s">
        <v>387</v>
      </c>
      <c r="C19526" t="s">
        <v>5</v>
      </c>
      <c r="D19526" t="s">
        <v>15</v>
      </c>
      <c r="E19526" s="2">
        <v>4236456</v>
      </c>
    </row>
    <row r="19527" spans="1:5" x14ac:dyDescent="0.25">
      <c r="A19527">
        <v>19956</v>
      </c>
      <c r="B19527" t="s">
        <v>387</v>
      </c>
      <c r="C19527" t="s">
        <v>5</v>
      </c>
      <c r="D19527" t="s">
        <v>15</v>
      </c>
      <c r="E19527" s="2">
        <v>4184418</v>
      </c>
    </row>
    <row r="19528" spans="1:5" x14ac:dyDescent="0.25">
      <c r="A19528">
        <v>19957</v>
      </c>
      <c r="B19528" t="s">
        <v>387</v>
      </c>
      <c r="C19528" t="s">
        <v>5</v>
      </c>
      <c r="D19528" t="s">
        <v>15</v>
      </c>
      <c r="E19528" s="2">
        <v>4386984</v>
      </c>
    </row>
    <row r="19529" spans="1:5" x14ac:dyDescent="0.25">
      <c r="A19529">
        <v>19958</v>
      </c>
      <c r="B19529" t="s">
        <v>386</v>
      </c>
      <c r="C19529" t="s">
        <v>5</v>
      </c>
      <c r="D19529" t="s">
        <v>15</v>
      </c>
      <c r="E19529" s="2">
        <v>6547380</v>
      </c>
    </row>
    <row r="19530" spans="1:5" x14ac:dyDescent="0.25">
      <c r="A19530">
        <v>19959</v>
      </c>
      <c r="B19530" t="s">
        <v>386</v>
      </c>
      <c r="C19530" t="s">
        <v>5</v>
      </c>
      <c r="D19530" t="s">
        <v>15</v>
      </c>
      <c r="E19530" s="2">
        <v>2708923</v>
      </c>
    </row>
    <row r="19531" spans="1:5" x14ac:dyDescent="0.25">
      <c r="A19531">
        <v>19961</v>
      </c>
      <c r="B19531" t="s">
        <v>386</v>
      </c>
      <c r="C19531" t="s">
        <v>5</v>
      </c>
      <c r="D19531" t="s">
        <v>15</v>
      </c>
      <c r="E19531" s="2">
        <v>4303068</v>
      </c>
    </row>
    <row r="19532" spans="1:5" x14ac:dyDescent="0.25">
      <c r="A19532">
        <v>19962</v>
      </c>
      <c r="B19532" t="s">
        <v>387</v>
      </c>
      <c r="C19532" t="s">
        <v>5</v>
      </c>
      <c r="D19532" t="s">
        <v>15</v>
      </c>
      <c r="E19532" s="2">
        <v>4608072</v>
      </c>
    </row>
    <row r="19533" spans="1:5" x14ac:dyDescent="0.25">
      <c r="A19533">
        <v>19963</v>
      </c>
      <c r="B19533" t="s">
        <v>387</v>
      </c>
      <c r="C19533" t="s">
        <v>5</v>
      </c>
      <c r="D19533" t="s">
        <v>15</v>
      </c>
      <c r="E19533" s="2">
        <v>4421760</v>
      </c>
    </row>
    <row r="19534" spans="1:5" x14ac:dyDescent="0.25">
      <c r="A19534">
        <v>19964</v>
      </c>
      <c r="B19534" t="s">
        <v>387</v>
      </c>
      <c r="C19534" t="s">
        <v>5</v>
      </c>
      <c r="D19534" t="s">
        <v>15</v>
      </c>
      <c r="E19534" s="2">
        <v>4402608</v>
      </c>
    </row>
    <row r="19535" spans="1:5" x14ac:dyDescent="0.25">
      <c r="A19535">
        <v>19965</v>
      </c>
      <c r="B19535" t="s">
        <v>386</v>
      </c>
      <c r="C19535" t="s">
        <v>5</v>
      </c>
      <c r="D19535" t="s">
        <v>15</v>
      </c>
      <c r="E19535" s="2">
        <v>6288954</v>
      </c>
    </row>
    <row r="19536" spans="1:5" x14ac:dyDescent="0.25">
      <c r="A19536">
        <v>19966</v>
      </c>
      <c r="B19536" t="s">
        <v>386</v>
      </c>
      <c r="C19536" t="s">
        <v>5</v>
      </c>
      <c r="D19536" t="s">
        <v>15</v>
      </c>
      <c r="E19536" s="2">
        <v>5287086</v>
      </c>
    </row>
    <row r="19537" spans="1:5" x14ac:dyDescent="0.25">
      <c r="A19537">
        <v>19967</v>
      </c>
      <c r="B19537" t="s">
        <v>386</v>
      </c>
      <c r="C19537" t="s">
        <v>5</v>
      </c>
      <c r="D19537" t="s">
        <v>15</v>
      </c>
      <c r="E19537" s="2">
        <v>5319258</v>
      </c>
    </row>
    <row r="19538" spans="1:5" x14ac:dyDescent="0.25">
      <c r="A19538">
        <v>19968</v>
      </c>
      <c r="B19538" t="s">
        <v>387</v>
      </c>
      <c r="C19538" t="s">
        <v>5</v>
      </c>
      <c r="D19538" t="s">
        <v>15</v>
      </c>
      <c r="E19538" s="2">
        <v>4535034</v>
      </c>
    </row>
    <row r="19539" spans="1:5" x14ac:dyDescent="0.25">
      <c r="A19539">
        <v>19969</v>
      </c>
      <c r="B19539" t="s">
        <v>387</v>
      </c>
      <c r="C19539" t="s">
        <v>5</v>
      </c>
      <c r="D19539" t="s">
        <v>15</v>
      </c>
      <c r="E19539" s="2">
        <v>5171502</v>
      </c>
    </row>
    <row r="19540" spans="1:5" x14ac:dyDescent="0.25">
      <c r="A19540">
        <v>19970</v>
      </c>
      <c r="B19540" t="s">
        <v>387</v>
      </c>
      <c r="C19540" t="s">
        <v>5</v>
      </c>
      <c r="D19540" t="s">
        <v>15</v>
      </c>
      <c r="E19540" s="2">
        <v>2687700</v>
      </c>
    </row>
    <row r="19541" spans="1:5" x14ac:dyDescent="0.25">
      <c r="A19541">
        <v>19971</v>
      </c>
      <c r="B19541" t="s">
        <v>386</v>
      </c>
      <c r="C19541" t="s">
        <v>5</v>
      </c>
      <c r="D19541" t="s">
        <v>15</v>
      </c>
      <c r="E19541" s="2">
        <v>3918415</v>
      </c>
    </row>
    <row r="19542" spans="1:5" x14ac:dyDescent="0.25">
      <c r="A19542">
        <v>19973</v>
      </c>
      <c r="B19542" t="s">
        <v>386</v>
      </c>
      <c r="C19542" t="s">
        <v>5</v>
      </c>
      <c r="D19542" t="s">
        <v>15</v>
      </c>
      <c r="E19542" s="2">
        <v>4835838</v>
      </c>
    </row>
    <row r="19543" spans="1:5" x14ac:dyDescent="0.25">
      <c r="A19543">
        <v>19974</v>
      </c>
      <c r="B19543" t="s">
        <v>387</v>
      </c>
      <c r="C19543" t="s">
        <v>5</v>
      </c>
      <c r="D19543" t="s">
        <v>7</v>
      </c>
      <c r="E19543" s="2">
        <v>6138846</v>
      </c>
    </row>
    <row r="19544" spans="1:5" x14ac:dyDescent="0.25">
      <c r="A19544">
        <v>19975</v>
      </c>
      <c r="B19544" t="s">
        <v>387</v>
      </c>
      <c r="C19544" t="s">
        <v>5</v>
      </c>
      <c r="D19544" t="s">
        <v>15</v>
      </c>
      <c r="E19544" s="2">
        <v>4964568</v>
      </c>
    </row>
    <row r="19545" spans="1:5" x14ac:dyDescent="0.25">
      <c r="A19545">
        <v>19976</v>
      </c>
      <c r="B19545" t="s">
        <v>386</v>
      </c>
      <c r="C19545" t="s">
        <v>5</v>
      </c>
      <c r="D19545" t="s">
        <v>15</v>
      </c>
      <c r="E19545" s="2">
        <v>3966248</v>
      </c>
    </row>
    <row r="19546" spans="1:5" x14ac:dyDescent="0.25">
      <c r="A19546">
        <v>19978</v>
      </c>
      <c r="B19546" t="s">
        <v>386</v>
      </c>
      <c r="C19546" t="s">
        <v>5</v>
      </c>
      <c r="D19546" t="s">
        <v>15</v>
      </c>
      <c r="E19546" s="2">
        <v>4039434</v>
      </c>
    </row>
    <row r="19547" spans="1:5" x14ac:dyDescent="0.25">
      <c r="A19547">
        <v>19979</v>
      </c>
      <c r="B19547" t="s">
        <v>386</v>
      </c>
      <c r="C19547" t="s">
        <v>5</v>
      </c>
      <c r="D19547" t="s">
        <v>15</v>
      </c>
      <c r="E19547" s="2">
        <v>5393556</v>
      </c>
    </row>
    <row r="19548" spans="1:5" x14ac:dyDescent="0.25">
      <c r="A19548">
        <v>19980</v>
      </c>
      <c r="B19548" t="s">
        <v>386</v>
      </c>
      <c r="C19548" t="s">
        <v>5</v>
      </c>
      <c r="D19548" t="s">
        <v>15</v>
      </c>
      <c r="E19548" s="2">
        <v>3634638</v>
      </c>
    </row>
    <row r="19549" spans="1:5" x14ac:dyDescent="0.25">
      <c r="A19549">
        <v>19981</v>
      </c>
      <c r="B19549" t="s">
        <v>386</v>
      </c>
      <c r="C19549" t="s">
        <v>5</v>
      </c>
      <c r="D19549" t="s">
        <v>15</v>
      </c>
      <c r="E19549" s="2">
        <v>4599924</v>
      </c>
    </row>
    <row r="19550" spans="1:5" x14ac:dyDescent="0.25">
      <c r="A19550">
        <v>19982</v>
      </c>
      <c r="B19550" t="s">
        <v>387</v>
      </c>
      <c r="C19550" t="s">
        <v>5</v>
      </c>
      <c r="D19550" t="s">
        <v>15</v>
      </c>
      <c r="E19550" s="2">
        <v>4497444</v>
      </c>
    </row>
    <row r="19551" spans="1:5" x14ac:dyDescent="0.25">
      <c r="A19551">
        <v>19983</v>
      </c>
      <c r="B19551" t="s">
        <v>387</v>
      </c>
      <c r="C19551" t="s">
        <v>5</v>
      </c>
      <c r="D19551" t="s">
        <v>15</v>
      </c>
      <c r="E19551" s="2">
        <v>4765068</v>
      </c>
    </row>
    <row r="19552" spans="1:5" x14ac:dyDescent="0.25">
      <c r="A19552">
        <v>19984</v>
      </c>
      <c r="B19552" t="s">
        <v>387</v>
      </c>
      <c r="C19552" t="s">
        <v>5</v>
      </c>
      <c r="D19552" t="s">
        <v>15</v>
      </c>
      <c r="E19552" s="2">
        <v>4164804</v>
      </c>
    </row>
    <row r="19553" spans="1:5" x14ac:dyDescent="0.25">
      <c r="A19553">
        <v>19985</v>
      </c>
      <c r="B19553" t="s">
        <v>387</v>
      </c>
      <c r="C19553" t="s">
        <v>5</v>
      </c>
      <c r="D19553" t="s">
        <v>15</v>
      </c>
      <c r="E19553" s="2">
        <v>7266630</v>
      </c>
    </row>
    <row r="19554" spans="1:5" x14ac:dyDescent="0.25">
      <c r="A19554">
        <v>19986</v>
      </c>
      <c r="B19554" t="s">
        <v>386</v>
      </c>
      <c r="C19554" t="s">
        <v>5</v>
      </c>
      <c r="D19554" t="s">
        <v>15</v>
      </c>
      <c r="E19554" s="2">
        <v>3310020</v>
      </c>
    </row>
    <row r="19555" spans="1:5" x14ac:dyDescent="0.25">
      <c r="A19555">
        <v>19987</v>
      </c>
      <c r="B19555" t="s">
        <v>387</v>
      </c>
      <c r="C19555" t="s">
        <v>5</v>
      </c>
      <c r="D19555" t="s">
        <v>15</v>
      </c>
      <c r="E19555" s="2">
        <v>5080740</v>
      </c>
    </row>
    <row r="19556" spans="1:5" x14ac:dyDescent="0.25">
      <c r="A19556">
        <v>19988</v>
      </c>
      <c r="B19556" t="s">
        <v>387</v>
      </c>
      <c r="C19556" t="s">
        <v>5</v>
      </c>
      <c r="D19556" t="s">
        <v>15</v>
      </c>
      <c r="E19556" s="2">
        <v>3298254</v>
      </c>
    </row>
    <row r="19557" spans="1:5" x14ac:dyDescent="0.25">
      <c r="A19557">
        <v>19989</v>
      </c>
      <c r="B19557" t="s">
        <v>387</v>
      </c>
      <c r="C19557" t="s">
        <v>5</v>
      </c>
      <c r="D19557" t="s">
        <v>15</v>
      </c>
      <c r="E19557" s="2">
        <v>5107739</v>
      </c>
    </row>
    <row r="19558" spans="1:5" x14ac:dyDescent="0.25">
      <c r="A19558">
        <v>19990</v>
      </c>
      <c r="B19558" t="s">
        <v>387</v>
      </c>
      <c r="C19558" t="s">
        <v>5</v>
      </c>
      <c r="D19558" t="s">
        <v>7</v>
      </c>
      <c r="E19558" s="2">
        <v>3304482</v>
      </c>
    </row>
    <row r="19559" spans="1:5" x14ac:dyDescent="0.25">
      <c r="A19559">
        <v>19991</v>
      </c>
      <c r="B19559" t="s">
        <v>387</v>
      </c>
      <c r="C19559" t="s">
        <v>5</v>
      </c>
      <c r="D19559" t="s">
        <v>15</v>
      </c>
      <c r="E19559" s="2">
        <v>3160993</v>
      </c>
    </row>
    <row r="19560" spans="1:5" x14ac:dyDescent="0.25">
      <c r="A19560">
        <v>19992</v>
      </c>
      <c r="B19560" t="s">
        <v>387</v>
      </c>
      <c r="C19560" t="s">
        <v>5</v>
      </c>
      <c r="D19560" t="s">
        <v>15</v>
      </c>
      <c r="E19560" s="2">
        <v>3215866</v>
      </c>
    </row>
    <row r="19561" spans="1:5" x14ac:dyDescent="0.25">
      <c r="A19561">
        <v>19993</v>
      </c>
      <c r="B19561" t="s">
        <v>387</v>
      </c>
      <c r="C19561" t="s">
        <v>5</v>
      </c>
      <c r="D19561" t="s">
        <v>15</v>
      </c>
      <c r="E19561" s="2">
        <v>4952430</v>
      </c>
    </row>
    <row r="19562" spans="1:5" x14ac:dyDescent="0.25">
      <c r="A19562">
        <v>19994</v>
      </c>
      <c r="B19562" t="s">
        <v>387</v>
      </c>
      <c r="C19562" t="s">
        <v>5</v>
      </c>
      <c r="D19562" t="s">
        <v>15</v>
      </c>
      <c r="E19562" s="2">
        <v>4759146</v>
      </c>
    </row>
    <row r="19563" spans="1:5" x14ac:dyDescent="0.25">
      <c r="A19563">
        <v>19995</v>
      </c>
      <c r="B19563" t="s">
        <v>387</v>
      </c>
      <c r="C19563" t="s">
        <v>5</v>
      </c>
      <c r="D19563" t="s">
        <v>7</v>
      </c>
      <c r="E19563" s="2">
        <v>3511032</v>
      </c>
    </row>
    <row r="19564" spans="1:5" x14ac:dyDescent="0.25">
      <c r="A19564">
        <v>19996</v>
      </c>
      <c r="B19564" t="s">
        <v>387</v>
      </c>
      <c r="C19564" t="s">
        <v>5</v>
      </c>
      <c r="D19564" t="s">
        <v>15</v>
      </c>
      <c r="E19564" s="2">
        <v>4241076</v>
      </c>
    </row>
    <row r="19565" spans="1:5" x14ac:dyDescent="0.25">
      <c r="A19565">
        <v>19997</v>
      </c>
      <c r="B19565" t="s">
        <v>387</v>
      </c>
      <c r="C19565" t="s">
        <v>5</v>
      </c>
      <c r="D19565" t="s">
        <v>15</v>
      </c>
      <c r="E19565" s="2">
        <v>4294248</v>
      </c>
    </row>
    <row r="19566" spans="1:5" x14ac:dyDescent="0.25">
      <c r="A19566">
        <v>19998</v>
      </c>
      <c r="B19566" t="s">
        <v>387</v>
      </c>
      <c r="C19566" t="s">
        <v>5</v>
      </c>
      <c r="D19566" t="s">
        <v>15</v>
      </c>
      <c r="E19566" s="2">
        <v>4296684</v>
      </c>
    </row>
    <row r="19567" spans="1:5" x14ac:dyDescent="0.25">
      <c r="A19567">
        <v>19999</v>
      </c>
      <c r="B19567" t="s">
        <v>387</v>
      </c>
      <c r="C19567" t="s">
        <v>5</v>
      </c>
      <c r="D19567" t="s">
        <v>7</v>
      </c>
      <c r="E19567" s="2">
        <v>5138028</v>
      </c>
    </row>
    <row r="19568" spans="1:5" x14ac:dyDescent="0.25">
      <c r="A19568">
        <v>20000</v>
      </c>
      <c r="B19568" t="s">
        <v>387</v>
      </c>
      <c r="C19568" t="s">
        <v>5</v>
      </c>
      <c r="D19568" t="s">
        <v>15</v>
      </c>
      <c r="E19568" s="2">
        <v>5452944</v>
      </c>
    </row>
    <row r="19569" spans="1:5" x14ac:dyDescent="0.25">
      <c r="A19569">
        <v>20001</v>
      </c>
      <c r="B19569" t="s">
        <v>387</v>
      </c>
      <c r="C19569" t="s">
        <v>5</v>
      </c>
      <c r="D19569" t="s">
        <v>15</v>
      </c>
      <c r="E19569" s="2">
        <v>5284356</v>
      </c>
    </row>
    <row r="19570" spans="1:5" x14ac:dyDescent="0.25">
      <c r="A19570">
        <v>20002</v>
      </c>
      <c r="B19570" t="s">
        <v>386</v>
      </c>
      <c r="C19570" t="s">
        <v>5</v>
      </c>
      <c r="D19570" t="s">
        <v>15</v>
      </c>
      <c r="E19570" s="2">
        <v>2927952</v>
      </c>
    </row>
    <row r="19571" spans="1:5" x14ac:dyDescent="0.25">
      <c r="A19571">
        <v>20003</v>
      </c>
      <c r="B19571" t="s">
        <v>387</v>
      </c>
      <c r="C19571" t="s">
        <v>5</v>
      </c>
      <c r="D19571" t="s">
        <v>15</v>
      </c>
      <c r="E19571" s="2">
        <v>5364828</v>
      </c>
    </row>
    <row r="19572" spans="1:5" x14ac:dyDescent="0.25">
      <c r="A19572">
        <v>20004</v>
      </c>
      <c r="B19572" t="s">
        <v>387</v>
      </c>
      <c r="C19572" t="s">
        <v>5</v>
      </c>
      <c r="D19572" t="s">
        <v>15</v>
      </c>
      <c r="E19572" s="2">
        <v>5093214</v>
      </c>
    </row>
    <row r="19573" spans="1:5" x14ac:dyDescent="0.25">
      <c r="A19573">
        <v>20005</v>
      </c>
      <c r="B19573" t="s">
        <v>387</v>
      </c>
      <c r="C19573" t="s">
        <v>5</v>
      </c>
      <c r="D19573" t="s">
        <v>15</v>
      </c>
      <c r="E19573" s="2">
        <v>5251722</v>
      </c>
    </row>
    <row r="19574" spans="1:5" x14ac:dyDescent="0.25">
      <c r="A19574">
        <v>20006</v>
      </c>
      <c r="B19574" t="s">
        <v>387</v>
      </c>
      <c r="C19574" t="s">
        <v>5</v>
      </c>
      <c r="D19574" t="s">
        <v>15</v>
      </c>
      <c r="E19574" s="2">
        <v>4294752</v>
      </c>
    </row>
    <row r="19575" spans="1:5" x14ac:dyDescent="0.25">
      <c r="A19575">
        <v>20007</v>
      </c>
      <c r="B19575" t="s">
        <v>387</v>
      </c>
      <c r="C19575" t="s">
        <v>5</v>
      </c>
      <c r="D19575" t="s">
        <v>15</v>
      </c>
      <c r="E19575" s="2">
        <v>4419185</v>
      </c>
    </row>
    <row r="19576" spans="1:5" x14ac:dyDescent="0.25">
      <c r="A19576">
        <v>20008</v>
      </c>
      <c r="B19576" t="s">
        <v>386</v>
      </c>
      <c r="C19576" t="s">
        <v>5</v>
      </c>
      <c r="D19576" t="s">
        <v>15</v>
      </c>
      <c r="E19576" s="2">
        <v>3393218</v>
      </c>
    </row>
    <row r="19577" spans="1:5" x14ac:dyDescent="0.25">
      <c r="A19577">
        <v>20009</v>
      </c>
      <c r="B19577" t="s">
        <v>386</v>
      </c>
      <c r="C19577" t="s">
        <v>5</v>
      </c>
      <c r="D19577" t="s">
        <v>15</v>
      </c>
      <c r="E19577" s="2">
        <v>4255870</v>
      </c>
    </row>
    <row r="19578" spans="1:5" x14ac:dyDescent="0.25">
      <c r="A19578">
        <v>20010</v>
      </c>
      <c r="B19578" t="s">
        <v>386</v>
      </c>
      <c r="C19578" t="s">
        <v>5</v>
      </c>
      <c r="D19578" t="s">
        <v>15</v>
      </c>
      <c r="E19578" s="2">
        <v>5114088</v>
      </c>
    </row>
    <row r="19579" spans="1:5" x14ac:dyDescent="0.25">
      <c r="A19579">
        <v>20011</v>
      </c>
      <c r="B19579" t="s">
        <v>387</v>
      </c>
      <c r="C19579" t="s">
        <v>5</v>
      </c>
      <c r="D19579" t="s">
        <v>15</v>
      </c>
      <c r="E19579" s="2">
        <v>4289418</v>
      </c>
    </row>
    <row r="19580" spans="1:5" x14ac:dyDescent="0.25">
      <c r="A19580">
        <v>20012</v>
      </c>
      <c r="B19580" t="s">
        <v>386</v>
      </c>
      <c r="C19580" t="s">
        <v>5</v>
      </c>
      <c r="D19580" t="s">
        <v>15</v>
      </c>
      <c r="E19580" s="2">
        <v>5203002</v>
      </c>
    </row>
    <row r="19581" spans="1:5" x14ac:dyDescent="0.25">
      <c r="A19581">
        <v>20013</v>
      </c>
      <c r="B19581" t="s">
        <v>386</v>
      </c>
      <c r="C19581" t="s">
        <v>5</v>
      </c>
      <c r="D19581" t="s">
        <v>15</v>
      </c>
      <c r="E19581" s="2">
        <v>5302500</v>
      </c>
    </row>
    <row r="19582" spans="1:5" x14ac:dyDescent="0.25">
      <c r="A19582">
        <v>20014</v>
      </c>
      <c r="B19582" t="s">
        <v>386</v>
      </c>
      <c r="C19582" t="s">
        <v>5</v>
      </c>
      <c r="D19582" t="s">
        <v>15</v>
      </c>
      <c r="E19582" s="2">
        <v>5272680</v>
      </c>
    </row>
    <row r="19583" spans="1:5" x14ac:dyDescent="0.25">
      <c r="A19583">
        <v>20015</v>
      </c>
      <c r="B19583" t="s">
        <v>386</v>
      </c>
      <c r="C19583" t="s">
        <v>5</v>
      </c>
      <c r="D19583" t="s">
        <v>15</v>
      </c>
      <c r="E19583" s="2">
        <v>6309240</v>
      </c>
    </row>
    <row r="19584" spans="1:5" x14ac:dyDescent="0.25">
      <c r="A19584">
        <v>20016</v>
      </c>
      <c r="B19584" t="s">
        <v>387</v>
      </c>
      <c r="C19584" t="s">
        <v>5</v>
      </c>
      <c r="D19584" t="s">
        <v>15</v>
      </c>
      <c r="E19584" s="2">
        <v>5557524</v>
      </c>
    </row>
    <row r="19585" spans="1:5" x14ac:dyDescent="0.25">
      <c r="A19585">
        <v>20017</v>
      </c>
      <c r="B19585" t="s">
        <v>387</v>
      </c>
      <c r="C19585" t="s">
        <v>5</v>
      </c>
      <c r="D19585" t="s">
        <v>15</v>
      </c>
      <c r="E19585" s="2">
        <v>3489948</v>
      </c>
    </row>
    <row r="19586" spans="1:5" x14ac:dyDescent="0.25">
      <c r="A19586">
        <v>20018</v>
      </c>
      <c r="B19586" t="s">
        <v>387</v>
      </c>
      <c r="C19586" t="s">
        <v>5</v>
      </c>
      <c r="D19586" t="s">
        <v>15</v>
      </c>
      <c r="E19586" s="2">
        <v>4387866</v>
      </c>
    </row>
    <row r="19587" spans="1:5" x14ac:dyDescent="0.25">
      <c r="A19587">
        <v>20019</v>
      </c>
      <c r="B19587" t="s">
        <v>387</v>
      </c>
      <c r="C19587" t="s">
        <v>5</v>
      </c>
      <c r="D19587" t="s">
        <v>15</v>
      </c>
      <c r="E19587" s="2">
        <v>4237548</v>
      </c>
    </row>
    <row r="19588" spans="1:5" x14ac:dyDescent="0.25">
      <c r="A19588">
        <v>20020</v>
      </c>
      <c r="B19588" t="s">
        <v>387</v>
      </c>
      <c r="C19588" t="s">
        <v>5</v>
      </c>
      <c r="D19588" t="s">
        <v>15</v>
      </c>
      <c r="E19588" s="2">
        <v>5188974</v>
      </c>
    </row>
    <row r="19589" spans="1:5" x14ac:dyDescent="0.25">
      <c r="A19589">
        <v>20021</v>
      </c>
      <c r="B19589" t="s">
        <v>387</v>
      </c>
      <c r="C19589" t="s">
        <v>5</v>
      </c>
      <c r="D19589" t="s">
        <v>15</v>
      </c>
      <c r="E19589" s="2">
        <v>5419764</v>
      </c>
    </row>
    <row r="19590" spans="1:5" x14ac:dyDescent="0.25">
      <c r="A19590">
        <v>20022</v>
      </c>
      <c r="B19590" t="s">
        <v>387</v>
      </c>
      <c r="C19590" t="s">
        <v>5</v>
      </c>
      <c r="D19590" t="s">
        <v>15</v>
      </c>
      <c r="E19590" s="2">
        <v>5289396</v>
      </c>
    </row>
    <row r="19591" spans="1:5" x14ac:dyDescent="0.25">
      <c r="A19591">
        <v>20023</v>
      </c>
      <c r="B19591" t="s">
        <v>387</v>
      </c>
      <c r="C19591" t="s">
        <v>5</v>
      </c>
      <c r="D19591" t="s">
        <v>15</v>
      </c>
      <c r="E19591" s="2">
        <v>7366968</v>
      </c>
    </row>
    <row r="19592" spans="1:5" x14ac:dyDescent="0.25">
      <c r="A19592">
        <v>20024</v>
      </c>
      <c r="B19592" t="s">
        <v>386</v>
      </c>
      <c r="C19592" t="s">
        <v>5</v>
      </c>
      <c r="D19592" t="s">
        <v>15</v>
      </c>
      <c r="E19592" s="2">
        <v>3650799</v>
      </c>
    </row>
    <row r="19593" spans="1:5" x14ac:dyDescent="0.25">
      <c r="A19593">
        <v>20025</v>
      </c>
      <c r="B19593" t="s">
        <v>386</v>
      </c>
      <c r="C19593" t="s">
        <v>5</v>
      </c>
      <c r="D19593" t="s">
        <v>15</v>
      </c>
      <c r="E19593" s="2">
        <v>5224380</v>
      </c>
    </row>
    <row r="19594" spans="1:5" x14ac:dyDescent="0.25">
      <c r="A19594">
        <v>20026</v>
      </c>
      <c r="B19594" t="s">
        <v>387</v>
      </c>
      <c r="C19594" t="s">
        <v>5</v>
      </c>
      <c r="D19594" t="s">
        <v>15</v>
      </c>
      <c r="E19594" s="2">
        <v>5809398</v>
      </c>
    </row>
    <row r="19595" spans="1:5" x14ac:dyDescent="0.25">
      <c r="A19595">
        <v>20027</v>
      </c>
      <c r="B19595" t="s">
        <v>387</v>
      </c>
      <c r="C19595" t="s">
        <v>5</v>
      </c>
      <c r="D19595" t="s">
        <v>15</v>
      </c>
      <c r="E19595" s="2">
        <v>5783190</v>
      </c>
    </row>
    <row r="19596" spans="1:5" x14ac:dyDescent="0.25">
      <c r="A19596">
        <v>20028</v>
      </c>
      <c r="B19596" t="s">
        <v>386</v>
      </c>
      <c r="C19596" t="s">
        <v>5</v>
      </c>
      <c r="D19596" t="s">
        <v>15</v>
      </c>
      <c r="E19596" s="2">
        <v>4821432</v>
      </c>
    </row>
    <row r="19597" spans="1:5" x14ac:dyDescent="0.25">
      <c r="A19597">
        <v>20029</v>
      </c>
      <c r="B19597" t="s">
        <v>386</v>
      </c>
      <c r="C19597" t="s">
        <v>5</v>
      </c>
      <c r="D19597" t="s">
        <v>7</v>
      </c>
      <c r="E19597" s="2">
        <v>3326130</v>
      </c>
    </row>
    <row r="19598" spans="1:5" x14ac:dyDescent="0.25">
      <c r="A19598">
        <v>20030</v>
      </c>
      <c r="B19598" t="s">
        <v>386</v>
      </c>
      <c r="C19598" t="s">
        <v>5</v>
      </c>
      <c r="D19598" t="s">
        <v>15</v>
      </c>
      <c r="E19598" s="2">
        <v>3377026</v>
      </c>
    </row>
    <row r="19599" spans="1:5" x14ac:dyDescent="0.25">
      <c r="A19599">
        <v>20031</v>
      </c>
      <c r="B19599" t="s">
        <v>387</v>
      </c>
      <c r="C19599" t="s">
        <v>5</v>
      </c>
      <c r="D19599" t="s">
        <v>15</v>
      </c>
      <c r="E19599" s="2">
        <v>6493074</v>
      </c>
    </row>
    <row r="19600" spans="1:5" x14ac:dyDescent="0.25">
      <c r="A19600">
        <v>20032</v>
      </c>
      <c r="B19600" t="s">
        <v>387</v>
      </c>
      <c r="C19600" t="s">
        <v>5</v>
      </c>
      <c r="D19600" t="s">
        <v>15</v>
      </c>
      <c r="E19600" s="2">
        <v>1999620</v>
      </c>
    </row>
    <row r="19601" spans="1:5" x14ac:dyDescent="0.25">
      <c r="A19601">
        <v>20033</v>
      </c>
      <c r="B19601" t="s">
        <v>386</v>
      </c>
      <c r="C19601" t="s">
        <v>5</v>
      </c>
      <c r="D19601" t="s">
        <v>15</v>
      </c>
      <c r="E19601" s="2">
        <v>6837852</v>
      </c>
    </row>
    <row r="19602" spans="1:5" x14ac:dyDescent="0.25">
      <c r="A19602">
        <v>20034</v>
      </c>
      <c r="B19602" t="s">
        <v>387</v>
      </c>
      <c r="C19602" t="s">
        <v>5</v>
      </c>
      <c r="D19602" t="s">
        <v>15</v>
      </c>
      <c r="E19602" s="2">
        <v>5918934</v>
      </c>
    </row>
    <row r="19603" spans="1:5" x14ac:dyDescent="0.25">
      <c r="A19603">
        <v>20035</v>
      </c>
      <c r="B19603" t="s">
        <v>387</v>
      </c>
      <c r="C19603" t="s">
        <v>5</v>
      </c>
      <c r="D19603" t="s">
        <v>15</v>
      </c>
      <c r="E19603" s="2">
        <v>5456892</v>
      </c>
    </row>
    <row r="19604" spans="1:5" x14ac:dyDescent="0.25">
      <c r="A19604">
        <v>20036</v>
      </c>
      <c r="B19604" t="s">
        <v>387</v>
      </c>
      <c r="C19604" t="s">
        <v>5</v>
      </c>
      <c r="D19604" t="s">
        <v>15</v>
      </c>
      <c r="E19604" s="2">
        <v>5558826</v>
      </c>
    </row>
    <row r="19605" spans="1:5" x14ac:dyDescent="0.25">
      <c r="A19605">
        <v>20037</v>
      </c>
      <c r="B19605" t="s">
        <v>386</v>
      </c>
      <c r="C19605" t="s">
        <v>5</v>
      </c>
      <c r="D19605" t="s">
        <v>15</v>
      </c>
      <c r="E19605" s="2">
        <v>4432287</v>
      </c>
    </row>
    <row r="19606" spans="1:5" x14ac:dyDescent="0.25">
      <c r="A19606">
        <v>20038</v>
      </c>
      <c r="B19606" t="s">
        <v>387</v>
      </c>
      <c r="C19606" t="s">
        <v>5</v>
      </c>
      <c r="D19606" t="s">
        <v>15</v>
      </c>
      <c r="E19606" s="2">
        <v>6602232</v>
      </c>
    </row>
    <row r="19607" spans="1:5" x14ac:dyDescent="0.25">
      <c r="A19607">
        <v>20039</v>
      </c>
      <c r="B19607" t="s">
        <v>387</v>
      </c>
      <c r="C19607" t="s">
        <v>5</v>
      </c>
      <c r="D19607" t="s">
        <v>15</v>
      </c>
      <c r="E19607" s="2">
        <v>6970236</v>
      </c>
    </row>
    <row r="19608" spans="1:5" x14ac:dyDescent="0.25">
      <c r="A19608">
        <v>20040</v>
      </c>
      <c r="B19608" t="s">
        <v>387</v>
      </c>
      <c r="C19608" t="s">
        <v>5</v>
      </c>
      <c r="D19608" t="s">
        <v>15</v>
      </c>
      <c r="E19608" s="2">
        <v>6458256</v>
      </c>
    </row>
    <row r="19609" spans="1:5" x14ac:dyDescent="0.25">
      <c r="A19609">
        <v>20041</v>
      </c>
      <c r="B19609" t="s">
        <v>386</v>
      </c>
      <c r="C19609" t="s">
        <v>5</v>
      </c>
      <c r="D19609" t="s">
        <v>15</v>
      </c>
      <c r="E19609" s="2">
        <v>3414894</v>
      </c>
    </row>
    <row r="19610" spans="1:5" x14ac:dyDescent="0.25">
      <c r="A19610">
        <v>20042</v>
      </c>
      <c r="B19610" t="s">
        <v>386</v>
      </c>
      <c r="C19610" t="s">
        <v>5</v>
      </c>
      <c r="D19610" t="s">
        <v>15</v>
      </c>
      <c r="E19610" s="2">
        <v>4962384</v>
      </c>
    </row>
    <row r="19611" spans="1:5" x14ac:dyDescent="0.25">
      <c r="A19611">
        <v>20043</v>
      </c>
      <c r="B19611" t="s">
        <v>387</v>
      </c>
      <c r="C19611" t="s">
        <v>5</v>
      </c>
      <c r="D19611" t="s">
        <v>15</v>
      </c>
      <c r="E19611" s="2">
        <v>5282802</v>
      </c>
    </row>
    <row r="19612" spans="1:5" x14ac:dyDescent="0.25">
      <c r="A19612">
        <v>20044</v>
      </c>
      <c r="B19612" t="s">
        <v>387</v>
      </c>
      <c r="C19612" t="s">
        <v>5</v>
      </c>
      <c r="D19612" t="s">
        <v>15</v>
      </c>
      <c r="E19612" s="2">
        <v>5253024</v>
      </c>
    </row>
    <row r="19613" spans="1:5" x14ac:dyDescent="0.25">
      <c r="A19613">
        <v>20045</v>
      </c>
      <c r="B19613" t="s">
        <v>387</v>
      </c>
      <c r="C19613" t="s">
        <v>5</v>
      </c>
      <c r="D19613" t="s">
        <v>15</v>
      </c>
      <c r="E19613" s="2">
        <v>5582892</v>
      </c>
    </row>
    <row r="19614" spans="1:5" x14ac:dyDescent="0.25">
      <c r="A19614">
        <v>20046</v>
      </c>
      <c r="B19614" t="s">
        <v>387</v>
      </c>
      <c r="C19614" t="s">
        <v>5</v>
      </c>
      <c r="D19614" t="s">
        <v>15</v>
      </c>
      <c r="E19614" s="2">
        <v>5571930</v>
      </c>
    </row>
    <row r="19615" spans="1:5" x14ac:dyDescent="0.25">
      <c r="A19615">
        <v>20047</v>
      </c>
      <c r="B19615" t="s">
        <v>387</v>
      </c>
      <c r="C19615" t="s">
        <v>5</v>
      </c>
      <c r="D19615" t="s">
        <v>15</v>
      </c>
      <c r="E19615" s="2">
        <v>5657778</v>
      </c>
    </row>
    <row r="19616" spans="1:5" x14ac:dyDescent="0.25">
      <c r="A19616">
        <v>20048</v>
      </c>
      <c r="B19616" t="s">
        <v>386</v>
      </c>
      <c r="C19616" t="s">
        <v>5</v>
      </c>
      <c r="D19616" t="s">
        <v>15</v>
      </c>
      <c r="E19616" s="2">
        <v>5117448</v>
      </c>
    </row>
    <row r="19617" spans="1:5" x14ac:dyDescent="0.25">
      <c r="A19617">
        <v>20049</v>
      </c>
      <c r="B19617" t="s">
        <v>386</v>
      </c>
      <c r="C19617" t="s">
        <v>5</v>
      </c>
      <c r="D19617" t="s">
        <v>15</v>
      </c>
      <c r="E19617" s="2">
        <v>5331984</v>
      </c>
    </row>
    <row r="19618" spans="1:5" x14ac:dyDescent="0.25">
      <c r="A19618">
        <v>20050</v>
      </c>
      <c r="B19618" t="s">
        <v>386</v>
      </c>
      <c r="C19618" t="s">
        <v>5</v>
      </c>
      <c r="D19618" t="s">
        <v>15</v>
      </c>
      <c r="E19618" s="2">
        <v>5707170</v>
      </c>
    </row>
    <row r="19619" spans="1:5" x14ac:dyDescent="0.25">
      <c r="A19619">
        <v>20051</v>
      </c>
      <c r="B19619" t="s">
        <v>386</v>
      </c>
      <c r="C19619" t="s">
        <v>5</v>
      </c>
      <c r="D19619" t="s">
        <v>15</v>
      </c>
      <c r="E19619" s="2">
        <v>4834410</v>
      </c>
    </row>
    <row r="19620" spans="1:5" x14ac:dyDescent="0.25">
      <c r="A19620">
        <v>20052</v>
      </c>
      <c r="B19620" t="s">
        <v>386</v>
      </c>
      <c r="C19620" t="s">
        <v>5</v>
      </c>
      <c r="D19620" t="s">
        <v>15</v>
      </c>
      <c r="E19620" s="2">
        <v>4824162</v>
      </c>
    </row>
    <row r="19621" spans="1:5" x14ac:dyDescent="0.25">
      <c r="A19621">
        <v>20053</v>
      </c>
      <c r="B19621" t="s">
        <v>386</v>
      </c>
      <c r="C19621" t="s">
        <v>5</v>
      </c>
      <c r="D19621" t="s">
        <v>15</v>
      </c>
      <c r="E19621" s="2">
        <v>4674810</v>
      </c>
    </row>
    <row r="19622" spans="1:5" x14ac:dyDescent="0.25">
      <c r="A19622">
        <v>20054</v>
      </c>
      <c r="B19622" t="s">
        <v>386</v>
      </c>
      <c r="C19622" t="s">
        <v>5</v>
      </c>
      <c r="D19622" t="s">
        <v>15</v>
      </c>
      <c r="E19622" s="2">
        <v>6723990</v>
      </c>
    </row>
    <row r="19623" spans="1:5" x14ac:dyDescent="0.25">
      <c r="A19623">
        <v>20055</v>
      </c>
      <c r="B19623" t="s">
        <v>387</v>
      </c>
      <c r="C19623" t="s">
        <v>5</v>
      </c>
      <c r="D19623" t="s">
        <v>15</v>
      </c>
      <c r="E19623" s="2">
        <v>4059819</v>
      </c>
    </row>
    <row r="19624" spans="1:5" x14ac:dyDescent="0.25">
      <c r="A19624">
        <v>20056</v>
      </c>
      <c r="B19624" t="s">
        <v>387</v>
      </c>
      <c r="C19624" t="s">
        <v>5</v>
      </c>
      <c r="D19624" t="s">
        <v>15</v>
      </c>
      <c r="E19624" s="2">
        <v>4010706</v>
      </c>
    </row>
    <row r="19625" spans="1:5" x14ac:dyDescent="0.25">
      <c r="A19625">
        <v>20057</v>
      </c>
      <c r="B19625" t="s">
        <v>387</v>
      </c>
      <c r="C19625" t="s">
        <v>5</v>
      </c>
      <c r="D19625" t="s">
        <v>7</v>
      </c>
      <c r="E19625" s="2">
        <v>2961840</v>
      </c>
    </row>
    <row r="19626" spans="1:5" x14ac:dyDescent="0.25">
      <c r="A19626">
        <v>20058</v>
      </c>
      <c r="B19626" t="s">
        <v>387</v>
      </c>
      <c r="C19626" t="s">
        <v>5</v>
      </c>
      <c r="D19626" t="s">
        <v>7</v>
      </c>
      <c r="E19626" s="2">
        <v>4144686</v>
      </c>
    </row>
    <row r="19627" spans="1:5" x14ac:dyDescent="0.25">
      <c r="A19627">
        <v>20059</v>
      </c>
      <c r="B19627" t="s">
        <v>386</v>
      </c>
      <c r="C19627" t="s">
        <v>5</v>
      </c>
      <c r="D19627" t="s">
        <v>15</v>
      </c>
      <c r="E19627" s="2">
        <v>8073011</v>
      </c>
    </row>
    <row r="19628" spans="1:5" x14ac:dyDescent="0.25">
      <c r="A19628">
        <v>20060</v>
      </c>
      <c r="B19628" t="s">
        <v>386</v>
      </c>
      <c r="C19628" t="s">
        <v>5</v>
      </c>
      <c r="D19628" t="s">
        <v>15</v>
      </c>
      <c r="E19628" s="2">
        <v>6353697</v>
      </c>
    </row>
    <row r="19629" spans="1:5" x14ac:dyDescent="0.25">
      <c r="A19629">
        <v>20061</v>
      </c>
      <c r="B19629" t="s">
        <v>387</v>
      </c>
      <c r="C19629" t="s">
        <v>5</v>
      </c>
      <c r="D19629" t="s">
        <v>15</v>
      </c>
      <c r="E19629" s="2">
        <v>9356991</v>
      </c>
    </row>
    <row r="19630" spans="1:5" x14ac:dyDescent="0.25">
      <c r="A19630">
        <v>20062</v>
      </c>
      <c r="B19630" t="s">
        <v>387</v>
      </c>
      <c r="C19630" t="s">
        <v>5</v>
      </c>
      <c r="D19630" t="s">
        <v>15</v>
      </c>
      <c r="E19630" s="2">
        <v>6156444</v>
      </c>
    </row>
    <row r="19631" spans="1:5" x14ac:dyDescent="0.25">
      <c r="A19631">
        <v>20063</v>
      </c>
      <c r="B19631" t="s">
        <v>386</v>
      </c>
      <c r="C19631" t="s">
        <v>5</v>
      </c>
      <c r="D19631" t="s">
        <v>15</v>
      </c>
      <c r="E19631" s="2">
        <v>5153358</v>
      </c>
    </row>
    <row r="19632" spans="1:5" x14ac:dyDescent="0.25">
      <c r="A19632">
        <v>20064</v>
      </c>
      <c r="B19632" t="s">
        <v>386</v>
      </c>
      <c r="C19632" t="s">
        <v>5</v>
      </c>
      <c r="D19632" t="s">
        <v>15</v>
      </c>
      <c r="E19632" s="2">
        <v>5481294</v>
      </c>
    </row>
    <row r="19633" spans="1:5" x14ac:dyDescent="0.25">
      <c r="A19633">
        <v>20065</v>
      </c>
      <c r="B19633" t="s">
        <v>387</v>
      </c>
      <c r="C19633" t="s">
        <v>5</v>
      </c>
      <c r="D19633" t="s">
        <v>15</v>
      </c>
      <c r="E19633" s="2">
        <v>4199538</v>
      </c>
    </row>
    <row r="19634" spans="1:5" x14ac:dyDescent="0.25">
      <c r="A19634">
        <v>20066</v>
      </c>
      <c r="B19634" t="s">
        <v>386</v>
      </c>
      <c r="C19634" t="s">
        <v>5</v>
      </c>
      <c r="D19634" t="s">
        <v>15</v>
      </c>
      <c r="E19634" s="2">
        <v>2852178</v>
      </c>
    </row>
    <row r="19635" spans="1:5" x14ac:dyDescent="0.25">
      <c r="A19635">
        <v>20067</v>
      </c>
      <c r="B19635" t="s">
        <v>387</v>
      </c>
      <c r="C19635" t="s">
        <v>5</v>
      </c>
      <c r="D19635" t="s">
        <v>15</v>
      </c>
      <c r="E19635" s="2">
        <v>4975488</v>
      </c>
    </row>
    <row r="19636" spans="1:5" x14ac:dyDescent="0.25">
      <c r="A19636">
        <v>20068</v>
      </c>
      <c r="B19636" t="s">
        <v>386</v>
      </c>
      <c r="C19636" t="s">
        <v>5</v>
      </c>
      <c r="D19636" t="s">
        <v>15</v>
      </c>
      <c r="E19636" s="2">
        <v>5338872</v>
      </c>
    </row>
    <row r="19637" spans="1:5" x14ac:dyDescent="0.25">
      <c r="A19637">
        <v>20069</v>
      </c>
      <c r="B19637" t="s">
        <v>387</v>
      </c>
      <c r="C19637" t="s">
        <v>5</v>
      </c>
      <c r="D19637" t="s">
        <v>15</v>
      </c>
      <c r="E19637" s="2">
        <v>5368230</v>
      </c>
    </row>
    <row r="19638" spans="1:5" x14ac:dyDescent="0.25">
      <c r="A19638">
        <v>20070</v>
      </c>
      <c r="B19638" t="s">
        <v>387</v>
      </c>
      <c r="C19638" t="s">
        <v>5</v>
      </c>
      <c r="D19638" t="s">
        <v>15</v>
      </c>
      <c r="E19638" s="2">
        <v>5054406</v>
      </c>
    </row>
    <row r="19639" spans="1:5" x14ac:dyDescent="0.25">
      <c r="A19639">
        <v>20071</v>
      </c>
      <c r="B19639" t="s">
        <v>386</v>
      </c>
      <c r="C19639" t="s">
        <v>5</v>
      </c>
      <c r="D19639" t="s">
        <v>15</v>
      </c>
      <c r="E19639" s="2">
        <v>6489084</v>
      </c>
    </row>
    <row r="19640" spans="1:5" x14ac:dyDescent="0.25">
      <c r="A19640">
        <v>20072</v>
      </c>
      <c r="B19640" t="s">
        <v>387</v>
      </c>
      <c r="C19640" t="s">
        <v>5</v>
      </c>
      <c r="D19640" t="s">
        <v>15</v>
      </c>
      <c r="E19640" s="2">
        <v>4784556</v>
      </c>
    </row>
    <row r="19641" spans="1:5" x14ac:dyDescent="0.25">
      <c r="A19641">
        <v>20073</v>
      </c>
      <c r="B19641" t="s">
        <v>386</v>
      </c>
      <c r="C19641" t="s">
        <v>5</v>
      </c>
      <c r="D19641" t="s">
        <v>15</v>
      </c>
      <c r="E19641" s="2">
        <v>6479844</v>
      </c>
    </row>
    <row r="19642" spans="1:5" x14ac:dyDescent="0.25">
      <c r="A19642">
        <v>20074</v>
      </c>
      <c r="B19642" t="s">
        <v>387</v>
      </c>
      <c r="C19642" t="s">
        <v>5</v>
      </c>
      <c r="D19642" t="s">
        <v>15</v>
      </c>
      <c r="E19642" s="2">
        <v>5434968</v>
      </c>
    </row>
    <row r="19643" spans="1:5" x14ac:dyDescent="0.25">
      <c r="A19643">
        <v>20075</v>
      </c>
      <c r="B19643" t="s">
        <v>387</v>
      </c>
      <c r="C19643" t="s">
        <v>5</v>
      </c>
      <c r="D19643" t="s">
        <v>15</v>
      </c>
      <c r="E19643" s="2">
        <v>7246344</v>
      </c>
    </row>
    <row r="19644" spans="1:5" x14ac:dyDescent="0.25">
      <c r="A19644">
        <v>20076</v>
      </c>
      <c r="B19644" t="s">
        <v>387</v>
      </c>
      <c r="C19644" t="s">
        <v>5</v>
      </c>
      <c r="D19644" t="s">
        <v>15</v>
      </c>
      <c r="E19644" s="2">
        <v>5734176</v>
      </c>
    </row>
    <row r="19645" spans="1:5" x14ac:dyDescent="0.25">
      <c r="A19645">
        <v>20077</v>
      </c>
      <c r="B19645" t="s">
        <v>387</v>
      </c>
      <c r="C19645" t="s">
        <v>5</v>
      </c>
      <c r="D19645" t="s">
        <v>15</v>
      </c>
      <c r="E19645" s="2">
        <v>5346390</v>
      </c>
    </row>
    <row r="19646" spans="1:5" x14ac:dyDescent="0.25">
      <c r="A19646">
        <v>20078</v>
      </c>
      <c r="B19646" t="s">
        <v>387</v>
      </c>
      <c r="C19646" t="s">
        <v>5</v>
      </c>
      <c r="D19646" t="s">
        <v>15</v>
      </c>
      <c r="E19646" s="2">
        <v>7090062</v>
      </c>
    </row>
    <row r="19647" spans="1:5" x14ac:dyDescent="0.25">
      <c r="A19647">
        <v>20079</v>
      </c>
      <c r="B19647" t="s">
        <v>386</v>
      </c>
      <c r="C19647" t="s">
        <v>5</v>
      </c>
      <c r="D19647" t="s">
        <v>15</v>
      </c>
      <c r="E19647" s="2">
        <v>7752066</v>
      </c>
    </row>
    <row r="19648" spans="1:5" x14ac:dyDescent="0.25">
      <c r="A19648">
        <v>20080</v>
      </c>
      <c r="B19648" t="s">
        <v>386</v>
      </c>
      <c r="C19648" t="s">
        <v>5</v>
      </c>
      <c r="D19648" t="s">
        <v>15</v>
      </c>
      <c r="E19648" s="2">
        <v>5969796</v>
      </c>
    </row>
    <row r="19649" spans="1:5" x14ac:dyDescent="0.25">
      <c r="A19649">
        <v>20081</v>
      </c>
      <c r="B19649" t="s">
        <v>387</v>
      </c>
      <c r="C19649" t="s">
        <v>5</v>
      </c>
      <c r="D19649" t="s">
        <v>15</v>
      </c>
      <c r="E19649" s="2">
        <v>3536064</v>
      </c>
    </row>
    <row r="19650" spans="1:5" x14ac:dyDescent="0.25">
      <c r="A19650">
        <v>20082</v>
      </c>
      <c r="B19650" t="s">
        <v>387</v>
      </c>
      <c r="C19650" t="s">
        <v>5</v>
      </c>
      <c r="D19650" t="s">
        <v>15</v>
      </c>
      <c r="E19650" s="2">
        <v>3579324</v>
      </c>
    </row>
    <row r="19651" spans="1:5" x14ac:dyDescent="0.25">
      <c r="A19651">
        <v>20083</v>
      </c>
      <c r="B19651" t="s">
        <v>387</v>
      </c>
      <c r="C19651" t="s">
        <v>5</v>
      </c>
      <c r="D19651" t="s">
        <v>15</v>
      </c>
      <c r="E19651" s="2">
        <v>3517374</v>
      </c>
    </row>
    <row r="19652" spans="1:5" x14ac:dyDescent="0.25">
      <c r="A19652">
        <v>20084</v>
      </c>
      <c r="B19652" t="s">
        <v>386</v>
      </c>
      <c r="C19652" t="s">
        <v>5</v>
      </c>
      <c r="D19652" t="s">
        <v>15</v>
      </c>
      <c r="E19652" s="2">
        <v>4603956</v>
      </c>
    </row>
    <row r="19653" spans="1:5" x14ac:dyDescent="0.25">
      <c r="A19653">
        <v>20085</v>
      </c>
      <c r="B19653" t="s">
        <v>387</v>
      </c>
      <c r="C19653" t="s">
        <v>5</v>
      </c>
      <c r="D19653" t="s">
        <v>15</v>
      </c>
      <c r="E19653" s="2">
        <v>10120152</v>
      </c>
    </row>
    <row r="19654" spans="1:5" x14ac:dyDescent="0.25">
      <c r="A19654">
        <v>20086</v>
      </c>
      <c r="B19654" t="s">
        <v>387</v>
      </c>
      <c r="C19654" t="s">
        <v>5</v>
      </c>
      <c r="D19654" t="s">
        <v>15</v>
      </c>
      <c r="E19654" s="2">
        <v>10295166</v>
      </c>
    </row>
    <row r="19655" spans="1:5" x14ac:dyDescent="0.25">
      <c r="A19655">
        <v>20087</v>
      </c>
      <c r="B19655" t="s">
        <v>387</v>
      </c>
      <c r="C19655" t="s">
        <v>5</v>
      </c>
      <c r="D19655" t="s">
        <v>15</v>
      </c>
      <c r="E19655" s="2">
        <v>5259534</v>
      </c>
    </row>
    <row r="19656" spans="1:5" x14ac:dyDescent="0.25">
      <c r="A19656">
        <v>20088</v>
      </c>
      <c r="B19656" t="s">
        <v>387</v>
      </c>
      <c r="C19656" t="s">
        <v>5</v>
      </c>
      <c r="D19656" t="s">
        <v>15</v>
      </c>
      <c r="E19656" s="2">
        <v>5137314</v>
      </c>
    </row>
    <row r="19657" spans="1:5" x14ac:dyDescent="0.25">
      <c r="A19657">
        <v>20089</v>
      </c>
      <c r="B19657" t="s">
        <v>387</v>
      </c>
      <c r="C19657" t="s">
        <v>5</v>
      </c>
      <c r="D19657" t="s">
        <v>15</v>
      </c>
      <c r="E19657" s="2">
        <v>4712610</v>
      </c>
    </row>
    <row r="19658" spans="1:5" x14ac:dyDescent="0.25">
      <c r="A19658">
        <v>20090</v>
      </c>
      <c r="B19658" t="s">
        <v>386</v>
      </c>
      <c r="C19658" t="s">
        <v>5</v>
      </c>
      <c r="D19658" t="s">
        <v>15</v>
      </c>
      <c r="E19658" s="2">
        <v>4848018</v>
      </c>
    </row>
    <row r="19659" spans="1:5" x14ac:dyDescent="0.25">
      <c r="A19659">
        <v>20091</v>
      </c>
      <c r="B19659" t="s">
        <v>387</v>
      </c>
      <c r="C19659" t="s">
        <v>5</v>
      </c>
      <c r="D19659" t="s">
        <v>15</v>
      </c>
      <c r="E19659" s="2">
        <v>2799300</v>
      </c>
    </row>
    <row r="19660" spans="1:5" x14ac:dyDescent="0.25">
      <c r="A19660">
        <v>20092</v>
      </c>
      <c r="B19660" t="s">
        <v>387</v>
      </c>
      <c r="C19660" t="s">
        <v>5</v>
      </c>
      <c r="D19660" t="s">
        <v>15</v>
      </c>
      <c r="E19660" s="2">
        <v>2773932</v>
      </c>
    </row>
    <row r="19661" spans="1:5" x14ac:dyDescent="0.25">
      <c r="A19661">
        <v>20093</v>
      </c>
      <c r="B19661" t="s">
        <v>387</v>
      </c>
      <c r="C19661" t="s">
        <v>5</v>
      </c>
      <c r="D19661" t="s">
        <v>15</v>
      </c>
      <c r="E19661" s="2">
        <v>2990694</v>
      </c>
    </row>
    <row r="19662" spans="1:5" x14ac:dyDescent="0.25">
      <c r="A19662">
        <v>20094</v>
      </c>
      <c r="B19662" t="s">
        <v>386</v>
      </c>
      <c r="C19662" t="s">
        <v>5</v>
      </c>
      <c r="D19662" t="s">
        <v>15</v>
      </c>
      <c r="E19662" s="2">
        <v>3614184</v>
      </c>
    </row>
    <row r="19663" spans="1:5" x14ac:dyDescent="0.25">
      <c r="A19663">
        <v>20095</v>
      </c>
      <c r="B19663" t="s">
        <v>386</v>
      </c>
      <c r="C19663" t="s">
        <v>5</v>
      </c>
      <c r="D19663" t="s">
        <v>15</v>
      </c>
      <c r="E19663" s="2">
        <v>5356638</v>
      </c>
    </row>
    <row r="19664" spans="1:5" x14ac:dyDescent="0.25">
      <c r="A19664">
        <v>20096</v>
      </c>
      <c r="B19664" t="s">
        <v>386</v>
      </c>
      <c r="C19664" t="s">
        <v>5</v>
      </c>
      <c r="D19664" t="s">
        <v>15</v>
      </c>
      <c r="E19664" s="2">
        <v>6707148</v>
      </c>
    </row>
    <row r="19665" spans="1:5" x14ac:dyDescent="0.25">
      <c r="A19665">
        <v>20097</v>
      </c>
      <c r="B19665" t="s">
        <v>386</v>
      </c>
      <c r="C19665" t="s">
        <v>5</v>
      </c>
      <c r="D19665" t="s">
        <v>15</v>
      </c>
      <c r="E19665" s="2">
        <v>6089622</v>
      </c>
    </row>
    <row r="19666" spans="1:5" x14ac:dyDescent="0.25">
      <c r="A19666">
        <v>20098</v>
      </c>
      <c r="B19666" t="s">
        <v>386</v>
      </c>
      <c r="C19666" t="s">
        <v>5</v>
      </c>
      <c r="D19666" t="s">
        <v>15</v>
      </c>
      <c r="E19666" s="2">
        <v>4539696</v>
      </c>
    </row>
    <row r="19667" spans="1:5" x14ac:dyDescent="0.25">
      <c r="A19667">
        <v>20099</v>
      </c>
      <c r="B19667" t="s">
        <v>386</v>
      </c>
      <c r="C19667" t="s">
        <v>5</v>
      </c>
      <c r="D19667" t="s">
        <v>15</v>
      </c>
      <c r="E19667" s="2">
        <v>4291938</v>
      </c>
    </row>
    <row r="19668" spans="1:5" x14ac:dyDescent="0.25">
      <c r="A19668">
        <v>20100</v>
      </c>
      <c r="B19668" t="s">
        <v>386</v>
      </c>
      <c r="C19668" t="s">
        <v>5</v>
      </c>
      <c r="D19668" t="s">
        <v>15</v>
      </c>
      <c r="E19668" s="2">
        <v>5170032</v>
      </c>
    </row>
    <row r="19669" spans="1:5" x14ac:dyDescent="0.25">
      <c r="A19669">
        <v>20101</v>
      </c>
      <c r="B19669" t="s">
        <v>386</v>
      </c>
      <c r="C19669" t="s">
        <v>5</v>
      </c>
      <c r="D19669" t="s">
        <v>15</v>
      </c>
      <c r="E19669" s="2">
        <v>3981474</v>
      </c>
    </row>
    <row r="19670" spans="1:5" x14ac:dyDescent="0.25">
      <c r="A19670">
        <v>20102</v>
      </c>
      <c r="B19670" t="s">
        <v>387</v>
      </c>
      <c r="C19670" t="s">
        <v>5</v>
      </c>
      <c r="D19670" t="s">
        <v>15</v>
      </c>
      <c r="E19670" s="2">
        <v>4602990</v>
      </c>
    </row>
    <row r="19671" spans="1:5" x14ac:dyDescent="0.25">
      <c r="A19671">
        <v>20103</v>
      </c>
      <c r="B19671" t="s">
        <v>387</v>
      </c>
      <c r="C19671" t="s">
        <v>5</v>
      </c>
      <c r="D19671" t="s">
        <v>15</v>
      </c>
      <c r="E19671" s="2">
        <v>4679262</v>
      </c>
    </row>
    <row r="19672" spans="1:5" x14ac:dyDescent="0.25">
      <c r="A19672">
        <v>20104</v>
      </c>
      <c r="B19672" t="s">
        <v>387</v>
      </c>
      <c r="C19672" t="s">
        <v>5</v>
      </c>
      <c r="D19672" t="s">
        <v>15</v>
      </c>
      <c r="E19672" s="2">
        <v>5356302</v>
      </c>
    </row>
    <row r="19673" spans="1:5" x14ac:dyDescent="0.25">
      <c r="A19673">
        <v>20105</v>
      </c>
      <c r="B19673" t="s">
        <v>386</v>
      </c>
      <c r="C19673" t="s">
        <v>5</v>
      </c>
      <c r="D19673" t="s">
        <v>15</v>
      </c>
      <c r="E19673" s="2">
        <v>3839136</v>
      </c>
    </row>
    <row r="19674" spans="1:5" x14ac:dyDescent="0.25">
      <c r="A19674">
        <v>20106</v>
      </c>
      <c r="B19674" t="s">
        <v>386</v>
      </c>
      <c r="C19674" t="s">
        <v>5</v>
      </c>
      <c r="D19674" t="s">
        <v>15</v>
      </c>
      <c r="E19674" s="2">
        <v>4636044</v>
      </c>
    </row>
    <row r="19675" spans="1:5" x14ac:dyDescent="0.25">
      <c r="A19675">
        <v>20107</v>
      </c>
      <c r="B19675" t="s">
        <v>386</v>
      </c>
      <c r="C19675" t="s">
        <v>5</v>
      </c>
      <c r="D19675" t="s">
        <v>15</v>
      </c>
      <c r="E19675" s="2">
        <v>5635308</v>
      </c>
    </row>
    <row r="19676" spans="1:5" x14ac:dyDescent="0.25">
      <c r="A19676">
        <v>20108</v>
      </c>
      <c r="B19676" t="s">
        <v>387</v>
      </c>
      <c r="C19676" t="s">
        <v>5</v>
      </c>
      <c r="D19676" t="s">
        <v>15</v>
      </c>
      <c r="E19676" s="2">
        <v>6136494</v>
      </c>
    </row>
    <row r="19677" spans="1:5" x14ac:dyDescent="0.25">
      <c r="A19677">
        <v>20109</v>
      </c>
      <c r="B19677" t="s">
        <v>387</v>
      </c>
      <c r="C19677" t="s">
        <v>5</v>
      </c>
      <c r="D19677" t="s">
        <v>15</v>
      </c>
      <c r="E19677" s="2">
        <v>5953752</v>
      </c>
    </row>
    <row r="19678" spans="1:5" x14ac:dyDescent="0.25">
      <c r="A19678">
        <v>20110</v>
      </c>
      <c r="B19678" t="s">
        <v>387</v>
      </c>
      <c r="C19678" t="s">
        <v>5</v>
      </c>
      <c r="D19678" t="s">
        <v>15</v>
      </c>
      <c r="E19678" s="2">
        <v>6043842</v>
      </c>
    </row>
    <row r="19679" spans="1:5" x14ac:dyDescent="0.25">
      <c r="A19679">
        <v>20111</v>
      </c>
      <c r="B19679" t="s">
        <v>386</v>
      </c>
      <c r="C19679" t="s">
        <v>5</v>
      </c>
      <c r="D19679" t="s">
        <v>15</v>
      </c>
      <c r="E19679" s="2">
        <v>8547084</v>
      </c>
    </row>
    <row r="19680" spans="1:5" x14ac:dyDescent="0.25">
      <c r="A19680">
        <v>20112</v>
      </c>
      <c r="B19680" t="s">
        <v>386</v>
      </c>
      <c r="C19680" t="s">
        <v>5</v>
      </c>
      <c r="D19680" t="s">
        <v>15</v>
      </c>
      <c r="E19680" s="2">
        <v>6276144</v>
      </c>
    </row>
    <row r="19681" spans="1:5" x14ac:dyDescent="0.25">
      <c r="A19681">
        <v>20113</v>
      </c>
      <c r="B19681" t="s">
        <v>387</v>
      </c>
      <c r="C19681" t="s">
        <v>5</v>
      </c>
      <c r="D19681" t="s">
        <v>15</v>
      </c>
      <c r="E19681" s="2">
        <v>6758850</v>
      </c>
    </row>
    <row r="19682" spans="1:5" x14ac:dyDescent="0.25">
      <c r="A19682">
        <v>20114</v>
      </c>
      <c r="B19682" t="s">
        <v>386</v>
      </c>
      <c r="C19682" t="s">
        <v>5</v>
      </c>
      <c r="D19682" t="s">
        <v>15</v>
      </c>
      <c r="E19682" s="2">
        <v>5713932</v>
      </c>
    </row>
    <row r="19683" spans="1:5" x14ac:dyDescent="0.25">
      <c r="A19683">
        <v>20115</v>
      </c>
      <c r="B19683" t="s">
        <v>386</v>
      </c>
      <c r="C19683" t="s">
        <v>5</v>
      </c>
      <c r="D19683" t="s">
        <v>15</v>
      </c>
      <c r="E19683" s="2">
        <v>5868240</v>
      </c>
    </row>
    <row r="19684" spans="1:5" x14ac:dyDescent="0.25">
      <c r="A19684">
        <v>20116</v>
      </c>
      <c r="B19684" t="s">
        <v>386</v>
      </c>
      <c r="C19684" t="s">
        <v>5</v>
      </c>
      <c r="D19684" t="s">
        <v>15</v>
      </c>
      <c r="E19684" s="2">
        <v>5142270</v>
      </c>
    </row>
    <row r="19685" spans="1:5" x14ac:dyDescent="0.25">
      <c r="A19685">
        <v>20117</v>
      </c>
      <c r="B19685" t="s">
        <v>386</v>
      </c>
      <c r="C19685" t="s">
        <v>5</v>
      </c>
      <c r="D19685" t="s">
        <v>15</v>
      </c>
      <c r="E19685" s="2">
        <v>5282466</v>
      </c>
    </row>
    <row r="19686" spans="1:5" x14ac:dyDescent="0.25">
      <c r="A19686">
        <v>20118</v>
      </c>
      <c r="B19686" t="s">
        <v>386</v>
      </c>
      <c r="C19686" t="s">
        <v>5</v>
      </c>
      <c r="D19686" t="s">
        <v>15</v>
      </c>
      <c r="E19686" s="2">
        <v>4204788</v>
      </c>
    </row>
    <row r="19687" spans="1:5" x14ac:dyDescent="0.25">
      <c r="A19687">
        <v>20119</v>
      </c>
      <c r="B19687" t="s">
        <v>387</v>
      </c>
      <c r="C19687" t="s">
        <v>5</v>
      </c>
      <c r="D19687" t="s">
        <v>15</v>
      </c>
      <c r="E19687" s="2">
        <v>3492720</v>
      </c>
    </row>
    <row r="19688" spans="1:5" x14ac:dyDescent="0.25">
      <c r="A19688">
        <v>20120</v>
      </c>
      <c r="B19688" t="s">
        <v>387</v>
      </c>
      <c r="C19688" t="s">
        <v>5</v>
      </c>
      <c r="D19688" t="s">
        <v>15</v>
      </c>
      <c r="E19688" s="2">
        <v>4193784</v>
      </c>
    </row>
    <row r="19689" spans="1:5" x14ac:dyDescent="0.25">
      <c r="A19689">
        <v>20121</v>
      </c>
      <c r="B19689" t="s">
        <v>387</v>
      </c>
      <c r="C19689" t="s">
        <v>5</v>
      </c>
      <c r="D19689" t="s">
        <v>15</v>
      </c>
      <c r="E19689" s="2">
        <v>4384632</v>
      </c>
    </row>
    <row r="19690" spans="1:5" x14ac:dyDescent="0.25">
      <c r="A19690">
        <v>20122</v>
      </c>
      <c r="B19690" t="s">
        <v>387</v>
      </c>
      <c r="C19690" t="s">
        <v>5</v>
      </c>
      <c r="D19690" t="s">
        <v>15</v>
      </c>
      <c r="E19690" s="2">
        <v>3876600</v>
      </c>
    </row>
    <row r="19691" spans="1:5" x14ac:dyDescent="0.25">
      <c r="A19691">
        <v>20123</v>
      </c>
      <c r="B19691" t="s">
        <v>386</v>
      </c>
      <c r="C19691" t="s">
        <v>5</v>
      </c>
      <c r="D19691" t="s">
        <v>15</v>
      </c>
      <c r="E19691" s="2">
        <v>5666430</v>
      </c>
    </row>
    <row r="19692" spans="1:5" x14ac:dyDescent="0.25">
      <c r="A19692">
        <v>20124</v>
      </c>
      <c r="B19692" t="s">
        <v>386</v>
      </c>
      <c r="C19692" t="s">
        <v>5</v>
      </c>
      <c r="D19692" t="s">
        <v>15</v>
      </c>
      <c r="E19692" s="2">
        <v>5109216</v>
      </c>
    </row>
    <row r="19693" spans="1:5" x14ac:dyDescent="0.25">
      <c r="A19693">
        <v>20125</v>
      </c>
      <c r="B19693" t="s">
        <v>386</v>
      </c>
      <c r="C19693" t="s">
        <v>5</v>
      </c>
      <c r="D19693" t="s">
        <v>15</v>
      </c>
      <c r="E19693" s="2">
        <v>6529530</v>
      </c>
    </row>
    <row r="19694" spans="1:5" x14ac:dyDescent="0.25">
      <c r="A19694">
        <v>20126</v>
      </c>
      <c r="B19694" t="s">
        <v>386</v>
      </c>
      <c r="C19694" t="s">
        <v>5</v>
      </c>
      <c r="D19694" t="s">
        <v>15</v>
      </c>
      <c r="E19694" s="2">
        <v>3556644</v>
      </c>
    </row>
    <row r="19695" spans="1:5" x14ac:dyDescent="0.25">
      <c r="A19695">
        <v>20127</v>
      </c>
      <c r="B19695" t="s">
        <v>386</v>
      </c>
      <c r="C19695" t="s">
        <v>5</v>
      </c>
      <c r="D19695" t="s">
        <v>15</v>
      </c>
      <c r="E19695" s="2">
        <v>5693268</v>
      </c>
    </row>
    <row r="19696" spans="1:5" x14ac:dyDescent="0.25">
      <c r="A19696">
        <v>20128</v>
      </c>
      <c r="B19696" t="s">
        <v>386</v>
      </c>
      <c r="C19696" t="s">
        <v>5</v>
      </c>
      <c r="D19696" t="s">
        <v>15</v>
      </c>
      <c r="E19696" s="2">
        <v>6437886</v>
      </c>
    </row>
    <row r="19697" spans="1:5" x14ac:dyDescent="0.25">
      <c r="A19697">
        <v>20129</v>
      </c>
      <c r="B19697" t="s">
        <v>387</v>
      </c>
      <c r="C19697" t="s">
        <v>5</v>
      </c>
      <c r="D19697" t="s">
        <v>15</v>
      </c>
      <c r="E19697" s="2">
        <v>2840412</v>
      </c>
    </row>
    <row r="19698" spans="1:5" x14ac:dyDescent="0.25">
      <c r="A19698">
        <v>20130</v>
      </c>
      <c r="B19698" t="s">
        <v>386</v>
      </c>
      <c r="C19698" t="s">
        <v>5</v>
      </c>
      <c r="D19698" t="s">
        <v>15</v>
      </c>
      <c r="E19698" s="2">
        <v>4203444</v>
      </c>
    </row>
    <row r="19699" spans="1:5" x14ac:dyDescent="0.25">
      <c r="A19699">
        <v>20131</v>
      </c>
      <c r="B19699" t="s">
        <v>386</v>
      </c>
      <c r="C19699" t="s">
        <v>5</v>
      </c>
      <c r="D19699" t="s">
        <v>15</v>
      </c>
      <c r="E19699" s="2">
        <v>6556074</v>
      </c>
    </row>
    <row r="19700" spans="1:5" x14ac:dyDescent="0.25">
      <c r="A19700">
        <v>20132</v>
      </c>
      <c r="B19700" t="s">
        <v>387</v>
      </c>
      <c r="C19700" t="s">
        <v>5</v>
      </c>
      <c r="D19700" t="s">
        <v>15</v>
      </c>
      <c r="E19700" s="2">
        <v>5041302</v>
      </c>
    </row>
    <row r="19701" spans="1:5" x14ac:dyDescent="0.25">
      <c r="A19701">
        <v>20133</v>
      </c>
      <c r="B19701" t="s">
        <v>387</v>
      </c>
      <c r="C19701" t="s">
        <v>5</v>
      </c>
      <c r="D19701" t="s">
        <v>15</v>
      </c>
      <c r="E19701" s="2">
        <v>4473210</v>
      </c>
    </row>
    <row r="19702" spans="1:5" x14ac:dyDescent="0.25">
      <c r="A19702">
        <v>20134</v>
      </c>
      <c r="B19702" t="s">
        <v>387</v>
      </c>
      <c r="C19702" t="s">
        <v>5</v>
      </c>
      <c r="D19702" t="s">
        <v>15</v>
      </c>
      <c r="E19702" s="2">
        <v>4494840</v>
      </c>
    </row>
    <row r="19703" spans="1:5" x14ac:dyDescent="0.25">
      <c r="A19703">
        <v>20135</v>
      </c>
      <c r="B19703" t="s">
        <v>387</v>
      </c>
      <c r="C19703" t="s">
        <v>5</v>
      </c>
      <c r="D19703" t="s">
        <v>15</v>
      </c>
      <c r="E19703" s="2">
        <v>4650156</v>
      </c>
    </row>
    <row r="19704" spans="1:5" x14ac:dyDescent="0.25">
      <c r="A19704">
        <v>20136</v>
      </c>
      <c r="B19704" t="s">
        <v>387</v>
      </c>
      <c r="C19704" t="s">
        <v>5</v>
      </c>
      <c r="D19704" t="s">
        <v>15</v>
      </c>
      <c r="E19704" s="2">
        <v>4423398</v>
      </c>
    </row>
    <row r="19705" spans="1:5" x14ac:dyDescent="0.25">
      <c r="A19705">
        <v>20137</v>
      </c>
      <c r="B19705" t="s">
        <v>386</v>
      </c>
      <c r="C19705" t="s">
        <v>5</v>
      </c>
      <c r="D19705" t="s">
        <v>15</v>
      </c>
      <c r="E19705" s="2">
        <v>3410232</v>
      </c>
    </row>
    <row r="19706" spans="1:5" x14ac:dyDescent="0.25">
      <c r="A19706">
        <v>20138</v>
      </c>
      <c r="B19706" t="s">
        <v>386</v>
      </c>
      <c r="C19706" t="s">
        <v>5</v>
      </c>
      <c r="D19706" t="s">
        <v>15</v>
      </c>
      <c r="E19706" s="2">
        <v>5612418</v>
      </c>
    </row>
    <row r="19707" spans="1:5" x14ac:dyDescent="0.25">
      <c r="A19707">
        <v>20139</v>
      </c>
      <c r="B19707" t="s">
        <v>387</v>
      </c>
      <c r="C19707" t="s">
        <v>5</v>
      </c>
      <c r="D19707" t="s">
        <v>15</v>
      </c>
      <c r="E19707" s="2">
        <v>3985128</v>
      </c>
    </row>
    <row r="19708" spans="1:5" x14ac:dyDescent="0.25">
      <c r="A19708">
        <v>20140</v>
      </c>
      <c r="B19708" t="s">
        <v>387</v>
      </c>
      <c r="C19708" t="s">
        <v>5</v>
      </c>
      <c r="D19708" t="s">
        <v>7</v>
      </c>
      <c r="E19708" s="2">
        <v>2640498</v>
      </c>
    </row>
    <row r="19709" spans="1:5" x14ac:dyDescent="0.25">
      <c r="A19709">
        <v>20141</v>
      </c>
      <c r="B19709" t="s">
        <v>387</v>
      </c>
      <c r="C19709" t="s">
        <v>5</v>
      </c>
      <c r="D19709" t="s">
        <v>15</v>
      </c>
      <c r="E19709" s="2">
        <v>3265374</v>
      </c>
    </row>
    <row r="19710" spans="1:5" x14ac:dyDescent="0.25">
      <c r="A19710">
        <v>20142</v>
      </c>
      <c r="B19710" t="s">
        <v>387</v>
      </c>
      <c r="C19710" t="s">
        <v>5</v>
      </c>
      <c r="D19710" t="s">
        <v>15</v>
      </c>
      <c r="E19710" s="2">
        <v>5343912</v>
      </c>
    </row>
    <row r="19711" spans="1:5" x14ac:dyDescent="0.25">
      <c r="A19711">
        <v>20143</v>
      </c>
      <c r="B19711" t="s">
        <v>387</v>
      </c>
      <c r="C19711" t="s">
        <v>5</v>
      </c>
      <c r="D19711" t="s">
        <v>15</v>
      </c>
      <c r="E19711" s="2">
        <v>3703644</v>
      </c>
    </row>
    <row r="19712" spans="1:5" x14ac:dyDescent="0.25">
      <c r="A19712">
        <v>20144</v>
      </c>
      <c r="B19712" t="s">
        <v>387</v>
      </c>
      <c r="C19712" t="s">
        <v>5</v>
      </c>
      <c r="D19712" t="s">
        <v>15</v>
      </c>
      <c r="E19712" s="2">
        <v>5765340</v>
      </c>
    </row>
    <row r="19713" spans="1:5" x14ac:dyDescent="0.25">
      <c r="A19713">
        <v>20145</v>
      </c>
      <c r="B19713" t="s">
        <v>387</v>
      </c>
      <c r="C19713" t="s">
        <v>5</v>
      </c>
      <c r="D19713" t="s">
        <v>15</v>
      </c>
      <c r="E19713" s="2">
        <v>5354076</v>
      </c>
    </row>
    <row r="19714" spans="1:5" x14ac:dyDescent="0.25">
      <c r="A19714">
        <v>20146</v>
      </c>
      <c r="B19714" t="s">
        <v>387</v>
      </c>
      <c r="C19714" t="s">
        <v>5</v>
      </c>
      <c r="D19714" t="s">
        <v>15</v>
      </c>
      <c r="E19714" s="2">
        <v>5332530</v>
      </c>
    </row>
    <row r="19715" spans="1:5" x14ac:dyDescent="0.25">
      <c r="A19715">
        <v>20147</v>
      </c>
      <c r="B19715" t="s">
        <v>387</v>
      </c>
      <c r="C19715" t="s">
        <v>5</v>
      </c>
      <c r="D19715" t="s">
        <v>15</v>
      </c>
      <c r="E19715" s="2">
        <v>5373144</v>
      </c>
    </row>
    <row r="19716" spans="1:5" x14ac:dyDescent="0.25">
      <c r="A19716">
        <v>20148</v>
      </c>
      <c r="B19716" t="s">
        <v>387</v>
      </c>
      <c r="C19716" t="s">
        <v>5</v>
      </c>
      <c r="D19716" t="s">
        <v>15</v>
      </c>
      <c r="E19716" s="2">
        <v>5576718</v>
      </c>
    </row>
    <row r="19717" spans="1:5" x14ac:dyDescent="0.25">
      <c r="A19717">
        <v>20149</v>
      </c>
      <c r="B19717" t="s">
        <v>387</v>
      </c>
      <c r="C19717" t="s">
        <v>5</v>
      </c>
      <c r="D19717" t="s">
        <v>15</v>
      </c>
      <c r="E19717" s="2">
        <v>5445468</v>
      </c>
    </row>
    <row r="19718" spans="1:5" x14ac:dyDescent="0.25">
      <c r="A19718">
        <v>20150</v>
      </c>
      <c r="B19718" t="s">
        <v>387</v>
      </c>
      <c r="C19718" t="s">
        <v>5</v>
      </c>
      <c r="D19718" t="s">
        <v>15</v>
      </c>
      <c r="E19718" s="2">
        <v>5511744</v>
      </c>
    </row>
    <row r="19719" spans="1:5" x14ac:dyDescent="0.25">
      <c r="A19719">
        <v>20151</v>
      </c>
      <c r="B19719" t="s">
        <v>386</v>
      </c>
      <c r="C19719" t="s">
        <v>5</v>
      </c>
      <c r="D19719" t="s">
        <v>15</v>
      </c>
      <c r="E19719" s="2">
        <v>5192880</v>
      </c>
    </row>
    <row r="19720" spans="1:5" x14ac:dyDescent="0.25">
      <c r="A19720">
        <v>20152</v>
      </c>
      <c r="B19720" t="s">
        <v>386</v>
      </c>
      <c r="C19720" t="s">
        <v>5</v>
      </c>
      <c r="D19720" t="s">
        <v>15</v>
      </c>
      <c r="E19720" s="2">
        <v>6797532</v>
      </c>
    </row>
    <row r="19721" spans="1:5" x14ac:dyDescent="0.25">
      <c r="A19721">
        <v>20153</v>
      </c>
      <c r="B19721" t="s">
        <v>386</v>
      </c>
      <c r="C19721" t="s">
        <v>5</v>
      </c>
      <c r="D19721" t="s">
        <v>15</v>
      </c>
      <c r="E19721" s="2">
        <v>4904214</v>
      </c>
    </row>
    <row r="19722" spans="1:5" x14ac:dyDescent="0.25">
      <c r="A19722">
        <v>20154</v>
      </c>
      <c r="B19722" t="s">
        <v>386</v>
      </c>
      <c r="C19722" t="s">
        <v>5</v>
      </c>
      <c r="D19722" t="s">
        <v>15</v>
      </c>
      <c r="E19722" s="2">
        <v>4783254</v>
      </c>
    </row>
    <row r="19723" spans="1:5" x14ac:dyDescent="0.25">
      <c r="A19723">
        <v>20155</v>
      </c>
      <c r="B19723" t="s">
        <v>386</v>
      </c>
      <c r="C19723" t="s">
        <v>5</v>
      </c>
      <c r="D19723" t="s">
        <v>15</v>
      </c>
      <c r="E19723" s="2">
        <v>4596522</v>
      </c>
    </row>
    <row r="19724" spans="1:5" x14ac:dyDescent="0.25">
      <c r="A19724">
        <v>20156</v>
      </c>
      <c r="B19724" t="s">
        <v>386</v>
      </c>
      <c r="C19724" t="s">
        <v>5</v>
      </c>
      <c r="D19724" t="s">
        <v>15</v>
      </c>
      <c r="E19724" s="2">
        <v>5934936</v>
      </c>
    </row>
    <row r="19725" spans="1:5" x14ac:dyDescent="0.25">
      <c r="A19725">
        <v>20157</v>
      </c>
      <c r="B19725" t="s">
        <v>386</v>
      </c>
      <c r="C19725" t="s">
        <v>5</v>
      </c>
      <c r="D19725" t="s">
        <v>15</v>
      </c>
      <c r="E19725" s="2">
        <v>6145440</v>
      </c>
    </row>
    <row r="19726" spans="1:5" x14ac:dyDescent="0.25">
      <c r="A19726">
        <v>20158</v>
      </c>
      <c r="B19726" t="s">
        <v>387</v>
      </c>
      <c r="C19726" t="s">
        <v>5</v>
      </c>
      <c r="D19726" t="s">
        <v>15</v>
      </c>
      <c r="E19726" s="2">
        <v>5612670</v>
      </c>
    </row>
    <row r="19727" spans="1:5" x14ac:dyDescent="0.25">
      <c r="A19727">
        <v>20159</v>
      </c>
      <c r="B19727" t="s">
        <v>387</v>
      </c>
      <c r="C19727" t="s">
        <v>5</v>
      </c>
      <c r="D19727" t="s">
        <v>15</v>
      </c>
      <c r="E19727" s="2">
        <v>5730942</v>
      </c>
    </row>
    <row r="19728" spans="1:5" x14ac:dyDescent="0.25">
      <c r="A19728">
        <v>20160</v>
      </c>
      <c r="B19728" t="s">
        <v>387</v>
      </c>
      <c r="C19728" t="s">
        <v>5</v>
      </c>
      <c r="D19728" t="s">
        <v>15</v>
      </c>
      <c r="E19728" s="2">
        <v>6764352</v>
      </c>
    </row>
    <row r="19729" spans="1:5" x14ac:dyDescent="0.25">
      <c r="A19729">
        <v>20161</v>
      </c>
      <c r="B19729" t="s">
        <v>387</v>
      </c>
      <c r="C19729" t="s">
        <v>5</v>
      </c>
      <c r="D19729" t="s">
        <v>15</v>
      </c>
      <c r="E19729" s="2">
        <v>5856992</v>
      </c>
    </row>
    <row r="19730" spans="1:5" x14ac:dyDescent="0.25">
      <c r="A19730">
        <v>20162</v>
      </c>
      <c r="B19730" t="s">
        <v>386</v>
      </c>
      <c r="C19730" t="s">
        <v>5</v>
      </c>
      <c r="D19730" t="s">
        <v>15</v>
      </c>
      <c r="E19730" s="2">
        <v>356958</v>
      </c>
    </row>
    <row r="19731" spans="1:5" x14ac:dyDescent="0.25">
      <c r="A19731">
        <v>20163</v>
      </c>
      <c r="B19731" t="s">
        <v>386</v>
      </c>
      <c r="C19731" t="s">
        <v>5</v>
      </c>
      <c r="D19731" t="s">
        <v>15</v>
      </c>
      <c r="E19731" s="2">
        <v>3849384</v>
      </c>
    </row>
    <row r="19732" spans="1:5" x14ac:dyDescent="0.25">
      <c r="A19732">
        <v>20164</v>
      </c>
      <c r="B19732" t="s">
        <v>387</v>
      </c>
      <c r="C19732" t="s">
        <v>5</v>
      </c>
      <c r="D19732" t="s">
        <v>15</v>
      </c>
      <c r="E19732" s="2">
        <v>9939062</v>
      </c>
    </row>
    <row r="19733" spans="1:5" x14ac:dyDescent="0.25">
      <c r="A19733">
        <v>20165</v>
      </c>
      <c r="B19733" t="s">
        <v>387</v>
      </c>
      <c r="C19733" t="s">
        <v>5</v>
      </c>
      <c r="D19733" t="s">
        <v>15</v>
      </c>
      <c r="E19733" s="2">
        <v>6340950</v>
      </c>
    </row>
    <row r="19734" spans="1:5" x14ac:dyDescent="0.25">
      <c r="A19734">
        <v>20166</v>
      </c>
      <c r="B19734" t="s">
        <v>387</v>
      </c>
      <c r="C19734" t="s">
        <v>5</v>
      </c>
      <c r="D19734" t="s">
        <v>15</v>
      </c>
      <c r="E19734" s="2">
        <v>6994470</v>
      </c>
    </row>
    <row r="19735" spans="1:5" x14ac:dyDescent="0.25">
      <c r="A19735">
        <v>20167</v>
      </c>
      <c r="B19735" t="s">
        <v>387</v>
      </c>
      <c r="C19735" t="s">
        <v>5</v>
      </c>
      <c r="D19735" t="s">
        <v>15</v>
      </c>
      <c r="E19735" s="2">
        <v>6904128</v>
      </c>
    </row>
    <row r="19736" spans="1:5" x14ac:dyDescent="0.25">
      <c r="A19736">
        <v>20168</v>
      </c>
      <c r="B19736" t="s">
        <v>386</v>
      </c>
      <c r="C19736" t="s">
        <v>5</v>
      </c>
      <c r="D19736" t="s">
        <v>15</v>
      </c>
      <c r="E19736" s="2">
        <v>4645746</v>
      </c>
    </row>
    <row r="19737" spans="1:5" x14ac:dyDescent="0.25">
      <c r="A19737">
        <v>20169</v>
      </c>
      <c r="B19737" t="s">
        <v>387</v>
      </c>
      <c r="C19737" t="s">
        <v>5</v>
      </c>
      <c r="D19737" t="s">
        <v>7</v>
      </c>
      <c r="E19737" s="2">
        <v>3995702</v>
      </c>
    </row>
    <row r="19738" spans="1:5" x14ac:dyDescent="0.25">
      <c r="A19738">
        <v>20170</v>
      </c>
      <c r="B19738" t="s">
        <v>387</v>
      </c>
      <c r="C19738" t="s">
        <v>5</v>
      </c>
      <c r="D19738" t="s">
        <v>15</v>
      </c>
      <c r="E19738" s="2">
        <v>1596294</v>
      </c>
    </row>
    <row r="19739" spans="1:5" x14ac:dyDescent="0.25">
      <c r="A19739">
        <v>20171</v>
      </c>
      <c r="B19739" t="s">
        <v>387</v>
      </c>
      <c r="C19739" t="s">
        <v>5</v>
      </c>
      <c r="D19739" t="s">
        <v>15</v>
      </c>
      <c r="E19739" s="2">
        <v>39154</v>
      </c>
    </row>
    <row r="19740" spans="1:5" x14ac:dyDescent="0.25">
      <c r="A19740">
        <v>20172</v>
      </c>
      <c r="B19740" t="s">
        <v>386</v>
      </c>
      <c r="C19740" t="s">
        <v>5</v>
      </c>
      <c r="D19740" t="s">
        <v>15</v>
      </c>
      <c r="E19740" s="2">
        <v>3903942</v>
      </c>
    </row>
    <row r="19741" spans="1:5" x14ac:dyDescent="0.25">
      <c r="A19741">
        <v>20173</v>
      </c>
      <c r="B19741" t="s">
        <v>386</v>
      </c>
      <c r="C19741" t="s">
        <v>5</v>
      </c>
      <c r="D19741" t="s">
        <v>15</v>
      </c>
      <c r="E19741" s="2">
        <v>3761436</v>
      </c>
    </row>
    <row r="19742" spans="1:5" x14ac:dyDescent="0.25">
      <c r="A19742">
        <v>20174</v>
      </c>
      <c r="B19742" t="s">
        <v>386</v>
      </c>
      <c r="C19742" t="s">
        <v>5</v>
      </c>
      <c r="D19742" t="s">
        <v>15</v>
      </c>
      <c r="E19742" s="2">
        <v>4268040</v>
      </c>
    </row>
    <row r="19743" spans="1:5" x14ac:dyDescent="0.25">
      <c r="A19743">
        <v>20175</v>
      </c>
      <c r="B19743" t="s">
        <v>386</v>
      </c>
      <c r="C19743" t="s">
        <v>5</v>
      </c>
      <c r="D19743" t="s">
        <v>15</v>
      </c>
      <c r="E19743" s="2">
        <v>4571406</v>
      </c>
    </row>
    <row r="19744" spans="1:5" x14ac:dyDescent="0.25">
      <c r="A19744">
        <v>20176</v>
      </c>
      <c r="B19744" t="s">
        <v>386</v>
      </c>
      <c r="C19744" t="s">
        <v>5</v>
      </c>
      <c r="D19744" t="s">
        <v>15</v>
      </c>
      <c r="E19744" s="2">
        <v>5091492</v>
      </c>
    </row>
    <row r="19745" spans="1:5" x14ac:dyDescent="0.25">
      <c r="A19745">
        <v>20177</v>
      </c>
      <c r="B19745" t="s">
        <v>386</v>
      </c>
      <c r="C19745" t="s">
        <v>5</v>
      </c>
      <c r="D19745" t="s">
        <v>15</v>
      </c>
      <c r="E19745" s="2">
        <v>7166376</v>
      </c>
    </row>
    <row r="19746" spans="1:5" x14ac:dyDescent="0.25">
      <c r="A19746">
        <v>20178</v>
      </c>
      <c r="B19746" t="s">
        <v>386</v>
      </c>
      <c r="C19746" t="s">
        <v>5</v>
      </c>
      <c r="D19746" t="s">
        <v>15</v>
      </c>
      <c r="E19746" s="2">
        <v>4938612</v>
      </c>
    </row>
    <row r="19747" spans="1:5" x14ac:dyDescent="0.25">
      <c r="A19747">
        <v>20179</v>
      </c>
      <c r="B19747" t="s">
        <v>386</v>
      </c>
      <c r="C19747" t="s">
        <v>5</v>
      </c>
      <c r="D19747" t="s">
        <v>15</v>
      </c>
      <c r="E19747" s="2">
        <v>3409014</v>
      </c>
    </row>
    <row r="19748" spans="1:5" x14ac:dyDescent="0.25">
      <c r="A19748">
        <v>20180</v>
      </c>
      <c r="B19748" t="s">
        <v>386</v>
      </c>
      <c r="C19748" t="s">
        <v>5</v>
      </c>
      <c r="D19748" t="s">
        <v>15</v>
      </c>
      <c r="E19748" s="2">
        <v>3603978</v>
      </c>
    </row>
    <row r="19749" spans="1:5" x14ac:dyDescent="0.25">
      <c r="A19749">
        <v>20181</v>
      </c>
      <c r="B19749" t="s">
        <v>386</v>
      </c>
      <c r="C19749" t="s">
        <v>5</v>
      </c>
      <c r="D19749" t="s">
        <v>15</v>
      </c>
      <c r="E19749" s="2">
        <v>2594130</v>
      </c>
    </row>
    <row r="19750" spans="1:5" x14ac:dyDescent="0.25">
      <c r="A19750">
        <v>20182</v>
      </c>
      <c r="B19750" t="s">
        <v>386</v>
      </c>
      <c r="C19750" t="s">
        <v>5</v>
      </c>
      <c r="D19750" t="s">
        <v>15</v>
      </c>
      <c r="E19750" s="2">
        <v>3257142</v>
      </c>
    </row>
    <row r="19751" spans="1:5" x14ac:dyDescent="0.25">
      <c r="A19751">
        <v>20183</v>
      </c>
      <c r="B19751" t="s">
        <v>386</v>
      </c>
      <c r="C19751" t="s">
        <v>5</v>
      </c>
      <c r="D19751" t="s">
        <v>15</v>
      </c>
      <c r="E19751" s="2">
        <v>9504928</v>
      </c>
    </row>
    <row r="19752" spans="1:5" x14ac:dyDescent="0.25">
      <c r="A19752">
        <v>20184</v>
      </c>
      <c r="B19752" t="s">
        <v>386</v>
      </c>
      <c r="C19752" t="s">
        <v>5</v>
      </c>
      <c r="D19752" t="s">
        <v>7</v>
      </c>
      <c r="E19752" s="2">
        <v>8824066</v>
      </c>
    </row>
    <row r="19753" spans="1:5" x14ac:dyDescent="0.25">
      <c r="A19753">
        <v>20185</v>
      </c>
      <c r="B19753" t="s">
        <v>386</v>
      </c>
      <c r="C19753" t="s">
        <v>5</v>
      </c>
      <c r="D19753" t="s">
        <v>15</v>
      </c>
      <c r="E19753" s="2">
        <v>3494946</v>
      </c>
    </row>
    <row r="19754" spans="1:5" x14ac:dyDescent="0.25">
      <c r="A19754">
        <v>20186</v>
      </c>
      <c r="B19754" t="s">
        <v>387</v>
      </c>
      <c r="C19754" t="s">
        <v>5</v>
      </c>
      <c r="D19754" t="s">
        <v>15</v>
      </c>
      <c r="E19754" s="2">
        <v>6389670</v>
      </c>
    </row>
    <row r="19755" spans="1:5" x14ac:dyDescent="0.25">
      <c r="A19755">
        <v>20187</v>
      </c>
      <c r="B19755" t="s">
        <v>387</v>
      </c>
      <c r="C19755" t="s">
        <v>5</v>
      </c>
      <c r="D19755" t="s">
        <v>15</v>
      </c>
      <c r="E19755" s="2">
        <v>6359430</v>
      </c>
    </row>
    <row r="19756" spans="1:5" x14ac:dyDescent="0.25">
      <c r="A19756">
        <v>20188</v>
      </c>
      <c r="B19756" t="s">
        <v>387</v>
      </c>
      <c r="C19756" t="s">
        <v>5</v>
      </c>
      <c r="D19756" t="s">
        <v>15</v>
      </c>
      <c r="E19756" s="2">
        <v>6684846</v>
      </c>
    </row>
    <row r="19757" spans="1:5" x14ac:dyDescent="0.25">
      <c r="A19757">
        <v>20189</v>
      </c>
      <c r="B19757" t="s">
        <v>387</v>
      </c>
      <c r="C19757" t="s">
        <v>5</v>
      </c>
      <c r="D19757" t="s">
        <v>15</v>
      </c>
      <c r="E19757" s="2">
        <v>6710844</v>
      </c>
    </row>
    <row r="19758" spans="1:5" x14ac:dyDescent="0.25">
      <c r="A19758">
        <v>20190</v>
      </c>
      <c r="B19758" t="s">
        <v>387</v>
      </c>
      <c r="C19758" t="s">
        <v>5</v>
      </c>
      <c r="D19758" t="s">
        <v>15</v>
      </c>
      <c r="E19758" s="2">
        <v>6751038</v>
      </c>
    </row>
    <row r="19759" spans="1:5" x14ac:dyDescent="0.25">
      <c r="A19759">
        <v>20191</v>
      </c>
      <c r="B19759" t="s">
        <v>387</v>
      </c>
      <c r="C19759" t="s">
        <v>5</v>
      </c>
      <c r="D19759" t="s">
        <v>15</v>
      </c>
      <c r="E19759" s="2">
        <v>6596604</v>
      </c>
    </row>
    <row r="19760" spans="1:5" x14ac:dyDescent="0.25">
      <c r="A19760">
        <v>20192</v>
      </c>
      <c r="B19760" t="s">
        <v>387</v>
      </c>
      <c r="C19760" t="s">
        <v>5</v>
      </c>
      <c r="D19760" t="s">
        <v>15</v>
      </c>
      <c r="E19760" s="2">
        <v>5340258</v>
      </c>
    </row>
    <row r="19761" spans="1:5" x14ac:dyDescent="0.25">
      <c r="A19761">
        <v>20193</v>
      </c>
      <c r="B19761" t="s">
        <v>387</v>
      </c>
      <c r="C19761" t="s">
        <v>5</v>
      </c>
      <c r="D19761" t="s">
        <v>15</v>
      </c>
      <c r="E19761" s="2">
        <v>5322954</v>
      </c>
    </row>
    <row r="19762" spans="1:5" x14ac:dyDescent="0.25">
      <c r="A19762">
        <v>20194</v>
      </c>
      <c r="B19762" t="s">
        <v>387</v>
      </c>
      <c r="C19762" t="s">
        <v>5</v>
      </c>
      <c r="D19762" t="s">
        <v>15</v>
      </c>
      <c r="E19762" s="2">
        <v>5526486</v>
      </c>
    </row>
    <row r="19763" spans="1:5" x14ac:dyDescent="0.25">
      <c r="A19763">
        <v>20195</v>
      </c>
      <c r="B19763" t="s">
        <v>386</v>
      </c>
      <c r="C19763" t="s">
        <v>5</v>
      </c>
      <c r="D19763" t="s">
        <v>15</v>
      </c>
      <c r="E19763" s="2">
        <v>4503072</v>
      </c>
    </row>
    <row r="19764" spans="1:5" x14ac:dyDescent="0.25">
      <c r="A19764">
        <v>20196</v>
      </c>
      <c r="B19764" t="s">
        <v>387</v>
      </c>
      <c r="C19764" t="s">
        <v>5</v>
      </c>
      <c r="D19764" t="s">
        <v>15</v>
      </c>
      <c r="E19764" s="2">
        <v>1653498</v>
      </c>
    </row>
    <row r="19765" spans="1:5" x14ac:dyDescent="0.25">
      <c r="A19765">
        <v>20197</v>
      </c>
      <c r="B19765" t="s">
        <v>387</v>
      </c>
      <c r="C19765" t="s">
        <v>5</v>
      </c>
      <c r="D19765" t="s">
        <v>15</v>
      </c>
      <c r="E19765" s="2">
        <v>4615800</v>
      </c>
    </row>
    <row r="19766" spans="1:5" x14ac:dyDescent="0.25">
      <c r="A19766">
        <v>20198</v>
      </c>
      <c r="B19766" t="s">
        <v>387</v>
      </c>
      <c r="C19766" t="s">
        <v>5</v>
      </c>
      <c r="D19766" t="s">
        <v>15</v>
      </c>
      <c r="E19766" s="2">
        <v>4644738</v>
      </c>
    </row>
    <row r="19767" spans="1:5" x14ac:dyDescent="0.25">
      <c r="A19767">
        <v>20199</v>
      </c>
      <c r="B19767" t="s">
        <v>387</v>
      </c>
      <c r="C19767" t="s">
        <v>5</v>
      </c>
      <c r="D19767" t="s">
        <v>15</v>
      </c>
      <c r="E19767" s="2">
        <v>4695600</v>
      </c>
    </row>
    <row r="19768" spans="1:5" x14ac:dyDescent="0.25">
      <c r="A19768">
        <v>20200</v>
      </c>
      <c r="B19768" t="s">
        <v>386</v>
      </c>
      <c r="C19768" t="s">
        <v>5</v>
      </c>
      <c r="D19768" t="s">
        <v>15</v>
      </c>
      <c r="E19768" s="2">
        <v>3862362</v>
      </c>
    </row>
    <row r="19769" spans="1:5" x14ac:dyDescent="0.25">
      <c r="A19769">
        <v>20201</v>
      </c>
      <c r="B19769" t="s">
        <v>387</v>
      </c>
      <c r="C19769" t="s">
        <v>5</v>
      </c>
      <c r="D19769" t="s">
        <v>15</v>
      </c>
      <c r="E19769" s="2">
        <v>6041154</v>
      </c>
    </row>
    <row r="19770" spans="1:5" x14ac:dyDescent="0.25">
      <c r="A19770">
        <v>20202</v>
      </c>
      <c r="B19770" t="s">
        <v>387</v>
      </c>
      <c r="C19770" t="s">
        <v>5</v>
      </c>
      <c r="D19770" t="s">
        <v>15</v>
      </c>
      <c r="E19770" s="2">
        <v>4695096</v>
      </c>
    </row>
    <row r="19771" spans="1:5" x14ac:dyDescent="0.25">
      <c r="A19771">
        <v>20203</v>
      </c>
      <c r="B19771" t="s">
        <v>387</v>
      </c>
      <c r="C19771" t="s">
        <v>5</v>
      </c>
      <c r="D19771" t="s">
        <v>15</v>
      </c>
      <c r="E19771" s="2">
        <v>4300035</v>
      </c>
    </row>
    <row r="19772" spans="1:5" x14ac:dyDescent="0.25">
      <c r="A19772">
        <v>20204</v>
      </c>
      <c r="B19772" t="s">
        <v>387</v>
      </c>
      <c r="C19772" t="s">
        <v>5</v>
      </c>
      <c r="D19772" t="s">
        <v>15</v>
      </c>
      <c r="E19772" s="2">
        <v>5634846</v>
      </c>
    </row>
    <row r="19773" spans="1:5" x14ac:dyDescent="0.25">
      <c r="A19773">
        <v>20205</v>
      </c>
      <c r="B19773" t="s">
        <v>387</v>
      </c>
      <c r="C19773" t="s">
        <v>5</v>
      </c>
      <c r="D19773" t="s">
        <v>15</v>
      </c>
      <c r="E19773" s="2">
        <v>7127652</v>
      </c>
    </row>
    <row r="19774" spans="1:5" x14ac:dyDescent="0.25">
      <c r="A19774">
        <v>20206</v>
      </c>
      <c r="B19774" t="s">
        <v>387</v>
      </c>
      <c r="C19774" t="s">
        <v>5</v>
      </c>
      <c r="D19774" t="s">
        <v>15</v>
      </c>
      <c r="E19774" s="2">
        <v>6982458</v>
      </c>
    </row>
    <row r="19775" spans="1:5" x14ac:dyDescent="0.25">
      <c r="A19775">
        <v>20207</v>
      </c>
      <c r="B19775" t="s">
        <v>387</v>
      </c>
      <c r="C19775" t="s">
        <v>5</v>
      </c>
      <c r="D19775" t="s">
        <v>15</v>
      </c>
      <c r="E19775" s="2">
        <v>7464408</v>
      </c>
    </row>
    <row r="19776" spans="1:5" x14ac:dyDescent="0.25">
      <c r="A19776">
        <v>20208</v>
      </c>
      <c r="B19776" t="s">
        <v>387</v>
      </c>
      <c r="C19776" t="s">
        <v>5</v>
      </c>
      <c r="D19776" t="s">
        <v>15</v>
      </c>
      <c r="E19776" s="2">
        <v>6260772</v>
      </c>
    </row>
    <row r="19777" spans="1:5" x14ac:dyDescent="0.25">
      <c r="A19777">
        <v>20209</v>
      </c>
      <c r="B19777" t="s">
        <v>386</v>
      </c>
      <c r="C19777" t="s">
        <v>5</v>
      </c>
      <c r="D19777" t="s">
        <v>15</v>
      </c>
      <c r="E19777" s="2">
        <v>3775842</v>
      </c>
    </row>
    <row r="19778" spans="1:5" x14ac:dyDescent="0.25">
      <c r="A19778">
        <v>20210</v>
      </c>
      <c r="B19778" t="s">
        <v>386</v>
      </c>
      <c r="C19778" t="s">
        <v>5</v>
      </c>
      <c r="D19778" t="s">
        <v>15</v>
      </c>
      <c r="E19778" s="2">
        <v>3762402</v>
      </c>
    </row>
    <row r="19779" spans="1:5" x14ac:dyDescent="0.25">
      <c r="A19779">
        <v>20211</v>
      </c>
      <c r="B19779" t="s">
        <v>386</v>
      </c>
      <c r="C19779" t="s">
        <v>5</v>
      </c>
      <c r="D19779" t="s">
        <v>15</v>
      </c>
      <c r="E19779" s="2">
        <v>3763032</v>
      </c>
    </row>
    <row r="19780" spans="1:5" x14ac:dyDescent="0.25">
      <c r="A19780">
        <v>20212</v>
      </c>
      <c r="B19780" t="s">
        <v>386</v>
      </c>
      <c r="C19780" t="s">
        <v>5</v>
      </c>
      <c r="D19780" t="s">
        <v>15</v>
      </c>
      <c r="E19780" s="2">
        <v>6431376</v>
      </c>
    </row>
    <row r="19781" spans="1:5" x14ac:dyDescent="0.25">
      <c r="A19781">
        <v>20213</v>
      </c>
      <c r="B19781" t="s">
        <v>386</v>
      </c>
      <c r="C19781" t="s">
        <v>5</v>
      </c>
      <c r="D19781" t="s">
        <v>15</v>
      </c>
      <c r="E19781" s="2">
        <v>6564012</v>
      </c>
    </row>
    <row r="19782" spans="1:5" x14ac:dyDescent="0.25">
      <c r="A19782">
        <v>20214</v>
      </c>
      <c r="B19782" t="s">
        <v>387</v>
      </c>
      <c r="C19782" t="s">
        <v>5</v>
      </c>
      <c r="D19782" t="s">
        <v>15</v>
      </c>
      <c r="E19782" s="2">
        <v>5254032</v>
      </c>
    </row>
    <row r="19783" spans="1:5" x14ac:dyDescent="0.25">
      <c r="A19783">
        <v>20215</v>
      </c>
      <c r="B19783" t="s">
        <v>387</v>
      </c>
      <c r="C19783" t="s">
        <v>5</v>
      </c>
      <c r="D19783" t="s">
        <v>15</v>
      </c>
      <c r="E19783" s="2">
        <v>5900580</v>
      </c>
    </row>
    <row r="19784" spans="1:5" x14ac:dyDescent="0.25">
      <c r="A19784">
        <v>20216</v>
      </c>
      <c r="B19784" t="s">
        <v>386</v>
      </c>
      <c r="C19784" t="s">
        <v>5</v>
      </c>
      <c r="D19784" t="s">
        <v>15</v>
      </c>
      <c r="E19784" s="2">
        <v>3887352</v>
      </c>
    </row>
    <row r="19785" spans="1:5" x14ac:dyDescent="0.25">
      <c r="A19785">
        <v>20217</v>
      </c>
      <c r="B19785" t="s">
        <v>386</v>
      </c>
      <c r="C19785" t="s">
        <v>5</v>
      </c>
      <c r="D19785" t="s">
        <v>15</v>
      </c>
      <c r="E19785" s="2">
        <v>6646527</v>
      </c>
    </row>
    <row r="19786" spans="1:5" x14ac:dyDescent="0.25">
      <c r="A19786">
        <v>20218</v>
      </c>
      <c r="B19786" t="s">
        <v>387</v>
      </c>
      <c r="C19786" t="s">
        <v>5</v>
      </c>
      <c r="D19786" t="s">
        <v>15</v>
      </c>
      <c r="E19786" s="2">
        <v>6041700</v>
      </c>
    </row>
    <row r="19787" spans="1:5" x14ac:dyDescent="0.25">
      <c r="A19787">
        <v>20219</v>
      </c>
      <c r="B19787" t="s">
        <v>387</v>
      </c>
      <c r="C19787" t="s">
        <v>5</v>
      </c>
      <c r="D19787" t="s">
        <v>15</v>
      </c>
      <c r="E19787" s="2">
        <v>113866</v>
      </c>
    </row>
    <row r="19788" spans="1:5" x14ac:dyDescent="0.25">
      <c r="A19788">
        <v>20220</v>
      </c>
      <c r="B19788" t="s">
        <v>386</v>
      </c>
      <c r="C19788" t="s">
        <v>5</v>
      </c>
      <c r="D19788" t="s">
        <v>15</v>
      </c>
      <c r="E19788" s="2">
        <v>3734850</v>
      </c>
    </row>
    <row r="19789" spans="1:5" x14ac:dyDescent="0.25">
      <c r="A19789">
        <v>20221</v>
      </c>
      <c r="B19789" t="s">
        <v>386</v>
      </c>
      <c r="C19789" t="s">
        <v>5</v>
      </c>
      <c r="D19789" t="s">
        <v>15</v>
      </c>
      <c r="E19789" s="2">
        <v>4029522</v>
      </c>
    </row>
    <row r="19790" spans="1:5" x14ac:dyDescent="0.25">
      <c r="A19790">
        <v>20222</v>
      </c>
      <c r="B19790" t="s">
        <v>386</v>
      </c>
      <c r="C19790" t="s">
        <v>5</v>
      </c>
      <c r="D19790" t="s">
        <v>15</v>
      </c>
      <c r="E19790" s="2">
        <v>4780188</v>
      </c>
    </row>
    <row r="19791" spans="1:5" x14ac:dyDescent="0.25">
      <c r="A19791">
        <v>20223</v>
      </c>
      <c r="B19791" t="s">
        <v>386</v>
      </c>
      <c r="C19791" t="s">
        <v>5</v>
      </c>
      <c r="D19791" t="s">
        <v>15</v>
      </c>
      <c r="E19791" s="2">
        <v>4880988</v>
      </c>
    </row>
    <row r="19792" spans="1:5" x14ac:dyDescent="0.25">
      <c r="A19792">
        <v>20224</v>
      </c>
      <c r="B19792" t="s">
        <v>386</v>
      </c>
      <c r="C19792" t="s">
        <v>5</v>
      </c>
      <c r="D19792" t="s">
        <v>15</v>
      </c>
      <c r="E19792" s="2">
        <v>4223562</v>
      </c>
    </row>
    <row r="19793" spans="1:5" x14ac:dyDescent="0.25">
      <c r="A19793">
        <v>20225</v>
      </c>
      <c r="B19793" t="s">
        <v>386</v>
      </c>
      <c r="C19793" t="s">
        <v>5</v>
      </c>
      <c r="D19793" t="s">
        <v>15</v>
      </c>
      <c r="E19793" s="2">
        <v>5315352</v>
      </c>
    </row>
    <row r="19794" spans="1:5" x14ac:dyDescent="0.25">
      <c r="A19794">
        <v>20226</v>
      </c>
      <c r="B19794" t="s">
        <v>387</v>
      </c>
      <c r="C19794" t="s">
        <v>5</v>
      </c>
      <c r="D19794" t="s">
        <v>15</v>
      </c>
      <c r="E19794" s="2">
        <v>5356302</v>
      </c>
    </row>
    <row r="19795" spans="1:5" x14ac:dyDescent="0.25">
      <c r="A19795">
        <v>20227</v>
      </c>
      <c r="B19795" t="s">
        <v>387</v>
      </c>
      <c r="C19795" t="s">
        <v>5</v>
      </c>
      <c r="D19795" t="s">
        <v>15</v>
      </c>
      <c r="E19795" s="2">
        <v>5990376</v>
      </c>
    </row>
    <row r="19796" spans="1:5" x14ac:dyDescent="0.25">
      <c r="A19796">
        <v>20228</v>
      </c>
      <c r="B19796" t="s">
        <v>386</v>
      </c>
      <c r="C19796" t="s">
        <v>5</v>
      </c>
      <c r="D19796" t="s">
        <v>15</v>
      </c>
      <c r="E19796" s="2">
        <v>10059588</v>
      </c>
    </row>
    <row r="19797" spans="1:5" x14ac:dyDescent="0.25">
      <c r="A19797">
        <v>20229</v>
      </c>
      <c r="B19797" t="s">
        <v>386</v>
      </c>
      <c r="C19797" t="s">
        <v>5</v>
      </c>
      <c r="D19797" t="s">
        <v>15</v>
      </c>
      <c r="E19797" s="2">
        <v>9293588</v>
      </c>
    </row>
    <row r="19798" spans="1:5" x14ac:dyDescent="0.25">
      <c r="A19798">
        <v>20230</v>
      </c>
      <c r="B19798" t="s">
        <v>386</v>
      </c>
      <c r="C19798" t="s">
        <v>5</v>
      </c>
      <c r="D19798" t="s">
        <v>15</v>
      </c>
      <c r="E19798" s="2">
        <v>8925928</v>
      </c>
    </row>
    <row r="19799" spans="1:5" x14ac:dyDescent="0.25">
      <c r="A19799">
        <v>20231</v>
      </c>
      <c r="B19799" t="s">
        <v>386</v>
      </c>
      <c r="C19799" t="s">
        <v>5</v>
      </c>
      <c r="D19799" t="s">
        <v>15</v>
      </c>
      <c r="E19799" s="2">
        <v>8669056</v>
      </c>
    </row>
    <row r="19800" spans="1:5" x14ac:dyDescent="0.25">
      <c r="A19800">
        <v>20232</v>
      </c>
      <c r="B19800" t="s">
        <v>387</v>
      </c>
      <c r="C19800" t="s">
        <v>5</v>
      </c>
      <c r="D19800" t="s">
        <v>15</v>
      </c>
      <c r="E19800" s="2">
        <v>9947574</v>
      </c>
    </row>
    <row r="19801" spans="1:5" x14ac:dyDescent="0.25">
      <c r="A19801">
        <v>20233</v>
      </c>
      <c r="B19801" t="s">
        <v>387</v>
      </c>
      <c r="C19801" t="s">
        <v>5</v>
      </c>
      <c r="D19801" t="s">
        <v>15</v>
      </c>
      <c r="E19801" s="2">
        <v>10058076</v>
      </c>
    </row>
    <row r="19802" spans="1:5" x14ac:dyDescent="0.25">
      <c r="A19802">
        <v>20234</v>
      </c>
      <c r="B19802" t="s">
        <v>387</v>
      </c>
      <c r="C19802" t="s">
        <v>5</v>
      </c>
      <c r="D19802" t="s">
        <v>15</v>
      </c>
      <c r="E19802" s="2">
        <v>9763866</v>
      </c>
    </row>
    <row r="19803" spans="1:5" x14ac:dyDescent="0.25">
      <c r="A19803">
        <v>20235</v>
      </c>
      <c r="B19803" t="s">
        <v>387</v>
      </c>
      <c r="C19803" t="s">
        <v>5</v>
      </c>
      <c r="D19803" t="s">
        <v>15</v>
      </c>
      <c r="E19803" s="2">
        <v>9771678</v>
      </c>
    </row>
    <row r="19804" spans="1:5" x14ac:dyDescent="0.25">
      <c r="A19804">
        <v>20236</v>
      </c>
      <c r="B19804" t="s">
        <v>386</v>
      </c>
      <c r="C19804" t="s">
        <v>5</v>
      </c>
      <c r="D19804" t="s">
        <v>15</v>
      </c>
      <c r="E19804" s="2">
        <v>5954802</v>
      </c>
    </row>
    <row r="19805" spans="1:5" x14ac:dyDescent="0.25">
      <c r="A19805">
        <v>20237</v>
      </c>
      <c r="B19805" t="s">
        <v>386</v>
      </c>
      <c r="C19805" t="s">
        <v>5</v>
      </c>
      <c r="D19805" t="s">
        <v>15</v>
      </c>
      <c r="E19805" s="2">
        <v>4012932</v>
      </c>
    </row>
    <row r="19806" spans="1:5" x14ac:dyDescent="0.25">
      <c r="A19806">
        <v>20238</v>
      </c>
      <c r="B19806" t="s">
        <v>387</v>
      </c>
      <c r="C19806" t="s">
        <v>5</v>
      </c>
      <c r="D19806" t="s">
        <v>15</v>
      </c>
      <c r="E19806" s="2">
        <v>9892680</v>
      </c>
    </row>
    <row r="19807" spans="1:5" x14ac:dyDescent="0.25">
      <c r="A19807">
        <v>20239</v>
      </c>
      <c r="B19807" t="s">
        <v>387</v>
      </c>
      <c r="C19807" t="s">
        <v>5</v>
      </c>
      <c r="D19807" t="s">
        <v>15</v>
      </c>
      <c r="E19807" s="2">
        <v>9927330</v>
      </c>
    </row>
    <row r="19808" spans="1:5" x14ac:dyDescent="0.25">
      <c r="A19808">
        <v>20240</v>
      </c>
      <c r="B19808" t="s">
        <v>387</v>
      </c>
      <c r="C19808" t="s">
        <v>5</v>
      </c>
      <c r="D19808" t="s">
        <v>15</v>
      </c>
      <c r="E19808" s="2">
        <v>10002930</v>
      </c>
    </row>
    <row r="19809" spans="1:5" x14ac:dyDescent="0.25">
      <c r="A19809">
        <v>20241</v>
      </c>
      <c r="B19809" t="s">
        <v>387</v>
      </c>
      <c r="C19809" t="s">
        <v>5</v>
      </c>
      <c r="D19809" t="s">
        <v>15</v>
      </c>
      <c r="E19809" s="2">
        <v>9889614</v>
      </c>
    </row>
    <row r="19810" spans="1:5" x14ac:dyDescent="0.25">
      <c r="A19810">
        <v>20242</v>
      </c>
      <c r="B19810" t="s">
        <v>387</v>
      </c>
      <c r="C19810" t="s">
        <v>5</v>
      </c>
      <c r="D19810" t="s">
        <v>15</v>
      </c>
      <c r="E19810" s="2">
        <v>9967944</v>
      </c>
    </row>
    <row r="19811" spans="1:5" x14ac:dyDescent="0.25">
      <c r="A19811">
        <v>20243</v>
      </c>
      <c r="B19811" t="s">
        <v>387</v>
      </c>
      <c r="C19811" t="s">
        <v>5</v>
      </c>
      <c r="D19811" t="s">
        <v>15</v>
      </c>
      <c r="E19811" s="2">
        <v>9481332</v>
      </c>
    </row>
    <row r="19812" spans="1:5" x14ac:dyDescent="0.25">
      <c r="A19812">
        <v>20244</v>
      </c>
      <c r="B19812" t="s">
        <v>387</v>
      </c>
      <c r="C19812" t="s">
        <v>5</v>
      </c>
      <c r="D19812" t="s">
        <v>15</v>
      </c>
      <c r="E19812" s="2">
        <v>8952510</v>
      </c>
    </row>
    <row r="19813" spans="1:5" x14ac:dyDescent="0.25">
      <c r="A19813">
        <v>20245</v>
      </c>
      <c r="B19813" t="s">
        <v>387</v>
      </c>
      <c r="C19813" t="s">
        <v>5</v>
      </c>
      <c r="D19813" t="s">
        <v>15</v>
      </c>
      <c r="E19813" s="2">
        <v>9800448</v>
      </c>
    </row>
    <row r="19814" spans="1:5" x14ac:dyDescent="0.25">
      <c r="A19814">
        <v>20246</v>
      </c>
      <c r="B19814" t="s">
        <v>387</v>
      </c>
      <c r="C19814" t="s">
        <v>5</v>
      </c>
      <c r="D19814" t="s">
        <v>15</v>
      </c>
      <c r="E19814" s="2">
        <v>8022378</v>
      </c>
    </row>
    <row r="19815" spans="1:5" x14ac:dyDescent="0.25">
      <c r="A19815">
        <v>20247</v>
      </c>
      <c r="B19815" t="s">
        <v>387</v>
      </c>
      <c r="C19815" t="s">
        <v>5</v>
      </c>
      <c r="D19815" t="s">
        <v>15</v>
      </c>
      <c r="E19815" s="2">
        <v>2644446</v>
      </c>
    </row>
    <row r="19816" spans="1:5" x14ac:dyDescent="0.25">
      <c r="A19816">
        <v>20248</v>
      </c>
      <c r="B19816" t="s">
        <v>387</v>
      </c>
      <c r="C19816" t="s">
        <v>5</v>
      </c>
      <c r="D19816" t="s">
        <v>15</v>
      </c>
      <c r="E19816" s="2">
        <v>7914984</v>
      </c>
    </row>
    <row r="19817" spans="1:5" x14ac:dyDescent="0.25">
      <c r="A19817">
        <v>20249</v>
      </c>
      <c r="B19817" t="s">
        <v>387</v>
      </c>
      <c r="C19817" t="s">
        <v>5</v>
      </c>
      <c r="D19817" t="s">
        <v>15</v>
      </c>
      <c r="E19817" s="2">
        <v>8724744</v>
      </c>
    </row>
    <row r="19818" spans="1:5" x14ac:dyDescent="0.25">
      <c r="A19818">
        <v>20250</v>
      </c>
      <c r="B19818" t="s">
        <v>387</v>
      </c>
      <c r="C19818" t="s">
        <v>5</v>
      </c>
      <c r="D19818" t="s">
        <v>15</v>
      </c>
      <c r="E19818" s="2">
        <v>4541964</v>
      </c>
    </row>
    <row r="19819" spans="1:5" x14ac:dyDescent="0.25">
      <c r="A19819">
        <v>20251</v>
      </c>
      <c r="B19819" t="s">
        <v>387</v>
      </c>
      <c r="C19819" t="s">
        <v>5</v>
      </c>
      <c r="D19819" t="s">
        <v>15</v>
      </c>
      <c r="E19819" s="2">
        <v>5757612</v>
      </c>
    </row>
    <row r="19820" spans="1:5" x14ac:dyDescent="0.25">
      <c r="A19820">
        <v>20252</v>
      </c>
      <c r="B19820" t="s">
        <v>387</v>
      </c>
      <c r="C19820" t="s">
        <v>5</v>
      </c>
      <c r="D19820" t="s">
        <v>15</v>
      </c>
      <c r="E19820" s="2">
        <v>8917146</v>
      </c>
    </row>
    <row r="19821" spans="1:5" x14ac:dyDescent="0.25">
      <c r="A19821">
        <v>20253</v>
      </c>
      <c r="B19821" t="s">
        <v>387</v>
      </c>
      <c r="C19821" t="s">
        <v>5</v>
      </c>
      <c r="D19821" t="s">
        <v>15</v>
      </c>
      <c r="E19821" s="2">
        <v>7370748</v>
      </c>
    </row>
    <row r="19822" spans="1:5" x14ac:dyDescent="0.25">
      <c r="A19822">
        <v>20254</v>
      </c>
      <c r="B19822" t="s">
        <v>387</v>
      </c>
      <c r="C19822" t="s">
        <v>5</v>
      </c>
      <c r="D19822" t="s">
        <v>15</v>
      </c>
      <c r="E19822" s="2">
        <v>8101716</v>
      </c>
    </row>
    <row r="19823" spans="1:5" x14ac:dyDescent="0.25">
      <c r="A19823">
        <v>20255</v>
      </c>
      <c r="B19823" t="s">
        <v>387</v>
      </c>
      <c r="C19823" t="s">
        <v>5</v>
      </c>
      <c r="D19823" t="s">
        <v>15</v>
      </c>
      <c r="E19823" s="2">
        <v>7881636</v>
      </c>
    </row>
    <row r="19824" spans="1:5" x14ac:dyDescent="0.25">
      <c r="A19824">
        <v>20256</v>
      </c>
      <c r="B19824" t="s">
        <v>387</v>
      </c>
      <c r="C19824" t="s">
        <v>5</v>
      </c>
      <c r="D19824" t="s">
        <v>15</v>
      </c>
      <c r="E19824" s="2">
        <v>7691208</v>
      </c>
    </row>
    <row r="19825" spans="1:5" x14ac:dyDescent="0.25">
      <c r="A19825">
        <v>20257</v>
      </c>
      <c r="B19825" t="s">
        <v>387</v>
      </c>
      <c r="C19825" t="s">
        <v>5</v>
      </c>
      <c r="D19825" t="s">
        <v>15</v>
      </c>
      <c r="E19825" s="2">
        <v>7404306</v>
      </c>
    </row>
    <row r="19826" spans="1:5" x14ac:dyDescent="0.25">
      <c r="A19826">
        <v>20258</v>
      </c>
      <c r="B19826" t="s">
        <v>386</v>
      </c>
      <c r="C19826" t="s">
        <v>5</v>
      </c>
      <c r="D19826" t="s">
        <v>15</v>
      </c>
      <c r="E19826" s="2">
        <v>7264866</v>
      </c>
    </row>
    <row r="19827" spans="1:5" x14ac:dyDescent="0.25">
      <c r="A19827">
        <v>20259</v>
      </c>
      <c r="B19827" t="s">
        <v>386</v>
      </c>
      <c r="C19827" t="s">
        <v>5</v>
      </c>
      <c r="D19827" t="s">
        <v>15</v>
      </c>
      <c r="E19827" s="2">
        <v>7441308</v>
      </c>
    </row>
    <row r="19828" spans="1:5" x14ac:dyDescent="0.25">
      <c r="A19828">
        <v>20260</v>
      </c>
      <c r="B19828" t="s">
        <v>386</v>
      </c>
      <c r="C19828" t="s">
        <v>5</v>
      </c>
      <c r="D19828" t="s">
        <v>15</v>
      </c>
      <c r="E19828" s="2">
        <v>3610278</v>
      </c>
    </row>
    <row r="19829" spans="1:5" x14ac:dyDescent="0.25">
      <c r="A19829">
        <v>20261</v>
      </c>
      <c r="B19829" t="s">
        <v>387</v>
      </c>
      <c r="C19829" t="s">
        <v>5</v>
      </c>
      <c r="D19829" t="s">
        <v>15</v>
      </c>
      <c r="E19829" s="2">
        <v>6076728</v>
      </c>
    </row>
    <row r="19830" spans="1:5" x14ac:dyDescent="0.25">
      <c r="A19830">
        <v>20262</v>
      </c>
      <c r="B19830" t="s">
        <v>387</v>
      </c>
      <c r="C19830" t="s">
        <v>5</v>
      </c>
      <c r="D19830" t="s">
        <v>15</v>
      </c>
      <c r="E19830" s="2">
        <v>5437026</v>
      </c>
    </row>
    <row r="19831" spans="1:5" x14ac:dyDescent="0.25">
      <c r="A19831">
        <v>20263</v>
      </c>
      <c r="B19831" t="s">
        <v>387</v>
      </c>
      <c r="C19831" t="s">
        <v>5</v>
      </c>
      <c r="D19831" t="s">
        <v>15</v>
      </c>
      <c r="E19831" s="2">
        <v>5384568</v>
      </c>
    </row>
    <row r="19832" spans="1:5" x14ac:dyDescent="0.25">
      <c r="A19832">
        <v>20264</v>
      </c>
      <c r="B19832" t="s">
        <v>386</v>
      </c>
      <c r="C19832" t="s">
        <v>5</v>
      </c>
      <c r="D19832" t="s">
        <v>15</v>
      </c>
      <c r="E19832" s="2">
        <v>5652066</v>
      </c>
    </row>
    <row r="19833" spans="1:5" x14ac:dyDescent="0.25">
      <c r="A19833">
        <v>20265</v>
      </c>
      <c r="B19833" t="s">
        <v>386</v>
      </c>
      <c r="C19833" t="s">
        <v>5</v>
      </c>
      <c r="D19833" t="s">
        <v>15</v>
      </c>
      <c r="E19833" s="2">
        <v>4594968</v>
      </c>
    </row>
    <row r="19834" spans="1:5" x14ac:dyDescent="0.25">
      <c r="A19834">
        <v>20266</v>
      </c>
      <c r="B19834" t="s">
        <v>386</v>
      </c>
      <c r="C19834" t="s">
        <v>5</v>
      </c>
      <c r="D19834" t="s">
        <v>15</v>
      </c>
      <c r="E19834" s="2">
        <v>3058188</v>
      </c>
    </row>
    <row r="19835" spans="1:5" x14ac:dyDescent="0.25">
      <c r="A19835">
        <v>20267</v>
      </c>
      <c r="B19835" t="s">
        <v>386</v>
      </c>
      <c r="C19835" t="s">
        <v>5</v>
      </c>
      <c r="D19835" t="s">
        <v>15</v>
      </c>
      <c r="E19835" s="2">
        <v>4515252</v>
      </c>
    </row>
    <row r="19836" spans="1:5" x14ac:dyDescent="0.25">
      <c r="A19836">
        <v>20268</v>
      </c>
      <c r="B19836" t="s">
        <v>386</v>
      </c>
      <c r="C19836" t="s">
        <v>5</v>
      </c>
      <c r="D19836" t="s">
        <v>15</v>
      </c>
      <c r="E19836" s="2">
        <v>3735270</v>
      </c>
    </row>
    <row r="19837" spans="1:5" x14ac:dyDescent="0.25">
      <c r="A19837">
        <v>20269</v>
      </c>
      <c r="B19837" t="s">
        <v>387</v>
      </c>
      <c r="C19837" t="s">
        <v>5</v>
      </c>
      <c r="D19837" t="s">
        <v>15</v>
      </c>
      <c r="E19837" s="2">
        <v>7516194</v>
      </c>
    </row>
    <row r="19838" spans="1:5" x14ac:dyDescent="0.25">
      <c r="A19838">
        <v>20270</v>
      </c>
      <c r="B19838" t="s">
        <v>387</v>
      </c>
      <c r="C19838" t="s">
        <v>5</v>
      </c>
      <c r="D19838" t="s">
        <v>15</v>
      </c>
      <c r="E19838" s="2">
        <v>7204638</v>
      </c>
    </row>
    <row r="19839" spans="1:5" x14ac:dyDescent="0.25">
      <c r="A19839">
        <v>20271</v>
      </c>
      <c r="B19839" t="s">
        <v>387</v>
      </c>
      <c r="C19839" t="s">
        <v>5</v>
      </c>
      <c r="D19839" t="s">
        <v>15</v>
      </c>
      <c r="E19839" s="2">
        <v>7306320</v>
      </c>
    </row>
    <row r="19840" spans="1:5" x14ac:dyDescent="0.25">
      <c r="A19840">
        <v>20272</v>
      </c>
      <c r="B19840" t="s">
        <v>387</v>
      </c>
      <c r="C19840" t="s">
        <v>5</v>
      </c>
      <c r="D19840" t="s">
        <v>15</v>
      </c>
      <c r="E19840" s="2">
        <v>6670692</v>
      </c>
    </row>
    <row r="19841" spans="1:5" x14ac:dyDescent="0.25">
      <c r="A19841">
        <v>20273</v>
      </c>
      <c r="B19841" t="s">
        <v>387</v>
      </c>
      <c r="C19841" t="s">
        <v>5</v>
      </c>
      <c r="D19841" t="s">
        <v>15</v>
      </c>
      <c r="E19841" s="2">
        <v>6646416</v>
      </c>
    </row>
    <row r="19842" spans="1:5" x14ac:dyDescent="0.25">
      <c r="A19842">
        <v>20274</v>
      </c>
      <c r="B19842" t="s">
        <v>387</v>
      </c>
      <c r="C19842" t="s">
        <v>5</v>
      </c>
      <c r="D19842" t="s">
        <v>15</v>
      </c>
      <c r="E19842" s="2">
        <v>6432384</v>
      </c>
    </row>
    <row r="19843" spans="1:5" x14ac:dyDescent="0.25">
      <c r="A19843">
        <v>20275</v>
      </c>
      <c r="B19843" t="s">
        <v>387</v>
      </c>
      <c r="C19843" t="s">
        <v>5</v>
      </c>
      <c r="D19843" t="s">
        <v>15</v>
      </c>
      <c r="E19843" s="2">
        <v>7605486</v>
      </c>
    </row>
    <row r="19844" spans="1:5" x14ac:dyDescent="0.25">
      <c r="A19844">
        <v>20276</v>
      </c>
      <c r="B19844" t="s">
        <v>387</v>
      </c>
      <c r="C19844" t="s">
        <v>5</v>
      </c>
      <c r="D19844" t="s">
        <v>15</v>
      </c>
      <c r="E19844" s="2">
        <v>7604310</v>
      </c>
    </row>
    <row r="19845" spans="1:5" x14ac:dyDescent="0.25">
      <c r="A19845">
        <v>20277</v>
      </c>
      <c r="B19845" t="s">
        <v>387</v>
      </c>
      <c r="C19845" t="s">
        <v>5</v>
      </c>
      <c r="D19845" t="s">
        <v>15</v>
      </c>
      <c r="E19845" s="2">
        <v>7774452</v>
      </c>
    </row>
    <row r="19846" spans="1:5" x14ac:dyDescent="0.25">
      <c r="A19846">
        <v>20278</v>
      </c>
      <c r="B19846" t="s">
        <v>387</v>
      </c>
      <c r="C19846" t="s">
        <v>5</v>
      </c>
      <c r="D19846" t="s">
        <v>15</v>
      </c>
      <c r="E19846" s="2">
        <v>7672770</v>
      </c>
    </row>
    <row r="19847" spans="1:5" x14ac:dyDescent="0.25">
      <c r="A19847">
        <v>20279</v>
      </c>
      <c r="B19847" t="s">
        <v>387</v>
      </c>
      <c r="C19847" t="s">
        <v>5</v>
      </c>
      <c r="D19847" t="s">
        <v>15</v>
      </c>
      <c r="E19847" s="2">
        <v>7906542</v>
      </c>
    </row>
    <row r="19848" spans="1:5" x14ac:dyDescent="0.25">
      <c r="A19848">
        <v>20280</v>
      </c>
      <c r="B19848" t="s">
        <v>387</v>
      </c>
      <c r="C19848" t="s">
        <v>5</v>
      </c>
      <c r="D19848" t="s">
        <v>15</v>
      </c>
      <c r="E19848" s="2">
        <v>7808388</v>
      </c>
    </row>
    <row r="19849" spans="1:5" x14ac:dyDescent="0.25">
      <c r="A19849">
        <v>20281</v>
      </c>
      <c r="B19849" t="s">
        <v>386</v>
      </c>
      <c r="C19849" t="s">
        <v>5</v>
      </c>
      <c r="D19849" t="s">
        <v>15</v>
      </c>
      <c r="E19849" s="2">
        <v>3689448</v>
      </c>
    </row>
    <row r="19850" spans="1:5" x14ac:dyDescent="0.25">
      <c r="A19850">
        <v>20282</v>
      </c>
      <c r="B19850" t="s">
        <v>387</v>
      </c>
      <c r="C19850" t="s">
        <v>5</v>
      </c>
      <c r="D19850" t="s">
        <v>15</v>
      </c>
      <c r="E19850" s="2">
        <v>8832726</v>
      </c>
    </row>
    <row r="19851" spans="1:5" x14ac:dyDescent="0.25">
      <c r="A19851">
        <v>20283</v>
      </c>
      <c r="B19851" t="s">
        <v>387</v>
      </c>
      <c r="C19851" t="s">
        <v>5</v>
      </c>
      <c r="D19851" t="s">
        <v>15</v>
      </c>
      <c r="E19851" s="2">
        <v>8268834</v>
      </c>
    </row>
    <row r="19852" spans="1:5" x14ac:dyDescent="0.25">
      <c r="A19852">
        <v>20284</v>
      </c>
      <c r="B19852" t="s">
        <v>387</v>
      </c>
      <c r="C19852" t="s">
        <v>5</v>
      </c>
      <c r="D19852" t="s">
        <v>15</v>
      </c>
      <c r="E19852" s="2">
        <v>8251824</v>
      </c>
    </row>
    <row r="19853" spans="1:5" x14ac:dyDescent="0.25">
      <c r="A19853">
        <v>20285</v>
      </c>
      <c r="B19853" t="s">
        <v>387</v>
      </c>
      <c r="C19853" t="s">
        <v>5</v>
      </c>
      <c r="D19853" t="s">
        <v>15</v>
      </c>
      <c r="E19853" s="2">
        <v>7305816</v>
      </c>
    </row>
    <row r="19854" spans="1:5" x14ac:dyDescent="0.25">
      <c r="A19854">
        <v>20286</v>
      </c>
      <c r="B19854" t="s">
        <v>387</v>
      </c>
      <c r="C19854" t="s">
        <v>5</v>
      </c>
      <c r="D19854" t="s">
        <v>15</v>
      </c>
      <c r="E19854" s="2">
        <v>6841086</v>
      </c>
    </row>
    <row r="19855" spans="1:5" x14ac:dyDescent="0.25">
      <c r="A19855">
        <v>20287</v>
      </c>
      <c r="B19855" t="s">
        <v>387</v>
      </c>
      <c r="C19855" t="s">
        <v>5</v>
      </c>
      <c r="D19855" t="s">
        <v>15</v>
      </c>
      <c r="E19855" s="2">
        <v>7263058</v>
      </c>
    </row>
    <row r="19856" spans="1:5" x14ac:dyDescent="0.25">
      <c r="A19856">
        <v>20288</v>
      </c>
      <c r="B19856" t="s">
        <v>387</v>
      </c>
      <c r="C19856" t="s">
        <v>5</v>
      </c>
      <c r="D19856" t="s">
        <v>15</v>
      </c>
      <c r="E19856" s="2">
        <v>7503468</v>
      </c>
    </row>
    <row r="19857" spans="1:5" x14ac:dyDescent="0.25">
      <c r="A19857">
        <v>20289</v>
      </c>
      <c r="B19857" t="s">
        <v>386</v>
      </c>
      <c r="C19857" t="s">
        <v>5</v>
      </c>
      <c r="D19857" t="s">
        <v>15</v>
      </c>
      <c r="E19857" s="2">
        <v>3756900</v>
      </c>
    </row>
    <row r="19858" spans="1:5" x14ac:dyDescent="0.25">
      <c r="A19858">
        <v>20290</v>
      </c>
      <c r="B19858" t="s">
        <v>387</v>
      </c>
      <c r="C19858" t="s">
        <v>5</v>
      </c>
      <c r="D19858" t="s">
        <v>15</v>
      </c>
      <c r="E19858" s="2">
        <v>7004760</v>
      </c>
    </row>
    <row r="19859" spans="1:5" x14ac:dyDescent="0.25">
      <c r="A19859">
        <v>20291</v>
      </c>
      <c r="B19859" t="s">
        <v>386</v>
      </c>
      <c r="C19859" t="s">
        <v>5</v>
      </c>
      <c r="D19859" t="s">
        <v>15</v>
      </c>
      <c r="E19859" s="2">
        <v>5987363</v>
      </c>
    </row>
    <row r="19860" spans="1:5" x14ac:dyDescent="0.25">
      <c r="A19860">
        <v>20292</v>
      </c>
      <c r="B19860" t="s">
        <v>386</v>
      </c>
      <c r="C19860" t="s">
        <v>5</v>
      </c>
      <c r="D19860" t="s">
        <v>15</v>
      </c>
      <c r="E19860" s="2">
        <v>5005140</v>
      </c>
    </row>
    <row r="19861" spans="1:5" x14ac:dyDescent="0.25">
      <c r="A19861">
        <v>20293</v>
      </c>
      <c r="B19861" t="s">
        <v>387</v>
      </c>
      <c r="C19861" t="s">
        <v>5</v>
      </c>
      <c r="D19861" t="s">
        <v>15</v>
      </c>
      <c r="E19861" s="2">
        <v>3323502</v>
      </c>
    </row>
    <row r="19862" spans="1:5" x14ac:dyDescent="0.25">
      <c r="A19862">
        <v>20294</v>
      </c>
      <c r="B19862" t="s">
        <v>387</v>
      </c>
      <c r="C19862" t="s">
        <v>5</v>
      </c>
      <c r="D19862" t="s">
        <v>15</v>
      </c>
      <c r="E19862" s="2">
        <v>3205482</v>
      </c>
    </row>
    <row r="19863" spans="1:5" x14ac:dyDescent="0.25">
      <c r="A19863">
        <v>20295</v>
      </c>
      <c r="B19863" t="s">
        <v>387</v>
      </c>
      <c r="C19863" t="s">
        <v>5</v>
      </c>
      <c r="D19863" t="s">
        <v>15</v>
      </c>
      <c r="E19863" s="2">
        <v>3197754</v>
      </c>
    </row>
    <row r="19864" spans="1:5" x14ac:dyDescent="0.25">
      <c r="A19864">
        <v>20296</v>
      </c>
      <c r="B19864" t="s">
        <v>387</v>
      </c>
      <c r="C19864" t="s">
        <v>5</v>
      </c>
      <c r="D19864" t="s">
        <v>15</v>
      </c>
      <c r="E19864" s="2">
        <v>7577178</v>
      </c>
    </row>
    <row r="19865" spans="1:5" x14ac:dyDescent="0.25">
      <c r="A19865">
        <v>20297</v>
      </c>
      <c r="B19865" t="s">
        <v>387</v>
      </c>
      <c r="C19865" t="s">
        <v>5</v>
      </c>
      <c r="D19865" t="s">
        <v>15</v>
      </c>
      <c r="E19865" s="2">
        <v>7065282</v>
      </c>
    </row>
    <row r="19866" spans="1:5" x14ac:dyDescent="0.25">
      <c r="A19866">
        <v>20298</v>
      </c>
      <c r="B19866" t="s">
        <v>387</v>
      </c>
      <c r="C19866" t="s">
        <v>5</v>
      </c>
      <c r="D19866" t="s">
        <v>15</v>
      </c>
      <c r="E19866" s="2">
        <v>7503342</v>
      </c>
    </row>
    <row r="19867" spans="1:5" x14ac:dyDescent="0.25">
      <c r="A19867">
        <v>20299</v>
      </c>
      <c r="B19867" t="s">
        <v>387</v>
      </c>
      <c r="C19867" t="s">
        <v>5</v>
      </c>
      <c r="D19867" t="s">
        <v>15</v>
      </c>
      <c r="E19867" s="2">
        <v>7467852</v>
      </c>
    </row>
    <row r="19868" spans="1:5" x14ac:dyDescent="0.25">
      <c r="A19868">
        <v>20301</v>
      </c>
      <c r="B19868" t="s">
        <v>387</v>
      </c>
      <c r="C19868" t="s">
        <v>5</v>
      </c>
      <c r="D19868" t="s">
        <v>15</v>
      </c>
      <c r="E19868" s="2">
        <v>7670460</v>
      </c>
    </row>
    <row r="19869" spans="1:5" x14ac:dyDescent="0.25">
      <c r="A19869">
        <v>20302</v>
      </c>
      <c r="B19869" t="s">
        <v>387</v>
      </c>
      <c r="C19869" t="s">
        <v>5</v>
      </c>
      <c r="D19869" t="s">
        <v>15</v>
      </c>
      <c r="E19869" s="2">
        <v>3195318</v>
      </c>
    </row>
    <row r="19870" spans="1:5" x14ac:dyDescent="0.25">
      <c r="A19870">
        <v>20303</v>
      </c>
      <c r="B19870" t="s">
        <v>387</v>
      </c>
      <c r="C19870" t="s">
        <v>5</v>
      </c>
      <c r="D19870" t="s">
        <v>15</v>
      </c>
      <c r="E19870" s="2">
        <v>2954104</v>
      </c>
    </row>
    <row r="19871" spans="1:5" x14ac:dyDescent="0.25">
      <c r="A19871">
        <v>20304</v>
      </c>
      <c r="B19871" t="s">
        <v>386</v>
      </c>
      <c r="C19871" t="s">
        <v>5</v>
      </c>
      <c r="D19871" t="s">
        <v>15</v>
      </c>
      <c r="E19871" s="2">
        <v>6123180</v>
      </c>
    </row>
    <row r="19872" spans="1:5" x14ac:dyDescent="0.25">
      <c r="A19872">
        <v>20305</v>
      </c>
      <c r="B19872" t="s">
        <v>386</v>
      </c>
      <c r="C19872" t="s">
        <v>5</v>
      </c>
      <c r="D19872" t="s">
        <v>15</v>
      </c>
      <c r="E19872" s="2">
        <v>5285248</v>
      </c>
    </row>
    <row r="19873" spans="1:5" x14ac:dyDescent="0.25">
      <c r="A19873">
        <v>20306</v>
      </c>
      <c r="B19873" t="s">
        <v>387</v>
      </c>
      <c r="C19873" t="s">
        <v>5</v>
      </c>
      <c r="D19873" t="s">
        <v>15</v>
      </c>
      <c r="E19873" s="2">
        <v>7851880</v>
      </c>
    </row>
    <row r="19874" spans="1:5" x14ac:dyDescent="0.25">
      <c r="A19874">
        <v>20307</v>
      </c>
      <c r="B19874" t="s">
        <v>387</v>
      </c>
      <c r="C19874" t="s">
        <v>5</v>
      </c>
      <c r="D19874" t="s">
        <v>15</v>
      </c>
      <c r="E19874" s="2">
        <v>7846524</v>
      </c>
    </row>
    <row r="19875" spans="1:5" x14ac:dyDescent="0.25">
      <c r="A19875">
        <v>20308</v>
      </c>
      <c r="B19875" t="s">
        <v>387</v>
      </c>
      <c r="C19875" t="s">
        <v>5</v>
      </c>
      <c r="D19875" t="s">
        <v>15</v>
      </c>
      <c r="E19875" s="2">
        <v>7854097</v>
      </c>
    </row>
    <row r="19876" spans="1:5" x14ac:dyDescent="0.25">
      <c r="A19876">
        <v>20309</v>
      </c>
      <c r="B19876" t="s">
        <v>386</v>
      </c>
      <c r="C19876" t="s">
        <v>5</v>
      </c>
      <c r="D19876" t="s">
        <v>15</v>
      </c>
      <c r="E19876" s="2">
        <v>6326754</v>
      </c>
    </row>
    <row r="19877" spans="1:5" x14ac:dyDescent="0.25">
      <c r="A19877">
        <v>20310</v>
      </c>
      <c r="B19877" t="s">
        <v>386</v>
      </c>
      <c r="C19877" t="s">
        <v>5</v>
      </c>
      <c r="D19877" t="s">
        <v>15</v>
      </c>
      <c r="E19877" s="2">
        <v>6224778</v>
      </c>
    </row>
    <row r="19878" spans="1:5" x14ac:dyDescent="0.25">
      <c r="A19878">
        <v>20311</v>
      </c>
      <c r="B19878" t="s">
        <v>386</v>
      </c>
      <c r="C19878" t="s">
        <v>5</v>
      </c>
      <c r="D19878" t="s">
        <v>15</v>
      </c>
      <c r="E19878" s="2">
        <v>3441396</v>
      </c>
    </row>
    <row r="19879" spans="1:5" x14ac:dyDescent="0.25">
      <c r="A19879">
        <v>20312</v>
      </c>
      <c r="B19879" t="s">
        <v>386</v>
      </c>
      <c r="C19879" t="s">
        <v>5</v>
      </c>
      <c r="D19879" t="s">
        <v>15</v>
      </c>
      <c r="E19879" s="2">
        <v>6395718</v>
      </c>
    </row>
    <row r="19880" spans="1:5" x14ac:dyDescent="0.25">
      <c r="A19880">
        <v>20313</v>
      </c>
      <c r="B19880" t="s">
        <v>386</v>
      </c>
      <c r="C19880" t="s">
        <v>5</v>
      </c>
      <c r="D19880" t="s">
        <v>15</v>
      </c>
      <c r="E19880" s="2">
        <v>6200796</v>
      </c>
    </row>
    <row r="19881" spans="1:5" x14ac:dyDescent="0.25">
      <c r="A19881">
        <v>20314</v>
      </c>
      <c r="B19881" t="s">
        <v>386</v>
      </c>
      <c r="C19881" t="s">
        <v>5</v>
      </c>
      <c r="D19881" t="s">
        <v>15</v>
      </c>
      <c r="E19881" s="2">
        <v>5869374</v>
      </c>
    </row>
    <row r="19882" spans="1:5" x14ac:dyDescent="0.25">
      <c r="A19882">
        <v>20315</v>
      </c>
      <c r="B19882" t="s">
        <v>386</v>
      </c>
      <c r="C19882" t="s">
        <v>5</v>
      </c>
      <c r="D19882" t="s">
        <v>15</v>
      </c>
      <c r="E19882" s="2">
        <v>5390658</v>
      </c>
    </row>
    <row r="19883" spans="1:5" x14ac:dyDescent="0.25">
      <c r="A19883">
        <v>20316</v>
      </c>
      <c r="B19883" t="s">
        <v>386</v>
      </c>
      <c r="C19883" t="s">
        <v>5</v>
      </c>
      <c r="D19883" t="s">
        <v>15</v>
      </c>
      <c r="E19883" s="2">
        <v>3978744</v>
      </c>
    </row>
    <row r="19884" spans="1:5" x14ac:dyDescent="0.25">
      <c r="A19884">
        <v>20317</v>
      </c>
      <c r="B19884" t="s">
        <v>386</v>
      </c>
      <c r="C19884" t="s">
        <v>5</v>
      </c>
      <c r="D19884" t="s">
        <v>15</v>
      </c>
      <c r="E19884" s="2">
        <v>3643206</v>
      </c>
    </row>
    <row r="19885" spans="1:5" x14ac:dyDescent="0.25">
      <c r="A19885">
        <v>20318</v>
      </c>
      <c r="B19885" t="s">
        <v>386</v>
      </c>
      <c r="C19885" t="s">
        <v>5</v>
      </c>
      <c r="D19885" t="s">
        <v>15</v>
      </c>
      <c r="E19885" s="2">
        <v>4032210</v>
      </c>
    </row>
    <row r="19886" spans="1:5" x14ac:dyDescent="0.25">
      <c r="A19886">
        <v>20319</v>
      </c>
      <c r="B19886" t="s">
        <v>386</v>
      </c>
      <c r="C19886" t="s">
        <v>5</v>
      </c>
      <c r="D19886" t="s">
        <v>15</v>
      </c>
      <c r="E19886" s="2">
        <v>3668826</v>
      </c>
    </row>
    <row r="19887" spans="1:5" x14ac:dyDescent="0.25">
      <c r="A19887">
        <v>20320</v>
      </c>
      <c r="B19887" t="s">
        <v>386</v>
      </c>
      <c r="C19887" t="s">
        <v>5</v>
      </c>
      <c r="D19887" t="s">
        <v>15</v>
      </c>
      <c r="E19887" s="2">
        <v>4085004</v>
      </c>
    </row>
    <row r="19888" spans="1:5" x14ac:dyDescent="0.25">
      <c r="A19888">
        <v>20321</v>
      </c>
      <c r="B19888" t="s">
        <v>386</v>
      </c>
      <c r="C19888" t="s">
        <v>5</v>
      </c>
      <c r="D19888" t="s">
        <v>15</v>
      </c>
      <c r="E19888" s="2">
        <v>5227152</v>
      </c>
    </row>
    <row r="19889" spans="1:5" x14ac:dyDescent="0.25">
      <c r="A19889">
        <v>20322</v>
      </c>
      <c r="B19889" t="s">
        <v>386</v>
      </c>
      <c r="C19889" t="s">
        <v>5</v>
      </c>
      <c r="D19889" t="s">
        <v>15</v>
      </c>
      <c r="E19889" s="2">
        <v>4556076</v>
      </c>
    </row>
    <row r="19890" spans="1:5" x14ac:dyDescent="0.25">
      <c r="A19890">
        <v>20323</v>
      </c>
      <c r="B19890" t="s">
        <v>386</v>
      </c>
      <c r="C19890" t="s">
        <v>5</v>
      </c>
      <c r="D19890" t="s">
        <v>15</v>
      </c>
      <c r="E19890" s="2">
        <v>2366070</v>
      </c>
    </row>
    <row r="19891" spans="1:5" x14ac:dyDescent="0.25">
      <c r="A19891">
        <v>20324</v>
      </c>
      <c r="B19891" t="s">
        <v>386</v>
      </c>
      <c r="C19891" t="s">
        <v>5</v>
      </c>
      <c r="D19891" t="s">
        <v>15</v>
      </c>
      <c r="E19891" s="2">
        <v>4271358</v>
      </c>
    </row>
    <row r="19892" spans="1:5" x14ac:dyDescent="0.25">
      <c r="A19892">
        <v>20325</v>
      </c>
      <c r="B19892" t="s">
        <v>387</v>
      </c>
      <c r="C19892" t="s">
        <v>5</v>
      </c>
      <c r="D19892" t="s">
        <v>15</v>
      </c>
      <c r="E19892" s="2">
        <v>8790600</v>
      </c>
    </row>
    <row r="19893" spans="1:5" x14ac:dyDescent="0.25">
      <c r="A19893">
        <v>20326</v>
      </c>
      <c r="B19893" t="s">
        <v>387</v>
      </c>
      <c r="C19893" t="s">
        <v>5</v>
      </c>
      <c r="D19893" t="s">
        <v>15</v>
      </c>
      <c r="E19893" s="2">
        <v>6137586</v>
      </c>
    </row>
    <row r="19894" spans="1:5" x14ac:dyDescent="0.25">
      <c r="A19894">
        <v>20327</v>
      </c>
      <c r="B19894" t="s">
        <v>387</v>
      </c>
      <c r="C19894" t="s">
        <v>5</v>
      </c>
      <c r="D19894" t="s">
        <v>15</v>
      </c>
      <c r="E19894" s="2">
        <v>6108900</v>
      </c>
    </row>
    <row r="19895" spans="1:5" x14ac:dyDescent="0.25">
      <c r="A19895">
        <v>20328</v>
      </c>
      <c r="B19895" t="s">
        <v>387</v>
      </c>
      <c r="C19895" t="s">
        <v>5</v>
      </c>
      <c r="D19895" t="s">
        <v>15</v>
      </c>
      <c r="E19895" s="2">
        <v>6104280</v>
      </c>
    </row>
    <row r="19896" spans="1:5" x14ac:dyDescent="0.25">
      <c r="A19896">
        <v>20329</v>
      </c>
      <c r="B19896" t="s">
        <v>387</v>
      </c>
      <c r="C19896" t="s">
        <v>5</v>
      </c>
      <c r="D19896" t="s">
        <v>15</v>
      </c>
      <c r="E19896" s="2">
        <v>6068469</v>
      </c>
    </row>
    <row r="19897" spans="1:5" x14ac:dyDescent="0.25">
      <c r="A19897">
        <v>20330</v>
      </c>
      <c r="B19897" t="s">
        <v>386</v>
      </c>
      <c r="C19897" t="s">
        <v>5</v>
      </c>
      <c r="D19897" t="s">
        <v>15</v>
      </c>
      <c r="E19897" s="2">
        <v>6112609</v>
      </c>
    </row>
    <row r="19898" spans="1:5" x14ac:dyDescent="0.25">
      <c r="A19898">
        <v>20331</v>
      </c>
      <c r="B19898" t="s">
        <v>386</v>
      </c>
      <c r="C19898" t="s">
        <v>5</v>
      </c>
      <c r="D19898" t="s">
        <v>15</v>
      </c>
      <c r="E19898" s="2">
        <v>4177530</v>
      </c>
    </row>
    <row r="19899" spans="1:5" x14ac:dyDescent="0.25">
      <c r="A19899">
        <v>20332</v>
      </c>
      <c r="B19899" t="s">
        <v>386</v>
      </c>
      <c r="C19899" t="s">
        <v>5</v>
      </c>
      <c r="D19899" t="s">
        <v>15</v>
      </c>
      <c r="E19899" s="2">
        <v>4256994</v>
      </c>
    </row>
    <row r="19900" spans="1:5" x14ac:dyDescent="0.25">
      <c r="A19900">
        <v>20333</v>
      </c>
      <c r="B19900" t="s">
        <v>386</v>
      </c>
      <c r="C19900" t="s">
        <v>5</v>
      </c>
      <c r="D19900" t="s">
        <v>15</v>
      </c>
      <c r="E19900" s="2">
        <v>4233936</v>
      </c>
    </row>
    <row r="19901" spans="1:5" x14ac:dyDescent="0.25">
      <c r="A19901">
        <v>20334</v>
      </c>
      <c r="B19901" t="s">
        <v>386</v>
      </c>
      <c r="C19901" t="s">
        <v>5</v>
      </c>
      <c r="D19901" t="s">
        <v>15</v>
      </c>
      <c r="E19901" s="2">
        <v>6180372</v>
      </c>
    </row>
    <row r="19902" spans="1:5" x14ac:dyDescent="0.25">
      <c r="A19902">
        <v>20335</v>
      </c>
      <c r="B19902" t="s">
        <v>386</v>
      </c>
      <c r="C19902" t="s">
        <v>5</v>
      </c>
      <c r="D19902" t="s">
        <v>15</v>
      </c>
      <c r="E19902" s="2">
        <v>7727322</v>
      </c>
    </row>
    <row r="19903" spans="1:5" x14ac:dyDescent="0.25">
      <c r="A19903">
        <v>20336</v>
      </c>
      <c r="B19903" t="s">
        <v>386</v>
      </c>
      <c r="C19903" t="s">
        <v>5</v>
      </c>
      <c r="D19903" t="s">
        <v>15</v>
      </c>
      <c r="E19903" s="2">
        <v>4347336</v>
      </c>
    </row>
    <row r="19904" spans="1:5" x14ac:dyDescent="0.25">
      <c r="A19904">
        <v>20337</v>
      </c>
      <c r="B19904" t="s">
        <v>386</v>
      </c>
      <c r="C19904" t="s">
        <v>5</v>
      </c>
      <c r="D19904" t="s">
        <v>15</v>
      </c>
      <c r="E19904" s="2">
        <v>6107010</v>
      </c>
    </row>
    <row r="19905" spans="1:5" x14ac:dyDescent="0.25">
      <c r="A19905">
        <v>20338</v>
      </c>
      <c r="B19905" t="s">
        <v>386</v>
      </c>
      <c r="C19905" t="s">
        <v>5</v>
      </c>
      <c r="D19905" t="s">
        <v>15</v>
      </c>
      <c r="E19905" s="2">
        <v>5402418</v>
      </c>
    </row>
    <row r="19906" spans="1:5" x14ac:dyDescent="0.25">
      <c r="A19906">
        <v>20339</v>
      </c>
      <c r="B19906" t="s">
        <v>386</v>
      </c>
      <c r="C19906" t="s">
        <v>5</v>
      </c>
      <c r="D19906" t="s">
        <v>15</v>
      </c>
      <c r="E19906" s="2">
        <v>4610130</v>
      </c>
    </row>
    <row r="19907" spans="1:5" x14ac:dyDescent="0.25">
      <c r="A19907">
        <v>20340</v>
      </c>
      <c r="B19907" t="s">
        <v>386</v>
      </c>
      <c r="C19907" t="s">
        <v>5</v>
      </c>
      <c r="D19907" t="s">
        <v>15</v>
      </c>
      <c r="E19907" s="2">
        <v>4118436</v>
      </c>
    </row>
    <row r="19908" spans="1:5" x14ac:dyDescent="0.25">
      <c r="A19908">
        <v>20341</v>
      </c>
      <c r="B19908" t="s">
        <v>387</v>
      </c>
      <c r="C19908" t="s">
        <v>5</v>
      </c>
      <c r="D19908" t="s">
        <v>15</v>
      </c>
      <c r="E19908" s="2">
        <v>7200648</v>
      </c>
    </row>
    <row r="19909" spans="1:5" x14ac:dyDescent="0.25">
      <c r="A19909">
        <v>20342</v>
      </c>
      <c r="B19909" t="s">
        <v>386</v>
      </c>
      <c r="C19909" t="s">
        <v>5</v>
      </c>
      <c r="D19909" t="s">
        <v>15</v>
      </c>
      <c r="E19909" s="2">
        <v>6752516</v>
      </c>
    </row>
    <row r="19910" spans="1:5" x14ac:dyDescent="0.25">
      <c r="A19910">
        <v>20343</v>
      </c>
      <c r="B19910" t="s">
        <v>386</v>
      </c>
      <c r="C19910" t="s">
        <v>5</v>
      </c>
      <c r="D19910" t="s">
        <v>15</v>
      </c>
      <c r="E19910" s="2">
        <v>8321968</v>
      </c>
    </row>
    <row r="19911" spans="1:5" x14ac:dyDescent="0.25">
      <c r="A19911">
        <v>20344</v>
      </c>
      <c r="B19911" t="s">
        <v>387</v>
      </c>
      <c r="C19911" t="s">
        <v>5</v>
      </c>
      <c r="D19911" t="s">
        <v>15</v>
      </c>
      <c r="E19911" s="2">
        <v>6952008</v>
      </c>
    </row>
    <row r="19912" spans="1:5" x14ac:dyDescent="0.25">
      <c r="A19912">
        <v>20345</v>
      </c>
      <c r="B19912" t="s">
        <v>387</v>
      </c>
      <c r="C19912" t="s">
        <v>5</v>
      </c>
      <c r="D19912" t="s">
        <v>15</v>
      </c>
      <c r="E19912" s="2">
        <v>7000644</v>
      </c>
    </row>
    <row r="19913" spans="1:5" x14ac:dyDescent="0.25">
      <c r="A19913">
        <v>20346</v>
      </c>
      <c r="B19913" t="s">
        <v>387</v>
      </c>
      <c r="C19913" t="s">
        <v>5</v>
      </c>
      <c r="D19913" t="s">
        <v>15</v>
      </c>
      <c r="E19913" s="2">
        <v>6910088</v>
      </c>
    </row>
    <row r="19914" spans="1:5" x14ac:dyDescent="0.25">
      <c r="A19914">
        <v>20347</v>
      </c>
      <c r="B19914" t="s">
        <v>387</v>
      </c>
      <c r="C19914" t="s">
        <v>5</v>
      </c>
      <c r="D19914" t="s">
        <v>15</v>
      </c>
      <c r="E19914" s="2">
        <v>7053690</v>
      </c>
    </row>
    <row r="19915" spans="1:5" x14ac:dyDescent="0.25">
      <c r="A19915">
        <v>20348</v>
      </c>
      <c r="B19915" t="s">
        <v>387</v>
      </c>
      <c r="C19915" t="s">
        <v>5</v>
      </c>
      <c r="D19915" t="s">
        <v>15</v>
      </c>
      <c r="E19915" s="2">
        <v>7158481</v>
      </c>
    </row>
    <row r="19916" spans="1:5" x14ac:dyDescent="0.25">
      <c r="A19916">
        <v>20349</v>
      </c>
      <c r="B19916" t="s">
        <v>387</v>
      </c>
      <c r="C19916" t="s">
        <v>5</v>
      </c>
      <c r="D19916" t="s">
        <v>15</v>
      </c>
      <c r="E19916" s="2">
        <v>7042673</v>
      </c>
    </row>
    <row r="19917" spans="1:5" x14ac:dyDescent="0.25">
      <c r="A19917">
        <v>20350</v>
      </c>
      <c r="B19917" t="s">
        <v>387</v>
      </c>
      <c r="C19917" t="s">
        <v>5</v>
      </c>
      <c r="D19917" t="s">
        <v>15</v>
      </c>
      <c r="E19917" s="2">
        <v>7056104</v>
      </c>
    </row>
    <row r="19918" spans="1:5" x14ac:dyDescent="0.25">
      <c r="A19918">
        <v>20351</v>
      </c>
      <c r="B19918" t="s">
        <v>386</v>
      </c>
      <c r="C19918" t="s">
        <v>5</v>
      </c>
      <c r="D19918" t="s">
        <v>15</v>
      </c>
      <c r="E19918" s="2">
        <v>4722354</v>
      </c>
    </row>
    <row r="19919" spans="1:5" x14ac:dyDescent="0.25">
      <c r="A19919">
        <v>20352</v>
      </c>
      <c r="B19919" t="s">
        <v>386</v>
      </c>
      <c r="C19919" t="s">
        <v>5</v>
      </c>
      <c r="D19919" t="s">
        <v>15</v>
      </c>
      <c r="E19919" s="2">
        <v>6742806</v>
      </c>
    </row>
    <row r="19920" spans="1:5" x14ac:dyDescent="0.25">
      <c r="A19920">
        <v>20353</v>
      </c>
      <c r="B19920" t="s">
        <v>387</v>
      </c>
      <c r="C19920" t="s">
        <v>5</v>
      </c>
      <c r="D19920" t="s">
        <v>15</v>
      </c>
      <c r="E19920" s="2">
        <v>6949992</v>
      </c>
    </row>
    <row r="19921" spans="1:5" x14ac:dyDescent="0.25">
      <c r="A19921">
        <v>20354</v>
      </c>
      <c r="B19921" t="s">
        <v>386</v>
      </c>
      <c r="C19921" t="s">
        <v>5</v>
      </c>
      <c r="D19921" t="s">
        <v>15</v>
      </c>
      <c r="E19921" s="2">
        <v>6685896</v>
      </c>
    </row>
    <row r="19922" spans="1:5" x14ac:dyDescent="0.25">
      <c r="A19922">
        <v>20355</v>
      </c>
      <c r="B19922" t="s">
        <v>386</v>
      </c>
      <c r="C19922" t="s">
        <v>5</v>
      </c>
      <c r="D19922" t="s">
        <v>15</v>
      </c>
      <c r="E19922" s="2">
        <v>4912152</v>
      </c>
    </row>
    <row r="19923" spans="1:5" x14ac:dyDescent="0.25">
      <c r="A19923">
        <v>20356</v>
      </c>
      <c r="B19923" t="s">
        <v>387</v>
      </c>
      <c r="C19923" t="s">
        <v>5</v>
      </c>
      <c r="D19923" t="s">
        <v>15</v>
      </c>
      <c r="E19923" s="2">
        <v>6273876</v>
      </c>
    </row>
    <row r="19924" spans="1:5" x14ac:dyDescent="0.25">
      <c r="A19924">
        <v>20357</v>
      </c>
      <c r="B19924" t="s">
        <v>386</v>
      </c>
      <c r="C19924" t="s">
        <v>5</v>
      </c>
      <c r="D19924" t="s">
        <v>15</v>
      </c>
      <c r="E19924" s="2">
        <v>3779034</v>
      </c>
    </row>
    <row r="19925" spans="1:5" x14ac:dyDescent="0.25">
      <c r="A19925">
        <v>20358</v>
      </c>
      <c r="B19925" t="s">
        <v>386</v>
      </c>
      <c r="C19925" t="s">
        <v>5</v>
      </c>
      <c r="D19925" t="s">
        <v>15</v>
      </c>
      <c r="E19925" s="2">
        <v>5560212</v>
      </c>
    </row>
    <row r="19926" spans="1:5" x14ac:dyDescent="0.25">
      <c r="A19926">
        <v>20359</v>
      </c>
      <c r="B19926" t="s">
        <v>386</v>
      </c>
      <c r="C19926" t="s">
        <v>5</v>
      </c>
      <c r="D19926" t="s">
        <v>15</v>
      </c>
      <c r="E19926" s="2">
        <v>3490620</v>
      </c>
    </row>
    <row r="19927" spans="1:5" x14ac:dyDescent="0.25">
      <c r="A19927">
        <v>20360</v>
      </c>
      <c r="B19927" t="s">
        <v>386</v>
      </c>
      <c r="C19927" t="s">
        <v>5</v>
      </c>
      <c r="D19927" t="s">
        <v>15</v>
      </c>
      <c r="E19927" s="2">
        <v>3661644</v>
      </c>
    </row>
    <row r="19928" spans="1:5" x14ac:dyDescent="0.25">
      <c r="A19928">
        <v>20361</v>
      </c>
      <c r="B19928" t="s">
        <v>386</v>
      </c>
      <c r="C19928" t="s">
        <v>5</v>
      </c>
      <c r="D19928" t="s">
        <v>15</v>
      </c>
      <c r="E19928" s="2">
        <v>3603306</v>
      </c>
    </row>
    <row r="19929" spans="1:5" x14ac:dyDescent="0.25">
      <c r="A19929">
        <v>20362</v>
      </c>
      <c r="B19929" t="s">
        <v>386</v>
      </c>
      <c r="C19929" t="s">
        <v>5</v>
      </c>
      <c r="D19929" t="s">
        <v>15</v>
      </c>
      <c r="E19929" s="2">
        <v>3843672</v>
      </c>
    </row>
    <row r="19930" spans="1:5" x14ac:dyDescent="0.25">
      <c r="A19930">
        <v>20363</v>
      </c>
      <c r="B19930" t="s">
        <v>386</v>
      </c>
      <c r="C19930" t="s">
        <v>5</v>
      </c>
      <c r="D19930" t="s">
        <v>15</v>
      </c>
      <c r="E19930" s="2">
        <v>3732708</v>
      </c>
    </row>
    <row r="19931" spans="1:5" x14ac:dyDescent="0.25">
      <c r="A19931">
        <v>20364</v>
      </c>
      <c r="B19931" t="s">
        <v>386</v>
      </c>
      <c r="C19931" t="s">
        <v>5</v>
      </c>
      <c r="D19931" t="s">
        <v>15</v>
      </c>
      <c r="E19931" s="2">
        <v>5955390</v>
      </c>
    </row>
    <row r="19932" spans="1:5" x14ac:dyDescent="0.25">
      <c r="A19932">
        <v>20365</v>
      </c>
      <c r="B19932" t="s">
        <v>386</v>
      </c>
      <c r="C19932" t="s">
        <v>5</v>
      </c>
      <c r="D19932" t="s">
        <v>15</v>
      </c>
      <c r="E19932" s="2">
        <v>3788694</v>
      </c>
    </row>
    <row r="19933" spans="1:5" x14ac:dyDescent="0.25">
      <c r="A19933">
        <v>20366</v>
      </c>
      <c r="B19933" t="s">
        <v>386</v>
      </c>
      <c r="C19933" t="s">
        <v>5</v>
      </c>
      <c r="D19933" t="s">
        <v>15</v>
      </c>
      <c r="E19933" s="2">
        <v>2927442</v>
      </c>
    </row>
    <row r="19934" spans="1:5" x14ac:dyDescent="0.25">
      <c r="A19934">
        <v>20367</v>
      </c>
      <c r="B19934" t="s">
        <v>386</v>
      </c>
      <c r="C19934" t="s">
        <v>5</v>
      </c>
      <c r="D19934" t="s">
        <v>15</v>
      </c>
      <c r="E19934" s="2">
        <v>3688482</v>
      </c>
    </row>
    <row r="19935" spans="1:5" x14ac:dyDescent="0.25">
      <c r="A19935">
        <v>20368</v>
      </c>
      <c r="B19935" t="s">
        <v>386</v>
      </c>
      <c r="C19935" t="s">
        <v>5</v>
      </c>
      <c r="D19935" t="s">
        <v>15</v>
      </c>
      <c r="E19935" s="2">
        <v>6611262</v>
      </c>
    </row>
    <row r="19936" spans="1:5" x14ac:dyDescent="0.25">
      <c r="A19936">
        <v>20369</v>
      </c>
      <c r="B19936" t="s">
        <v>386</v>
      </c>
      <c r="C19936" t="s">
        <v>5</v>
      </c>
      <c r="D19936" t="s">
        <v>15</v>
      </c>
      <c r="E19936" s="2">
        <v>8404914</v>
      </c>
    </row>
    <row r="19937" spans="1:5" x14ac:dyDescent="0.25">
      <c r="A19937">
        <v>20370</v>
      </c>
      <c r="B19937" t="s">
        <v>387</v>
      </c>
      <c r="C19937" t="s">
        <v>5</v>
      </c>
      <c r="D19937" t="s">
        <v>7</v>
      </c>
      <c r="E19937" s="2">
        <v>7524972</v>
      </c>
    </row>
    <row r="19938" spans="1:5" x14ac:dyDescent="0.25">
      <c r="A19938">
        <v>20371</v>
      </c>
      <c r="B19938" t="s">
        <v>387</v>
      </c>
      <c r="C19938" t="s">
        <v>5</v>
      </c>
      <c r="D19938" t="s">
        <v>7</v>
      </c>
      <c r="E19938" s="2">
        <v>7854714</v>
      </c>
    </row>
    <row r="19939" spans="1:5" x14ac:dyDescent="0.25">
      <c r="A19939">
        <v>20372</v>
      </c>
      <c r="B19939" t="s">
        <v>387</v>
      </c>
      <c r="C19939" t="s">
        <v>5</v>
      </c>
      <c r="D19939" t="s">
        <v>7</v>
      </c>
      <c r="E19939" s="2">
        <v>7854714</v>
      </c>
    </row>
    <row r="19940" spans="1:5" x14ac:dyDescent="0.25">
      <c r="A19940">
        <v>20373</v>
      </c>
      <c r="B19940" t="s">
        <v>386</v>
      </c>
      <c r="C19940" t="s">
        <v>5</v>
      </c>
      <c r="D19940" t="s">
        <v>15</v>
      </c>
      <c r="E19940" s="2">
        <v>6262704</v>
      </c>
    </row>
    <row r="19941" spans="1:5" x14ac:dyDescent="0.25">
      <c r="A19941">
        <v>20374</v>
      </c>
      <c r="B19941" t="s">
        <v>386</v>
      </c>
      <c r="C19941" t="s">
        <v>5</v>
      </c>
      <c r="D19941" t="s">
        <v>15</v>
      </c>
      <c r="E19941" s="2">
        <v>5977524</v>
      </c>
    </row>
    <row r="19942" spans="1:5" x14ac:dyDescent="0.25">
      <c r="A19942">
        <v>20375</v>
      </c>
      <c r="B19942" t="s">
        <v>386</v>
      </c>
      <c r="C19942" t="s">
        <v>5</v>
      </c>
      <c r="D19942" t="s">
        <v>15</v>
      </c>
      <c r="E19942" s="2">
        <v>5205900</v>
      </c>
    </row>
    <row r="19943" spans="1:5" x14ac:dyDescent="0.25">
      <c r="A19943">
        <v>20376</v>
      </c>
      <c r="B19943" t="s">
        <v>386</v>
      </c>
      <c r="C19943" t="s">
        <v>5</v>
      </c>
      <c r="D19943" t="s">
        <v>15</v>
      </c>
      <c r="E19943" s="2">
        <v>4529532</v>
      </c>
    </row>
    <row r="19944" spans="1:5" x14ac:dyDescent="0.25">
      <c r="A19944">
        <v>20377</v>
      </c>
      <c r="B19944" t="s">
        <v>386</v>
      </c>
      <c r="C19944" t="s">
        <v>5</v>
      </c>
      <c r="D19944" t="s">
        <v>15</v>
      </c>
      <c r="E19944" s="2">
        <v>4873470</v>
      </c>
    </row>
    <row r="19945" spans="1:5" x14ac:dyDescent="0.25">
      <c r="A19945">
        <v>20378</v>
      </c>
      <c r="B19945" t="s">
        <v>386</v>
      </c>
      <c r="C19945" t="s">
        <v>5</v>
      </c>
      <c r="D19945" t="s">
        <v>15</v>
      </c>
      <c r="E19945" s="2">
        <v>6626468</v>
      </c>
    </row>
    <row r="19946" spans="1:5" x14ac:dyDescent="0.25">
      <c r="A19946">
        <v>20379</v>
      </c>
      <c r="B19946" t="s">
        <v>387</v>
      </c>
      <c r="C19946" t="s">
        <v>5</v>
      </c>
      <c r="D19946" t="s">
        <v>15</v>
      </c>
      <c r="E19946" s="2">
        <v>2949912</v>
      </c>
    </row>
    <row r="19947" spans="1:5" x14ac:dyDescent="0.25">
      <c r="A19947">
        <v>20380</v>
      </c>
      <c r="B19947" t="s">
        <v>387</v>
      </c>
      <c r="C19947" t="s">
        <v>5</v>
      </c>
      <c r="D19947" t="s">
        <v>15</v>
      </c>
      <c r="E19947" s="2">
        <v>7127819</v>
      </c>
    </row>
    <row r="19948" spans="1:5" x14ac:dyDescent="0.25">
      <c r="A19948">
        <v>20381</v>
      </c>
      <c r="B19948" t="s">
        <v>387</v>
      </c>
      <c r="C19948" t="s">
        <v>5</v>
      </c>
      <c r="D19948" t="s">
        <v>15</v>
      </c>
      <c r="E19948" s="2">
        <v>7236516</v>
      </c>
    </row>
    <row r="19949" spans="1:5" x14ac:dyDescent="0.25">
      <c r="A19949">
        <v>20382</v>
      </c>
      <c r="B19949" t="s">
        <v>387</v>
      </c>
      <c r="C19949" t="s">
        <v>5</v>
      </c>
      <c r="D19949" t="s">
        <v>15</v>
      </c>
      <c r="E19949" s="2">
        <v>6879592</v>
      </c>
    </row>
    <row r="19950" spans="1:5" x14ac:dyDescent="0.25">
      <c r="A19950">
        <v>20383</v>
      </c>
      <c r="B19950" t="s">
        <v>387</v>
      </c>
      <c r="C19950" t="s">
        <v>5</v>
      </c>
      <c r="D19950" t="s">
        <v>15</v>
      </c>
      <c r="E19950" s="2">
        <v>7893312</v>
      </c>
    </row>
    <row r="19951" spans="1:5" x14ac:dyDescent="0.25">
      <c r="A19951">
        <v>20384</v>
      </c>
      <c r="B19951" t="s">
        <v>387</v>
      </c>
      <c r="C19951" t="s">
        <v>5</v>
      </c>
      <c r="D19951" t="s">
        <v>15</v>
      </c>
      <c r="E19951" s="2">
        <v>2859897</v>
      </c>
    </row>
    <row r="19952" spans="1:5" x14ac:dyDescent="0.25">
      <c r="A19952">
        <v>20385</v>
      </c>
      <c r="B19952" t="s">
        <v>386</v>
      </c>
      <c r="C19952" t="s">
        <v>5</v>
      </c>
      <c r="D19952" t="s">
        <v>15</v>
      </c>
      <c r="E19952" s="2">
        <v>9184896</v>
      </c>
    </row>
    <row r="19953" spans="1:5" x14ac:dyDescent="0.25">
      <c r="A19953">
        <v>20386</v>
      </c>
      <c r="B19953" t="s">
        <v>386</v>
      </c>
      <c r="C19953" t="s">
        <v>5</v>
      </c>
      <c r="D19953" t="s">
        <v>15</v>
      </c>
      <c r="E19953" s="2">
        <v>8702568</v>
      </c>
    </row>
    <row r="19954" spans="1:5" x14ac:dyDescent="0.25">
      <c r="A19954">
        <v>20387</v>
      </c>
      <c r="B19954" t="s">
        <v>387</v>
      </c>
      <c r="C19954" t="s">
        <v>5</v>
      </c>
      <c r="D19954" t="s">
        <v>15</v>
      </c>
      <c r="E19954" s="2">
        <v>6086010</v>
      </c>
    </row>
    <row r="19955" spans="1:5" x14ac:dyDescent="0.25">
      <c r="A19955">
        <v>20388</v>
      </c>
      <c r="B19955" t="s">
        <v>387</v>
      </c>
      <c r="C19955" t="s">
        <v>5</v>
      </c>
      <c r="D19955" t="s">
        <v>15</v>
      </c>
      <c r="E19955" s="2">
        <v>6867305</v>
      </c>
    </row>
    <row r="19956" spans="1:5" x14ac:dyDescent="0.25">
      <c r="A19956">
        <v>20389</v>
      </c>
      <c r="B19956" t="s">
        <v>387</v>
      </c>
      <c r="C19956" t="s">
        <v>5</v>
      </c>
      <c r="D19956" t="s">
        <v>15</v>
      </c>
      <c r="E19956" s="2">
        <v>4567205</v>
      </c>
    </row>
    <row r="19957" spans="1:5" x14ac:dyDescent="0.25">
      <c r="A19957">
        <v>20390</v>
      </c>
      <c r="B19957" t="s">
        <v>387</v>
      </c>
      <c r="C19957" t="s">
        <v>5</v>
      </c>
      <c r="D19957" t="s">
        <v>15</v>
      </c>
      <c r="E19957" s="2">
        <v>4278449</v>
      </c>
    </row>
    <row r="19958" spans="1:5" x14ac:dyDescent="0.25">
      <c r="A19958">
        <v>20391</v>
      </c>
      <c r="B19958" t="s">
        <v>387</v>
      </c>
      <c r="C19958" t="s">
        <v>5</v>
      </c>
      <c r="D19958" t="s">
        <v>15</v>
      </c>
      <c r="E19958" s="2">
        <v>3855496</v>
      </c>
    </row>
    <row r="19959" spans="1:5" x14ac:dyDescent="0.25">
      <c r="A19959">
        <v>20392</v>
      </c>
      <c r="B19959" t="s">
        <v>387</v>
      </c>
      <c r="C19959" t="s">
        <v>5</v>
      </c>
      <c r="D19959" t="s">
        <v>15</v>
      </c>
      <c r="E19959" s="2">
        <v>4115922</v>
      </c>
    </row>
    <row r="19960" spans="1:5" x14ac:dyDescent="0.25">
      <c r="A19960">
        <v>20393</v>
      </c>
      <c r="B19960" t="s">
        <v>387</v>
      </c>
      <c r="C19960" t="s">
        <v>5</v>
      </c>
      <c r="D19960" t="s">
        <v>15</v>
      </c>
      <c r="E19960" s="2">
        <v>7047978</v>
      </c>
    </row>
    <row r="19961" spans="1:5" x14ac:dyDescent="0.25">
      <c r="A19961">
        <v>20394</v>
      </c>
      <c r="B19961" t="s">
        <v>386</v>
      </c>
      <c r="C19961" t="s">
        <v>5</v>
      </c>
      <c r="D19961" t="s">
        <v>15</v>
      </c>
      <c r="E19961" s="2">
        <v>4849950</v>
      </c>
    </row>
    <row r="19962" spans="1:5" x14ac:dyDescent="0.25">
      <c r="A19962">
        <v>20395</v>
      </c>
      <c r="B19962" t="s">
        <v>387</v>
      </c>
      <c r="C19962" t="s">
        <v>5</v>
      </c>
      <c r="D19962" t="s">
        <v>15</v>
      </c>
      <c r="E19962" s="2">
        <v>7045332</v>
      </c>
    </row>
    <row r="19963" spans="1:5" x14ac:dyDescent="0.25">
      <c r="A19963">
        <v>20396</v>
      </c>
      <c r="B19963" t="s">
        <v>387</v>
      </c>
      <c r="C19963" t="s">
        <v>5</v>
      </c>
      <c r="D19963" t="s">
        <v>15</v>
      </c>
      <c r="E19963" s="2">
        <v>7047894</v>
      </c>
    </row>
    <row r="19964" spans="1:5" x14ac:dyDescent="0.25">
      <c r="A19964">
        <v>20397</v>
      </c>
      <c r="B19964" t="s">
        <v>387</v>
      </c>
      <c r="C19964" t="s">
        <v>5</v>
      </c>
      <c r="D19964" t="s">
        <v>15</v>
      </c>
      <c r="E19964" s="2">
        <v>7032522</v>
      </c>
    </row>
    <row r="19965" spans="1:5" x14ac:dyDescent="0.25">
      <c r="A19965">
        <v>20398</v>
      </c>
      <c r="B19965" t="s">
        <v>387</v>
      </c>
      <c r="C19965" t="s">
        <v>5</v>
      </c>
      <c r="D19965" t="s">
        <v>15</v>
      </c>
      <c r="E19965" s="2">
        <v>7106671</v>
      </c>
    </row>
    <row r="19966" spans="1:5" x14ac:dyDescent="0.25">
      <c r="A19966">
        <v>20399</v>
      </c>
      <c r="B19966" t="s">
        <v>386</v>
      </c>
      <c r="C19966" t="s">
        <v>5</v>
      </c>
      <c r="D19966" t="s">
        <v>15</v>
      </c>
      <c r="E19966" s="2">
        <v>5607630</v>
      </c>
    </row>
    <row r="19967" spans="1:5" x14ac:dyDescent="0.25">
      <c r="A19967">
        <v>20400</v>
      </c>
      <c r="B19967" t="s">
        <v>387</v>
      </c>
      <c r="C19967" t="s">
        <v>5</v>
      </c>
      <c r="D19967" t="s">
        <v>15</v>
      </c>
      <c r="E19967" s="2">
        <v>7147602</v>
      </c>
    </row>
    <row r="19968" spans="1:5" x14ac:dyDescent="0.25">
      <c r="A19968">
        <v>20401</v>
      </c>
      <c r="B19968" t="s">
        <v>387</v>
      </c>
      <c r="C19968" t="s">
        <v>5</v>
      </c>
      <c r="D19968" t="s">
        <v>15</v>
      </c>
      <c r="E19968" s="2">
        <v>7023679</v>
      </c>
    </row>
    <row r="19969" spans="1:5" x14ac:dyDescent="0.25">
      <c r="A19969">
        <v>20402</v>
      </c>
      <c r="B19969" t="s">
        <v>386</v>
      </c>
      <c r="C19969" t="s">
        <v>5</v>
      </c>
      <c r="D19969" t="s">
        <v>15</v>
      </c>
      <c r="E19969" s="2">
        <v>3706920</v>
      </c>
    </row>
    <row r="19970" spans="1:5" x14ac:dyDescent="0.25">
      <c r="A19970">
        <v>20403</v>
      </c>
      <c r="B19970" t="s">
        <v>386</v>
      </c>
      <c r="C19970" t="s">
        <v>5</v>
      </c>
      <c r="D19970" t="s">
        <v>15</v>
      </c>
      <c r="E19970" s="2">
        <v>3942750</v>
      </c>
    </row>
    <row r="19971" spans="1:5" x14ac:dyDescent="0.25">
      <c r="A19971">
        <v>20404</v>
      </c>
      <c r="B19971" t="s">
        <v>387</v>
      </c>
      <c r="C19971" t="s">
        <v>5</v>
      </c>
      <c r="D19971" t="s">
        <v>15</v>
      </c>
      <c r="E19971" s="2">
        <v>6920747</v>
      </c>
    </row>
    <row r="19972" spans="1:5" x14ac:dyDescent="0.25">
      <c r="A19972">
        <v>20405</v>
      </c>
      <c r="B19972" t="s">
        <v>387</v>
      </c>
      <c r="C19972" t="s">
        <v>5</v>
      </c>
      <c r="D19972" t="s">
        <v>15</v>
      </c>
      <c r="E19972" s="2">
        <v>7014876</v>
      </c>
    </row>
    <row r="19973" spans="1:5" x14ac:dyDescent="0.25">
      <c r="A19973">
        <v>20406</v>
      </c>
      <c r="B19973" t="s">
        <v>387</v>
      </c>
      <c r="C19973" t="s">
        <v>5</v>
      </c>
      <c r="D19973" t="s">
        <v>15</v>
      </c>
      <c r="E19973" s="2">
        <v>16916524</v>
      </c>
    </row>
    <row r="19974" spans="1:5" x14ac:dyDescent="0.25">
      <c r="A19974">
        <v>20407</v>
      </c>
      <c r="B19974" t="s">
        <v>387</v>
      </c>
      <c r="C19974" t="s">
        <v>5</v>
      </c>
      <c r="D19974" t="s">
        <v>15</v>
      </c>
      <c r="E19974" s="2">
        <v>6923145</v>
      </c>
    </row>
    <row r="19975" spans="1:5" x14ac:dyDescent="0.25">
      <c r="A19975">
        <v>20408</v>
      </c>
      <c r="B19975" t="s">
        <v>387</v>
      </c>
      <c r="C19975" t="s">
        <v>5</v>
      </c>
      <c r="D19975" t="s">
        <v>15</v>
      </c>
      <c r="E19975" s="2">
        <v>6061882</v>
      </c>
    </row>
    <row r="19976" spans="1:5" x14ac:dyDescent="0.25">
      <c r="A19976">
        <v>20409</v>
      </c>
      <c r="B19976" t="s">
        <v>386</v>
      </c>
      <c r="C19976" t="s">
        <v>5</v>
      </c>
      <c r="D19976" t="s">
        <v>15</v>
      </c>
      <c r="E19976" s="2">
        <v>3385326</v>
      </c>
    </row>
    <row r="19977" spans="1:5" x14ac:dyDescent="0.25">
      <c r="A19977">
        <v>20410</v>
      </c>
      <c r="B19977" t="s">
        <v>386</v>
      </c>
      <c r="C19977" t="s">
        <v>5</v>
      </c>
      <c r="D19977" t="s">
        <v>15</v>
      </c>
      <c r="E19977" s="2">
        <v>2838827</v>
      </c>
    </row>
    <row r="19978" spans="1:5" x14ac:dyDescent="0.25">
      <c r="A19978">
        <v>20411</v>
      </c>
      <c r="B19978" t="s">
        <v>386</v>
      </c>
      <c r="C19978" t="s">
        <v>5</v>
      </c>
      <c r="D19978" t="s">
        <v>15</v>
      </c>
      <c r="E19978" s="2">
        <v>6386331</v>
      </c>
    </row>
    <row r="19979" spans="1:5" x14ac:dyDescent="0.25">
      <c r="A19979">
        <v>20412</v>
      </c>
      <c r="B19979" t="s">
        <v>386</v>
      </c>
      <c r="C19979" t="s">
        <v>5</v>
      </c>
      <c r="D19979" t="s">
        <v>15</v>
      </c>
      <c r="E19979" s="2">
        <v>4125030</v>
      </c>
    </row>
    <row r="19980" spans="1:5" x14ac:dyDescent="0.25">
      <c r="A19980">
        <v>20413</v>
      </c>
      <c r="B19980" t="s">
        <v>386</v>
      </c>
      <c r="C19980" t="s">
        <v>5</v>
      </c>
      <c r="D19980" t="s">
        <v>15</v>
      </c>
      <c r="E19980" s="2">
        <v>7754586</v>
      </c>
    </row>
    <row r="19981" spans="1:5" x14ac:dyDescent="0.25">
      <c r="A19981">
        <v>20414</v>
      </c>
      <c r="B19981" t="s">
        <v>386</v>
      </c>
      <c r="C19981" t="s">
        <v>5</v>
      </c>
      <c r="D19981" t="s">
        <v>15</v>
      </c>
      <c r="E19981" s="2">
        <v>10876530</v>
      </c>
    </row>
    <row r="19982" spans="1:5" x14ac:dyDescent="0.25">
      <c r="A19982">
        <v>20415</v>
      </c>
      <c r="B19982" t="s">
        <v>386</v>
      </c>
      <c r="C19982" t="s">
        <v>5</v>
      </c>
      <c r="D19982" t="s">
        <v>15</v>
      </c>
      <c r="E19982" s="2">
        <v>11316316</v>
      </c>
    </row>
    <row r="19983" spans="1:5" x14ac:dyDescent="0.25">
      <c r="A19983">
        <v>20416</v>
      </c>
      <c r="B19983" t="s">
        <v>386</v>
      </c>
      <c r="C19983" t="s">
        <v>5</v>
      </c>
      <c r="D19983" t="s">
        <v>15</v>
      </c>
      <c r="E19983" s="2">
        <v>9096704</v>
      </c>
    </row>
    <row r="19984" spans="1:5" x14ac:dyDescent="0.25">
      <c r="A19984">
        <v>20417</v>
      </c>
      <c r="B19984" t="s">
        <v>387</v>
      </c>
      <c r="C19984" t="s">
        <v>5</v>
      </c>
      <c r="D19984" t="s">
        <v>15</v>
      </c>
      <c r="E19984" s="2">
        <v>9317742</v>
      </c>
    </row>
    <row r="19985" spans="1:5" x14ac:dyDescent="0.25">
      <c r="A19985">
        <v>20418</v>
      </c>
      <c r="B19985" t="s">
        <v>387</v>
      </c>
      <c r="C19985" t="s">
        <v>5</v>
      </c>
      <c r="D19985" t="s">
        <v>15</v>
      </c>
      <c r="E19985" s="2">
        <v>7013308</v>
      </c>
    </row>
    <row r="19986" spans="1:5" x14ac:dyDescent="0.25">
      <c r="A19986">
        <v>20419</v>
      </c>
      <c r="B19986" t="s">
        <v>387</v>
      </c>
      <c r="C19986" t="s">
        <v>5</v>
      </c>
      <c r="D19986" t="s">
        <v>15</v>
      </c>
      <c r="E19986" s="2">
        <v>6265963</v>
      </c>
    </row>
    <row r="19987" spans="1:5" x14ac:dyDescent="0.25">
      <c r="A19987">
        <v>20420</v>
      </c>
      <c r="B19987" t="s">
        <v>387</v>
      </c>
      <c r="C19987" t="s">
        <v>5</v>
      </c>
      <c r="D19987" t="s">
        <v>15</v>
      </c>
      <c r="E19987" s="2">
        <v>6141479</v>
      </c>
    </row>
    <row r="19988" spans="1:5" x14ac:dyDescent="0.25">
      <c r="A19988">
        <v>20421</v>
      </c>
      <c r="B19988" t="s">
        <v>387</v>
      </c>
      <c r="C19988" t="s">
        <v>5</v>
      </c>
      <c r="D19988" t="s">
        <v>15</v>
      </c>
      <c r="E19988" s="2">
        <v>6196816</v>
      </c>
    </row>
    <row r="19989" spans="1:5" x14ac:dyDescent="0.25">
      <c r="A19989">
        <v>20422</v>
      </c>
      <c r="B19989" t="s">
        <v>386</v>
      </c>
      <c r="C19989" t="s">
        <v>5</v>
      </c>
      <c r="D19989" t="s">
        <v>15</v>
      </c>
      <c r="E19989" s="2">
        <v>9372224</v>
      </c>
    </row>
    <row r="19990" spans="1:5" x14ac:dyDescent="0.25">
      <c r="A19990">
        <v>20423</v>
      </c>
      <c r="B19990" t="s">
        <v>387</v>
      </c>
      <c r="C19990" t="s">
        <v>5</v>
      </c>
      <c r="D19990" t="s">
        <v>15</v>
      </c>
      <c r="E19990" s="2">
        <v>6153327</v>
      </c>
    </row>
    <row r="19991" spans="1:5" x14ac:dyDescent="0.25">
      <c r="A19991">
        <v>20424</v>
      </c>
      <c r="B19991" t="s">
        <v>387</v>
      </c>
      <c r="C19991" t="s">
        <v>5</v>
      </c>
      <c r="D19991" t="s">
        <v>15</v>
      </c>
      <c r="E19991" s="2">
        <v>6228168</v>
      </c>
    </row>
    <row r="19992" spans="1:5" x14ac:dyDescent="0.25">
      <c r="A19992">
        <v>20425</v>
      </c>
      <c r="B19992" t="s">
        <v>387</v>
      </c>
      <c r="C19992" t="s">
        <v>5</v>
      </c>
      <c r="D19992" t="s">
        <v>15</v>
      </c>
      <c r="E19992" s="2">
        <v>6171876</v>
      </c>
    </row>
    <row r="19993" spans="1:5" x14ac:dyDescent="0.25">
      <c r="A19993">
        <v>20426</v>
      </c>
      <c r="B19993" t="s">
        <v>387</v>
      </c>
      <c r="C19993" t="s">
        <v>5</v>
      </c>
      <c r="D19993" t="s">
        <v>15</v>
      </c>
      <c r="E19993" s="2">
        <v>6097757</v>
      </c>
    </row>
    <row r="19994" spans="1:5" x14ac:dyDescent="0.25">
      <c r="A19994">
        <v>20427</v>
      </c>
      <c r="B19994" t="s">
        <v>387</v>
      </c>
      <c r="C19994" t="s">
        <v>5</v>
      </c>
      <c r="D19994" t="s">
        <v>15</v>
      </c>
      <c r="E19994" s="2">
        <v>6197814</v>
      </c>
    </row>
    <row r="19995" spans="1:5" x14ac:dyDescent="0.25">
      <c r="A19995">
        <v>20428</v>
      </c>
      <c r="B19995" t="s">
        <v>386</v>
      </c>
      <c r="C19995" t="s">
        <v>5</v>
      </c>
      <c r="D19995" t="s">
        <v>15</v>
      </c>
      <c r="E19995" s="2">
        <v>4750746</v>
      </c>
    </row>
    <row r="19996" spans="1:5" x14ac:dyDescent="0.25">
      <c r="A19996">
        <v>20429</v>
      </c>
      <c r="B19996" t="s">
        <v>386</v>
      </c>
      <c r="C19996" t="s">
        <v>5</v>
      </c>
      <c r="D19996" t="s">
        <v>15</v>
      </c>
      <c r="E19996" s="2">
        <v>5199642</v>
      </c>
    </row>
    <row r="19997" spans="1:5" x14ac:dyDescent="0.25">
      <c r="A19997">
        <v>20430</v>
      </c>
      <c r="B19997" t="s">
        <v>386</v>
      </c>
      <c r="C19997" t="s">
        <v>5</v>
      </c>
      <c r="D19997" t="s">
        <v>15</v>
      </c>
      <c r="E19997" s="2">
        <v>7149442</v>
      </c>
    </row>
    <row r="19998" spans="1:5" x14ac:dyDescent="0.25">
      <c r="A19998">
        <v>20431</v>
      </c>
      <c r="B19998" t="s">
        <v>387</v>
      </c>
      <c r="C19998" t="s">
        <v>5</v>
      </c>
      <c r="D19998" t="s">
        <v>7</v>
      </c>
      <c r="E19998" s="2">
        <v>2488962</v>
      </c>
    </row>
    <row r="19999" spans="1:5" x14ac:dyDescent="0.25">
      <c r="A19999">
        <v>20432</v>
      </c>
      <c r="B19999" t="s">
        <v>386</v>
      </c>
      <c r="C19999" t="s">
        <v>5</v>
      </c>
      <c r="D19999" t="s">
        <v>15</v>
      </c>
      <c r="E19999" s="2">
        <v>4664730</v>
      </c>
    </row>
    <row r="20000" spans="1:5" x14ac:dyDescent="0.25">
      <c r="A20000">
        <v>20433</v>
      </c>
      <c r="B20000" t="s">
        <v>386</v>
      </c>
      <c r="C20000" t="s">
        <v>5</v>
      </c>
      <c r="D20000" t="s">
        <v>15</v>
      </c>
      <c r="E20000" s="2">
        <v>5132316</v>
      </c>
    </row>
    <row r="20001" spans="1:5" x14ac:dyDescent="0.25">
      <c r="A20001">
        <v>20434</v>
      </c>
      <c r="B20001" t="s">
        <v>386</v>
      </c>
      <c r="C20001" t="s">
        <v>5</v>
      </c>
      <c r="D20001" t="s">
        <v>15</v>
      </c>
      <c r="E20001" s="2">
        <v>3586212</v>
      </c>
    </row>
    <row r="20002" spans="1:5" x14ac:dyDescent="0.25">
      <c r="A20002">
        <v>20435</v>
      </c>
      <c r="B20002" t="s">
        <v>386</v>
      </c>
      <c r="C20002" t="s">
        <v>5</v>
      </c>
      <c r="D20002" t="s">
        <v>15</v>
      </c>
      <c r="E20002" s="2">
        <v>4830126</v>
      </c>
    </row>
    <row r="20003" spans="1:5" x14ac:dyDescent="0.25">
      <c r="A20003">
        <v>20436</v>
      </c>
      <c r="B20003" t="s">
        <v>386</v>
      </c>
      <c r="C20003" t="s">
        <v>5</v>
      </c>
      <c r="D20003" t="s">
        <v>15</v>
      </c>
      <c r="E20003" s="2">
        <v>3501624</v>
      </c>
    </row>
    <row r="20004" spans="1:5" x14ac:dyDescent="0.25">
      <c r="A20004">
        <v>20437</v>
      </c>
      <c r="B20004" t="s">
        <v>386</v>
      </c>
      <c r="C20004" t="s">
        <v>5</v>
      </c>
      <c r="D20004" t="s">
        <v>15</v>
      </c>
      <c r="E20004" s="2">
        <v>6097434</v>
      </c>
    </row>
    <row r="20005" spans="1:5" x14ac:dyDescent="0.25">
      <c r="A20005">
        <v>20438</v>
      </c>
      <c r="B20005" t="s">
        <v>387</v>
      </c>
      <c r="C20005" t="s">
        <v>5</v>
      </c>
      <c r="D20005" t="s">
        <v>15</v>
      </c>
      <c r="E20005" s="2">
        <v>7995624</v>
      </c>
    </row>
    <row r="20006" spans="1:5" x14ac:dyDescent="0.25">
      <c r="A20006">
        <v>20439</v>
      </c>
      <c r="B20006" t="s">
        <v>387</v>
      </c>
      <c r="C20006" t="s">
        <v>5</v>
      </c>
      <c r="D20006" t="s">
        <v>15</v>
      </c>
      <c r="E20006" s="2">
        <v>7814058</v>
      </c>
    </row>
    <row r="20007" spans="1:5" x14ac:dyDescent="0.25">
      <c r="A20007">
        <v>20440</v>
      </c>
      <c r="B20007" t="s">
        <v>387</v>
      </c>
      <c r="C20007" t="s">
        <v>5</v>
      </c>
      <c r="D20007" t="s">
        <v>15</v>
      </c>
      <c r="E20007" s="2">
        <v>8063286</v>
      </c>
    </row>
    <row r="20008" spans="1:5" x14ac:dyDescent="0.25">
      <c r="A20008">
        <v>20441</v>
      </c>
      <c r="B20008" t="s">
        <v>387</v>
      </c>
      <c r="C20008" t="s">
        <v>5</v>
      </c>
      <c r="D20008" t="s">
        <v>15</v>
      </c>
      <c r="E20008" s="2">
        <v>7099554</v>
      </c>
    </row>
    <row r="20009" spans="1:5" x14ac:dyDescent="0.25">
      <c r="A20009">
        <v>20442</v>
      </c>
      <c r="B20009" t="s">
        <v>387</v>
      </c>
      <c r="C20009" t="s">
        <v>5</v>
      </c>
      <c r="D20009" t="s">
        <v>15</v>
      </c>
      <c r="E20009" s="2">
        <v>7960554</v>
      </c>
    </row>
    <row r="20010" spans="1:5" x14ac:dyDescent="0.25">
      <c r="A20010">
        <v>20443</v>
      </c>
      <c r="B20010" t="s">
        <v>386</v>
      </c>
      <c r="C20010" t="s">
        <v>5</v>
      </c>
      <c r="D20010" t="s">
        <v>15</v>
      </c>
      <c r="E20010" s="2">
        <v>6238932</v>
      </c>
    </row>
    <row r="20011" spans="1:5" x14ac:dyDescent="0.25">
      <c r="A20011">
        <v>20444</v>
      </c>
      <c r="B20011" t="s">
        <v>386</v>
      </c>
      <c r="C20011" t="s">
        <v>5</v>
      </c>
      <c r="D20011" t="s">
        <v>15</v>
      </c>
      <c r="E20011" s="2">
        <v>4850118</v>
      </c>
    </row>
    <row r="20012" spans="1:5" x14ac:dyDescent="0.25">
      <c r="A20012">
        <v>20445</v>
      </c>
      <c r="B20012" t="s">
        <v>386</v>
      </c>
      <c r="C20012" t="s">
        <v>5</v>
      </c>
      <c r="D20012" t="s">
        <v>15</v>
      </c>
      <c r="E20012" s="2">
        <v>7284270</v>
      </c>
    </row>
    <row r="20013" spans="1:5" x14ac:dyDescent="0.25">
      <c r="A20013">
        <v>20446</v>
      </c>
      <c r="B20013" t="s">
        <v>387</v>
      </c>
      <c r="C20013" t="s">
        <v>5</v>
      </c>
      <c r="D20013" t="s">
        <v>15</v>
      </c>
      <c r="E20013" s="2">
        <v>2949912</v>
      </c>
    </row>
    <row r="20014" spans="1:5" x14ac:dyDescent="0.25">
      <c r="A20014">
        <v>20447</v>
      </c>
      <c r="B20014" t="s">
        <v>386</v>
      </c>
      <c r="C20014" t="s">
        <v>5</v>
      </c>
      <c r="D20014" t="s">
        <v>15</v>
      </c>
      <c r="E20014" s="2">
        <v>4133724</v>
      </c>
    </row>
    <row r="20015" spans="1:5" x14ac:dyDescent="0.25">
      <c r="A20015">
        <v>20448</v>
      </c>
      <c r="B20015" t="s">
        <v>387</v>
      </c>
      <c r="C20015" t="s">
        <v>5</v>
      </c>
      <c r="D20015" t="s">
        <v>15</v>
      </c>
      <c r="E20015" s="2">
        <v>2402064</v>
      </c>
    </row>
    <row r="20016" spans="1:5" x14ac:dyDescent="0.25">
      <c r="A20016">
        <v>20449</v>
      </c>
      <c r="B20016" t="s">
        <v>387</v>
      </c>
      <c r="C20016" t="s">
        <v>5</v>
      </c>
      <c r="D20016" t="s">
        <v>15</v>
      </c>
      <c r="E20016" s="2">
        <v>7893488</v>
      </c>
    </row>
    <row r="20017" spans="1:5" x14ac:dyDescent="0.25">
      <c r="A20017">
        <v>20450</v>
      </c>
      <c r="B20017" t="s">
        <v>387</v>
      </c>
      <c r="C20017" t="s">
        <v>5</v>
      </c>
      <c r="D20017" t="s">
        <v>15</v>
      </c>
      <c r="E20017" s="2">
        <v>7959262</v>
      </c>
    </row>
    <row r="20018" spans="1:5" x14ac:dyDescent="0.25">
      <c r="A20018">
        <v>20451</v>
      </c>
      <c r="B20018" t="s">
        <v>387</v>
      </c>
      <c r="C20018" t="s">
        <v>5</v>
      </c>
      <c r="D20018" t="s">
        <v>15</v>
      </c>
      <c r="E20018" s="2">
        <v>7918639</v>
      </c>
    </row>
    <row r="20019" spans="1:5" x14ac:dyDescent="0.25">
      <c r="A20019">
        <v>20452</v>
      </c>
      <c r="B20019" t="s">
        <v>387</v>
      </c>
      <c r="C20019" t="s">
        <v>5</v>
      </c>
      <c r="D20019" t="s">
        <v>15</v>
      </c>
      <c r="E20019" s="2">
        <v>7916958</v>
      </c>
    </row>
    <row r="20020" spans="1:5" x14ac:dyDescent="0.25">
      <c r="A20020">
        <v>20453</v>
      </c>
      <c r="B20020" t="s">
        <v>387</v>
      </c>
      <c r="C20020" t="s">
        <v>5</v>
      </c>
      <c r="D20020" t="s">
        <v>15</v>
      </c>
      <c r="E20020" s="2">
        <v>8767794</v>
      </c>
    </row>
    <row r="20021" spans="1:5" x14ac:dyDescent="0.25">
      <c r="A20021">
        <v>20454</v>
      </c>
      <c r="B20021" t="s">
        <v>386</v>
      </c>
      <c r="C20021" t="s">
        <v>5</v>
      </c>
      <c r="D20021" t="s">
        <v>15</v>
      </c>
      <c r="E20021" s="2">
        <v>3960852</v>
      </c>
    </row>
    <row r="20022" spans="1:5" x14ac:dyDescent="0.25">
      <c r="A20022">
        <v>20455</v>
      </c>
      <c r="B20022" t="s">
        <v>386</v>
      </c>
      <c r="C20022" t="s">
        <v>5</v>
      </c>
      <c r="D20022" t="s">
        <v>15</v>
      </c>
      <c r="E20022" s="2">
        <v>5110938</v>
      </c>
    </row>
    <row r="20023" spans="1:5" x14ac:dyDescent="0.25">
      <c r="A20023">
        <v>20456</v>
      </c>
      <c r="B20023" t="s">
        <v>386</v>
      </c>
      <c r="C20023" t="s">
        <v>5</v>
      </c>
      <c r="D20023" t="s">
        <v>15</v>
      </c>
      <c r="E20023" s="2">
        <v>5502546</v>
      </c>
    </row>
    <row r="20024" spans="1:5" x14ac:dyDescent="0.25">
      <c r="A20024">
        <v>20457</v>
      </c>
      <c r="B20024" t="s">
        <v>386</v>
      </c>
      <c r="C20024" t="s">
        <v>5</v>
      </c>
      <c r="D20024" t="s">
        <v>15</v>
      </c>
      <c r="E20024" s="2">
        <v>5479446</v>
      </c>
    </row>
    <row r="20025" spans="1:5" x14ac:dyDescent="0.25">
      <c r="A20025">
        <v>20458</v>
      </c>
      <c r="B20025" t="s">
        <v>386</v>
      </c>
      <c r="C20025" t="s">
        <v>5</v>
      </c>
      <c r="D20025" t="s">
        <v>15</v>
      </c>
      <c r="E20025" s="2">
        <v>5195778</v>
      </c>
    </row>
    <row r="20026" spans="1:5" x14ac:dyDescent="0.25">
      <c r="A20026">
        <v>20459</v>
      </c>
      <c r="B20026" t="s">
        <v>387</v>
      </c>
      <c r="C20026" t="s">
        <v>5</v>
      </c>
      <c r="D20026" t="s">
        <v>15</v>
      </c>
      <c r="E20026" s="2">
        <v>5571720</v>
      </c>
    </row>
    <row r="20027" spans="1:5" x14ac:dyDescent="0.25">
      <c r="A20027">
        <v>20460</v>
      </c>
      <c r="B20027" t="s">
        <v>386</v>
      </c>
      <c r="C20027" t="s">
        <v>5</v>
      </c>
      <c r="D20027" t="s">
        <v>15</v>
      </c>
      <c r="E20027" s="2">
        <v>4230954</v>
      </c>
    </row>
    <row r="20028" spans="1:5" x14ac:dyDescent="0.25">
      <c r="A20028">
        <v>20461</v>
      </c>
      <c r="B20028" t="s">
        <v>387</v>
      </c>
      <c r="C20028" t="s">
        <v>5</v>
      </c>
      <c r="D20028" t="s">
        <v>15</v>
      </c>
      <c r="E20028" s="2">
        <v>7275194</v>
      </c>
    </row>
    <row r="20029" spans="1:5" x14ac:dyDescent="0.25">
      <c r="A20029">
        <v>20462</v>
      </c>
      <c r="B20029" t="s">
        <v>386</v>
      </c>
      <c r="C20029" t="s">
        <v>5</v>
      </c>
      <c r="D20029" t="s">
        <v>15</v>
      </c>
      <c r="E20029" s="2">
        <v>4286058</v>
      </c>
    </row>
    <row r="20030" spans="1:5" x14ac:dyDescent="0.25">
      <c r="A20030">
        <v>20463</v>
      </c>
      <c r="B20030" t="s">
        <v>387</v>
      </c>
      <c r="C20030" t="s">
        <v>5</v>
      </c>
      <c r="D20030" t="s">
        <v>15</v>
      </c>
      <c r="E20030" s="2">
        <v>7527971</v>
      </c>
    </row>
    <row r="20031" spans="1:5" x14ac:dyDescent="0.25">
      <c r="A20031">
        <v>20464</v>
      </c>
      <c r="B20031" t="s">
        <v>386</v>
      </c>
      <c r="C20031" t="s">
        <v>5</v>
      </c>
      <c r="D20031" t="s">
        <v>15</v>
      </c>
      <c r="E20031" s="2">
        <v>3771096</v>
      </c>
    </row>
    <row r="20032" spans="1:5" x14ac:dyDescent="0.25">
      <c r="A20032">
        <v>20465</v>
      </c>
      <c r="B20032" t="s">
        <v>387</v>
      </c>
      <c r="C20032" t="s">
        <v>5</v>
      </c>
      <c r="D20032" t="s">
        <v>15</v>
      </c>
      <c r="E20032" s="2">
        <v>7859014</v>
      </c>
    </row>
    <row r="20033" spans="1:5" x14ac:dyDescent="0.25">
      <c r="A20033">
        <v>20466</v>
      </c>
      <c r="B20033" t="s">
        <v>387</v>
      </c>
      <c r="C20033" t="s">
        <v>5</v>
      </c>
      <c r="D20033" t="s">
        <v>15</v>
      </c>
      <c r="E20033" s="2">
        <v>8047928</v>
      </c>
    </row>
    <row r="20034" spans="1:5" x14ac:dyDescent="0.25">
      <c r="A20034">
        <v>20467</v>
      </c>
      <c r="B20034" t="s">
        <v>387</v>
      </c>
      <c r="C20034" t="s">
        <v>5</v>
      </c>
      <c r="D20034" t="s">
        <v>15</v>
      </c>
      <c r="E20034" s="2">
        <v>7955403</v>
      </c>
    </row>
    <row r="20035" spans="1:5" x14ac:dyDescent="0.25">
      <c r="A20035">
        <v>20468</v>
      </c>
      <c r="B20035" t="s">
        <v>387</v>
      </c>
      <c r="C20035" t="s">
        <v>5</v>
      </c>
      <c r="D20035" t="s">
        <v>15</v>
      </c>
      <c r="E20035" s="2">
        <v>8033672</v>
      </c>
    </row>
    <row r="20036" spans="1:5" x14ac:dyDescent="0.25">
      <c r="A20036">
        <v>20469</v>
      </c>
      <c r="B20036" t="s">
        <v>387</v>
      </c>
      <c r="C20036" t="s">
        <v>5</v>
      </c>
      <c r="D20036" t="s">
        <v>15</v>
      </c>
      <c r="E20036" s="2">
        <v>7892384</v>
      </c>
    </row>
    <row r="20037" spans="1:5" x14ac:dyDescent="0.25">
      <c r="A20037">
        <v>20471</v>
      </c>
      <c r="B20037" t="s">
        <v>386</v>
      </c>
      <c r="C20037" t="s">
        <v>5</v>
      </c>
      <c r="D20037" t="s">
        <v>15</v>
      </c>
      <c r="E20037" s="2">
        <v>5993358</v>
      </c>
    </row>
    <row r="20038" spans="1:5" x14ac:dyDescent="0.25">
      <c r="A20038">
        <v>20473</v>
      </c>
      <c r="B20038" t="s">
        <v>386</v>
      </c>
      <c r="C20038" t="s">
        <v>5</v>
      </c>
      <c r="D20038" t="s">
        <v>15</v>
      </c>
      <c r="E20038" s="2">
        <v>4224570</v>
      </c>
    </row>
    <row r="20039" spans="1:5" x14ac:dyDescent="0.25">
      <c r="A20039">
        <v>20474</v>
      </c>
      <c r="B20039" t="s">
        <v>387</v>
      </c>
      <c r="C20039" t="s">
        <v>5</v>
      </c>
      <c r="D20039" t="s">
        <v>15</v>
      </c>
      <c r="E20039" s="2">
        <v>6976597</v>
      </c>
    </row>
    <row r="20040" spans="1:5" x14ac:dyDescent="0.25">
      <c r="A20040">
        <v>20475</v>
      </c>
      <c r="B20040" t="s">
        <v>387</v>
      </c>
      <c r="C20040" t="s">
        <v>5</v>
      </c>
      <c r="D20040" t="s">
        <v>15</v>
      </c>
      <c r="E20040" s="2">
        <v>7859838</v>
      </c>
    </row>
    <row r="20041" spans="1:5" x14ac:dyDescent="0.25">
      <c r="A20041">
        <v>20476</v>
      </c>
      <c r="B20041" t="s">
        <v>387</v>
      </c>
      <c r="C20041" t="s">
        <v>5</v>
      </c>
      <c r="D20041" t="s">
        <v>15</v>
      </c>
      <c r="E20041" s="2">
        <v>7903102</v>
      </c>
    </row>
    <row r="20042" spans="1:5" x14ac:dyDescent="0.25">
      <c r="A20042">
        <v>20477</v>
      </c>
      <c r="B20042" t="s">
        <v>387</v>
      </c>
      <c r="C20042" t="s">
        <v>5</v>
      </c>
      <c r="D20042" t="s">
        <v>15</v>
      </c>
      <c r="E20042" s="2">
        <v>6139311</v>
      </c>
    </row>
    <row r="20043" spans="1:5" x14ac:dyDescent="0.25">
      <c r="A20043">
        <v>20478</v>
      </c>
      <c r="B20043" t="s">
        <v>386</v>
      </c>
      <c r="C20043" t="s">
        <v>5</v>
      </c>
      <c r="D20043" t="s">
        <v>15</v>
      </c>
      <c r="E20043" s="2">
        <v>5448660</v>
      </c>
    </row>
    <row r="20044" spans="1:5" x14ac:dyDescent="0.25">
      <c r="A20044">
        <v>20479</v>
      </c>
      <c r="B20044" t="s">
        <v>387</v>
      </c>
      <c r="C20044" t="s">
        <v>5</v>
      </c>
      <c r="D20044" t="s">
        <v>15</v>
      </c>
      <c r="E20044" s="2">
        <v>6946257</v>
      </c>
    </row>
    <row r="20045" spans="1:5" x14ac:dyDescent="0.25">
      <c r="A20045">
        <v>20480</v>
      </c>
      <c r="B20045" t="s">
        <v>387</v>
      </c>
      <c r="C20045" t="s">
        <v>5</v>
      </c>
      <c r="D20045" t="s">
        <v>15</v>
      </c>
      <c r="E20045" s="2">
        <v>7821959</v>
      </c>
    </row>
    <row r="20046" spans="1:5" x14ac:dyDescent="0.25">
      <c r="A20046">
        <v>20481</v>
      </c>
      <c r="B20046" t="s">
        <v>386</v>
      </c>
      <c r="C20046" t="s">
        <v>5</v>
      </c>
      <c r="D20046" t="s">
        <v>15</v>
      </c>
      <c r="E20046" s="2">
        <v>3618678</v>
      </c>
    </row>
    <row r="20047" spans="1:5" x14ac:dyDescent="0.25">
      <c r="A20047">
        <v>20482</v>
      </c>
      <c r="B20047" t="s">
        <v>386</v>
      </c>
      <c r="C20047" t="s">
        <v>5</v>
      </c>
      <c r="D20047" t="s">
        <v>15</v>
      </c>
      <c r="E20047" s="2">
        <v>5087250</v>
      </c>
    </row>
    <row r="20048" spans="1:5" x14ac:dyDescent="0.25">
      <c r="A20048">
        <v>20483</v>
      </c>
      <c r="B20048" t="s">
        <v>386</v>
      </c>
      <c r="C20048" t="s">
        <v>5</v>
      </c>
      <c r="D20048" t="s">
        <v>15</v>
      </c>
      <c r="E20048" s="2">
        <v>5181708</v>
      </c>
    </row>
    <row r="20049" spans="1:5" x14ac:dyDescent="0.25">
      <c r="A20049">
        <v>20484</v>
      </c>
      <c r="B20049" t="s">
        <v>386</v>
      </c>
      <c r="C20049" t="s">
        <v>5</v>
      </c>
      <c r="D20049" t="s">
        <v>15</v>
      </c>
      <c r="E20049" s="2">
        <v>4947138</v>
      </c>
    </row>
    <row r="20050" spans="1:5" x14ac:dyDescent="0.25">
      <c r="A20050">
        <v>20485</v>
      </c>
      <c r="B20050" t="s">
        <v>386</v>
      </c>
      <c r="C20050" t="s">
        <v>5</v>
      </c>
      <c r="D20050" t="s">
        <v>15</v>
      </c>
      <c r="E20050" s="2">
        <v>6461658</v>
      </c>
    </row>
    <row r="20051" spans="1:5" x14ac:dyDescent="0.25">
      <c r="A20051">
        <v>20486</v>
      </c>
      <c r="B20051" t="s">
        <v>387</v>
      </c>
      <c r="C20051" t="s">
        <v>5</v>
      </c>
      <c r="D20051" t="s">
        <v>7</v>
      </c>
      <c r="E20051" s="2">
        <v>1953210</v>
      </c>
    </row>
    <row r="20052" spans="1:5" x14ac:dyDescent="0.25">
      <c r="A20052">
        <v>20487</v>
      </c>
      <c r="B20052" t="s">
        <v>387</v>
      </c>
      <c r="C20052" t="s">
        <v>5</v>
      </c>
      <c r="D20052" t="s">
        <v>7</v>
      </c>
      <c r="E20052" s="2">
        <v>2374428</v>
      </c>
    </row>
    <row r="20053" spans="1:5" x14ac:dyDescent="0.25">
      <c r="A20053">
        <v>20488</v>
      </c>
      <c r="B20053" t="s">
        <v>386</v>
      </c>
      <c r="C20053" t="s">
        <v>5</v>
      </c>
      <c r="D20053" t="s">
        <v>15</v>
      </c>
      <c r="E20053" s="2">
        <v>5896002</v>
      </c>
    </row>
    <row r="20054" spans="1:5" x14ac:dyDescent="0.25">
      <c r="A20054">
        <v>20489</v>
      </c>
      <c r="B20054" t="s">
        <v>386</v>
      </c>
      <c r="C20054" t="s">
        <v>5</v>
      </c>
      <c r="D20054" t="s">
        <v>15</v>
      </c>
      <c r="E20054" s="2">
        <v>3685164</v>
      </c>
    </row>
    <row r="20055" spans="1:5" x14ac:dyDescent="0.25">
      <c r="A20055">
        <v>20490</v>
      </c>
      <c r="B20055" t="s">
        <v>386</v>
      </c>
      <c r="C20055" t="s">
        <v>5</v>
      </c>
      <c r="D20055" t="s">
        <v>15</v>
      </c>
      <c r="E20055" s="2">
        <v>4862802</v>
      </c>
    </row>
    <row r="20056" spans="1:5" x14ac:dyDescent="0.25">
      <c r="A20056">
        <v>20491</v>
      </c>
      <c r="B20056" t="s">
        <v>386</v>
      </c>
      <c r="C20056" t="s">
        <v>5</v>
      </c>
      <c r="D20056" t="s">
        <v>15</v>
      </c>
      <c r="E20056" s="2">
        <v>4046154</v>
      </c>
    </row>
    <row r="20057" spans="1:5" x14ac:dyDescent="0.25">
      <c r="A20057">
        <v>20492</v>
      </c>
      <c r="B20057" t="s">
        <v>386</v>
      </c>
      <c r="C20057" t="s">
        <v>5</v>
      </c>
      <c r="D20057" t="s">
        <v>15</v>
      </c>
      <c r="E20057" s="2">
        <v>4804212</v>
      </c>
    </row>
    <row r="20058" spans="1:5" x14ac:dyDescent="0.25">
      <c r="A20058">
        <v>20493</v>
      </c>
      <c r="B20058" t="s">
        <v>386</v>
      </c>
      <c r="C20058" t="s">
        <v>5</v>
      </c>
      <c r="D20058" t="s">
        <v>15</v>
      </c>
      <c r="E20058" s="2">
        <v>4563426</v>
      </c>
    </row>
    <row r="20059" spans="1:5" x14ac:dyDescent="0.25">
      <c r="A20059">
        <v>20494</v>
      </c>
      <c r="B20059" t="s">
        <v>386</v>
      </c>
      <c r="C20059" t="s">
        <v>5</v>
      </c>
      <c r="D20059" t="s">
        <v>15</v>
      </c>
      <c r="E20059" s="2">
        <v>3942414</v>
      </c>
    </row>
    <row r="20060" spans="1:5" x14ac:dyDescent="0.25">
      <c r="A20060">
        <v>20495</v>
      </c>
      <c r="B20060" t="s">
        <v>386</v>
      </c>
      <c r="C20060" t="s">
        <v>5</v>
      </c>
      <c r="D20060" t="s">
        <v>15</v>
      </c>
      <c r="E20060" s="2">
        <v>4852890</v>
      </c>
    </row>
    <row r="20061" spans="1:5" x14ac:dyDescent="0.25">
      <c r="A20061">
        <v>20496</v>
      </c>
      <c r="B20061" t="s">
        <v>386</v>
      </c>
      <c r="C20061" t="s">
        <v>5</v>
      </c>
      <c r="D20061" t="s">
        <v>15</v>
      </c>
      <c r="E20061" s="2">
        <v>5773026</v>
      </c>
    </row>
    <row r="20062" spans="1:5" x14ac:dyDescent="0.25">
      <c r="A20062">
        <v>20497</v>
      </c>
      <c r="B20062" t="s">
        <v>386</v>
      </c>
      <c r="C20062" t="s">
        <v>5</v>
      </c>
      <c r="D20062" t="s">
        <v>15</v>
      </c>
      <c r="E20062" s="2">
        <v>6460776</v>
      </c>
    </row>
    <row r="20063" spans="1:5" x14ac:dyDescent="0.25">
      <c r="A20063">
        <v>20498</v>
      </c>
      <c r="B20063" t="s">
        <v>386</v>
      </c>
      <c r="C20063" t="s">
        <v>5</v>
      </c>
      <c r="D20063" t="s">
        <v>15</v>
      </c>
      <c r="E20063" s="2">
        <v>5324382</v>
      </c>
    </row>
    <row r="20064" spans="1:5" x14ac:dyDescent="0.25">
      <c r="A20064">
        <v>20499</v>
      </c>
      <c r="B20064" t="s">
        <v>386</v>
      </c>
      <c r="C20064" t="s">
        <v>5</v>
      </c>
      <c r="D20064" t="s">
        <v>15</v>
      </c>
      <c r="E20064" s="2">
        <v>5913180</v>
      </c>
    </row>
    <row r="20065" spans="1:5" x14ac:dyDescent="0.25">
      <c r="A20065">
        <v>20500</v>
      </c>
      <c r="B20065" t="s">
        <v>386</v>
      </c>
      <c r="C20065" t="s">
        <v>5</v>
      </c>
      <c r="D20065" t="s">
        <v>15</v>
      </c>
      <c r="E20065" s="2">
        <v>3845730</v>
      </c>
    </row>
    <row r="20066" spans="1:5" x14ac:dyDescent="0.25">
      <c r="A20066">
        <v>20501</v>
      </c>
      <c r="B20066" t="s">
        <v>386</v>
      </c>
      <c r="C20066" t="s">
        <v>5</v>
      </c>
      <c r="D20066" t="s">
        <v>15</v>
      </c>
      <c r="E20066" s="2">
        <v>9629130</v>
      </c>
    </row>
    <row r="20067" spans="1:5" x14ac:dyDescent="0.25">
      <c r="A20067">
        <v>20502</v>
      </c>
      <c r="B20067" t="s">
        <v>386</v>
      </c>
      <c r="C20067" t="s">
        <v>5</v>
      </c>
      <c r="D20067" t="s">
        <v>15</v>
      </c>
      <c r="E20067" s="2">
        <v>3753162</v>
      </c>
    </row>
    <row r="20068" spans="1:5" x14ac:dyDescent="0.25">
      <c r="A20068">
        <v>20503</v>
      </c>
      <c r="B20068" t="s">
        <v>387</v>
      </c>
      <c r="C20068" t="s">
        <v>5</v>
      </c>
      <c r="D20068" t="s">
        <v>15</v>
      </c>
      <c r="E20068" s="2">
        <v>6411466</v>
      </c>
    </row>
    <row r="20069" spans="1:5" x14ac:dyDescent="0.25">
      <c r="A20069">
        <v>20504</v>
      </c>
      <c r="B20069" t="s">
        <v>387</v>
      </c>
      <c r="C20069" t="s">
        <v>5</v>
      </c>
      <c r="D20069" t="s">
        <v>15</v>
      </c>
      <c r="E20069" s="2">
        <v>6299773</v>
      </c>
    </row>
    <row r="20070" spans="1:5" x14ac:dyDescent="0.25">
      <c r="A20070">
        <v>20505</v>
      </c>
      <c r="B20070" t="s">
        <v>387</v>
      </c>
      <c r="C20070" t="s">
        <v>5</v>
      </c>
      <c r="D20070" t="s">
        <v>15</v>
      </c>
      <c r="E20070" s="2">
        <v>6240471</v>
      </c>
    </row>
    <row r="20071" spans="1:5" x14ac:dyDescent="0.25">
      <c r="A20071">
        <v>20508</v>
      </c>
      <c r="B20071" t="s">
        <v>387</v>
      </c>
      <c r="C20071" t="s">
        <v>5</v>
      </c>
      <c r="D20071" t="s">
        <v>15</v>
      </c>
      <c r="E20071" s="2">
        <v>7861115</v>
      </c>
    </row>
    <row r="20072" spans="1:5" x14ac:dyDescent="0.25">
      <c r="A20072">
        <v>20509</v>
      </c>
      <c r="B20072" t="s">
        <v>387</v>
      </c>
      <c r="C20072" t="s">
        <v>5</v>
      </c>
      <c r="D20072" t="s">
        <v>15</v>
      </c>
      <c r="E20072" s="2">
        <v>7968679</v>
      </c>
    </row>
    <row r="20073" spans="1:5" x14ac:dyDescent="0.25">
      <c r="A20073">
        <v>20510</v>
      </c>
      <c r="B20073" t="s">
        <v>387</v>
      </c>
      <c r="C20073" t="s">
        <v>5</v>
      </c>
      <c r="D20073" t="s">
        <v>15</v>
      </c>
      <c r="E20073" s="2">
        <v>7913571</v>
      </c>
    </row>
    <row r="20074" spans="1:5" x14ac:dyDescent="0.25">
      <c r="A20074">
        <v>20511</v>
      </c>
      <c r="B20074" t="s">
        <v>386</v>
      </c>
      <c r="C20074" t="s">
        <v>5</v>
      </c>
      <c r="D20074" t="s">
        <v>15</v>
      </c>
      <c r="E20074" s="2">
        <v>3551688</v>
      </c>
    </row>
    <row r="20075" spans="1:5" x14ac:dyDescent="0.25">
      <c r="A20075">
        <v>20512</v>
      </c>
      <c r="B20075" t="s">
        <v>387</v>
      </c>
      <c r="C20075" t="s">
        <v>5</v>
      </c>
      <c r="D20075" t="s">
        <v>15</v>
      </c>
      <c r="E20075" s="2">
        <v>7777111</v>
      </c>
    </row>
    <row r="20076" spans="1:5" x14ac:dyDescent="0.25">
      <c r="A20076">
        <v>20513</v>
      </c>
      <c r="B20076" t="s">
        <v>387</v>
      </c>
      <c r="C20076" t="s">
        <v>5</v>
      </c>
      <c r="D20076" t="s">
        <v>15</v>
      </c>
      <c r="E20076" s="2">
        <v>7804209</v>
      </c>
    </row>
    <row r="20077" spans="1:5" x14ac:dyDescent="0.25">
      <c r="A20077">
        <v>20514</v>
      </c>
      <c r="B20077" t="s">
        <v>387</v>
      </c>
      <c r="C20077" t="s">
        <v>5</v>
      </c>
      <c r="D20077" t="s">
        <v>15</v>
      </c>
      <c r="E20077" s="2">
        <v>7855176</v>
      </c>
    </row>
    <row r="20078" spans="1:5" x14ac:dyDescent="0.25">
      <c r="A20078">
        <v>20515</v>
      </c>
      <c r="B20078" t="s">
        <v>387</v>
      </c>
      <c r="C20078" t="s">
        <v>5</v>
      </c>
      <c r="D20078" t="s">
        <v>15</v>
      </c>
      <c r="E20078" s="2">
        <v>6312558</v>
      </c>
    </row>
    <row r="20079" spans="1:5" x14ac:dyDescent="0.25">
      <c r="A20079">
        <v>20516</v>
      </c>
      <c r="B20079" t="s">
        <v>387</v>
      </c>
      <c r="C20079" t="s">
        <v>5</v>
      </c>
      <c r="D20079" t="s">
        <v>15</v>
      </c>
      <c r="E20079" s="2">
        <v>5615315</v>
      </c>
    </row>
    <row r="20080" spans="1:5" x14ac:dyDescent="0.25">
      <c r="A20080">
        <v>20517</v>
      </c>
      <c r="B20080" t="s">
        <v>387</v>
      </c>
      <c r="C20080" t="s">
        <v>5</v>
      </c>
      <c r="D20080" t="s">
        <v>15</v>
      </c>
      <c r="E20080" s="2">
        <v>5607038</v>
      </c>
    </row>
    <row r="20081" spans="1:5" x14ac:dyDescent="0.25">
      <c r="A20081">
        <v>20518</v>
      </c>
      <c r="B20081" t="s">
        <v>387</v>
      </c>
      <c r="C20081" t="s">
        <v>5</v>
      </c>
      <c r="D20081" t="s">
        <v>7</v>
      </c>
      <c r="E20081" s="2">
        <v>1927504</v>
      </c>
    </row>
    <row r="20082" spans="1:5" x14ac:dyDescent="0.25">
      <c r="A20082">
        <v>20519</v>
      </c>
      <c r="B20082" t="s">
        <v>386</v>
      </c>
      <c r="C20082" t="s">
        <v>5</v>
      </c>
      <c r="D20082" t="s">
        <v>15</v>
      </c>
      <c r="E20082" s="2">
        <v>4162158</v>
      </c>
    </row>
    <row r="20083" spans="1:5" x14ac:dyDescent="0.25">
      <c r="A20083">
        <v>20520</v>
      </c>
      <c r="B20083" t="s">
        <v>386</v>
      </c>
      <c r="C20083" t="s">
        <v>5</v>
      </c>
      <c r="D20083" t="s">
        <v>15</v>
      </c>
      <c r="E20083" s="2">
        <v>3883950</v>
      </c>
    </row>
    <row r="20084" spans="1:5" x14ac:dyDescent="0.25">
      <c r="A20084">
        <v>20521</v>
      </c>
      <c r="B20084" t="s">
        <v>387</v>
      </c>
      <c r="C20084" t="s">
        <v>5</v>
      </c>
      <c r="D20084" t="s">
        <v>15</v>
      </c>
      <c r="E20084" s="2">
        <v>3252858</v>
      </c>
    </row>
    <row r="20085" spans="1:5" x14ac:dyDescent="0.25">
      <c r="A20085">
        <v>20522</v>
      </c>
      <c r="B20085" t="s">
        <v>387</v>
      </c>
      <c r="C20085" t="s">
        <v>5</v>
      </c>
      <c r="D20085" t="s">
        <v>15</v>
      </c>
      <c r="E20085" s="2">
        <v>2978430</v>
      </c>
    </row>
    <row r="20086" spans="1:5" x14ac:dyDescent="0.25">
      <c r="A20086">
        <v>20523</v>
      </c>
      <c r="B20086" t="s">
        <v>387</v>
      </c>
      <c r="C20086" t="s">
        <v>5</v>
      </c>
      <c r="D20086" t="s">
        <v>15</v>
      </c>
      <c r="E20086" s="2">
        <v>2619582</v>
      </c>
    </row>
    <row r="20087" spans="1:5" x14ac:dyDescent="0.25">
      <c r="A20087">
        <v>20524</v>
      </c>
      <c r="B20087" t="s">
        <v>386</v>
      </c>
      <c r="C20087" t="s">
        <v>5</v>
      </c>
      <c r="D20087" t="s">
        <v>15</v>
      </c>
      <c r="E20087" s="2">
        <v>6404766</v>
      </c>
    </row>
    <row r="20088" spans="1:5" x14ac:dyDescent="0.25">
      <c r="A20088">
        <v>20525</v>
      </c>
      <c r="B20088" t="s">
        <v>386</v>
      </c>
      <c r="C20088" t="s">
        <v>5</v>
      </c>
      <c r="D20088" t="s">
        <v>15</v>
      </c>
      <c r="E20088" s="2">
        <v>6350990</v>
      </c>
    </row>
    <row r="20089" spans="1:5" x14ac:dyDescent="0.25">
      <c r="A20089">
        <v>20526</v>
      </c>
      <c r="B20089" t="s">
        <v>386</v>
      </c>
      <c r="C20089" t="s">
        <v>5</v>
      </c>
      <c r="D20089" t="s">
        <v>15</v>
      </c>
      <c r="E20089" s="2">
        <v>5292966</v>
      </c>
    </row>
    <row r="20090" spans="1:5" x14ac:dyDescent="0.25">
      <c r="A20090">
        <v>20527</v>
      </c>
      <c r="B20090" t="s">
        <v>387</v>
      </c>
      <c r="C20090" t="s">
        <v>5</v>
      </c>
      <c r="D20090" t="s">
        <v>15</v>
      </c>
      <c r="E20090" s="2">
        <v>9673511</v>
      </c>
    </row>
    <row r="20091" spans="1:5" x14ac:dyDescent="0.25">
      <c r="A20091">
        <v>20528</v>
      </c>
      <c r="B20091" t="s">
        <v>387</v>
      </c>
      <c r="C20091" t="s">
        <v>5</v>
      </c>
      <c r="D20091" t="s">
        <v>15</v>
      </c>
      <c r="E20091" s="2">
        <v>7977648</v>
      </c>
    </row>
    <row r="20092" spans="1:5" x14ac:dyDescent="0.25">
      <c r="A20092">
        <v>20529</v>
      </c>
      <c r="B20092" t="s">
        <v>386</v>
      </c>
      <c r="C20092" t="s">
        <v>5</v>
      </c>
      <c r="D20092" t="s">
        <v>15</v>
      </c>
      <c r="E20092" s="2">
        <v>4041240</v>
      </c>
    </row>
    <row r="20093" spans="1:5" x14ac:dyDescent="0.25">
      <c r="A20093">
        <v>20531</v>
      </c>
      <c r="B20093" t="s">
        <v>386</v>
      </c>
      <c r="C20093" t="s">
        <v>5</v>
      </c>
      <c r="D20093" t="s">
        <v>15</v>
      </c>
      <c r="E20093" s="2">
        <v>3748290</v>
      </c>
    </row>
    <row r="20094" spans="1:5" x14ac:dyDescent="0.25">
      <c r="A20094">
        <v>20532</v>
      </c>
      <c r="B20094" t="s">
        <v>386</v>
      </c>
      <c r="C20094" t="s">
        <v>5</v>
      </c>
      <c r="D20094" t="s">
        <v>15</v>
      </c>
      <c r="E20094" s="2">
        <v>8608693</v>
      </c>
    </row>
    <row r="20095" spans="1:5" x14ac:dyDescent="0.25">
      <c r="A20095">
        <v>20534</v>
      </c>
      <c r="B20095" t="s">
        <v>386</v>
      </c>
      <c r="C20095" t="s">
        <v>5</v>
      </c>
      <c r="D20095" t="s">
        <v>15</v>
      </c>
      <c r="E20095" s="2">
        <v>4186308</v>
      </c>
    </row>
    <row r="20096" spans="1:5" x14ac:dyDescent="0.25">
      <c r="A20096">
        <v>20535</v>
      </c>
      <c r="B20096" t="s">
        <v>387</v>
      </c>
      <c r="C20096" t="s">
        <v>5</v>
      </c>
      <c r="D20096" t="s">
        <v>15</v>
      </c>
      <c r="E20096" s="2">
        <v>5528595</v>
      </c>
    </row>
    <row r="20097" spans="1:5" x14ac:dyDescent="0.25">
      <c r="A20097">
        <v>20536</v>
      </c>
      <c r="B20097" t="s">
        <v>386</v>
      </c>
      <c r="C20097" t="s">
        <v>5</v>
      </c>
      <c r="D20097" t="s">
        <v>15</v>
      </c>
      <c r="E20097" s="2">
        <v>3848586</v>
      </c>
    </row>
    <row r="20098" spans="1:5" x14ac:dyDescent="0.25">
      <c r="A20098">
        <v>20537</v>
      </c>
      <c r="B20098" t="s">
        <v>387</v>
      </c>
      <c r="C20098" t="s">
        <v>5</v>
      </c>
      <c r="D20098" t="s">
        <v>15</v>
      </c>
      <c r="E20098" s="2">
        <v>5524910</v>
      </c>
    </row>
    <row r="20099" spans="1:5" x14ac:dyDescent="0.25">
      <c r="A20099">
        <v>20538</v>
      </c>
      <c r="B20099" t="s">
        <v>387</v>
      </c>
      <c r="C20099" t="s">
        <v>5</v>
      </c>
      <c r="D20099" t="s">
        <v>15</v>
      </c>
      <c r="E20099" s="2">
        <v>5499499</v>
      </c>
    </row>
    <row r="20100" spans="1:5" x14ac:dyDescent="0.25">
      <c r="A20100">
        <v>20539</v>
      </c>
      <c r="B20100" t="s">
        <v>387</v>
      </c>
      <c r="C20100" t="s">
        <v>5</v>
      </c>
      <c r="D20100" t="s">
        <v>15</v>
      </c>
      <c r="E20100" s="2">
        <v>3083922</v>
      </c>
    </row>
    <row r="20101" spans="1:5" x14ac:dyDescent="0.25">
      <c r="A20101">
        <v>20540</v>
      </c>
      <c r="B20101" t="s">
        <v>387</v>
      </c>
      <c r="C20101" t="s">
        <v>5</v>
      </c>
      <c r="D20101" t="s">
        <v>7</v>
      </c>
      <c r="E20101" s="2">
        <v>2302818</v>
      </c>
    </row>
    <row r="20102" spans="1:5" x14ac:dyDescent="0.25">
      <c r="A20102">
        <v>20541</v>
      </c>
      <c r="B20102" t="s">
        <v>386</v>
      </c>
      <c r="C20102" t="s">
        <v>5</v>
      </c>
      <c r="D20102" t="s">
        <v>12</v>
      </c>
      <c r="E20102" s="2">
        <v>116172</v>
      </c>
    </row>
    <row r="20103" spans="1:5" x14ac:dyDescent="0.25">
      <c r="A20103">
        <v>20542</v>
      </c>
      <c r="B20103" t="s">
        <v>386</v>
      </c>
      <c r="C20103" t="s">
        <v>5</v>
      </c>
      <c r="D20103" t="s">
        <v>12</v>
      </c>
      <c r="E20103" s="2">
        <v>122143</v>
      </c>
    </row>
    <row r="20104" spans="1:5" x14ac:dyDescent="0.25">
      <c r="A20104">
        <v>20543</v>
      </c>
      <c r="B20104" t="s">
        <v>386</v>
      </c>
      <c r="C20104" t="s">
        <v>5</v>
      </c>
      <c r="D20104" t="s">
        <v>12</v>
      </c>
      <c r="E20104" s="2">
        <v>132090</v>
      </c>
    </row>
    <row r="20105" spans="1:5" x14ac:dyDescent="0.25">
      <c r="A20105">
        <v>20544</v>
      </c>
      <c r="B20105" t="s">
        <v>386</v>
      </c>
      <c r="C20105" t="s">
        <v>5</v>
      </c>
      <c r="D20105" t="s">
        <v>12</v>
      </c>
      <c r="E20105" s="2">
        <v>142000</v>
      </c>
    </row>
    <row r="20106" spans="1:5" x14ac:dyDescent="0.25">
      <c r="A20106">
        <v>20545</v>
      </c>
      <c r="B20106" t="s">
        <v>386</v>
      </c>
      <c r="C20106" t="s">
        <v>5</v>
      </c>
      <c r="D20106" t="s">
        <v>12</v>
      </c>
      <c r="E20106" s="2">
        <v>122346</v>
      </c>
    </row>
    <row r="20107" spans="1:5" x14ac:dyDescent="0.25">
      <c r="A20107">
        <v>20546</v>
      </c>
      <c r="B20107" t="s">
        <v>386</v>
      </c>
      <c r="C20107" t="s">
        <v>5</v>
      </c>
      <c r="D20107" t="s">
        <v>12</v>
      </c>
      <c r="E20107" s="2">
        <v>1244800</v>
      </c>
    </row>
    <row r="20108" spans="1:5" x14ac:dyDescent="0.25">
      <c r="A20108">
        <v>20547</v>
      </c>
      <c r="B20108" t="s">
        <v>386</v>
      </c>
      <c r="C20108" t="s">
        <v>5</v>
      </c>
      <c r="D20108" t="s">
        <v>12</v>
      </c>
      <c r="E20108" s="2">
        <v>124950</v>
      </c>
    </row>
    <row r="20109" spans="1:5" x14ac:dyDescent="0.25">
      <c r="A20109">
        <v>20548</v>
      </c>
      <c r="B20109" t="s">
        <v>386</v>
      </c>
      <c r="C20109" t="s">
        <v>5</v>
      </c>
      <c r="D20109" t="s">
        <v>12</v>
      </c>
      <c r="E20109" s="2">
        <v>143220</v>
      </c>
    </row>
    <row r="20110" spans="1:5" x14ac:dyDescent="0.25">
      <c r="A20110">
        <v>20549</v>
      </c>
      <c r="B20110" t="s">
        <v>386</v>
      </c>
      <c r="C20110" t="s">
        <v>5</v>
      </c>
      <c r="D20110" t="s">
        <v>12</v>
      </c>
      <c r="E20110" s="2">
        <v>119406</v>
      </c>
    </row>
    <row r="20111" spans="1:5" x14ac:dyDescent="0.25">
      <c r="A20111">
        <v>20550</v>
      </c>
      <c r="B20111" t="s">
        <v>386</v>
      </c>
      <c r="C20111" t="s">
        <v>5</v>
      </c>
      <c r="D20111" t="s">
        <v>12</v>
      </c>
      <c r="E20111" s="2">
        <v>118020</v>
      </c>
    </row>
    <row r="20112" spans="1:5" x14ac:dyDescent="0.25">
      <c r="A20112">
        <v>20551</v>
      </c>
      <c r="B20112" t="s">
        <v>386</v>
      </c>
      <c r="C20112" t="s">
        <v>5</v>
      </c>
      <c r="D20112" t="s">
        <v>12</v>
      </c>
      <c r="E20112" s="2">
        <v>7476</v>
      </c>
    </row>
    <row r="20113" spans="1:5" x14ac:dyDescent="0.25">
      <c r="A20113">
        <v>20552</v>
      </c>
      <c r="B20113" t="s">
        <v>386</v>
      </c>
      <c r="C20113" t="s">
        <v>5</v>
      </c>
      <c r="D20113" t="s">
        <v>12</v>
      </c>
      <c r="E20113" s="2">
        <v>126084</v>
      </c>
    </row>
    <row r="20114" spans="1:5" x14ac:dyDescent="0.25">
      <c r="A20114">
        <v>20553</v>
      </c>
      <c r="B20114" t="s">
        <v>386</v>
      </c>
      <c r="C20114" t="s">
        <v>5</v>
      </c>
      <c r="D20114" t="s">
        <v>12</v>
      </c>
      <c r="E20114" s="2">
        <v>122388</v>
      </c>
    </row>
    <row r="20115" spans="1:5" x14ac:dyDescent="0.25">
      <c r="A20115">
        <v>20554</v>
      </c>
      <c r="B20115" t="s">
        <v>386</v>
      </c>
      <c r="C20115" t="s">
        <v>5</v>
      </c>
      <c r="D20115" t="s">
        <v>12</v>
      </c>
      <c r="E20115" s="2">
        <v>125706</v>
      </c>
    </row>
    <row r="20116" spans="1:5" x14ac:dyDescent="0.25">
      <c r="A20116">
        <v>20555</v>
      </c>
      <c r="B20116" t="s">
        <v>386</v>
      </c>
      <c r="C20116" t="s">
        <v>5</v>
      </c>
      <c r="D20116" t="s">
        <v>12</v>
      </c>
      <c r="E20116" s="2">
        <v>123984</v>
      </c>
    </row>
    <row r="20117" spans="1:5" x14ac:dyDescent="0.25">
      <c r="A20117">
        <v>20556</v>
      </c>
      <c r="B20117" t="s">
        <v>386</v>
      </c>
      <c r="C20117" t="s">
        <v>5</v>
      </c>
      <c r="D20117" t="s">
        <v>12</v>
      </c>
      <c r="E20117" s="2">
        <v>133014</v>
      </c>
    </row>
    <row r="20118" spans="1:5" x14ac:dyDescent="0.25">
      <c r="A20118">
        <v>20557</v>
      </c>
      <c r="B20118" t="s">
        <v>386</v>
      </c>
      <c r="C20118" t="s">
        <v>5</v>
      </c>
      <c r="D20118" t="s">
        <v>12</v>
      </c>
      <c r="E20118" s="2">
        <v>90552</v>
      </c>
    </row>
    <row r="20119" spans="1:5" x14ac:dyDescent="0.25">
      <c r="A20119">
        <v>20558</v>
      </c>
      <c r="B20119" t="s">
        <v>386</v>
      </c>
      <c r="C20119" t="s">
        <v>5</v>
      </c>
      <c r="D20119" t="s">
        <v>12</v>
      </c>
      <c r="E20119" s="2">
        <v>121170</v>
      </c>
    </row>
    <row r="20120" spans="1:5" x14ac:dyDescent="0.25">
      <c r="A20120">
        <v>20559</v>
      </c>
      <c r="B20120" t="s">
        <v>386</v>
      </c>
      <c r="C20120" t="s">
        <v>5</v>
      </c>
      <c r="D20120" t="s">
        <v>12</v>
      </c>
      <c r="E20120" s="2">
        <v>182238</v>
      </c>
    </row>
    <row r="20121" spans="1:5" x14ac:dyDescent="0.25">
      <c r="A20121">
        <v>20560</v>
      </c>
      <c r="B20121" t="s">
        <v>386</v>
      </c>
      <c r="C20121" t="s">
        <v>5</v>
      </c>
      <c r="D20121" t="s">
        <v>12</v>
      </c>
      <c r="E20121" s="2">
        <v>104538</v>
      </c>
    </row>
    <row r="20122" spans="1:5" x14ac:dyDescent="0.25">
      <c r="A20122">
        <v>20561</v>
      </c>
      <c r="B20122" t="s">
        <v>386</v>
      </c>
      <c r="C20122" t="s">
        <v>5</v>
      </c>
      <c r="D20122" t="s">
        <v>12</v>
      </c>
      <c r="E20122" s="2">
        <v>54160</v>
      </c>
    </row>
    <row r="20123" spans="1:5" x14ac:dyDescent="0.25">
      <c r="A20123">
        <v>20562</v>
      </c>
      <c r="B20123" t="s">
        <v>386</v>
      </c>
      <c r="C20123" t="s">
        <v>5</v>
      </c>
      <c r="D20123" t="s">
        <v>12</v>
      </c>
      <c r="E20123" s="2">
        <v>63149</v>
      </c>
    </row>
    <row r="20124" spans="1:5" x14ac:dyDescent="0.25">
      <c r="A20124">
        <v>20563</v>
      </c>
      <c r="B20124" t="s">
        <v>386</v>
      </c>
      <c r="C20124" t="s">
        <v>5</v>
      </c>
      <c r="D20124" t="s">
        <v>12</v>
      </c>
      <c r="E20124" s="2">
        <v>132720</v>
      </c>
    </row>
    <row r="20125" spans="1:5" x14ac:dyDescent="0.25">
      <c r="A20125">
        <v>20564</v>
      </c>
      <c r="B20125" t="s">
        <v>386</v>
      </c>
      <c r="C20125" t="s">
        <v>5</v>
      </c>
      <c r="D20125" t="s">
        <v>12</v>
      </c>
      <c r="E20125" s="2">
        <v>132300</v>
      </c>
    </row>
    <row r="20126" spans="1:5" x14ac:dyDescent="0.25">
      <c r="A20126">
        <v>20565</v>
      </c>
      <c r="B20126" t="s">
        <v>386</v>
      </c>
      <c r="C20126" t="s">
        <v>5</v>
      </c>
      <c r="D20126" t="s">
        <v>12</v>
      </c>
      <c r="E20126" s="2">
        <v>123354</v>
      </c>
    </row>
    <row r="20127" spans="1:5" x14ac:dyDescent="0.25">
      <c r="A20127">
        <v>20566</v>
      </c>
      <c r="B20127" t="s">
        <v>386</v>
      </c>
      <c r="C20127" t="s">
        <v>5</v>
      </c>
      <c r="D20127" t="s">
        <v>12</v>
      </c>
      <c r="E20127" s="2">
        <v>128142</v>
      </c>
    </row>
    <row r="20128" spans="1:5" x14ac:dyDescent="0.25">
      <c r="A20128">
        <v>20567</v>
      </c>
      <c r="B20128" t="s">
        <v>386</v>
      </c>
      <c r="C20128" t="s">
        <v>5</v>
      </c>
      <c r="D20128" t="s">
        <v>12</v>
      </c>
      <c r="E20128" s="2">
        <v>128814</v>
      </c>
    </row>
    <row r="20129" spans="1:5" x14ac:dyDescent="0.25">
      <c r="A20129">
        <v>20568</v>
      </c>
      <c r="B20129" t="s">
        <v>386</v>
      </c>
      <c r="C20129" t="s">
        <v>5</v>
      </c>
      <c r="D20129" t="s">
        <v>12</v>
      </c>
      <c r="E20129" s="2">
        <v>175398</v>
      </c>
    </row>
    <row r="20130" spans="1:5" x14ac:dyDescent="0.25">
      <c r="A20130">
        <v>20569</v>
      </c>
      <c r="B20130" t="s">
        <v>386</v>
      </c>
      <c r="C20130" t="s">
        <v>5</v>
      </c>
      <c r="D20130" t="s">
        <v>12</v>
      </c>
      <c r="E20130" s="2">
        <v>125160</v>
      </c>
    </row>
    <row r="20131" spans="1:5" x14ac:dyDescent="0.25">
      <c r="A20131">
        <v>20570</v>
      </c>
      <c r="B20131" t="s">
        <v>386</v>
      </c>
      <c r="C20131" t="s">
        <v>5</v>
      </c>
      <c r="D20131" t="s">
        <v>12</v>
      </c>
      <c r="E20131" s="2">
        <v>119658</v>
      </c>
    </row>
    <row r="20132" spans="1:5" x14ac:dyDescent="0.25">
      <c r="A20132">
        <v>20571</v>
      </c>
      <c r="B20132" t="s">
        <v>386</v>
      </c>
      <c r="C20132" t="s">
        <v>5</v>
      </c>
      <c r="D20132" t="s">
        <v>12</v>
      </c>
      <c r="E20132" s="2">
        <v>153468</v>
      </c>
    </row>
    <row r="20133" spans="1:5" x14ac:dyDescent="0.25">
      <c r="A20133">
        <v>20572</v>
      </c>
      <c r="B20133" t="s">
        <v>386</v>
      </c>
      <c r="C20133" t="s">
        <v>5</v>
      </c>
      <c r="D20133" t="s">
        <v>12</v>
      </c>
      <c r="E20133" s="2">
        <v>95663</v>
      </c>
    </row>
    <row r="20134" spans="1:5" x14ac:dyDescent="0.25">
      <c r="A20134">
        <v>20573</v>
      </c>
      <c r="B20134" t="s">
        <v>386</v>
      </c>
      <c r="C20134" t="s">
        <v>5</v>
      </c>
      <c r="D20134" t="s">
        <v>12</v>
      </c>
      <c r="E20134" s="2">
        <v>79302</v>
      </c>
    </row>
    <row r="20135" spans="1:5" x14ac:dyDescent="0.25">
      <c r="A20135">
        <v>20574</v>
      </c>
      <c r="B20135" t="s">
        <v>386</v>
      </c>
      <c r="C20135" t="s">
        <v>5</v>
      </c>
      <c r="D20135" t="s">
        <v>12</v>
      </c>
      <c r="E20135" s="2">
        <v>61446</v>
      </c>
    </row>
    <row r="20136" spans="1:5" x14ac:dyDescent="0.25">
      <c r="A20136">
        <v>20575</v>
      </c>
      <c r="B20136" t="s">
        <v>386</v>
      </c>
      <c r="C20136" t="s">
        <v>5</v>
      </c>
      <c r="D20136" t="s">
        <v>12</v>
      </c>
      <c r="E20136" s="2">
        <v>67203</v>
      </c>
    </row>
    <row r="20137" spans="1:5" x14ac:dyDescent="0.25">
      <c r="A20137">
        <v>20576</v>
      </c>
      <c r="B20137" t="s">
        <v>386</v>
      </c>
      <c r="C20137" t="s">
        <v>5</v>
      </c>
      <c r="D20137" t="s">
        <v>12</v>
      </c>
      <c r="E20137" s="2">
        <v>66963</v>
      </c>
    </row>
    <row r="20138" spans="1:5" x14ac:dyDescent="0.25">
      <c r="A20138">
        <v>20577</v>
      </c>
      <c r="B20138" t="s">
        <v>386</v>
      </c>
      <c r="C20138" t="s">
        <v>5</v>
      </c>
      <c r="D20138" t="s">
        <v>12</v>
      </c>
      <c r="E20138" s="2">
        <v>127806</v>
      </c>
    </row>
    <row r="20139" spans="1:5" x14ac:dyDescent="0.25">
      <c r="A20139">
        <v>20578</v>
      </c>
      <c r="B20139" t="s">
        <v>386</v>
      </c>
      <c r="C20139" t="s">
        <v>5</v>
      </c>
      <c r="D20139" t="s">
        <v>12</v>
      </c>
      <c r="E20139" s="2">
        <v>3983</v>
      </c>
    </row>
    <row r="20140" spans="1:5" x14ac:dyDescent="0.25">
      <c r="A20140">
        <v>20579</v>
      </c>
      <c r="B20140" t="s">
        <v>386</v>
      </c>
      <c r="C20140" t="s">
        <v>5</v>
      </c>
      <c r="D20140" t="s">
        <v>12</v>
      </c>
      <c r="E20140" s="2">
        <v>48711</v>
      </c>
    </row>
    <row r="20141" spans="1:5" x14ac:dyDescent="0.25">
      <c r="A20141">
        <v>20580</v>
      </c>
      <c r="B20141" t="s">
        <v>386</v>
      </c>
      <c r="C20141" t="s">
        <v>5</v>
      </c>
      <c r="D20141" t="s">
        <v>12</v>
      </c>
      <c r="E20141" s="2">
        <v>80437</v>
      </c>
    </row>
    <row r="20142" spans="1:5" x14ac:dyDescent="0.25">
      <c r="A20142">
        <v>20581</v>
      </c>
      <c r="B20142" t="s">
        <v>386</v>
      </c>
      <c r="C20142" t="s">
        <v>5</v>
      </c>
      <c r="D20142" t="s">
        <v>12</v>
      </c>
      <c r="E20142" s="2">
        <v>128268</v>
      </c>
    </row>
    <row r="20143" spans="1:5" x14ac:dyDescent="0.25">
      <c r="A20143">
        <v>20582</v>
      </c>
      <c r="B20143" t="s">
        <v>386</v>
      </c>
      <c r="C20143" t="s">
        <v>5</v>
      </c>
      <c r="D20143" t="s">
        <v>12</v>
      </c>
      <c r="E20143" s="2">
        <v>38545</v>
      </c>
    </row>
    <row r="20144" spans="1:5" x14ac:dyDescent="0.25">
      <c r="A20144">
        <v>20583</v>
      </c>
      <c r="B20144" t="s">
        <v>386</v>
      </c>
      <c r="C20144" t="s">
        <v>5</v>
      </c>
      <c r="D20144" t="s">
        <v>12</v>
      </c>
      <c r="E20144" s="2">
        <v>187056</v>
      </c>
    </row>
    <row r="20145" spans="1:5" x14ac:dyDescent="0.25">
      <c r="A20145">
        <v>20584</v>
      </c>
      <c r="B20145" t="s">
        <v>386</v>
      </c>
      <c r="C20145" t="s">
        <v>5</v>
      </c>
      <c r="D20145" t="s">
        <v>12</v>
      </c>
      <c r="E20145" s="2">
        <v>121542</v>
      </c>
    </row>
    <row r="20146" spans="1:5" x14ac:dyDescent="0.25">
      <c r="A20146">
        <v>20585</v>
      </c>
      <c r="B20146" t="s">
        <v>386</v>
      </c>
      <c r="C20146" t="s">
        <v>5</v>
      </c>
      <c r="D20146" t="s">
        <v>12</v>
      </c>
      <c r="E20146" s="2">
        <v>46494</v>
      </c>
    </row>
    <row r="20147" spans="1:5" x14ac:dyDescent="0.25">
      <c r="A20147">
        <v>20586</v>
      </c>
      <c r="B20147" t="s">
        <v>386</v>
      </c>
      <c r="C20147" t="s">
        <v>5</v>
      </c>
      <c r="D20147" t="s">
        <v>12</v>
      </c>
      <c r="E20147" s="2">
        <v>22386</v>
      </c>
    </row>
    <row r="20148" spans="1:5" x14ac:dyDescent="0.25">
      <c r="A20148">
        <v>20587</v>
      </c>
      <c r="B20148" t="s">
        <v>386</v>
      </c>
      <c r="C20148" t="s">
        <v>5</v>
      </c>
      <c r="D20148" t="s">
        <v>12</v>
      </c>
      <c r="E20148" s="2">
        <v>60018</v>
      </c>
    </row>
    <row r="20149" spans="1:5" x14ac:dyDescent="0.25">
      <c r="A20149">
        <v>20588</v>
      </c>
      <c r="B20149" t="s">
        <v>386</v>
      </c>
      <c r="C20149" t="s">
        <v>5</v>
      </c>
      <c r="D20149" t="s">
        <v>12</v>
      </c>
      <c r="E20149" s="2">
        <v>70812</v>
      </c>
    </row>
    <row r="20150" spans="1:5" x14ac:dyDescent="0.25">
      <c r="A20150">
        <v>20589</v>
      </c>
      <c r="B20150" t="s">
        <v>386</v>
      </c>
      <c r="C20150" t="s">
        <v>5</v>
      </c>
      <c r="D20150" t="s">
        <v>12</v>
      </c>
      <c r="E20150" s="2">
        <v>128476</v>
      </c>
    </row>
    <row r="20151" spans="1:5" x14ac:dyDescent="0.25">
      <c r="A20151">
        <v>20590</v>
      </c>
      <c r="B20151" t="s">
        <v>386</v>
      </c>
      <c r="C20151" t="s">
        <v>5</v>
      </c>
      <c r="D20151" t="s">
        <v>12</v>
      </c>
      <c r="E20151" s="2">
        <v>26502</v>
      </c>
    </row>
    <row r="20152" spans="1:5" x14ac:dyDescent="0.25">
      <c r="A20152">
        <v>20591</v>
      </c>
      <c r="B20152" t="s">
        <v>386</v>
      </c>
      <c r="C20152" t="s">
        <v>5</v>
      </c>
      <c r="D20152" t="s">
        <v>12</v>
      </c>
      <c r="E20152" s="2">
        <v>128959</v>
      </c>
    </row>
    <row r="20153" spans="1:5" x14ac:dyDescent="0.25">
      <c r="A20153">
        <v>20592</v>
      </c>
      <c r="B20153" t="s">
        <v>386</v>
      </c>
      <c r="C20153" t="s">
        <v>5</v>
      </c>
      <c r="D20153" t="s">
        <v>12</v>
      </c>
      <c r="E20153" s="2">
        <v>7014</v>
      </c>
    </row>
    <row r="20154" spans="1:5" x14ac:dyDescent="0.25">
      <c r="A20154">
        <v>20593</v>
      </c>
      <c r="B20154" t="s">
        <v>386</v>
      </c>
      <c r="C20154" t="s">
        <v>5</v>
      </c>
      <c r="D20154" t="s">
        <v>12</v>
      </c>
      <c r="E20154" s="2">
        <v>258476</v>
      </c>
    </row>
    <row r="20155" spans="1:5" x14ac:dyDescent="0.25">
      <c r="A20155">
        <v>20594</v>
      </c>
      <c r="B20155" t="s">
        <v>386</v>
      </c>
      <c r="C20155" t="s">
        <v>5</v>
      </c>
      <c r="D20155" t="s">
        <v>12</v>
      </c>
      <c r="E20155" s="2">
        <v>127491</v>
      </c>
    </row>
    <row r="20156" spans="1:5" x14ac:dyDescent="0.25">
      <c r="A20156">
        <v>20595</v>
      </c>
      <c r="B20156" t="s">
        <v>386</v>
      </c>
      <c r="C20156" t="s">
        <v>5</v>
      </c>
      <c r="D20156" t="s">
        <v>12</v>
      </c>
      <c r="E20156" s="2">
        <v>126830</v>
      </c>
    </row>
    <row r="20157" spans="1:5" x14ac:dyDescent="0.25">
      <c r="A20157">
        <v>20596</v>
      </c>
      <c r="B20157" t="s">
        <v>386</v>
      </c>
      <c r="C20157" t="s">
        <v>5</v>
      </c>
      <c r="D20157" t="s">
        <v>12</v>
      </c>
      <c r="E20157" s="2">
        <v>132471</v>
      </c>
    </row>
    <row r="20158" spans="1:5" x14ac:dyDescent="0.25">
      <c r="A20158">
        <v>20597</v>
      </c>
      <c r="B20158" t="s">
        <v>386</v>
      </c>
      <c r="C20158" t="s">
        <v>5</v>
      </c>
      <c r="D20158" t="s">
        <v>12</v>
      </c>
      <c r="E20158" s="2">
        <v>1311218</v>
      </c>
    </row>
    <row r="20159" spans="1:5" x14ac:dyDescent="0.25">
      <c r="A20159">
        <v>20598</v>
      </c>
      <c r="B20159" t="s">
        <v>386</v>
      </c>
      <c r="C20159" t="s">
        <v>5</v>
      </c>
      <c r="D20159" t="s">
        <v>12</v>
      </c>
      <c r="E20159" s="2">
        <v>117697</v>
      </c>
    </row>
    <row r="20160" spans="1:5" x14ac:dyDescent="0.25">
      <c r="A20160">
        <v>20599</v>
      </c>
      <c r="B20160" t="s">
        <v>386</v>
      </c>
      <c r="C20160" t="s">
        <v>5</v>
      </c>
      <c r="D20160" t="s">
        <v>12</v>
      </c>
      <c r="E20160" s="2">
        <v>60926</v>
      </c>
    </row>
    <row r="20161" spans="1:5" x14ac:dyDescent="0.25">
      <c r="A20161">
        <v>20600</v>
      </c>
      <c r="B20161" t="s">
        <v>386</v>
      </c>
      <c r="C20161" t="s">
        <v>5</v>
      </c>
      <c r="D20161" t="s">
        <v>12</v>
      </c>
      <c r="E20161" s="2">
        <v>118494</v>
      </c>
    </row>
    <row r="20162" spans="1:5" x14ac:dyDescent="0.25">
      <c r="A20162">
        <v>20601</v>
      </c>
      <c r="B20162" t="s">
        <v>386</v>
      </c>
      <c r="C20162" t="s">
        <v>5</v>
      </c>
      <c r="D20162" t="s">
        <v>12</v>
      </c>
      <c r="E20162" s="2">
        <v>58839</v>
      </c>
    </row>
    <row r="20163" spans="1:5" x14ac:dyDescent="0.25">
      <c r="A20163">
        <v>20602</v>
      </c>
      <c r="B20163" t="s">
        <v>386</v>
      </c>
      <c r="C20163" t="s">
        <v>5</v>
      </c>
      <c r="D20163" t="s">
        <v>12</v>
      </c>
      <c r="E20163" s="2">
        <v>113403</v>
      </c>
    </row>
    <row r="20164" spans="1:5" x14ac:dyDescent="0.25">
      <c r="A20164">
        <v>20603</v>
      </c>
      <c r="B20164" t="s">
        <v>386</v>
      </c>
      <c r="C20164" t="s">
        <v>5</v>
      </c>
      <c r="D20164" t="s">
        <v>12</v>
      </c>
      <c r="E20164" s="2">
        <v>62665</v>
      </c>
    </row>
    <row r="20165" spans="1:5" x14ac:dyDescent="0.25">
      <c r="A20165">
        <v>20604</v>
      </c>
      <c r="B20165" t="s">
        <v>386</v>
      </c>
      <c r="C20165" t="s">
        <v>5</v>
      </c>
      <c r="D20165" t="s">
        <v>12</v>
      </c>
      <c r="E20165" s="2">
        <v>106698</v>
      </c>
    </row>
    <row r="20166" spans="1:5" x14ac:dyDescent="0.25">
      <c r="A20166">
        <v>20605</v>
      </c>
      <c r="B20166" t="s">
        <v>386</v>
      </c>
      <c r="C20166" t="s">
        <v>5</v>
      </c>
      <c r="D20166" t="s">
        <v>12</v>
      </c>
      <c r="E20166" s="2">
        <v>113596</v>
      </c>
    </row>
    <row r="20167" spans="1:5" x14ac:dyDescent="0.25">
      <c r="A20167">
        <v>20606</v>
      </c>
      <c r="B20167" t="s">
        <v>386</v>
      </c>
      <c r="C20167" t="s">
        <v>5</v>
      </c>
      <c r="D20167" t="s">
        <v>12</v>
      </c>
      <c r="E20167" s="2">
        <v>125833</v>
      </c>
    </row>
    <row r="20168" spans="1:5" x14ac:dyDescent="0.25">
      <c r="A20168">
        <v>20607</v>
      </c>
      <c r="B20168" t="s">
        <v>386</v>
      </c>
      <c r="C20168" t="s">
        <v>5</v>
      </c>
      <c r="D20168" t="s">
        <v>12</v>
      </c>
      <c r="E20168" s="2">
        <v>57582</v>
      </c>
    </row>
    <row r="20169" spans="1:5" x14ac:dyDescent="0.25">
      <c r="A20169">
        <v>20608</v>
      </c>
      <c r="B20169" t="s">
        <v>386</v>
      </c>
      <c r="C20169" t="s">
        <v>5</v>
      </c>
      <c r="D20169" t="s">
        <v>12</v>
      </c>
      <c r="E20169" s="2">
        <v>94920</v>
      </c>
    </row>
    <row r="20170" spans="1:5" x14ac:dyDescent="0.25">
      <c r="A20170">
        <v>20609</v>
      </c>
      <c r="B20170" t="s">
        <v>386</v>
      </c>
      <c r="C20170" t="s">
        <v>5</v>
      </c>
      <c r="D20170" t="s">
        <v>12</v>
      </c>
      <c r="E20170" s="2">
        <v>87528</v>
      </c>
    </row>
    <row r="20171" spans="1:5" x14ac:dyDescent="0.25">
      <c r="A20171">
        <v>20610</v>
      </c>
      <c r="B20171" t="s">
        <v>386</v>
      </c>
      <c r="C20171" t="s">
        <v>5</v>
      </c>
      <c r="D20171" t="s">
        <v>12</v>
      </c>
      <c r="E20171" s="2">
        <v>69426</v>
      </c>
    </row>
    <row r="20172" spans="1:5" x14ac:dyDescent="0.25">
      <c r="A20172">
        <v>20611</v>
      </c>
      <c r="B20172" t="s">
        <v>386</v>
      </c>
      <c r="C20172" t="s">
        <v>5</v>
      </c>
      <c r="D20172" t="s">
        <v>12</v>
      </c>
      <c r="E20172" s="2">
        <v>64541</v>
      </c>
    </row>
    <row r="20173" spans="1:5" x14ac:dyDescent="0.25">
      <c r="A20173">
        <v>20613</v>
      </c>
      <c r="B20173" t="s">
        <v>386</v>
      </c>
      <c r="C20173" t="s">
        <v>5</v>
      </c>
      <c r="D20173" t="s">
        <v>12</v>
      </c>
      <c r="E20173" s="2">
        <v>48402</v>
      </c>
    </row>
    <row r="20174" spans="1:5" x14ac:dyDescent="0.25">
      <c r="A20174">
        <v>20614</v>
      </c>
      <c r="B20174" t="s">
        <v>386</v>
      </c>
      <c r="C20174" t="s">
        <v>5</v>
      </c>
      <c r="D20174" t="s">
        <v>12</v>
      </c>
      <c r="E20174" s="2">
        <v>32970</v>
      </c>
    </row>
    <row r="20175" spans="1:5" x14ac:dyDescent="0.25">
      <c r="A20175">
        <v>20615</v>
      </c>
      <c r="B20175" t="s">
        <v>386</v>
      </c>
      <c r="C20175" t="s">
        <v>5</v>
      </c>
      <c r="D20175" t="s">
        <v>12</v>
      </c>
      <c r="E20175" s="2">
        <v>40384</v>
      </c>
    </row>
    <row r="20176" spans="1:5" x14ac:dyDescent="0.25">
      <c r="A20176">
        <v>20616</v>
      </c>
      <c r="B20176" t="s">
        <v>386</v>
      </c>
      <c r="C20176" t="s">
        <v>5</v>
      </c>
      <c r="D20176" t="s">
        <v>12</v>
      </c>
      <c r="E20176" s="2">
        <v>65812</v>
      </c>
    </row>
    <row r="20177" spans="1:5" x14ac:dyDescent="0.25">
      <c r="A20177">
        <v>20617</v>
      </c>
      <c r="B20177" t="s">
        <v>386</v>
      </c>
      <c r="C20177" t="s">
        <v>5</v>
      </c>
      <c r="D20177" t="s">
        <v>12</v>
      </c>
      <c r="E20177" s="2">
        <v>26460</v>
      </c>
    </row>
    <row r="20178" spans="1:5" x14ac:dyDescent="0.25">
      <c r="A20178">
        <v>20618</v>
      </c>
      <c r="B20178" t="s">
        <v>386</v>
      </c>
      <c r="C20178" t="s">
        <v>5</v>
      </c>
      <c r="D20178" t="s">
        <v>12</v>
      </c>
      <c r="E20178" s="2">
        <v>61005</v>
      </c>
    </row>
    <row r="20179" spans="1:5" x14ac:dyDescent="0.25">
      <c r="A20179">
        <v>20619</v>
      </c>
      <c r="B20179" t="s">
        <v>386</v>
      </c>
      <c r="C20179" t="s">
        <v>5</v>
      </c>
      <c r="D20179" t="s">
        <v>12</v>
      </c>
      <c r="E20179" s="2">
        <v>121407</v>
      </c>
    </row>
    <row r="20180" spans="1:5" x14ac:dyDescent="0.25">
      <c r="A20180">
        <v>20620</v>
      </c>
      <c r="B20180" t="s">
        <v>386</v>
      </c>
      <c r="C20180" t="s">
        <v>5</v>
      </c>
      <c r="D20180" t="s">
        <v>12</v>
      </c>
      <c r="E20180" s="2">
        <v>16380</v>
      </c>
    </row>
    <row r="20181" spans="1:5" x14ac:dyDescent="0.25">
      <c r="A20181">
        <v>20621</v>
      </c>
      <c r="B20181" t="s">
        <v>386</v>
      </c>
      <c r="C20181" t="s">
        <v>5</v>
      </c>
      <c r="D20181" t="s">
        <v>12</v>
      </c>
      <c r="E20181" s="2">
        <v>31836</v>
      </c>
    </row>
    <row r="20182" spans="1:5" x14ac:dyDescent="0.25">
      <c r="A20182">
        <v>20622</v>
      </c>
      <c r="B20182" t="s">
        <v>386</v>
      </c>
      <c r="C20182" t="s">
        <v>5</v>
      </c>
      <c r="D20182" t="s">
        <v>12</v>
      </c>
      <c r="E20182" s="2">
        <v>32508</v>
      </c>
    </row>
    <row r="20183" spans="1:5" x14ac:dyDescent="0.25">
      <c r="A20183">
        <v>20623</v>
      </c>
      <c r="B20183" t="s">
        <v>386</v>
      </c>
      <c r="C20183" t="s">
        <v>5</v>
      </c>
      <c r="D20183" t="s">
        <v>12</v>
      </c>
      <c r="E20183" s="2">
        <v>60963</v>
      </c>
    </row>
    <row r="20184" spans="1:5" x14ac:dyDescent="0.25">
      <c r="A20184">
        <v>20624</v>
      </c>
      <c r="B20184" t="s">
        <v>386</v>
      </c>
      <c r="C20184" t="s">
        <v>5</v>
      </c>
      <c r="D20184" t="s">
        <v>12</v>
      </c>
      <c r="E20184" s="2">
        <v>119784</v>
      </c>
    </row>
    <row r="20185" spans="1:5" x14ac:dyDescent="0.25">
      <c r="A20185">
        <v>20625</v>
      </c>
      <c r="B20185" t="s">
        <v>386</v>
      </c>
      <c r="C20185" t="s">
        <v>5</v>
      </c>
      <c r="D20185" t="s">
        <v>12</v>
      </c>
      <c r="E20185" s="2">
        <v>119574</v>
      </c>
    </row>
    <row r="20186" spans="1:5" x14ac:dyDescent="0.25">
      <c r="A20186">
        <v>20626</v>
      </c>
      <c r="B20186" t="s">
        <v>386</v>
      </c>
      <c r="C20186" t="s">
        <v>5</v>
      </c>
      <c r="D20186" t="s">
        <v>12</v>
      </c>
      <c r="E20186" s="2">
        <v>63210</v>
      </c>
    </row>
    <row r="20187" spans="1:5" x14ac:dyDescent="0.25">
      <c r="A20187">
        <v>20627</v>
      </c>
      <c r="B20187" t="s">
        <v>386</v>
      </c>
      <c r="C20187" t="s">
        <v>5</v>
      </c>
      <c r="D20187" t="s">
        <v>12</v>
      </c>
      <c r="E20187" s="2">
        <v>134652</v>
      </c>
    </row>
    <row r="20188" spans="1:5" x14ac:dyDescent="0.25">
      <c r="A20188">
        <v>20628</v>
      </c>
      <c r="B20188" t="s">
        <v>386</v>
      </c>
      <c r="C20188" t="s">
        <v>5</v>
      </c>
      <c r="D20188" t="s">
        <v>12</v>
      </c>
      <c r="E20188" s="2">
        <v>104958</v>
      </c>
    </row>
    <row r="20189" spans="1:5" x14ac:dyDescent="0.25">
      <c r="A20189">
        <v>20629</v>
      </c>
      <c r="B20189" t="s">
        <v>386</v>
      </c>
      <c r="C20189" t="s">
        <v>5</v>
      </c>
      <c r="D20189" t="s">
        <v>12</v>
      </c>
      <c r="E20189" s="2">
        <v>128226</v>
      </c>
    </row>
    <row r="20190" spans="1:5" x14ac:dyDescent="0.25">
      <c r="A20190">
        <v>20630</v>
      </c>
      <c r="B20190" t="s">
        <v>386</v>
      </c>
      <c r="C20190" t="s">
        <v>5</v>
      </c>
      <c r="D20190" t="s">
        <v>12</v>
      </c>
      <c r="E20190" s="2">
        <v>128436</v>
      </c>
    </row>
    <row r="20191" spans="1:5" x14ac:dyDescent="0.25">
      <c r="A20191">
        <v>20631</v>
      </c>
      <c r="B20191" t="s">
        <v>386</v>
      </c>
      <c r="C20191" t="s">
        <v>5</v>
      </c>
      <c r="D20191" t="s">
        <v>7</v>
      </c>
      <c r="E20191" s="2">
        <v>87048</v>
      </c>
    </row>
    <row r="20192" spans="1:5" x14ac:dyDescent="0.25">
      <c r="A20192">
        <v>20632</v>
      </c>
      <c r="B20192" t="s">
        <v>386</v>
      </c>
      <c r="C20192" t="s">
        <v>5</v>
      </c>
      <c r="D20192" t="s">
        <v>12</v>
      </c>
      <c r="E20192" s="2">
        <v>112266</v>
      </c>
    </row>
    <row r="20193" spans="1:5" x14ac:dyDescent="0.25">
      <c r="A20193">
        <v>20633</v>
      </c>
      <c r="B20193" t="s">
        <v>386</v>
      </c>
      <c r="C20193" t="s">
        <v>5</v>
      </c>
      <c r="D20193" t="s">
        <v>12</v>
      </c>
      <c r="E20193" s="2">
        <v>67494</v>
      </c>
    </row>
    <row r="20194" spans="1:5" x14ac:dyDescent="0.25">
      <c r="A20194">
        <v>20634</v>
      </c>
      <c r="B20194" t="s">
        <v>386</v>
      </c>
      <c r="C20194" t="s">
        <v>5</v>
      </c>
      <c r="D20194" t="s">
        <v>12</v>
      </c>
      <c r="E20194" s="2">
        <v>89225</v>
      </c>
    </row>
    <row r="20195" spans="1:5" x14ac:dyDescent="0.25">
      <c r="A20195">
        <v>20635</v>
      </c>
      <c r="B20195" t="s">
        <v>386</v>
      </c>
      <c r="C20195" t="s">
        <v>5</v>
      </c>
      <c r="D20195" t="s">
        <v>12</v>
      </c>
      <c r="E20195" s="2">
        <v>3780</v>
      </c>
    </row>
    <row r="20196" spans="1:5" x14ac:dyDescent="0.25">
      <c r="A20196">
        <v>20636</v>
      </c>
      <c r="B20196" t="s">
        <v>386</v>
      </c>
      <c r="C20196" t="s">
        <v>5</v>
      </c>
      <c r="D20196" t="s">
        <v>12</v>
      </c>
      <c r="E20196" s="2">
        <v>127000</v>
      </c>
    </row>
    <row r="20197" spans="1:5" x14ac:dyDescent="0.25">
      <c r="A20197">
        <v>20637</v>
      </c>
      <c r="B20197" t="s">
        <v>386</v>
      </c>
      <c r="C20197" t="s">
        <v>5</v>
      </c>
      <c r="D20197" t="s">
        <v>12</v>
      </c>
      <c r="E20197" s="2">
        <v>58170</v>
      </c>
    </row>
    <row r="20198" spans="1:5" x14ac:dyDescent="0.25">
      <c r="A20198">
        <v>20638</v>
      </c>
      <c r="B20198" t="s">
        <v>386</v>
      </c>
      <c r="C20198" t="s">
        <v>5</v>
      </c>
      <c r="D20198" t="s">
        <v>12</v>
      </c>
      <c r="E20198" s="2">
        <v>81837</v>
      </c>
    </row>
    <row r="20199" spans="1:5" x14ac:dyDescent="0.25">
      <c r="A20199">
        <v>20639</v>
      </c>
      <c r="B20199" t="s">
        <v>386</v>
      </c>
      <c r="C20199" t="s">
        <v>5</v>
      </c>
      <c r="D20199" t="s">
        <v>12</v>
      </c>
      <c r="E20199" s="2">
        <v>2935</v>
      </c>
    </row>
    <row r="20200" spans="1:5" x14ac:dyDescent="0.25">
      <c r="A20200">
        <v>20640</v>
      </c>
      <c r="B20200" t="s">
        <v>386</v>
      </c>
      <c r="C20200" t="s">
        <v>5</v>
      </c>
      <c r="D20200" t="s">
        <v>12</v>
      </c>
      <c r="E20200" s="2">
        <v>38605</v>
      </c>
    </row>
    <row r="20201" spans="1:5" x14ac:dyDescent="0.25">
      <c r="A20201">
        <v>20641</v>
      </c>
      <c r="B20201" t="s">
        <v>386</v>
      </c>
      <c r="C20201" t="s">
        <v>5</v>
      </c>
      <c r="D20201" t="s">
        <v>12</v>
      </c>
      <c r="E20201" s="2">
        <v>41580</v>
      </c>
    </row>
    <row r="20202" spans="1:5" x14ac:dyDescent="0.25">
      <c r="A20202">
        <v>20642</v>
      </c>
      <c r="B20202" t="s">
        <v>386</v>
      </c>
      <c r="C20202" t="s">
        <v>5</v>
      </c>
      <c r="D20202" t="s">
        <v>12</v>
      </c>
      <c r="E20202" s="2">
        <v>23184</v>
      </c>
    </row>
    <row r="20203" spans="1:5" x14ac:dyDescent="0.25">
      <c r="A20203">
        <v>20643</v>
      </c>
      <c r="B20203" t="s">
        <v>386</v>
      </c>
      <c r="C20203" t="s">
        <v>5</v>
      </c>
      <c r="D20203" t="s">
        <v>12</v>
      </c>
      <c r="E20203" s="2">
        <v>123606</v>
      </c>
    </row>
    <row r="20204" spans="1:5" x14ac:dyDescent="0.25">
      <c r="A20204">
        <v>20644</v>
      </c>
      <c r="B20204" t="s">
        <v>386</v>
      </c>
      <c r="C20204" t="s">
        <v>5</v>
      </c>
      <c r="D20204" t="s">
        <v>12</v>
      </c>
      <c r="E20204" s="2">
        <v>53912</v>
      </c>
    </row>
    <row r="20205" spans="1:5" x14ac:dyDescent="0.25">
      <c r="A20205">
        <v>20645</v>
      </c>
      <c r="B20205" t="s">
        <v>386</v>
      </c>
      <c r="C20205" t="s">
        <v>5</v>
      </c>
      <c r="D20205" t="s">
        <v>12</v>
      </c>
      <c r="E20205" s="2">
        <v>152334</v>
      </c>
    </row>
    <row r="20206" spans="1:5" x14ac:dyDescent="0.25">
      <c r="A20206">
        <v>20646</v>
      </c>
      <c r="B20206" t="s">
        <v>386</v>
      </c>
      <c r="C20206" t="s">
        <v>5</v>
      </c>
      <c r="D20206" t="s">
        <v>12</v>
      </c>
      <c r="E20206" s="2">
        <v>140448</v>
      </c>
    </row>
    <row r="20207" spans="1:5" x14ac:dyDescent="0.25">
      <c r="A20207">
        <v>20647</v>
      </c>
      <c r="B20207" t="s">
        <v>386</v>
      </c>
      <c r="C20207" t="s">
        <v>5</v>
      </c>
      <c r="D20207" t="s">
        <v>12</v>
      </c>
      <c r="E20207" s="2">
        <v>65708</v>
      </c>
    </row>
    <row r="20208" spans="1:5" x14ac:dyDescent="0.25">
      <c r="A20208">
        <v>20648</v>
      </c>
      <c r="B20208" t="s">
        <v>386</v>
      </c>
      <c r="C20208" t="s">
        <v>5</v>
      </c>
      <c r="D20208" t="s">
        <v>12</v>
      </c>
      <c r="E20208" s="2">
        <v>128058</v>
      </c>
    </row>
    <row r="20209" spans="1:5" x14ac:dyDescent="0.25">
      <c r="A20209">
        <v>20649</v>
      </c>
      <c r="B20209" t="s">
        <v>386</v>
      </c>
      <c r="C20209" t="s">
        <v>5</v>
      </c>
      <c r="D20209" t="s">
        <v>12</v>
      </c>
      <c r="E20209" s="2">
        <v>62725</v>
      </c>
    </row>
    <row r="20210" spans="1:5" x14ac:dyDescent="0.25">
      <c r="A20210">
        <v>20650</v>
      </c>
      <c r="B20210" t="s">
        <v>386</v>
      </c>
      <c r="C20210" t="s">
        <v>5</v>
      </c>
      <c r="D20210" t="s">
        <v>12</v>
      </c>
      <c r="E20210" s="2">
        <v>53315</v>
      </c>
    </row>
    <row r="20211" spans="1:5" x14ac:dyDescent="0.25">
      <c r="A20211">
        <v>20651</v>
      </c>
      <c r="B20211" t="s">
        <v>386</v>
      </c>
      <c r="C20211" t="s">
        <v>5</v>
      </c>
      <c r="D20211" t="s">
        <v>12</v>
      </c>
      <c r="E20211" s="2">
        <v>133518</v>
      </c>
    </row>
    <row r="20212" spans="1:5" x14ac:dyDescent="0.25">
      <c r="A20212">
        <v>20652</v>
      </c>
      <c r="B20212" t="s">
        <v>386</v>
      </c>
      <c r="C20212" t="s">
        <v>5</v>
      </c>
      <c r="D20212" t="s">
        <v>12</v>
      </c>
      <c r="E20212" s="2">
        <v>126348</v>
      </c>
    </row>
    <row r="20213" spans="1:5" x14ac:dyDescent="0.25">
      <c r="A20213">
        <v>20653</v>
      </c>
      <c r="B20213" t="s">
        <v>386</v>
      </c>
      <c r="C20213" t="s">
        <v>5</v>
      </c>
      <c r="D20213" t="s">
        <v>12</v>
      </c>
      <c r="E20213" s="2">
        <v>129948</v>
      </c>
    </row>
    <row r="20214" spans="1:5" x14ac:dyDescent="0.25">
      <c r="A20214">
        <v>20654</v>
      </c>
      <c r="B20214" t="s">
        <v>386</v>
      </c>
      <c r="C20214" t="s">
        <v>5</v>
      </c>
      <c r="D20214" t="s">
        <v>12</v>
      </c>
      <c r="E20214" s="2">
        <v>123396</v>
      </c>
    </row>
    <row r="20215" spans="1:5" x14ac:dyDescent="0.25">
      <c r="A20215">
        <v>20655</v>
      </c>
      <c r="B20215" t="s">
        <v>386</v>
      </c>
      <c r="C20215" t="s">
        <v>5</v>
      </c>
      <c r="D20215" t="s">
        <v>12</v>
      </c>
      <c r="E20215" s="2">
        <v>102858</v>
      </c>
    </row>
    <row r="20216" spans="1:5" x14ac:dyDescent="0.25">
      <c r="A20216">
        <v>20656</v>
      </c>
      <c r="B20216" t="s">
        <v>386</v>
      </c>
      <c r="C20216" t="s">
        <v>5</v>
      </c>
      <c r="D20216" t="s">
        <v>12</v>
      </c>
      <c r="E20216" s="2">
        <v>122724</v>
      </c>
    </row>
    <row r="20217" spans="1:5" x14ac:dyDescent="0.25">
      <c r="A20217">
        <v>20657</v>
      </c>
      <c r="B20217" t="s">
        <v>386</v>
      </c>
      <c r="C20217" t="s">
        <v>5</v>
      </c>
      <c r="D20217" t="s">
        <v>12</v>
      </c>
      <c r="E20217" s="2">
        <v>139398</v>
      </c>
    </row>
    <row r="20218" spans="1:5" x14ac:dyDescent="0.25">
      <c r="A20218">
        <v>20658</v>
      </c>
      <c r="B20218" t="s">
        <v>386</v>
      </c>
      <c r="C20218" t="s">
        <v>5</v>
      </c>
      <c r="D20218" t="s">
        <v>12</v>
      </c>
      <c r="E20218" s="2">
        <v>64402</v>
      </c>
    </row>
    <row r="20219" spans="1:5" x14ac:dyDescent="0.25">
      <c r="A20219">
        <v>20659</v>
      </c>
      <c r="B20219" t="s">
        <v>386</v>
      </c>
      <c r="C20219" t="s">
        <v>5</v>
      </c>
      <c r="D20219" t="s">
        <v>12</v>
      </c>
      <c r="E20219" s="2">
        <v>64248</v>
      </c>
    </row>
    <row r="20220" spans="1:5" x14ac:dyDescent="0.25">
      <c r="A20220">
        <v>20660</v>
      </c>
      <c r="B20220" t="s">
        <v>386</v>
      </c>
      <c r="C20220" t="s">
        <v>5</v>
      </c>
      <c r="D20220" t="s">
        <v>7</v>
      </c>
      <c r="E20220" s="2">
        <v>64199</v>
      </c>
    </row>
    <row r="20221" spans="1:5" x14ac:dyDescent="0.25">
      <c r="A20221">
        <v>20661</v>
      </c>
      <c r="B20221" t="s">
        <v>386</v>
      </c>
      <c r="C20221" t="s">
        <v>5</v>
      </c>
      <c r="D20221" t="s">
        <v>7</v>
      </c>
      <c r="E20221" s="2">
        <v>89080</v>
      </c>
    </row>
    <row r="20222" spans="1:5" x14ac:dyDescent="0.25">
      <c r="A20222">
        <v>20662</v>
      </c>
      <c r="B20222" t="s">
        <v>386</v>
      </c>
      <c r="C20222" t="s">
        <v>5</v>
      </c>
      <c r="D20222" t="s">
        <v>12</v>
      </c>
      <c r="E20222" s="2">
        <v>60979</v>
      </c>
    </row>
    <row r="20223" spans="1:5" x14ac:dyDescent="0.25">
      <c r="A20223">
        <v>20663</v>
      </c>
      <c r="B20223" t="s">
        <v>386</v>
      </c>
      <c r="C20223" t="s">
        <v>5</v>
      </c>
      <c r="D20223" t="s">
        <v>12</v>
      </c>
      <c r="E20223" s="2">
        <v>64856</v>
      </c>
    </row>
    <row r="20224" spans="1:5" x14ac:dyDescent="0.25">
      <c r="A20224">
        <v>20665</v>
      </c>
      <c r="B20224" t="s">
        <v>386</v>
      </c>
      <c r="C20224" t="s">
        <v>5</v>
      </c>
      <c r="D20224" t="s">
        <v>12</v>
      </c>
      <c r="E20224" s="2">
        <v>116636</v>
      </c>
    </row>
    <row r="20225" spans="1:5" x14ac:dyDescent="0.25">
      <c r="A20225">
        <v>20666</v>
      </c>
      <c r="B20225" t="s">
        <v>386</v>
      </c>
      <c r="C20225" t="s">
        <v>5</v>
      </c>
      <c r="D20225" t="s">
        <v>12</v>
      </c>
      <c r="E20225" s="2">
        <v>47359</v>
      </c>
    </row>
    <row r="20226" spans="1:5" x14ac:dyDescent="0.25">
      <c r="A20226">
        <v>20667</v>
      </c>
      <c r="B20226" t="s">
        <v>386</v>
      </c>
      <c r="C20226" t="s">
        <v>5</v>
      </c>
      <c r="D20226" t="s">
        <v>12</v>
      </c>
      <c r="E20226" s="2">
        <v>10584</v>
      </c>
    </row>
    <row r="20227" spans="1:5" x14ac:dyDescent="0.25">
      <c r="A20227">
        <v>20668</v>
      </c>
      <c r="B20227" t="s">
        <v>386</v>
      </c>
      <c r="C20227" t="s">
        <v>5</v>
      </c>
      <c r="D20227" t="s">
        <v>12</v>
      </c>
      <c r="E20227" s="2">
        <v>74482</v>
      </c>
    </row>
    <row r="20228" spans="1:5" x14ac:dyDescent="0.25">
      <c r="A20228">
        <v>20669</v>
      </c>
      <c r="B20228" t="s">
        <v>386</v>
      </c>
      <c r="C20228" t="s">
        <v>5</v>
      </c>
      <c r="D20228" t="s">
        <v>12</v>
      </c>
      <c r="E20228" s="2">
        <v>60357</v>
      </c>
    </row>
    <row r="20229" spans="1:5" x14ac:dyDescent="0.25">
      <c r="A20229">
        <v>20670</v>
      </c>
      <c r="B20229" t="s">
        <v>386</v>
      </c>
      <c r="C20229" t="s">
        <v>5</v>
      </c>
      <c r="D20229" t="s">
        <v>12</v>
      </c>
      <c r="E20229" s="2">
        <v>39102</v>
      </c>
    </row>
    <row r="20230" spans="1:5" x14ac:dyDescent="0.25">
      <c r="A20230">
        <v>20671</v>
      </c>
      <c r="B20230" t="s">
        <v>386</v>
      </c>
      <c r="C20230" t="s">
        <v>5</v>
      </c>
      <c r="D20230" t="s">
        <v>12</v>
      </c>
      <c r="E20230" s="2">
        <v>43344</v>
      </c>
    </row>
    <row r="20231" spans="1:5" x14ac:dyDescent="0.25">
      <c r="A20231">
        <v>20672</v>
      </c>
      <c r="B20231" t="s">
        <v>386</v>
      </c>
      <c r="C20231" t="s">
        <v>5</v>
      </c>
      <c r="D20231" t="s">
        <v>12</v>
      </c>
      <c r="E20231" s="2">
        <v>59724</v>
      </c>
    </row>
    <row r="20232" spans="1:5" x14ac:dyDescent="0.25">
      <c r="A20232">
        <v>20673</v>
      </c>
      <c r="B20232" t="s">
        <v>386</v>
      </c>
      <c r="C20232" t="s">
        <v>5</v>
      </c>
      <c r="D20232" t="s">
        <v>12</v>
      </c>
      <c r="E20232" s="2">
        <v>49373</v>
      </c>
    </row>
    <row r="20233" spans="1:5" x14ac:dyDescent="0.25">
      <c r="A20233">
        <v>20674</v>
      </c>
      <c r="B20233" t="s">
        <v>386</v>
      </c>
      <c r="C20233" t="s">
        <v>5</v>
      </c>
      <c r="D20233" t="s">
        <v>12</v>
      </c>
      <c r="E20233" s="2">
        <v>61980</v>
      </c>
    </row>
    <row r="20234" spans="1:5" x14ac:dyDescent="0.25">
      <c r="A20234">
        <v>20675</v>
      </c>
      <c r="B20234" t="s">
        <v>386</v>
      </c>
      <c r="C20234" t="s">
        <v>5</v>
      </c>
      <c r="D20234" t="s">
        <v>12</v>
      </c>
      <c r="E20234" s="2">
        <v>50526</v>
      </c>
    </row>
    <row r="20235" spans="1:5" x14ac:dyDescent="0.25">
      <c r="A20235">
        <v>20676</v>
      </c>
      <c r="B20235" t="s">
        <v>386</v>
      </c>
      <c r="C20235" t="s">
        <v>5</v>
      </c>
      <c r="D20235" t="s">
        <v>12</v>
      </c>
      <c r="E20235" s="2">
        <v>159054</v>
      </c>
    </row>
    <row r="20236" spans="1:5" x14ac:dyDescent="0.25">
      <c r="A20236">
        <v>20677</v>
      </c>
      <c r="B20236" t="s">
        <v>386</v>
      </c>
      <c r="C20236" t="s">
        <v>5</v>
      </c>
      <c r="D20236" t="s">
        <v>12</v>
      </c>
      <c r="E20236" s="2">
        <v>171192</v>
      </c>
    </row>
    <row r="20237" spans="1:5" x14ac:dyDescent="0.25">
      <c r="A20237">
        <v>20678</v>
      </c>
      <c r="B20237" t="s">
        <v>386</v>
      </c>
      <c r="C20237" t="s">
        <v>5</v>
      </c>
      <c r="D20237" t="s">
        <v>12</v>
      </c>
      <c r="E20237" s="2">
        <v>63294</v>
      </c>
    </row>
    <row r="20238" spans="1:5" x14ac:dyDescent="0.25">
      <c r="A20238">
        <v>20679</v>
      </c>
      <c r="B20238" t="s">
        <v>386</v>
      </c>
      <c r="C20238" t="s">
        <v>5</v>
      </c>
      <c r="D20238" t="s">
        <v>12</v>
      </c>
      <c r="E20238" s="2">
        <v>92534</v>
      </c>
    </row>
    <row r="20239" spans="1:5" x14ac:dyDescent="0.25">
      <c r="A20239">
        <v>20680</v>
      </c>
      <c r="B20239" t="s">
        <v>386</v>
      </c>
      <c r="C20239" t="s">
        <v>5</v>
      </c>
      <c r="D20239" t="s">
        <v>12</v>
      </c>
      <c r="E20239" s="2">
        <v>100955</v>
      </c>
    </row>
    <row r="20240" spans="1:5" x14ac:dyDescent="0.25">
      <c r="A20240">
        <v>20681</v>
      </c>
      <c r="B20240" t="s">
        <v>386</v>
      </c>
      <c r="C20240" t="s">
        <v>5</v>
      </c>
      <c r="D20240" t="s">
        <v>12</v>
      </c>
      <c r="E20240" s="2">
        <v>96012</v>
      </c>
    </row>
    <row r="20241" spans="1:5" x14ac:dyDescent="0.25">
      <c r="A20241">
        <v>20682</v>
      </c>
      <c r="B20241" t="s">
        <v>386</v>
      </c>
      <c r="C20241" t="s">
        <v>5</v>
      </c>
      <c r="D20241" t="s">
        <v>12</v>
      </c>
      <c r="E20241" s="2">
        <v>125118</v>
      </c>
    </row>
    <row r="20242" spans="1:5" x14ac:dyDescent="0.25">
      <c r="A20242">
        <v>20683</v>
      </c>
      <c r="B20242" t="s">
        <v>386</v>
      </c>
      <c r="C20242" t="s">
        <v>5</v>
      </c>
      <c r="D20242" t="s">
        <v>12</v>
      </c>
      <c r="E20242" s="2">
        <v>112789</v>
      </c>
    </row>
    <row r="20243" spans="1:5" x14ac:dyDescent="0.25">
      <c r="A20243">
        <v>20684</v>
      </c>
      <c r="B20243" t="s">
        <v>386</v>
      </c>
      <c r="C20243" t="s">
        <v>5</v>
      </c>
      <c r="D20243" t="s">
        <v>12</v>
      </c>
      <c r="E20243" s="2">
        <v>39018</v>
      </c>
    </row>
    <row r="20244" spans="1:5" x14ac:dyDescent="0.25">
      <c r="A20244">
        <v>20685</v>
      </c>
      <c r="B20244" t="s">
        <v>386</v>
      </c>
      <c r="C20244" t="s">
        <v>5</v>
      </c>
      <c r="D20244" t="s">
        <v>12</v>
      </c>
      <c r="E20244" s="2">
        <v>43952</v>
      </c>
    </row>
    <row r="20245" spans="1:5" x14ac:dyDescent="0.25">
      <c r="A20245">
        <v>20686</v>
      </c>
      <c r="B20245" t="s">
        <v>386</v>
      </c>
      <c r="C20245" t="s">
        <v>5</v>
      </c>
      <c r="D20245" t="s">
        <v>12</v>
      </c>
      <c r="E20245" s="2">
        <v>38621</v>
      </c>
    </row>
    <row r="20246" spans="1:5" x14ac:dyDescent="0.25">
      <c r="A20246">
        <v>20688</v>
      </c>
      <c r="B20246" t="s">
        <v>386</v>
      </c>
      <c r="C20246" t="s">
        <v>5</v>
      </c>
      <c r="D20246" t="s">
        <v>12</v>
      </c>
      <c r="E20246" s="2">
        <v>61597</v>
      </c>
    </row>
    <row r="20247" spans="1:5" x14ac:dyDescent="0.25">
      <c r="A20247">
        <v>20689</v>
      </c>
      <c r="B20247" t="s">
        <v>386</v>
      </c>
      <c r="C20247" t="s">
        <v>5</v>
      </c>
      <c r="D20247" t="s">
        <v>12</v>
      </c>
      <c r="E20247" s="2">
        <v>110166</v>
      </c>
    </row>
    <row r="20248" spans="1:5" x14ac:dyDescent="0.25">
      <c r="A20248">
        <v>20690</v>
      </c>
      <c r="B20248" t="s">
        <v>386</v>
      </c>
      <c r="C20248" t="s">
        <v>5</v>
      </c>
      <c r="D20248" t="s">
        <v>12</v>
      </c>
      <c r="E20248" s="2">
        <v>81002</v>
      </c>
    </row>
    <row r="20249" spans="1:5" x14ac:dyDescent="0.25">
      <c r="A20249">
        <v>20691</v>
      </c>
      <c r="B20249" t="s">
        <v>386</v>
      </c>
      <c r="C20249" t="s">
        <v>5</v>
      </c>
      <c r="D20249" t="s">
        <v>12</v>
      </c>
      <c r="E20249" s="2">
        <v>72581</v>
      </c>
    </row>
    <row r="20250" spans="1:5" x14ac:dyDescent="0.25">
      <c r="A20250">
        <v>20692</v>
      </c>
      <c r="B20250" t="s">
        <v>386</v>
      </c>
      <c r="C20250" t="s">
        <v>5</v>
      </c>
      <c r="D20250" t="s">
        <v>12</v>
      </c>
      <c r="E20250" s="2">
        <v>69663</v>
      </c>
    </row>
    <row r="20251" spans="1:5" x14ac:dyDescent="0.25">
      <c r="A20251">
        <v>20693</v>
      </c>
      <c r="B20251" t="s">
        <v>386</v>
      </c>
      <c r="C20251" t="s">
        <v>5</v>
      </c>
      <c r="D20251" t="s">
        <v>12</v>
      </c>
      <c r="E20251" s="2">
        <v>70930</v>
      </c>
    </row>
    <row r="20252" spans="1:5" x14ac:dyDescent="0.25">
      <c r="A20252">
        <v>20694</v>
      </c>
      <c r="B20252" t="s">
        <v>387</v>
      </c>
      <c r="C20252" t="s">
        <v>5</v>
      </c>
      <c r="D20252" t="s">
        <v>12</v>
      </c>
      <c r="E20252" s="2">
        <v>112854</v>
      </c>
    </row>
    <row r="20253" spans="1:5" x14ac:dyDescent="0.25">
      <c r="A20253">
        <v>20695</v>
      </c>
      <c r="B20253" t="s">
        <v>386</v>
      </c>
      <c r="C20253" t="s">
        <v>5</v>
      </c>
      <c r="D20253" t="s">
        <v>12</v>
      </c>
      <c r="E20253" s="2">
        <v>72377</v>
      </c>
    </row>
    <row r="20254" spans="1:5" x14ac:dyDescent="0.25">
      <c r="A20254">
        <v>20696</v>
      </c>
      <c r="B20254" t="s">
        <v>386</v>
      </c>
      <c r="C20254" t="s">
        <v>5</v>
      </c>
      <c r="D20254" t="s">
        <v>12</v>
      </c>
      <c r="E20254" s="2">
        <v>83381</v>
      </c>
    </row>
    <row r="20255" spans="1:5" x14ac:dyDescent="0.25">
      <c r="A20255">
        <v>20697</v>
      </c>
      <c r="B20255" t="s">
        <v>386</v>
      </c>
      <c r="C20255" t="s">
        <v>5</v>
      </c>
      <c r="D20255" t="s">
        <v>12</v>
      </c>
      <c r="E20255" s="2">
        <v>74016</v>
      </c>
    </row>
    <row r="20256" spans="1:5" x14ac:dyDescent="0.25">
      <c r="A20256">
        <v>20698</v>
      </c>
      <c r="B20256" t="s">
        <v>386</v>
      </c>
      <c r="C20256" t="s">
        <v>5</v>
      </c>
      <c r="D20256" t="s">
        <v>7</v>
      </c>
      <c r="E20256" s="2">
        <v>21630</v>
      </c>
    </row>
    <row r="20257" spans="1:5" x14ac:dyDescent="0.25">
      <c r="A20257">
        <v>20699</v>
      </c>
      <c r="B20257" t="s">
        <v>386</v>
      </c>
      <c r="C20257" t="s">
        <v>5</v>
      </c>
      <c r="D20257" t="s">
        <v>12</v>
      </c>
      <c r="E20257" s="2">
        <v>13860</v>
      </c>
    </row>
    <row r="20258" spans="1:5" x14ac:dyDescent="0.25">
      <c r="A20258">
        <v>20700</v>
      </c>
      <c r="B20258" t="s">
        <v>387</v>
      </c>
      <c r="C20258" t="s">
        <v>5</v>
      </c>
      <c r="D20258" t="s">
        <v>12</v>
      </c>
      <c r="E20258" s="2">
        <v>114450</v>
      </c>
    </row>
    <row r="20259" spans="1:5" x14ac:dyDescent="0.25">
      <c r="A20259">
        <v>20701</v>
      </c>
      <c r="B20259" t="s">
        <v>387</v>
      </c>
      <c r="C20259" t="s">
        <v>5</v>
      </c>
      <c r="D20259" t="s">
        <v>12</v>
      </c>
      <c r="E20259" s="2">
        <v>824831</v>
      </c>
    </row>
    <row r="20260" spans="1:5" x14ac:dyDescent="0.25">
      <c r="A20260">
        <v>20702</v>
      </c>
      <c r="B20260" t="s">
        <v>386</v>
      </c>
      <c r="C20260" t="s">
        <v>5</v>
      </c>
      <c r="D20260" t="s">
        <v>12</v>
      </c>
      <c r="E20260" s="2">
        <v>58776</v>
      </c>
    </row>
    <row r="20261" spans="1:5" x14ac:dyDescent="0.25">
      <c r="A20261">
        <v>20703</v>
      </c>
      <c r="B20261" t="s">
        <v>386</v>
      </c>
      <c r="C20261" t="s">
        <v>5</v>
      </c>
      <c r="D20261" t="s">
        <v>12</v>
      </c>
      <c r="E20261" s="2">
        <v>17052</v>
      </c>
    </row>
    <row r="20262" spans="1:5" x14ac:dyDescent="0.25">
      <c r="A20262">
        <v>20704</v>
      </c>
      <c r="B20262" t="s">
        <v>386</v>
      </c>
      <c r="C20262" t="s">
        <v>5</v>
      </c>
      <c r="D20262" t="s">
        <v>12</v>
      </c>
      <c r="E20262" s="2">
        <v>43932</v>
      </c>
    </row>
    <row r="20263" spans="1:5" x14ac:dyDescent="0.25">
      <c r="A20263">
        <v>20705</v>
      </c>
      <c r="B20263" t="s">
        <v>386</v>
      </c>
      <c r="C20263" t="s">
        <v>5</v>
      </c>
      <c r="D20263" t="s">
        <v>12</v>
      </c>
      <c r="E20263" s="2">
        <v>37506</v>
      </c>
    </row>
    <row r="20264" spans="1:5" x14ac:dyDescent="0.25">
      <c r="A20264">
        <v>20706</v>
      </c>
      <c r="B20264" t="s">
        <v>386</v>
      </c>
      <c r="C20264" t="s">
        <v>5</v>
      </c>
      <c r="D20264" t="s">
        <v>12</v>
      </c>
      <c r="E20264" s="2">
        <v>125412</v>
      </c>
    </row>
    <row r="20265" spans="1:5" x14ac:dyDescent="0.25">
      <c r="A20265">
        <v>20707</v>
      </c>
      <c r="B20265" t="s">
        <v>386</v>
      </c>
      <c r="C20265" t="s">
        <v>5</v>
      </c>
      <c r="D20265" t="s">
        <v>12</v>
      </c>
      <c r="E20265" s="2">
        <v>669497</v>
      </c>
    </row>
    <row r="20266" spans="1:5" x14ac:dyDescent="0.25">
      <c r="A20266">
        <v>20708</v>
      </c>
      <c r="B20266" t="s">
        <v>386</v>
      </c>
      <c r="C20266" t="s">
        <v>5</v>
      </c>
      <c r="D20266" t="s">
        <v>12</v>
      </c>
      <c r="E20266" s="2">
        <v>896325</v>
      </c>
    </row>
    <row r="20267" spans="1:5" x14ac:dyDescent="0.25">
      <c r="A20267">
        <v>20709</v>
      </c>
      <c r="B20267" t="s">
        <v>386</v>
      </c>
      <c r="C20267" t="s">
        <v>5</v>
      </c>
      <c r="D20267" t="s">
        <v>12</v>
      </c>
      <c r="E20267" s="2">
        <v>984140</v>
      </c>
    </row>
    <row r="20268" spans="1:5" x14ac:dyDescent="0.25">
      <c r="A20268">
        <v>20710</v>
      </c>
      <c r="B20268" t="s">
        <v>386</v>
      </c>
      <c r="C20268" t="s">
        <v>5</v>
      </c>
      <c r="D20268" t="s">
        <v>12</v>
      </c>
      <c r="E20268" s="2">
        <v>55944</v>
      </c>
    </row>
    <row r="20269" spans="1:5" x14ac:dyDescent="0.25">
      <c r="A20269">
        <v>20711</v>
      </c>
      <c r="B20269" t="s">
        <v>386</v>
      </c>
      <c r="C20269" t="s">
        <v>5</v>
      </c>
      <c r="D20269" t="s">
        <v>12</v>
      </c>
      <c r="E20269" s="2">
        <v>756042</v>
      </c>
    </row>
    <row r="20270" spans="1:5" x14ac:dyDescent="0.25">
      <c r="A20270">
        <v>20712</v>
      </c>
      <c r="B20270" t="s">
        <v>386</v>
      </c>
      <c r="C20270" t="s">
        <v>5</v>
      </c>
      <c r="D20270" t="s">
        <v>12</v>
      </c>
      <c r="E20270" s="2">
        <v>1876342</v>
      </c>
    </row>
    <row r="20271" spans="1:5" x14ac:dyDescent="0.25">
      <c r="A20271">
        <v>20713</v>
      </c>
      <c r="B20271" t="s">
        <v>386</v>
      </c>
      <c r="C20271" t="s">
        <v>5</v>
      </c>
      <c r="D20271" t="s">
        <v>12</v>
      </c>
      <c r="E20271" s="2">
        <v>866838</v>
      </c>
    </row>
    <row r="20272" spans="1:5" x14ac:dyDescent="0.25">
      <c r="A20272">
        <v>20714</v>
      </c>
      <c r="B20272" t="s">
        <v>386</v>
      </c>
      <c r="C20272" t="s">
        <v>5</v>
      </c>
      <c r="D20272" t="s">
        <v>12</v>
      </c>
      <c r="E20272" s="2">
        <v>47964</v>
      </c>
    </row>
    <row r="20273" spans="1:5" x14ac:dyDescent="0.25">
      <c r="A20273">
        <v>20715</v>
      </c>
      <c r="B20273" t="s">
        <v>386</v>
      </c>
      <c r="C20273" t="s">
        <v>5</v>
      </c>
      <c r="D20273" t="s">
        <v>12</v>
      </c>
      <c r="E20273" s="2">
        <v>62600</v>
      </c>
    </row>
    <row r="20274" spans="1:5" x14ac:dyDescent="0.25">
      <c r="A20274">
        <v>20716</v>
      </c>
      <c r="B20274" t="s">
        <v>386</v>
      </c>
      <c r="C20274" t="s">
        <v>5</v>
      </c>
      <c r="D20274" t="s">
        <v>7</v>
      </c>
      <c r="E20274" s="2">
        <v>226090</v>
      </c>
    </row>
    <row r="20275" spans="1:5" x14ac:dyDescent="0.25">
      <c r="A20275">
        <v>20717</v>
      </c>
      <c r="B20275" t="s">
        <v>386</v>
      </c>
      <c r="C20275" t="s">
        <v>5</v>
      </c>
      <c r="D20275" t="s">
        <v>12</v>
      </c>
      <c r="E20275" s="2">
        <v>1551925</v>
      </c>
    </row>
    <row r="20276" spans="1:5" x14ac:dyDescent="0.25">
      <c r="A20276">
        <v>20718</v>
      </c>
      <c r="B20276" t="s">
        <v>386</v>
      </c>
      <c r="C20276" t="s">
        <v>5</v>
      </c>
      <c r="D20276" t="s">
        <v>12</v>
      </c>
      <c r="E20276" s="2">
        <v>544270</v>
      </c>
    </row>
    <row r="20277" spans="1:5" x14ac:dyDescent="0.25">
      <c r="A20277">
        <v>20719</v>
      </c>
      <c r="B20277" t="s">
        <v>386</v>
      </c>
      <c r="C20277" t="s">
        <v>5</v>
      </c>
      <c r="D20277" t="s">
        <v>12</v>
      </c>
      <c r="E20277" s="2">
        <v>537642</v>
      </c>
    </row>
    <row r="20278" spans="1:5" x14ac:dyDescent="0.25">
      <c r="A20278">
        <v>20720</v>
      </c>
      <c r="B20278" t="s">
        <v>386</v>
      </c>
      <c r="C20278" t="s">
        <v>5</v>
      </c>
      <c r="D20278" t="s">
        <v>12</v>
      </c>
      <c r="E20278" s="2">
        <v>1272054</v>
      </c>
    </row>
    <row r="20279" spans="1:5" x14ac:dyDescent="0.25">
      <c r="A20279">
        <v>20721</v>
      </c>
      <c r="B20279" t="s">
        <v>386</v>
      </c>
      <c r="C20279" t="s">
        <v>5</v>
      </c>
      <c r="D20279" t="s">
        <v>12</v>
      </c>
      <c r="E20279" s="2">
        <v>1485952</v>
      </c>
    </row>
    <row r="20280" spans="1:5" x14ac:dyDescent="0.25">
      <c r="A20280">
        <v>20722</v>
      </c>
      <c r="B20280" t="s">
        <v>386</v>
      </c>
      <c r="C20280" t="s">
        <v>5</v>
      </c>
      <c r="D20280" t="s">
        <v>12</v>
      </c>
      <c r="E20280" s="2">
        <v>1095923</v>
      </c>
    </row>
    <row r="20281" spans="1:5" x14ac:dyDescent="0.25">
      <c r="A20281">
        <v>20723</v>
      </c>
      <c r="B20281" t="s">
        <v>386</v>
      </c>
      <c r="C20281" t="s">
        <v>5</v>
      </c>
      <c r="D20281" t="s">
        <v>12</v>
      </c>
      <c r="E20281" s="2">
        <v>69640</v>
      </c>
    </row>
    <row r="20282" spans="1:5" x14ac:dyDescent="0.25">
      <c r="A20282">
        <v>20724</v>
      </c>
      <c r="B20282" t="s">
        <v>386</v>
      </c>
      <c r="C20282" t="s">
        <v>5</v>
      </c>
      <c r="D20282" t="s">
        <v>12</v>
      </c>
      <c r="E20282" s="2">
        <v>129200</v>
      </c>
    </row>
    <row r="20283" spans="1:5" x14ac:dyDescent="0.25">
      <c r="A20283">
        <v>20725</v>
      </c>
      <c r="B20283" t="s">
        <v>386</v>
      </c>
      <c r="C20283" t="s">
        <v>5</v>
      </c>
      <c r="D20283" t="s">
        <v>12</v>
      </c>
      <c r="E20283" s="2">
        <v>152707</v>
      </c>
    </row>
    <row r="20284" spans="1:5" x14ac:dyDescent="0.25">
      <c r="A20284">
        <v>20726</v>
      </c>
      <c r="B20284" t="s">
        <v>386</v>
      </c>
      <c r="C20284" t="s">
        <v>5</v>
      </c>
      <c r="D20284" t="s">
        <v>12</v>
      </c>
      <c r="E20284" s="2">
        <v>1058140</v>
      </c>
    </row>
    <row r="20285" spans="1:5" x14ac:dyDescent="0.25">
      <c r="A20285">
        <v>20727</v>
      </c>
      <c r="B20285" t="s">
        <v>386</v>
      </c>
      <c r="C20285" t="s">
        <v>5</v>
      </c>
      <c r="D20285" t="s">
        <v>7</v>
      </c>
      <c r="E20285" s="2">
        <v>777714</v>
      </c>
    </row>
    <row r="20286" spans="1:5" x14ac:dyDescent="0.25">
      <c r="A20286">
        <v>20728</v>
      </c>
      <c r="B20286" t="s">
        <v>386</v>
      </c>
      <c r="C20286" t="s">
        <v>5</v>
      </c>
      <c r="D20286" t="s">
        <v>12</v>
      </c>
      <c r="E20286" s="2">
        <v>1658786</v>
      </c>
    </row>
    <row r="20287" spans="1:5" x14ac:dyDescent="0.25">
      <c r="A20287">
        <v>20729</v>
      </c>
      <c r="B20287" t="s">
        <v>386</v>
      </c>
      <c r="C20287" t="s">
        <v>5</v>
      </c>
      <c r="D20287" t="s">
        <v>12</v>
      </c>
      <c r="E20287" s="2">
        <v>1992052</v>
      </c>
    </row>
    <row r="20288" spans="1:5" x14ac:dyDescent="0.25">
      <c r="A20288">
        <v>20730</v>
      </c>
      <c r="B20288" t="s">
        <v>386</v>
      </c>
      <c r="C20288" t="s">
        <v>5</v>
      </c>
      <c r="D20288" t="s">
        <v>12</v>
      </c>
      <c r="E20288" s="2">
        <v>773262</v>
      </c>
    </row>
    <row r="20289" spans="1:5" x14ac:dyDescent="0.25">
      <c r="A20289">
        <v>20731</v>
      </c>
      <c r="B20289" t="s">
        <v>386</v>
      </c>
      <c r="C20289" t="s">
        <v>5</v>
      </c>
      <c r="D20289" t="s">
        <v>12</v>
      </c>
      <c r="E20289" s="2">
        <v>1542540</v>
      </c>
    </row>
    <row r="20290" spans="1:5" x14ac:dyDescent="0.25">
      <c r="A20290">
        <v>20732</v>
      </c>
      <c r="B20290" t="s">
        <v>386</v>
      </c>
      <c r="C20290" t="s">
        <v>5</v>
      </c>
      <c r="D20290" t="s">
        <v>12</v>
      </c>
      <c r="E20290" s="2">
        <v>1005822</v>
      </c>
    </row>
    <row r="20291" spans="1:5" x14ac:dyDescent="0.25">
      <c r="A20291">
        <v>20733</v>
      </c>
      <c r="B20291" t="s">
        <v>386</v>
      </c>
      <c r="C20291" t="s">
        <v>5</v>
      </c>
      <c r="D20291" t="s">
        <v>12</v>
      </c>
      <c r="E20291" s="2">
        <v>883260</v>
      </c>
    </row>
    <row r="20292" spans="1:5" x14ac:dyDescent="0.25">
      <c r="A20292">
        <v>20734</v>
      </c>
      <c r="B20292" t="s">
        <v>386</v>
      </c>
      <c r="C20292" t="s">
        <v>5</v>
      </c>
      <c r="D20292" t="s">
        <v>12</v>
      </c>
      <c r="E20292" s="2">
        <v>1003846</v>
      </c>
    </row>
    <row r="20293" spans="1:5" x14ac:dyDescent="0.25">
      <c r="A20293">
        <v>20735</v>
      </c>
      <c r="B20293" t="s">
        <v>386</v>
      </c>
      <c r="C20293" t="s">
        <v>5</v>
      </c>
      <c r="D20293" t="s">
        <v>12</v>
      </c>
      <c r="E20293" s="2">
        <v>1210727</v>
      </c>
    </row>
    <row r="20294" spans="1:5" x14ac:dyDescent="0.25">
      <c r="A20294">
        <v>20736</v>
      </c>
      <c r="B20294" t="s">
        <v>386</v>
      </c>
      <c r="C20294" t="s">
        <v>5</v>
      </c>
      <c r="D20294" t="s">
        <v>12</v>
      </c>
      <c r="E20294" s="2">
        <v>873947</v>
      </c>
    </row>
    <row r="20295" spans="1:5" x14ac:dyDescent="0.25">
      <c r="A20295">
        <v>20737</v>
      </c>
      <c r="B20295" t="s">
        <v>386</v>
      </c>
      <c r="C20295" t="s">
        <v>5</v>
      </c>
      <c r="D20295" t="s">
        <v>12</v>
      </c>
      <c r="E20295" s="2">
        <v>1052108</v>
      </c>
    </row>
    <row r="20296" spans="1:5" x14ac:dyDescent="0.25">
      <c r="A20296">
        <v>20738</v>
      </c>
      <c r="B20296" t="s">
        <v>386</v>
      </c>
      <c r="C20296" t="s">
        <v>5</v>
      </c>
      <c r="D20296" t="s">
        <v>12</v>
      </c>
      <c r="E20296" s="2">
        <v>911540</v>
      </c>
    </row>
    <row r="20297" spans="1:5" x14ac:dyDescent="0.25">
      <c r="A20297">
        <v>20739</v>
      </c>
      <c r="B20297" t="s">
        <v>386</v>
      </c>
      <c r="C20297" t="s">
        <v>5</v>
      </c>
      <c r="D20297" t="s">
        <v>12</v>
      </c>
      <c r="E20297" s="2">
        <v>68376</v>
      </c>
    </row>
    <row r="20298" spans="1:5" x14ac:dyDescent="0.25">
      <c r="A20298">
        <v>20740</v>
      </c>
      <c r="B20298" t="s">
        <v>386</v>
      </c>
      <c r="C20298" t="s">
        <v>5</v>
      </c>
      <c r="D20298" t="s">
        <v>12</v>
      </c>
      <c r="E20298" s="2">
        <v>126252</v>
      </c>
    </row>
    <row r="20299" spans="1:5" x14ac:dyDescent="0.25">
      <c r="A20299">
        <v>20741</v>
      </c>
      <c r="B20299" t="s">
        <v>386</v>
      </c>
      <c r="C20299" t="s">
        <v>5</v>
      </c>
      <c r="D20299" t="s">
        <v>12</v>
      </c>
      <c r="E20299" s="2">
        <v>1589931</v>
      </c>
    </row>
    <row r="20300" spans="1:5" x14ac:dyDescent="0.25">
      <c r="A20300">
        <v>20742</v>
      </c>
      <c r="B20300" t="s">
        <v>386</v>
      </c>
      <c r="C20300" t="s">
        <v>5</v>
      </c>
      <c r="D20300" t="s">
        <v>12</v>
      </c>
      <c r="E20300" s="2">
        <v>196182</v>
      </c>
    </row>
    <row r="20301" spans="1:5" x14ac:dyDescent="0.25">
      <c r="A20301">
        <v>20743</v>
      </c>
      <c r="B20301" t="s">
        <v>386</v>
      </c>
      <c r="C20301" t="s">
        <v>5</v>
      </c>
      <c r="D20301" t="s">
        <v>12</v>
      </c>
      <c r="E20301" s="2">
        <v>790835</v>
      </c>
    </row>
    <row r="20302" spans="1:5" x14ac:dyDescent="0.25">
      <c r="A20302">
        <v>20744</v>
      </c>
      <c r="B20302" t="s">
        <v>386</v>
      </c>
      <c r="C20302" t="s">
        <v>5</v>
      </c>
      <c r="D20302" t="s">
        <v>12</v>
      </c>
      <c r="E20302" s="2">
        <v>1628159</v>
      </c>
    </row>
    <row r="20303" spans="1:5" x14ac:dyDescent="0.25">
      <c r="A20303">
        <v>20745</v>
      </c>
      <c r="B20303" t="s">
        <v>386</v>
      </c>
      <c r="C20303" t="s">
        <v>5</v>
      </c>
      <c r="D20303" t="s">
        <v>12</v>
      </c>
      <c r="E20303" s="2">
        <v>685792</v>
      </c>
    </row>
    <row r="20304" spans="1:5" x14ac:dyDescent="0.25">
      <c r="A20304">
        <v>20746</v>
      </c>
      <c r="B20304" t="s">
        <v>386</v>
      </c>
      <c r="C20304" t="s">
        <v>5</v>
      </c>
      <c r="D20304" t="s">
        <v>12</v>
      </c>
      <c r="E20304" s="2">
        <v>131238</v>
      </c>
    </row>
    <row r="20305" spans="1:5" x14ac:dyDescent="0.25">
      <c r="A20305">
        <v>20747</v>
      </c>
      <c r="B20305" t="s">
        <v>386</v>
      </c>
      <c r="C20305" t="s">
        <v>5</v>
      </c>
      <c r="D20305" t="s">
        <v>12</v>
      </c>
      <c r="E20305" s="2">
        <v>475591</v>
      </c>
    </row>
    <row r="20306" spans="1:5" x14ac:dyDescent="0.25">
      <c r="A20306">
        <v>20748</v>
      </c>
      <c r="B20306" t="s">
        <v>386</v>
      </c>
      <c r="C20306" t="s">
        <v>5</v>
      </c>
      <c r="D20306" t="s">
        <v>12</v>
      </c>
      <c r="E20306" s="2">
        <v>110509</v>
      </c>
    </row>
    <row r="20307" spans="1:5" x14ac:dyDescent="0.25">
      <c r="A20307">
        <v>20749</v>
      </c>
      <c r="B20307" t="s">
        <v>386</v>
      </c>
      <c r="C20307" t="s">
        <v>5</v>
      </c>
      <c r="D20307" t="s">
        <v>12</v>
      </c>
      <c r="E20307" s="2">
        <v>189521</v>
      </c>
    </row>
    <row r="20308" spans="1:5" x14ac:dyDescent="0.25">
      <c r="A20308">
        <v>20750</v>
      </c>
      <c r="B20308" t="s">
        <v>386</v>
      </c>
      <c r="C20308" t="s">
        <v>5</v>
      </c>
      <c r="D20308" t="s">
        <v>12</v>
      </c>
      <c r="E20308" s="2">
        <v>525412</v>
      </c>
    </row>
    <row r="20309" spans="1:5" x14ac:dyDescent="0.25">
      <c r="A20309">
        <v>20751</v>
      </c>
      <c r="B20309" t="s">
        <v>386</v>
      </c>
      <c r="C20309" t="s">
        <v>5</v>
      </c>
      <c r="D20309" t="s">
        <v>12</v>
      </c>
      <c r="E20309" s="2">
        <v>113677</v>
      </c>
    </row>
    <row r="20310" spans="1:5" x14ac:dyDescent="0.25">
      <c r="A20310">
        <v>20752</v>
      </c>
      <c r="B20310" t="s">
        <v>386</v>
      </c>
      <c r="C20310" t="s">
        <v>5</v>
      </c>
      <c r="D20310" t="s">
        <v>12</v>
      </c>
      <c r="E20310" s="2">
        <v>1020663</v>
      </c>
    </row>
    <row r="20311" spans="1:5" x14ac:dyDescent="0.25">
      <c r="A20311">
        <v>20753</v>
      </c>
      <c r="B20311" t="s">
        <v>386</v>
      </c>
      <c r="C20311" t="s">
        <v>5</v>
      </c>
      <c r="D20311" t="s">
        <v>12</v>
      </c>
      <c r="E20311" s="2">
        <v>982687</v>
      </c>
    </row>
    <row r="20312" spans="1:5" x14ac:dyDescent="0.25">
      <c r="A20312">
        <v>20754</v>
      </c>
      <c r="B20312" t="s">
        <v>386</v>
      </c>
      <c r="C20312" t="s">
        <v>5</v>
      </c>
      <c r="D20312" t="s">
        <v>12</v>
      </c>
      <c r="E20312" s="2">
        <v>666845</v>
      </c>
    </row>
    <row r="20313" spans="1:5" x14ac:dyDescent="0.25">
      <c r="A20313">
        <v>20755</v>
      </c>
      <c r="B20313" t="s">
        <v>386</v>
      </c>
      <c r="C20313" t="s">
        <v>5</v>
      </c>
      <c r="D20313" t="s">
        <v>12</v>
      </c>
      <c r="E20313" s="2">
        <v>1104251</v>
      </c>
    </row>
    <row r="20314" spans="1:5" x14ac:dyDescent="0.25">
      <c r="A20314">
        <v>20756</v>
      </c>
      <c r="B20314" t="s">
        <v>386</v>
      </c>
      <c r="C20314" t="s">
        <v>5</v>
      </c>
      <c r="D20314" t="s">
        <v>12</v>
      </c>
      <c r="E20314" s="2">
        <v>162078</v>
      </c>
    </row>
    <row r="20315" spans="1:5" x14ac:dyDescent="0.25">
      <c r="A20315">
        <v>20757</v>
      </c>
      <c r="B20315" t="s">
        <v>386</v>
      </c>
      <c r="C20315" t="s">
        <v>5</v>
      </c>
      <c r="D20315" t="s">
        <v>12</v>
      </c>
      <c r="E20315" s="2">
        <v>774081</v>
      </c>
    </row>
    <row r="20316" spans="1:5" x14ac:dyDescent="0.25">
      <c r="A20316">
        <v>20758</v>
      </c>
      <c r="B20316" t="s">
        <v>386</v>
      </c>
      <c r="C20316" t="s">
        <v>5</v>
      </c>
      <c r="D20316" t="s">
        <v>12</v>
      </c>
      <c r="E20316" s="2">
        <v>1184984</v>
      </c>
    </row>
    <row r="20317" spans="1:5" x14ac:dyDescent="0.25">
      <c r="A20317">
        <v>20759</v>
      </c>
      <c r="B20317" t="s">
        <v>386</v>
      </c>
      <c r="C20317" t="s">
        <v>5</v>
      </c>
      <c r="D20317" t="s">
        <v>12</v>
      </c>
      <c r="E20317" s="2">
        <v>1438156</v>
      </c>
    </row>
    <row r="20318" spans="1:5" x14ac:dyDescent="0.25">
      <c r="A20318">
        <v>20760</v>
      </c>
      <c r="B20318" t="s">
        <v>386</v>
      </c>
      <c r="C20318" t="s">
        <v>5</v>
      </c>
      <c r="D20318" t="s">
        <v>12</v>
      </c>
      <c r="E20318" s="2">
        <v>1273432</v>
      </c>
    </row>
    <row r="20319" spans="1:5" x14ac:dyDescent="0.25">
      <c r="A20319">
        <v>20761</v>
      </c>
      <c r="B20319" t="s">
        <v>386</v>
      </c>
      <c r="C20319" t="s">
        <v>5</v>
      </c>
      <c r="D20319" t="s">
        <v>12</v>
      </c>
      <c r="E20319" s="2">
        <v>1154740</v>
      </c>
    </row>
    <row r="20320" spans="1:5" x14ac:dyDescent="0.25">
      <c r="A20320">
        <v>20762</v>
      </c>
      <c r="B20320" t="s">
        <v>386</v>
      </c>
      <c r="C20320" t="s">
        <v>5</v>
      </c>
      <c r="D20320" t="s">
        <v>12</v>
      </c>
      <c r="E20320" s="2">
        <v>1600171</v>
      </c>
    </row>
    <row r="20321" spans="1:5" x14ac:dyDescent="0.25">
      <c r="A20321">
        <v>20763</v>
      </c>
      <c r="B20321" t="s">
        <v>386</v>
      </c>
      <c r="C20321" t="s">
        <v>5</v>
      </c>
      <c r="D20321" t="s">
        <v>12</v>
      </c>
      <c r="E20321" s="2">
        <v>1296212</v>
      </c>
    </row>
    <row r="20322" spans="1:5" x14ac:dyDescent="0.25">
      <c r="A20322">
        <v>20764</v>
      </c>
      <c r="B20322" t="s">
        <v>386</v>
      </c>
      <c r="C20322" t="s">
        <v>5</v>
      </c>
      <c r="D20322" t="s">
        <v>12</v>
      </c>
      <c r="E20322" s="2">
        <v>133854</v>
      </c>
    </row>
    <row r="20323" spans="1:5" x14ac:dyDescent="0.25">
      <c r="A20323">
        <v>20765</v>
      </c>
      <c r="B20323" t="s">
        <v>386</v>
      </c>
      <c r="C20323" t="s">
        <v>5</v>
      </c>
      <c r="D20323" t="s">
        <v>12</v>
      </c>
      <c r="E20323" s="2">
        <v>90636</v>
      </c>
    </row>
    <row r="20324" spans="1:5" x14ac:dyDescent="0.25">
      <c r="A20324">
        <v>20766</v>
      </c>
      <c r="B20324" t="s">
        <v>386</v>
      </c>
      <c r="C20324" t="s">
        <v>5</v>
      </c>
      <c r="D20324" t="s">
        <v>12</v>
      </c>
      <c r="E20324" s="2">
        <v>134358</v>
      </c>
    </row>
    <row r="20325" spans="1:5" x14ac:dyDescent="0.25">
      <c r="A20325">
        <v>20767</v>
      </c>
      <c r="B20325" t="s">
        <v>386</v>
      </c>
      <c r="C20325" t="s">
        <v>5</v>
      </c>
      <c r="D20325" t="s">
        <v>12</v>
      </c>
      <c r="E20325" s="2">
        <v>189462</v>
      </c>
    </row>
    <row r="20326" spans="1:5" x14ac:dyDescent="0.25">
      <c r="A20326">
        <v>20768</v>
      </c>
      <c r="B20326" t="s">
        <v>386</v>
      </c>
      <c r="C20326" t="s">
        <v>5</v>
      </c>
      <c r="D20326" t="s">
        <v>12</v>
      </c>
      <c r="E20326" s="2">
        <v>284329</v>
      </c>
    </row>
    <row r="20327" spans="1:5" x14ac:dyDescent="0.25">
      <c r="A20327">
        <v>20769</v>
      </c>
      <c r="B20327" t="s">
        <v>386</v>
      </c>
      <c r="C20327" t="s">
        <v>5</v>
      </c>
      <c r="D20327" t="s">
        <v>12</v>
      </c>
      <c r="E20327" s="2">
        <v>1542643</v>
      </c>
    </row>
    <row r="20328" spans="1:5" x14ac:dyDescent="0.25">
      <c r="A20328">
        <v>20770</v>
      </c>
      <c r="B20328" t="s">
        <v>386</v>
      </c>
      <c r="C20328" t="s">
        <v>5</v>
      </c>
      <c r="D20328" t="s">
        <v>12</v>
      </c>
      <c r="E20328" s="2">
        <v>1117717</v>
      </c>
    </row>
    <row r="20329" spans="1:5" x14ac:dyDescent="0.25">
      <c r="A20329">
        <v>20771</v>
      </c>
      <c r="B20329" t="s">
        <v>387</v>
      </c>
      <c r="C20329" t="s">
        <v>5</v>
      </c>
      <c r="D20329" t="s">
        <v>12</v>
      </c>
      <c r="E20329" s="2">
        <v>1180998</v>
      </c>
    </row>
    <row r="20330" spans="1:5" x14ac:dyDescent="0.25">
      <c r="A20330">
        <v>20772</v>
      </c>
      <c r="B20330" t="s">
        <v>386</v>
      </c>
      <c r="C20330" t="s">
        <v>5</v>
      </c>
      <c r="D20330" t="s">
        <v>12</v>
      </c>
      <c r="E20330" s="2">
        <v>425585</v>
      </c>
    </row>
    <row r="20331" spans="1:5" x14ac:dyDescent="0.25">
      <c r="A20331">
        <v>20773</v>
      </c>
      <c r="B20331" t="s">
        <v>386</v>
      </c>
      <c r="C20331" t="s">
        <v>5</v>
      </c>
      <c r="D20331" t="s">
        <v>12</v>
      </c>
      <c r="E20331" s="2">
        <v>610397</v>
      </c>
    </row>
    <row r="20332" spans="1:5" x14ac:dyDescent="0.25">
      <c r="A20332">
        <v>20774</v>
      </c>
      <c r="B20332" t="s">
        <v>386</v>
      </c>
      <c r="C20332" t="s">
        <v>5</v>
      </c>
      <c r="D20332" t="s">
        <v>12</v>
      </c>
      <c r="E20332" s="2">
        <v>553716</v>
      </c>
    </row>
    <row r="20333" spans="1:5" x14ac:dyDescent="0.25">
      <c r="A20333">
        <v>20775</v>
      </c>
      <c r="B20333" t="s">
        <v>386</v>
      </c>
      <c r="C20333" t="s">
        <v>5</v>
      </c>
      <c r="D20333" t="s">
        <v>12</v>
      </c>
      <c r="E20333" s="2">
        <v>1595185</v>
      </c>
    </row>
    <row r="20334" spans="1:5" x14ac:dyDescent="0.25">
      <c r="A20334">
        <v>20776</v>
      </c>
      <c r="B20334" t="s">
        <v>386</v>
      </c>
      <c r="C20334" t="s">
        <v>5</v>
      </c>
      <c r="D20334" t="s">
        <v>12</v>
      </c>
      <c r="E20334" s="2">
        <v>1137158</v>
      </c>
    </row>
    <row r="20335" spans="1:5" x14ac:dyDescent="0.25">
      <c r="A20335">
        <v>20777</v>
      </c>
      <c r="B20335" t="s">
        <v>386</v>
      </c>
      <c r="C20335" t="s">
        <v>5</v>
      </c>
      <c r="D20335" t="s">
        <v>12</v>
      </c>
      <c r="E20335" s="2">
        <v>444717</v>
      </c>
    </row>
    <row r="20336" spans="1:5" x14ac:dyDescent="0.25">
      <c r="A20336">
        <v>20778</v>
      </c>
      <c r="B20336" t="s">
        <v>386</v>
      </c>
      <c r="C20336" t="s">
        <v>5</v>
      </c>
      <c r="D20336" t="s">
        <v>12</v>
      </c>
      <c r="E20336" s="2">
        <v>1578184</v>
      </c>
    </row>
    <row r="20337" spans="1:5" x14ac:dyDescent="0.25">
      <c r="A20337">
        <v>20779</v>
      </c>
      <c r="B20337" t="s">
        <v>386</v>
      </c>
      <c r="C20337" t="s">
        <v>5</v>
      </c>
      <c r="D20337" t="s">
        <v>12</v>
      </c>
      <c r="E20337" s="2">
        <v>238706</v>
      </c>
    </row>
    <row r="20338" spans="1:5" x14ac:dyDescent="0.25">
      <c r="A20338">
        <v>20780</v>
      </c>
      <c r="B20338" t="s">
        <v>386</v>
      </c>
      <c r="C20338" t="s">
        <v>5</v>
      </c>
      <c r="D20338" t="s">
        <v>12</v>
      </c>
      <c r="E20338" s="2">
        <v>530628</v>
      </c>
    </row>
    <row r="20339" spans="1:5" x14ac:dyDescent="0.25">
      <c r="A20339">
        <v>20781</v>
      </c>
      <c r="B20339" t="s">
        <v>387</v>
      </c>
      <c r="C20339" t="s">
        <v>5</v>
      </c>
      <c r="D20339" t="s">
        <v>12</v>
      </c>
      <c r="E20339" s="2">
        <v>346311</v>
      </c>
    </row>
    <row r="20340" spans="1:5" x14ac:dyDescent="0.25">
      <c r="A20340">
        <v>20782</v>
      </c>
      <c r="B20340" t="s">
        <v>387</v>
      </c>
      <c r="C20340" t="s">
        <v>5</v>
      </c>
      <c r="D20340" t="s">
        <v>12</v>
      </c>
      <c r="E20340" s="2">
        <v>260106</v>
      </c>
    </row>
    <row r="20341" spans="1:5" x14ac:dyDescent="0.25">
      <c r="A20341">
        <v>20783</v>
      </c>
      <c r="B20341" t="s">
        <v>386</v>
      </c>
      <c r="C20341" t="s">
        <v>5</v>
      </c>
      <c r="D20341" t="s">
        <v>12</v>
      </c>
      <c r="E20341" s="2">
        <v>82950</v>
      </c>
    </row>
    <row r="20342" spans="1:5" x14ac:dyDescent="0.25">
      <c r="A20342">
        <v>20784</v>
      </c>
      <c r="B20342" t="s">
        <v>386</v>
      </c>
      <c r="C20342" t="s">
        <v>5</v>
      </c>
      <c r="D20342" t="s">
        <v>12</v>
      </c>
      <c r="E20342" s="2">
        <v>800176</v>
      </c>
    </row>
    <row r="20343" spans="1:5" x14ac:dyDescent="0.25">
      <c r="A20343">
        <v>20785</v>
      </c>
      <c r="B20343" t="s">
        <v>386</v>
      </c>
      <c r="C20343" t="s">
        <v>5</v>
      </c>
      <c r="D20343" t="s">
        <v>12</v>
      </c>
      <c r="E20343" s="2">
        <v>133896</v>
      </c>
    </row>
    <row r="20344" spans="1:5" x14ac:dyDescent="0.25">
      <c r="A20344">
        <v>20786</v>
      </c>
      <c r="B20344" t="s">
        <v>386</v>
      </c>
      <c r="C20344" t="s">
        <v>5</v>
      </c>
      <c r="D20344" t="s">
        <v>12</v>
      </c>
      <c r="E20344" s="2">
        <v>1394077</v>
      </c>
    </row>
    <row r="20345" spans="1:5" x14ac:dyDescent="0.25">
      <c r="A20345">
        <v>20787</v>
      </c>
      <c r="B20345" t="s">
        <v>386</v>
      </c>
      <c r="C20345" t="s">
        <v>5</v>
      </c>
      <c r="D20345" t="s">
        <v>12</v>
      </c>
      <c r="E20345" s="2">
        <v>1121833</v>
      </c>
    </row>
    <row r="20346" spans="1:5" x14ac:dyDescent="0.25">
      <c r="A20346">
        <v>20788</v>
      </c>
      <c r="B20346" t="s">
        <v>386</v>
      </c>
      <c r="C20346" t="s">
        <v>5</v>
      </c>
      <c r="D20346" t="s">
        <v>12</v>
      </c>
      <c r="E20346" s="2">
        <v>1146064</v>
      </c>
    </row>
    <row r="20347" spans="1:5" x14ac:dyDescent="0.25">
      <c r="A20347">
        <v>20789</v>
      </c>
      <c r="B20347" t="s">
        <v>386</v>
      </c>
      <c r="C20347" t="s">
        <v>5</v>
      </c>
      <c r="D20347" t="s">
        <v>12</v>
      </c>
      <c r="E20347" s="2">
        <v>1329044</v>
      </c>
    </row>
    <row r="20348" spans="1:5" x14ac:dyDescent="0.25">
      <c r="A20348">
        <v>20790</v>
      </c>
      <c r="B20348" t="s">
        <v>386</v>
      </c>
      <c r="C20348" t="s">
        <v>5</v>
      </c>
      <c r="D20348" t="s">
        <v>12</v>
      </c>
      <c r="E20348" s="2">
        <v>892450</v>
      </c>
    </row>
    <row r="20349" spans="1:5" x14ac:dyDescent="0.25">
      <c r="A20349">
        <v>20791</v>
      </c>
      <c r="B20349" t="s">
        <v>386</v>
      </c>
      <c r="C20349" t="s">
        <v>5</v>
      </c>
      <c r="D20349" t="s">
        <v>12</v>
      </c>
      <c r="E20349" s="2">
        <v>964774</v>
      </c>
    </row>
    <row r="20350" spans="1:5" x14ac:dyDescent="0.25">
      <c r="A20350">
        <v>20792</v>
      </c>
      <c r="B20350" t="s">
        <v>386</v>
      </c>
      <c r="C20350" t="s">
        <v>5</v>
      </c>
      <c r="D20350" t="s">
        <v>12</v>
      </c>
      <c r="E20350" s="2">
        <v>617828</v>
      </c>
    </row>
    <row r="20351" spans="1:5" x14ac:dyDescent="0.25">
      <c r="A20351">
        <v>20793</v>
      </c>
      <c r="B20351" t="s">
        <v>386</v>
      </c>
      <c r="C20351" t="s">
        <v>5</v>
      </c>
      <c r="D20351" t="s">
        <v>12</v>
      </c>
      <c r="E20351" s="2">
        <v>1424485</v>
      </c>
    </row>
    <row r="20352" spans="1:5" x14ac:dyDescent="0.25">
      <c r="A20352">
        <v>20794</v>
      </c>
      <c r="B20352" t="s">
        <v>386</v>
      </c>
      <c r="C20352" t="s">
        <v>5</v>
      </c>
      <c r="D20352" t="s">
        <v>12</v>
      </c>
      <c r="E20352" s="2">
        <v>207270</v>
      </c>
    </row>
    <row r="20353" spans="1:5" x14ac:dyDescent="0.25">
      <c r="A20353">
        <v>20795</v>
      </c>
      <c r="B20353" t="s">
        <v>386</v>
      </c>
      <c r="C20353" t="s">
        <v>5</v>
      </c>
      <c r="D20353" t="s">
        <v>12</v>
      </c>
      <c r="E20353" s="2">
        <v>1364593</v>
      </c>
    </row>
    <row r="20354" spans="1:5" x14ac:dyDescent="0.25">
      <c r="A20354">
        <v>20796</v>
      </c>
      <c r="B20354" t="s">
        <v>386</v>
      </c>
      <c r="C20354" t="s">
        <v>5</v>
      </c>
      <c r="D20354" t="s">
        <v>12</v>
      </c>
      <c r="E20354" s="2">
        <v>1395773</v>
      </c>
    </row>
    <row r="20355" spans="1:5" x14ac:dyDescent="0.25">
      <c r="A20355">
        <v>20797</v>
      </c>
      <c r="B20355" t="s">
        <v>386</v>
      </c>
      <c r="C20355" t="s">
        <v>5</v>
      </c>
      <c r="D20355" t="s">
        <v>12</v>
      </c>
      <c r="E20355" s="2">
        <v>1123021</v>
      </c>
    </row>
    <row r="20356" spans="1:5" x14ac:dyDescent="0.25">
      <c r="A20356">
        <v>20798</v>
      </c>
      <c r="B20356" t="s">
        <v>386</v>
      </c>
      <c r="C20356" t="s">
        <v>5</v>
      </c>
      <c r="D20356" t="s">
        <v>12</v>
      </c>
      <c r="E20356" s="2">
        <v>1673729</v>
      </c>
    </row>
    <row r="20357" spans="1:5" x14ac:dyDescent="0.25">
      <c r="A20357">
        <v>20799</v>
      </c>
      <c r="B20357" t="s">
        <v>386</v>
      </c>
      <c r="C20357" t="s">
        <v>5</v>
      </c>
      <c r="D20357" t="s">
        <v>12</v>
      </c>
      <c r="E20357" s="2">
        <v>148176</v>
      </c>
    </row>
    <row r="20358" spans="1:5" x14ac:dyDescent="0.25">
      <c r="A20358">
        <v>20800</v>
      </c>
      <c r="B20358" t="s">
        <v>386</v>
      </c>
      <c r="C20358" t="s">
        <v>5</v>
      </c>
      <c r="D20358" t="s">
        <v>12</v>
      </c>
      <c r="E20358" s="2">
        <v>205128</v>
      </c>
    </row>
    <row r="20359" spans="1:5" x14ac:dyDescent="0.25">
      <c r="A20359">
        <v>20801</v>
      </c>
      <c r="B20359" t="s">
        <v>386</v>
      </c>
      <c r="C20359" t="s">
        <v>5</v>
      </c>
      <c r="D20359" t="s">
        <v>12</v>
      </c>
      <c r="E20359" s="2">
        <v>143556</v>
      </c>
    </row>
    <row r="20360" spans="1:5" x14ac:dyDescent="0.25">
      <c r="A20360">
        <v>20802</v>
      </c>
      <c r="B20360" t="s">
        <v>386</v>
      </c>
      <c r="C20360" t="s">
        <v>5</v>
      </c>
      <c r="D20360" t="s">
        <v>12</v>
      </c>
      <c r="E20360" s="2">
        <v>225456</v>
      </c>
    </row>
    <row r="20361" spans="1:5" x14ac:dyDescent="0.25">
      <c r="A20361">
        <v>20803</v>
      </c>
      <c r="B20361" t="s">
        <v>386</v>
      </c>
      <c r="C20361" t="s">
        <v>5</v>
      </c>
      <c r="D20361" t="s">
        <v>12</v>
      </c>
      <c r="E20361" s="2">
        <v>987151</v>
      </c>
    </row>
    <row r="20362" spans="1:5" x14ac:dyDescent="0.25">
      <c r="A20362">
        <v>20804</v>
      </c>
      <c r="B20362" t="s">
        <v>386</v>
      </c>
      <c r="C20362" t="s">
        <v>5</v>
      </c>
      <c r="D20362" t="s">
        <v>12</v>
      </c>
      <c r="E20362" s="2">
        <v>1922243</v>
      </c>
    </row>
    <row r="20363" spans="1:5" x14ac:dyDescent="0.25">
      <c r="A20363">
        <v>20805</v>
      </c>
      <c r="B20363" t="s">
        <v>386</v>
      </c>
      <c r="C20363" t="s">
        <v>5</v>
      </c>
      <c r="D20363" t="s">
        <v>12</v>
      </c>
      <c r="E20363" s="2">
        <v>990675</v>
      </c>
    </row>
    <row r="20364" spans="1:5" x14ac:dyDescent="0.25">
      <c r="A20364">
        <v>20806</v>
      </c>
      <c r="B20364" t="s">
        <v>386</v>
      </c>
      <c r="C20364" t="s">
        <v>5</v>
      </c>
      <c r="D20364" t="s">
        <v>12</v>
      </c>
      <c r="E20364" s="2">
        <v>118986</v>
      </c>
    </row>
    <row r="20365" spans="1:5" x14ac:dyDescent="0.25">
      <c r="A20365">
        <v>20807</v>
      </c>
      <c r="B20365" t="s">
        <v>386</v>
      </c>
      <c r="C20365" t="s">
        <v>5</v>
      </c>
      <c r="D20365" t="s">
        <v>12</v>
      </c>
      <c r="E20365" s="2">
        <v>2062712</v>
      </c>
    </row>
    <row r="20366" spans="1:5" x14ac:dyDescent="0.25">
      <c r="A20366">
        <v>20808</v>
      </c>
      <c r="B20366" t="s">
        <v>386</v>
      </c>
      <c r="C20366" t="s">
        <v>5</v>
      </c>
      <c r="D20366" t="s">
        <v>12</v>
      </c>
      <c r="E20366" s="2">
        <v>1235493</v>
      </c>
    </row>
    <row r="20367" spans="1:5" x14ac:dyDescent="0.25">
      <c r="A20367">
        <v>20809</v>
      </c>
      <c r="B20367" t="s">
        <v>386</v>
      </c>
      <c r="C20367" t="s">
        <v>5</v>
      </c>
      <c r="D20367" t="s">
        <v>12</v>
      </c>
      <c r="E20367" s="2">
        <v>66666</v>
      </c>
    </row>
    <row r="20368" spans="1:5" x14ac:dyDescent="0.25">
      <c r="A20368">
        <v>20810</v>
      </c>
      <c r="B20368" t="s">
        <v>386</v>
      </c>
      <c r="C20368" t="s">
        <v>5</v>
      </c>
      <c r="D20368" t="s">
        <v>12</v>
      </c>
      <c r="E20368" s="2">
        <v>139242</v>
      </c>
    </row>
    <row r="20369" spans="1:5" x14ac:dyDescent="0.25">
      <c r="A20369">
        <v>20811</v>
      </c>
      <c r="B20369" t="s">
        <v>386</v>
      </c>
      <c r="C20369" t="s">
        <v>5</v>
      </c>
      <c r="D20369" t="s">
        <v>12</v>
      </c>
      <c r="E20369" s="2">
        <v>1236064</v>
      </c>
    </row>
    <row r="20370" spans="1:5" x14ac:dyDescent="0.25">
      <c r="A20370">
        <v>20813</v>
      </c>
      <c r="B20370" t="s">
        <v>386</v>
      </c>
      <c r="C20370" t="s">
        <v>5</v>
      </c>
      <c r="D20370" t="s">
        <v>12</v>
      </c>
      <c r="E20370" s="2">
        <v>773682</v>
      </c>
    </row>
    <row r="20371" spans="1:5" x14ac:dyDescent="0.25">
      <c r="A20371">
        <v>20814</v>
      </c>
      <c r="B20371" t="s">
        <v>387</v>
      </c>
      <c r="C20371" t="s">
        <v>5</v>
      </c>
      <c r="D20371" t="s">
        <v>12</v>
      </c>
      <c r="E20371" s="2">
        <v>1864842</v>
      </c>
    </row>
    <row r="20372" spans="1:5" x14ac:dyDescent="0.25">
      <c r="A20372">
        <v>20815</v>
      </c>
      <c r="B20372" t="s">
        <v>387</v>
      </c>
      <c r="C20372" t="s">
        <v>5</v>
      </c>
      <c r="D20372" t="s">
        <v>12</v>
      </c>
      <c r="E20372" s="2">
        <v>1502508</v>
      </c>
    </row>
    <row r="20373" spans="1:5" x14ac:dyDescent="0.25">
      <c r="A20373">
        <v>20816</v>
      </c>
      <c r="B20373" t="s">
        <v>386</v>
      </c>
      <c r="C20373" t="s">
        <v>5</v>
      </c>
      <c r="D20373" t="s">
        <v>12</v>
      </c>
      <c r="E20373" s="2">
        <v>1551925</v>
      </c>
    </row>
    <row r="20374" spans="1:5" x14ac:dyDescent="0.25">
      <c r="A20374">
        <v>20817</v>
      </c>
      <c r="B20374" t="s">
        <v>387</v>
      </c>
      <c r="C20374" t="s">
        <v>5</v>
      </c>
      <c r="D20374" t="s">
        <v>12</v>
      </c>
      <c r="E20374" s="2">
        <v>1682142</v>
      </c>
    </row>
    <row r="20375" spans="1:5" x14ac:dyDescent="0.25">
      <c r="A20375">
        <v>20818</v>
      </c>
      <c r="B20375" t="s">
        <v>386</v>
      </c>
      <c r="C20375" t="s">
        <v>5</v>
      </c>
      <c r="D20375" t="s">
        <v>12</v>
      </c>
      <c r="E20375" s="2">
        <v>1876535</v>
      </c>
    </row>
    <row r="20376" spans="1:5" x14ac:dyDescent="0.25">
      <c r="A20376">
        <v>20819</v>
      </c>
      <c r="B20376" t="s">
        <v>386</v>
      </c>
      <c r="C20376" t="s">
        <v>5</v>
      </c>
      <c r="D20376" t="s">
        <v>12</v>
      </c>
      <c r="E20376" s="2">
        <v>1298178</v>
      </c>
    </row>
    <row r="20377" spans="1:5" x14ac:dyDescent="0.25">
      <c r="A20377">
        <v>20820</v>
      </c>
      <c r="B20377" t="s">
        <v>386</v>
      </c>
      <c r="C20377" t="s">
        <v>5</v>
      </c>
      <c r="D20377" t="s">
        <v>12</v>
      </c>
      <c r="E20377" s="2">
        <v>580574</v>
      </c>
    </row>
    <row r="20378" spans="1:5" x14ac:dyDescent="0.25">
      <c r="A20378">
        <v>20821</v>
      </c>
      <c r="B20378" t="s">
        <v>386</v>
      </c>
      <c r="C20378" t="s">
        <v>5</v>
      </c>
      <c r="D20378" t="s">
        <v>12</v>
      </c>
      <c r="E20378" s="2">
        <v>94584</v>
      </c>
    </row>
    <row r="20379" spans="1:5" x14ac:dyDescent="0.25">
      <c r="A20379">
        <v>20822</v>
      </c>
      <c r="B20379" t="s">
        <v>386</v>
      </c>
      <c r="C20379" t="s">
        <v>5</v>
      </c>
      <c r="D20379" t="s">
        <v>7</v>
      </c>
      <c r="E20379" s="2">
        <v>600188</v>
      </c>
    </row>
    <row r="20380" spans="1:5" x14ac:dyDescent="0.25">
      <c r="A20380">
        <v>20823</v>
      </c>
      <c r="B20380" t="s">
        <v>386</v>
      </c>
      <c r="C20380" t="s">
        <v>5</v>
      </c>
      <c r="D20380" t="s">
        <v>12</v>
      </c>
      <c r="E20380" s="2">
        <v>1993946</v>
      </c>
    </row>
    <row r="20381" spans="1:5" x14ac:dyDescent="0.25">
      <c r="A20381">
        <v>20824</v>
      </c>
      <c r="B20381" t="s">
        <v>386</v>
      </c>
      <c r="C20381" t="s">
        <v>5</v>
      </c>
      <c r="D20381" t="s">
        <v>12</v>
      </c>
      <c r="E20381" s="2">
        <v>617110</v>
      </c>
    </row>
    <row r="20382" spans="1:5" x14ac:dyDescent="0.25">
      <c r="A20382">
        <v>20825</v>
      </c>
      <c r="B20382" t="s">
        <v>386</v>
      </c>
      <c r="C20382" t="s">
        <v>5</v>
      </c>
      <c r="D20382" t="s">
        <v>12</v>
      </c>
      <c r="E20382" s="2">
        <v>1372039</v>
      </c>
    </row>
    <row r="20383" spans="1:5" x14ac:dyDescent="0.25">
      <c r="A20383">
        <v>20826</v>
      </c>
      <c r="B20383" t="s">
        <v>386</v>
      </c>
      <c r="C20383" t="s">
        <v>5</v>
      </c>
      <c r="D20383" t="s">
        <v>12</v>
      </c>
      <c r="E20383" s="2">
        <v>168756</v>
      </c>
    </row>
    <row r="20384" spans="1:5" x14ac:dyDescent="0.25">
      <c r="A20384">
        <v>20827</v>
      </c>
      <c r="B20384" t="s">
        <v>386</v>
      </c>
      <c r="C20384" t="s">
        <v>5</v>
      </c>
      <c r="D20384" t="s">
        <v>12</v>
      </c>
      <c r="E20384" s="2">
        <v>93996</v>
      </c>
    </row>
    <row r="20385" spans="1:5" x14ac:dyDescent="0.25">
      <c r="A20385">
        <v>20828</v>
      </c>
      <c r="B20385" t="s">
        <v>386</v>
      </c>
      <c r="C20385" t="s">
        <v>5</v>
      </c>
      <c r="D20385" t="s">
        <v>12</v>
      </c>
      <c r="E20385" s="2">
        <v>237804</v>
      </c>
    </row>
    <row r="20386" spans="1:5" x14ac:dyDescent="0.25">
      <c r="A20386">
        <v>20829</v>
      </c>
      <c r="B20386" t="s">
        <v>386</v>
      </c>
      <c r="C20386" t="s">
        <v>5</v>
      </c>
      <c r="D20386" t="s">
        <v>12</v>
      </c>
      <c r="E20386" s="2">
        <v>164094</v>
      </c>
    </row>
    <row r="20387" spans="1:5" x14ac:dyDescent="0.25">
      <c r="A20387">
        <v>20830</v>
      </c>
      <c r="B20387" t="s">
        <v>386</v>
      </c>
      <c r="C20387" t="s">
        <v>5</v>
      </c>
      <c r="D20387" t="s">
        <v>12</v>
      </c>
      <c r="E20387" s="2">
        <v>53561</v>
      </c>
    </row>
    <row r="20388" spans="1:5" x14ac:dyDescent="0.25">
      <c r="A20388">
        <v>20831</v>
      </c>
      <c r="B20388" t="s">
        <v>386</v>
      </c>
      <c r="C20388" t="s">
        <v>5</v>
      </c>
      <c r="D20388" t="s">
        <v>12</v>
      </c>
      <c r="E20388" s="2">
        <v>168809</v>
      </c>
    </row>
    <row r="20389" spans="1:5" x14ac:dyDescent="0.25">
      <c r="A20389">
        <v>20832</v>
      </c>
      <c r="B20389" t="s">
        <v>386</v>
      </c>
      <c r="C20389" t="s">
        <v>5</v>
      </c>
      <c r="D20389" t="s">
        <v>12</v>
      </c>
      <c r="E20389" s="2">
        <v>158202</v>
      </c>
    </row>
    <row r="20390" spans="1:5" x14ac:dyDescent="0.25">
      <c r="A20390">
        <v>20833</v>
      </c>
      <c r="B20390" t="s">
        <v>386</v>
      </c>
      <c r="C20390" t="s">
        <v>5</v>
      </c>
      <c r="D20390" t="s">
        <v>12</v>
      </c>
      <c r="E20390" s="2">
        <v>144164</v>
      </c>
    </row>
    <row r="20391" spans="1:5" x14ac:dyDescent="0.25">
      <c r="A20391">
        <v>20834</v>
      </c>
      <c r="B20391" t="s">
        <v>386</v>
      </c>
      <c r="C20391" t="s">
        <v>5</v>
      </c>
      <c r="D20391" t="s">
        <v>12</v>
      </c>
      <c r="E20391" s="2">
        <v>46706</v>
      </c>
    </row>
    <row r="20392" spans="1:5" x14ac:dyDescent="0.25">
      <c r="A20392">
        <v>20835</v>
      </c>
      <c r="B20392" t="s">
        <v>386</v>
      </c>
      <c r="C20392" t="s">
        <v>5</v>
      </c>
      <c r="D20392" t="s">
        <v>12</v>
      </c>
      <c r="E20392" s="2">
        <v>193736</v>
      </c>
    </row>
    <row r="20393" spans="1:5" x14ac:dyDescent="0.25">
      <c r="A20393">
        <v>20836</v>
      </c>
      <c r="B20393" t="s">
        <v>386</v>
      </c>
      <c r="C20393" t="s">
        <v>5</v>
      </c>
      <c r="D20393" t="s">
        <v>12</v>
      </c>
      <c r="E20393" s="2">
        <v>57600</v>
      </c>
    </row>
    <row r="20394" spans="1:5" x14ac:dyDescent="0.25">
      <c r="A20394">
        <v>20837</v>
      </c>
      <c r="B20394" t="s">
        <v>386</v>
      </c>
      <c r="C20394" t="s">
        <v>5</v>
      </c>
      <c r="D20394" t="s">
        <v>12</v>
      </c>
      <c r="E20394" s="2">
        <v>183751</v>
      </c>
    </row>
    <row r="20395" spans="1:5" x14ac:dyDescent="0.25">
      <c r="A20395">
        <v>20838</v>
      </c>
      <c r="B20395" t="s">
        <v>386</v>
      </c>
      <c r="C20395" t="s">
        <v>5</v>
      </c>
      <c r="D20395" t="s">
        <v>12</v>
      </c>
      <c r="E20395" s="2">
        <v>85470</v>
      </c>
    </row>
    <row r="20396" spans="1:5" x14ac:dyDescent="0.25">
      <c r="A20396">
        <v>20839</v>
      </c>
      <c r="B20396" t="s">
        <v>386</v>
      </c>
      <c r="C20396" t="s">
        <v>5</v>
      </c>
      <c r="D20396" t="s">
        <v>12</v>
      </c>
      <c r="E20396" s="2">
        <v>1636278</v>
      </c>
    </row>
    <row r="20397" spans="1:5" x14ac:dyDescent="0.25">
      <c r="A20397">
        <v>20840</v>
      </c>
      <c r="B20397" t="s">
        <v>386</v>
      </c>
      <c r="C20397" t="s">
        <v>5</v>
      </c>
      <c r="D20397" t="s">
        <v>12</v>
      </c>
      <c r="E20397" s="2">
        <v>910043</v>
      </c>
    </row>
    <row r="20398" spans="1:5" x14ac:dyDescent="0.25">
      <c r="A20398">
        <v>20841</v>
      </c>
      <c r="B20398" t="s">
        <v>386</v>
      </c>
      <c r="C20398" t="s">
        <v>5</v>
      </c>
      <c r="D20398" t="s">
        <v>12</v>
      </c>
      <c r="E20398" s="2">
        <v>944345</v>
      </c>
    </row>
    <row r="20399" spans="1:5" x14ac:dyDescent="0.25">
      <c r="A20399">
        <v>20842</v>
      </c>
      <c r="B20399" t="s">
        <v>386</v>
      </c>
      <c r="C20399" t="s">
        <v>5</v>
      </c>
      <c r="D20399" t="s">
        <v>12</v>
      </c>
      <c r="E20399" s="2">
        <v>1112728</v>
      </c>
    </row>
    <row r="20400" spans="1:5" x14ac:dyDescent="0.25">
      <c r="A20400">
        <v>20843</v>
      </c>
      <c r="B20400" t="s">
        <v>386</v>
      </c>
      <c r="C20400" t="s">
        <v>5</v>
      </c>
      <c r="D20400" t="s">
        <v>12</v>
      </c>
      <c r="E20400" s="2">
        <v>1043655</v>
      </c>
    </row>
    <row r="20401" spans="1:5" x14ac:dyDescent="0.25">
      <c r="A20401">
        <v>20844</v>
      </c>
      <c r="B20401" t="s">
        <v>386</v>
      </c>
      <c r="C20401" t="s">
        <v>5</v>
      </c>
      <c r="D20401" t="s">
        <v>12</v>
      </c>
      <c r="E20401" s="2">
        <v>1002477</v>
      </c>
    </row>
    <row r="20402" spans="1:5" x14ac:dyDescent="0.25">
      <c r="A20402">
        <v>20845</v>
      </c>
      <c r="B20402" t="s">
        <v>386</v>
      </c>
      <c r="C20402" t="s">
        <v>5</v>
      </c>
      <c r="D20402" t="s">
        <v>12</v>
      </c>
      <c r="E20402" s="2">
        <v>1048089</v>
      </c>
    </row>
    <row r="20403" spans="1:5" x14ac:dyDescent="0.25">
      <c r="A20403">
        <v>20846</v>
      </c>
      <c r="B20403" t="s">
        <v>386</v>
      </c>
      <c r="C20403" t="s">
        <v>5</v>
      </c>
      <c r="D20403" t="s">
        <v>12</v>
      </c>
      <c r="E20403" s="2">
        <v>1171380</v>
      </c>
    </row>
    <row r="20404" spans="1:5" x14ac:dyDescent="0.25">
      <c r="A20404">
        <v>20847</v>
      </c>
      <c r="B20404" t="s">
        <v>386</v>
      </c>
      <c r="C20404" t="s">
        <v>5</v>
      </c>
      <c r="D20404" t="s">
        <v>12</v>
      </c>
      <c r="E20404" s="2">
        <v>242760</v>
      </c>
    </row>
    <row r="20405" spans="1:5" x14ac:dyDescent="0.25">
      <c r="A20405">
        <v>20848</v>
      </c>
      <c r="B20405" t="s">
        <v>387</v>
      </c>
      <c r="C20405" t="s">
        <v>5</v>
      </c>
      <c r="D20405" t="s">
        <v>12</v>
      </c>
      <c r="E20405" s="2">
        <v>318864</v>
      </c>
    </row>
    <row r="20406" spans="1:5" x14ac:dyDescent="0.25">
      <c r="A20406">
        <v>20849</v>
      </c>
      <c r="B20406" t="s">
        <v>386</v>
      </c>
      <c r="C20406" t="s">
        <v>5</v>
      </c>
      <c r="D20406" t="s">
        <v>12</v>
      </c>
      <c r="E20406" s="2">
        <v>1914465</v>
      </c>
    </row>
    <row r="20407" spans="1:5" x14ac:dyDescent="0.25">
      <c r="A20407">
        <v>20850</v>
      </c>
      <c r="B20407" t="s">
        <v>386</v>
      </c>
      <c r="C20407" t="s">
        <v>5</v>
      </c>
      <c r="D20407" t="s">
        <v>12</v>
      </c>
      <c r="E20407" s="2">
        <v>1807550</v>
      </c>
    </row>
    <row r="20408" spans="1:5" x14ac:dyDescent="0.25">
      <c r="A20408">
        <v>20851</v>
      </c>
      <c r="B20408" t="s">
        <v>386</v>
      </c>
      <c r="C20408" t="s">
        <v>5</v>
      </c>
      <c r="D20408" t="s">
        <v>7</v>
      </c>
      <c r="E20408" s="2">
        <v>687963</v>
      </c>
    </row>
    <row r="20409" spans="1:5" x14ac:dyDescent="0.25">
      <c r="A20409">
        <v>20852</v>
      </c>
      <c r="B20409" t="s">
        <v>386</v>
      </c>
      <c r="C20409" t="s">
        <v>5</v>
      </c>
      <c r="D20409" t="s">
        <v>7</v>
      </c>
      <c r="E20409" s="2">
        <v>663122</v>
      </c>
    </row>
    <row r="20410" spans="1:5" x14ac:dyDescent="0.25">
      <c r="A20410">
        <v>20853</v>
      </c>
      <c r="B20410" t="s">
        <v>386</v>
      </c>
      <c r="C20410" t="s">
        <v>5</v>
      </c>
      <c r="D20410" t="s">
        <v>12</v>
      </c>
      <c r="E20410" s="2">
        <v>1372602</v>
      </c>
    </row>
    <row r="20411" spans="1:5" x14ac:dyDescent="0.25">
      <c r="A20411">
        <v>20854</v>
      </c>
      <c r="B20411" t="s">
        <v>386</v>
      </c>
      <c r="C20411" t="s">
        <v>5</v>
      </c>
      <c r="D20411" t="s">
        <v>12</v>
      </c>
      <c r="E20411" s="2">
        <v>872684</v>
      </c>
    </row>
    <row r="20412" spans="1:5" x14ac:dyDescent="0.25">
      <c r="A20412">
        <v>20855</v>
      </c>
      <c r="B20412" t="s">
        <v>386</v>
      </c>
      <c r="C20412" t="s">
        <v>5</v>
      </c>
      <c r="D20412" t="s">
        <v>12</v>
      </c>
      <c r="E20412" s="2">
        <v>833364</v>
      </c>
    </row>
    <row r="20413" spans="1:5" x14ac:dyDescent="0.25">
      <c r="A20413">
        <v>20856</v>
      </c>
      <c r="B20413" t="s">
        <v>386</v>
      </c>
      <c r="C20413" t="s">
        <v>5</v>
      </c>
      <c r="D20413" t="s">
        <v>12</v>
      </c>
      <c r="E20413" s="2">
        <v>1908497</v>
      </c>
    </row>
    <row r="20414" spans="1:5" x14ac:dyDescent="0.25">
      <c r="A20414">
        <v>20857</v>
      </c>
      <c r="B20414" t="s">
        <v>386</v>
      </c>
      <c r="C20414" t="s">
        <v>5</v>
      </c>
      <c r="D20414" t="s">
        <v>12</v>
      </c>
      <c r="E20414" s="2">
        <v>1414232</v>
      </c>
    </row>
    <row r="20415" spans="1:5" x14ac:dyDescent="0.25">
      <c r="A20415">
        <v>20858</v>
      </c>
      <c r="B20415" t="s">
        <v>386</v>
      </c>
      <c r="C20415" t="s">
        <v>5</v>
      </c>
      <c r="D20415" t="s">
        <v>12</v>
      </c>
      <c r="E20415" s="2">
        <v>1439558</v>
      </c>
    </row>
    <row r="20416" spans="1:5" x14ac:dyDescent="0.25">
      <c r="A20416">
        <v>20859</v>
      </c>
      <c r="B20416" t="s">
        <v>386</v>
      </c>
      <c r="C20416" t="s">
        <v>5</v>
      </c>
      <c r="D20416" t="s">
        <v>12</v>
      </c>
      <c r="E20416" s="2">
        <v>172326</v>
      </c>
    </row>
    <row r="20417" spans="1:5" x14ac:dyDescent="0.25">
      <c r="A20417">
        <v>20860</v>
      </c>
      <c r="B20417" t="s">
        <v>386</v>
      </c>
      <c r="C20417" t="s">
        <v>5</v>
      </c>
      <c r="D20417" t="s">
        <v>12</v>
      </c>
      <c r="E20417" s="2">
        <v>149436</v>
      </c>
    </row>
    <row r="20418" spans="1:5" x14ac:dyDescent="0.25">
      <c r="A20418">
        <v>20861</v>
      </c>
      <c r="B20418" t="s">
        <v>386</v>
      </c>
      <c r="C20418" t="s">
        <v>5</v>
      </c>
      <c r="D20418" t="s">
        <v>12</v>
      </c>
      <c r="E20418" s="2">
        <v>193158</v>
      </c>
    </row>
    <row r="20419" spans="1:5" x14ac:dyDescent="0.25">
      <c r="A20419">
        <v>20862</v>
      </c>
      <c r="B20419" t="s">
        <v>386</v>
      </c>
      <c r="C20419" t="s">
        <v>5</v>
      </c>
      <c r="D20419" t="s">
        <v>12</v>
      </c>
      <c r="E20419" s="2">
        <v>323694</v>
      </c>
    </row>
    <row r="20420" spans="1:5" x14ac:dyDescent="0.25">
      <c r="A20420">
        <v>20863</v>
      </c>
      <c r="B20420" t="s">
        <v>386</v>
      </c>
      <c r="C20420" t="s">
        <v>5</v>
      </c>
      <c r="D20420" t="s">
        <v>12</v>
      </c>
      <c r="E20420" s="2">
        <v>27956</v>
      </c>
    </row>
    <row r="20421" spans="1:5" x14ac:dyDescent="0.25">
      <c r="A20421">
        <v>20864</v>
      </c>
      <c r="B20421" t="s">
        <v>386</v>
      </c>
      <c r="C20421" t="s">
        <v>5</v>
      </c>
      <c r="D20421" t="s">
        <v>12</v>
      </c>
      <c r="E20421" s="2">
        <v>26333</v>
      </c>
    </row>
    <row r="20422" spans="1:5" x14ac:dyDescent="0.25">
      <c r="A20422">
        <v>20865</v>
      </c>
      <c r="B20422" t="s">
        <v>387</v>
      </c>
      <c r="C20422" t="s">
        <v>5</v>
      </c>
      <c r="D20422" t="s">
        <v>12</v>
      </c>
      <c r="E20422" s="2">
        <v>322770</v>
      </c>
    </row>
    <row r="20423" spans="1:5" x14ac:dyDescent="0.25">
      <c r="A20423">
        <v>20866</v>
      </c>
      <c r="B20423" t="s">
        <v>386</v>
      </c>
      <c r="C20423" t="s">
        <v>5</v>
      </c>
      <c r="D20423" t="s">
        <v>12</v>
      </c>
      <c r="E20423" s="2">
        <v>295386</v>
      </c>
    </row>
    <row r="20424" spans="1:5" x14ac:dyDescent="0.25">
      <c r="A20424">
        <v>20867</v>
      </c>
      <c r="B20424" t="s">
        <v>386</v>
      </c>
      <c r="C20424" t="s">
        <v>5</v>
      </c>
      <c r="D20424" t="s">
        <v>12</v>
      </c>
      <c r="E20424" s="2">
        <v>869144</v>
      </c>
    </row>
    <row r="20425" spans="1:5" x14ac:dyDescent="0.25">
      <c r="A20425">
        <v>20868</v>
      </c>
      <c r="B20425" t="s">
        <v>386</v>
      </c>
      <c r="C20425" t="s">
        <v>5</v>
      </c>
      <c r="D20425" t="s">
        <v>12</v>
      </c>
      <c r="E20425" s="2">
        <v>922013</v>
      </c>
    </row>
    <row r="20426" spans="1:5" x14ac:dyDescent="0.25">
      <c r="A20426">
        <v>20869</v>
      </c>
      <c r="B20426" t="s">
        <v>386</v>
      </c>
      <c r="C20426" t="s">
        <v>5</v>
      </c>
      <c r="D20426" t="s">
        <v>12</v>
      </c>
      <c r="E20426" s="2">
        <v>368256</v>
      </c>
    </row>
    <row r="20427" spans="1:5" x14ac:dyDescent="0.25">
      <c r="A20427">
        <v>20870</v>
      </c>
      <c r="B20427" t="s">
        <v>386</v>
      </c>
      <c r="C20427" t="s">
        <v>5</v>
      </c>
      <c r="D20427" t="s">
        <v>12</v>
      </c>
      <c r="E20427" s="2">
        <v>377916</v>
      </c>
    </row>
    <row r="20428" spans="1:5" x14ac:dyDescent="0.25">
      <c r="A20428">
        <v>20871</v>
      </c>
      <c r="B20428" t="s">
        <v>387</v>
      </c>
      <c r="C20428" t="s">
        <v>5</v>
      </c>
      <c r="D20428" t="s">
        <v>12</v>
      </c>
      <c r="E20428" s="2">
        <v>481866</v>
      </c>
    </row>
    <row r="20429" spans="1:5" x14ac:dyDescent="0.25">
      <c r="A20429">
        <v>20872</v>
      </c>
      <c r="B20429" t="s">
        <v>387</v>
      </c>
      <c r="C20429" t="s">
        <v>5</v>
      </c>
      <c r="D20429" t="s">
        <v>12</v>
      </c>
      <c r="E20429" s="2">
        <v>437640</v>
      </c>
    </row>
    <row r="20430" spans="1:5" x14ac:dyDescent="0.25">
      <c r="A20430">
        <v>20873</v>
      </c>
      <c r="B20430" t="s">
        <v>386</v>
      </c>
      <c r="C20430" t="s">
        <v>5</v>
      </c>
      <c r="D20430" t="s">
        <v>12</v>
      </c>
      <c r="E20430" s="2">
        <v>239316</v>
      </c>
    </row>
    <row r="20431" spans="1:5" x14ac:dyDescent="0.25">
      <c r="A20431">
        <v>20874</v>
      </c>
      <c r="B20431" t="s">
        <v>387</v>
      </c>
      <c r="C20431" t="s">
        <v>5</v>
      </c>
      <c r="D20431" t="s">
        <v>12</v>
      </c>
      <c r="E20431" s="2">
        <v>400680</v>
      </c>
    </row>
    <row r="20432" spans="1:5" x14ac:dyDescent="0.25">
      <c r="A20432">
        <v>20875</v>
      </c>
      <c r="B20432" t="s">
        <v>386</v>
      </c>
      <c r="C20432" t="s">
        <v>5</v>
      </c>
      <c r="D20432" t="s">
        <v>12</v>
      </c>
      <c r="E20432" s="2">
        <v>1298791</v>
      </c>
    </row>
    <row r="20433" spans="1:5" x14ac:dyDescent="0.25">
      <c r="A20433">
        <v>20876</v>
      </c>
      <c r="B20433" t="s">
        <v>386</v>
      </c>
      <c r="C20433" t="s">
        <v>5</v>
      </c>
      <c r="D20433" t="s">
        <v>12</v>
      </c>
      <c r="E20433" s="2">
        <v>32886</v>
      </c>
    </row>
    <row r="20434" spans="1:5" x14ac:dyDescent="0.25">
      <c r="A20434">
        <v>20877</v>
      </c>
      <c r="B20434" t="s">
        <v>386</v>
      </c>
      <c r="C20434" t="s">
        <v>5</v>
      </c>
      <c r="D20434" t="s">
        <v>12</v>
      </c>
      <c r="E20434" s="2">
        <v>666368</v>
      </c>
    </row>
    <row r="20435" spans="1:5" x14ac:dyDescent="0.25">
      <c r="A20435">
        <v>20878</v>
      </c>
      <c r="B20435" t="s">
        <v>386</v>
      </c>
      <c r="C20435" t="s">
        <v>5</v>
      </c>
      <c r="D20435" t="s">
        <v>12</v>
      </c>
      <c r="E20435" s="2">
        <v>1111186</v>
      </c>
    </row>
    <row r="20436" spans="1:5" x14ac:dyDescent="0.25">
      <c r="A20436">
        <v>20879</v>
      </c>
      <c r="B20436" t="s">
        <v>386</v>
      </c>
      <c r="C20436" t="s">
        <v>5</v>
      </c>
      <c r="D20436" t="s">
        <v>12</v>
      </c>
      <c r="E20436" s="2">
        <v>149850</v>
      </c>
    </row>
    <row r="20437" spans="1:5" x14ac:dyDescent="0.25">
      <c r="A20437">
        <v>20880</v>
      </c>
      <c r="B20437" t="s">
        <v>386</v>
      </c>
      <c r="C20437" t="s">
        <v>5</v>
      </c>
      <c r="D20437" t="s">
        <v>12</v>
      </c>
      <c r="E20437" s="2">
        <v>149993</v>
      </c>
    </row>
    <row r="20438" spans="1:5" x14ac:dyDescent="0.25">
      <c r="A20438">
        <v>20881</v>
      </c>
      <c r="B20438" t="s">
        <v>386</v>
      </c>
      <c r="C20438" t="s">
        <v>5</v>
      </c>
      <c r="D20438" t="s">
        <v>12</v>
      </c>
      <c r="E20438" s="2">
        <v>73376</v>
      </c>
    </row>
    <row r="20439" spans="1:5" x14ac:dyDescent="0.25">
      <c r="A20439">
        <v>20882</v>
      </c>
      <c r="B20439" t="s">
        <v>386</v>
      </c>
      <c r="C20439" t="s">
        <v>5</v>
      </c>
      <c r="D20439" t="s">
        <v>7</v>
      </c>
      <c r="E20439" s="2">
        <v>993174</v>
      </c>
    </row>
    <row r="20440" spans="1:5" x14ac:dyDescent="0.25">
      <c r="A20440">
        <v>20883</v>
      </c>
      <c r="B20440" t="s">
        <v>386</v>
      </c>
      <c r="C20440" t="s">
        <v>5</v>
      </c>
      <c r="D20440" t="s">
        <v>12</v>
      </c>
      <c r="E20440" s="2">
        <v>54587</v>
      </c>
    </row>
    <row r="20441" spans="1:5" x14ac:dyDescent="0.25">
      <c r="A20441">
        <v>20884</v>
      </c>
      <c r="B20441" t="s">
        <v>386</v>
      </c>
      <c r="C20441" t="s">
        <v>5</v>
      </c>
      <c r="D20441" t="s">
        <v>12</v>
      </c>
      <c r="E20441" s="2">
        <v>175287</v>
      </c>
    </row>
    <row r="20442" spans="1:5" x14ac:dyDescent="0.25">
      <c r="A20442">
        <v>20885</v>
      </c>
      <c r="B20442" t="s">
        <v>386</v>
      </c>
      <c r="C20442" t="s">
        <v>5</v>
      </c>
      <c r="D20442" t="s">
        <v>12</v>
      </c>
      <c r="E20442" s="2">
        <v>164068</v>
      </c>
    </row>
    <row r="20443" spans="1:5" x14ac:dyDescent="0.25">
      <c r="A20443">
        <v>20886</v>
      </c>
      <c r="B20443" t="s">
        <v>386</v>
      </c>
      <c r="C20443" t="s">
        <v>5</v>
      </c>
      <c r="D20443" t="s">
        <v>12</v>
      </c>
      <c r="E20443" s="2">
        <v>199919</v>
      </c>
    </row>
    <row r="20444" spans="1:5" x14ac:dyDescent="0.25">
      <c r="A20444">
        <v>20887</v>
      </c>
      <c r="B20444" t="s">
        <v>386</v>
      </c>
      <c r="C20444" t="s">
        <v>5</v>
      </c>
      <c r="D20444" t="s">
        <v>12</v>
      </c>
      <c r="E20444" s="2">
        <v>64968</v>
      </c>
    </row>
    <row r="20445" spans="1:5" x14ac:dyDescent="0.25">
      <c r="A20445">
        <v>20888</v>
      </c>
      <c r="B20445" t="s">
        <v>386</v>
      </c>
      <c r="C20445" t="s">
        <v>5</v>
      </c>
      <c r="D20445" t="s">
        <v>12</v>
      </c>
      <c r="E20445" s="2">
        <v>100546</v>
      </c>
    </row>
    <row r="20446" spans="1:5" x14ac:dyDescent="0.25">
      <c r="A20446">
        <v>20889</v>
      </c>
      <c r="B20446" t="s">
        <v>386</v>
      </c>
      <c r="C20446" t="s">
        <v>5</v>
      </c>
      <c r="D20446" t="s">
        <v>12</v>
      </c>
      <c r="E20446" s="2">
        <v>114727</v>
      </c>
    </row>
    <row r="20447" spans="1:5" x14ac:dyDescent="0.25">
      <c r="A20447">
        <v>20890</v>
      </c>
      <c r="B20447" t="s">
        <v>386</v>
      </c>
      <c r="C20447" t="s">
        <v>5</v>
      </c>
      <c r="D20447" t="s">
        <v>12</v>
      </c>
      <c r="E20447" s="2">
        <v>63527</v>
      </c>
    </row>
    <row r="20448" spans="1:5" x14ac:dyDescent="0.25">
      <c r="A20448">
        <v>20891</v>
      </c>
      <c r="B20448" t="s">
        <v>386</v>
      </c>
      <c r="C20448" t="s">
        <v>5</v>
      </c>
      <c r="D20448" t="s">
        <v>12</v>
      </c>
      <c r="E20448" s="2">
        <v>63651</v>
      </c>
    </row>
    <row r="20449" spans="1:5" x14ac:dyDescent="0.25">
      <c r="A20449">
        <v>20892</v>
      </c>
      <c r="B20449" t="s">
        <v>386</v>
      </c>
      <c r="C20449" t="s">
        <v>5</v>
      </c>
      <c r="D20449" t="s">
        <v>12</v>
      </c>
      <c r="E20449" s="2">
        <v>169008</v>
      </c>
    </row>
    <row r="20450" spans="1:5" x14ac:dyDescent="0.25">
      <c r="A20450">
        <v>20893</v>
      </c>
      <c r="B20450" t="s">
        <v>386</v>
      </c>
      <c r="C20450" t="s">
        <v>5</v>
      </c>
      <c r="D20450" t="s">
        <v>12</v>
      </c>
      <c r="E20450" s="2">
        <v>43344</v>
      </c>
    </row>
    <row r="20451" spans="1:5" x14ac:dyDescent="0.25">
      <c r="A20451">
        <v>20894</v>
      </c>
      <c r="B20451" t="s">
        <v>386</v>
      </c>
      <c r="C20451" t="s">
        <v>5</v>
      </c>
      <c r="D20451" t="s">
        <v>12</v>
      </c>
      <c r="E20451" s="2">
        <v>155484</v>
      </c>
    </row>
    <row r="20452" spans="1:5" x14ac:dyDescent="0.25">
      <c r="A20452">
        <v>20895</v>
      </c>
      <c r="B20452" t="s">
        <v>386</v>
      </c>
      <c r="C20452" t="s">
        <v>5</v>
      </c>
      <c r="D20452" t="s">
        <v>12</v>
      </c>
      <c r="E20452" s="2">
        <v>157752</v>
      </c>
    </row>
    <row r="20453" spans="1:5" x14ac:dyDescent="0.25">
      <c r="A20453">
        <v>20896</v>
      </c>
      <c r="B20453" t="s">
        <v>386</v>
      </c>
      <c r="C20453" t="s">
        <v>5</v>
      </c>
      <c r="D20453" t="s">
        <v>12</v>
      </c>
      <c r="E20453" s="2">
        <v>76524</v>
      </c>
    </row>
    <row r="20454" spans="1:5" x14ac:dyDescent="0.25">
      <c r="A20454">
        <v>20897</v>
      </c>
      <c r="B20454" t="s">
        <v>386</v>
      </c>
      <c r="C20454" t="s">
        <v>5</v>
      </c>
      <c r="D20454" t="s">
        <v>12</v>
      </c>
      <c r="E20454" s="2">
        <v>163926</v>
      </c>
    </row>
    <row r="20455" spans="1:5" x14ac:dyDescent="0.25">
      <c r="A20455">
        <v>20898</v>
      </c>
      <c r="B20455" t="s">
        <v>386</v>
      </c>
      <c r="C20455" t="s">
        <v>5</v>
      </c>
      <c r="D20455" t="s">
        <v>12</v>
      </c>
      <c r="E20455" s="2">
        <v>1324386</v>
      </c>
    </row>
    <row r="20456" spans="1:5" x14ac:dyDescent="0.25">
      <c r="A20456">
        <v>20899</v>
      </c>
      <c r="B20456" t="s">
        <v>386</v>
      </c>
      <c r="C20456" t="s">
        <v>5</v>
      </c>
      <c r="D20456" t="s">
        <v>12</v>
      </c>
      <c r="E20456" s="2">
        <v>2293116</v>
      </c>
    </row>
    <row r="20457" spans="1:5" x14ac:dyDescent="0.25">
      <c r="A20457">
        <v>20900</v>
      </c>
      <c r="B20457" t="s">
        <v>386</v>
      </c>
      <c r="C20457" t="s">
        <v>5</v>
      </c>
      <c r="D20457" t="s">
        <v>7</v>
      </c>
      <c r="E20457" s="2">
        <v>984700</v>
      </c>
    </row>
    <row r="20458" spans="1:5" x14ac:dyDescent="0.25">
      <c r="A20458">
        <v>20901</v>
      </c>
      <c r="B20458" t="s">
        <v>386</v>
      </c>
      <c r="C20458" t="s">
        <v>5</v>
      </c>
      <c r="D20458" t="s">
        <v>12</v>
      </c>
      <c r="E20458" s="2">
        <v>1306788</v>
      </c>
    </row>
    <row r="20459" spans="1:5" x14ac:dyDescent="0.25">
      <c r="A20459">
        <v>20902</v>
      </c>
      <c r="B20459" t="s">
        <v>386</v>
      </c>
      <c r="C20459" t="s">
        <v>5</v>
      </c>
      <c r="D20459" t="s">
        <v>12</v>
      </c>
      <c r="E20459" s="2">
        <v>123000</v>
      </c>
    </row>
    <row r="20460" spans="1:5" x14ac:dyDescent="0.25">
      <c r="A20460">
        <v>20903</v>
      </c>
      <c r="B20460" t="s">
        <v>386</v>
      </c>
      <c r="C20460" t="s">
        <v>5</v>
      </c>
      <c r="D20460" t="s">
        <v>7</v>
      </c>
      <c r="E20460" s="2">
        <v>947058</v>
      </c>
    </row>
    <row r="20461" spans="1:5" x14ac:dyDescent="0.25">
      <c r="A20461">
        <v>20904</v>
      </c>
      <c r="B20461" t="s">
        <v>386</v>
      </c>
      <c r="C20461" t="s">
        <v>5</v>
      </c>
      <c r="D20461" t="s">
        <v>12</v>
      </c>
      <c r="E20461" s="2">
        <v>1198722</v>
      </c>
    </row>
    <row r="20462" spans="1:5" x14ac:dyDescent="0.25">
      <c r="A20462">
        <v>20905</v>
      </c>
      <c r="B20462" t="s">
        <v>386</v>
      </c>
      <c r="C20462" t="s">
        <v>5</v>
      </c>
      <c r="D20462" t="s">
        <v>12</v>
      </c>
      <c r="E20462" s="2">
        <v>306054</v>
      </c>
    </row>
    <row r="20463" spans="1:5" x14ac:dyDescent="0.25">
      <c r="A20463">
        <v>20906</v>
      </c>
      <c r="B20463" t="s">
        <v>386</v>
      </c>
      <c r="C20463" t="s">
        <v>5</v>
      </c>
      <c r="D20463" t="s">
        <v>12</v>
      </c>
      <c r="E20463" s="2">
        <v>1138872</v>
      </c>
    </row>
    <row r="20464" spans="1:5" x14ac:dyDescent="0.25">
      <c r="A20464">
        <v>20907</v>
      </c>
      <c r="B20464" t="s">
        <v>386</v>
      </c>
      <c r="C20464" t="s">
        <v>5</v>
      </c>
      <c r="D20464" t="s">
        <v>12</v>
      </c>
      <c r="E20464" s="2">
        <v>1186920</v>
      </c>
    </row>
    <row r="20465" spans="1:5" x14ac:dyDescent="0.25">
      <c r="A20465">
        <v>20908</v>
      </c>
      <c r="B20465" t="s">
        <v>386</v>
      </c>
      <c r="C20465" t="s">
        <v>5</v>
      </c>
      <c r="D20465" t="s">
        <v>12</v>
      </c>
      <c r="E20465" s="2">
        <v>2020746</v>
      </c>
    </row>
    <row r="20466" spans="1:5" x14ac:dyDescent="0.25">
      <c r="A20466">
        <v>20909</v>
      </c>
      <c r="B20466" t="s">
        <v>386</v>
      </c>
      <c r="C20466" t="s">
        <v>5</v>
      </c>
      <c r="D20466" t="s">
        <v>12</v>
      </c>
      <c r="E20466" s="2">
        <v>1956654</v>
      </c>
    </row>
    <row r="20467" spans="1:5" x14ac:dyDescent="0.25">
      <c r="A20467">
        <v>20910</v>
      </c>
      <c r="B20467" t="s">
        <v>386</v>
      </c>
      <c r="C20467" t="s">
        <v>5</v>
      </c>
      <c r="D20467" t="s">
        <v>7</v>
      </c>
      <c r="E20467" s="2">
        <v>1418970</v>
      </c>
    </row>
    <row r="20468" spans="1:5" x14ac:dyDescent="0.25">
      <c r="A20468">
        <v>20911</v>
      </c>
      <c r="B20468" t="s">
        <v>386</v>
      </c>
      <c r="C20468" t="s">
        <v>5</v>
      </c>
      <c r="D20468" t="s">
        <v>12</v>
      </c>
      <c r="E20468" s="2">
        <v>1310792</v>
      </c>
    </row>
    <row r="20469" spans="1:5" x14ac:dyDescent="0.25">
      <c r="A20469">
        <v>20912</v>
      </c>
      <c r="B20469" t="s">
        <v>386</v>
      </c>
      <c r="C20469" t="s">
        <v>5</v>
      </c>
      <c r="D20469" t="s">
        <v>12</v>
      </c>
      <c r="E20469" s="2">
        <v>2159514</v>
      </c>
    </row>
    <row r="20470" spans="1:5" x14ac:dyDescent="0.25">
      <c r="A20470">
        <v>20913</v>
      </c>
      <c r="B20470" t="s">
        <v>386</v>
      </c>
      <c r="C20470" t="s">
        <v>5</v>
      </c>
      <c r="D20470" t="s">
        <v>12</v>
      </c>
      <c r="E20470" s="2">
        <v>1355844</v>
      </c>
    </row>
    <row r="20471" spans="1:5" x14ac:dyDescent="0.25">
      <c r="A20471">
        <v>20915</v>
      </c>
      <c r="B20471" t="s">
        <v>386</v>
      </c>
      <c r="C20471" t="s">
        <v>5</v>
      </c>
      <c r="D20471" t="s">
        <v>12</v>
      </c>
      <c r="E20471" s="2">
        <v>1614354</v>
      </c>
    </row>
    <row r="20472" spans="1:5" x14ac:dyDescent="0.25">
      <c r="A20472">
        <v>20916</v>
      </c>
      <c r="B20472" t="s">
        <v>386</v>
      </c>
      <c r="C20472" t="s">
        <v>5</v>
      </c>
      <c r="D20472" t="s">
        <v>12</v>
      </c>
      <c r="E20472" s="2">
        <v>1167138</v>
      </c>
    </row>
    <row r="20473" spans="1:5" x14ac:dyDescent="0.25">
      <c r="A20473">
        <v>20917</v>
      </c>
      <c r="B20473" t="s">
        <v>386</v>
      </c>
      <c r="C20473" t="s">
        <v>5</v>
      </c>
      <c r="D20473" t="s">
        <v>12</v>
      </c>
      <c r="E20473" s="2">
        <v>1295891</v>
      </c>
    </row>
    <row r="20474" spans="1:5" x14ac:dyDescent="0.25">
      <c r="A20474">
        <v>20918</v>
      </c>
      <c r="B20474" t="s">
        <v>386</v>
      </c>
      <c r="C20474" t="s">
        <v>5</v>
      </c>
      <c r="D20474" t="s">
        <v>12</v>
      </c>
      <c r="E20474" s="2">
        <v>145026</v>
      </c>
    </row>
    <row r="20475" spans="1:5" x14ac:dyDescent="0.25">
      <c r="A20475">
        <v>20919</v>
      </c>
      <c r="B20475" t="s">
        <v>386</v>
      </c>
      <c r="C20475" t="s">
        <v>5</v>
      </c>
      <c r="D20475" t="s">
        <v>12</v>
      </c>
      <c r="E20475" s="2">
        <v>184338</v>
      </c>
    </row>
    <row r="20476" spans="1:5" x14ac:dyDescent="0.25">
      <c r="A20476">
        <v>20921</v>
      </c>
      <c r="B20476" t="s">
        <v>386</v>
      </c>
      <c r="C20476" t="s">
        <v>5</v>
      </c>
      <c r="D20476" t="s">
        <v>12</v>
      </c>
      <c r="E20476" s="2">
        <v>17611</v>
      </c>
    </row>
    <row r="20477" spans="1:5" x14ac:dyDescent="0.25">
      <c r="A20477">
        <v>20922</v>
      </c>
      <c r="B20477" t="s">
        <v>386</v>
      </c>
      <c r="C20477" t="s">
        <v>5</v>
      </c>
      <c r="D20477" t="s">
        <v>12</v>
      </c>
      <c r="E20477" s="2">
        <v>44167</v>
      </c>
    </row>
    <row r="20478" spans="1:5" x14ac:dyDescent="0.25">
      <c r="A20478">
        <v>20923</v>
      </c>
      <c r="B20478" t="s">
        <v>386</v>
      </c>
      <c r="C20478" t="s">
        <v>5</v>
      </c>
      <c r="D20478" t="s">
        <v>12</v>
      </c>
      <c r="E20478" s="2">
        <v>24873</v>
      </c>
    </row>
    <row r="20479" spans="1:5" x14ac:dyDescent="0.25">
      <c r="A20479">
        <v>20924</v>
      </c>
      <c r="B20479" t="s">
        <v>386</v>
      </c>
      <c r="C20479" t="s">
        <v>5</v>
      </c>
      <c r="D20479" t="s">
        <v>12</v>
      </c>
      <c r="E20479" s="2">
        <v>31168</v>
      </c>
    </row>
    <row r="20480" spans="1:5" x14ac:dyDescent="0.25">
      <c r="A20480">
        <v>20925</v>
      </c>
      <c r="B20480" t="s">
        <v>386</v>
      </c>
      <c r="C20480" t="s">
        <v>5</v>
      </c>
      <c r="D20480" t="s">
        <v>12</v>
      </c>
      <c r="E20480" s="2">
        <v>32760</v>
      </c>
    </row>
    <row r="20481" spans="1:5" x14ac:dyDescent="0.25">
      <c r="A20481">
        <v>20926</v>
      </c>
      <c r="B20481" t="s">
        <v>386</v>
      </c>
      <c r="C20481" t="s">
        <v>5</v>
      </c>
      <c r="D20481" t="s">
        <v>12</v>
      </c>
      <c r="E20481" s="2">
        <v>27451</v>
      </c>
    </row>
    <row r="20482" spans="1:5" x14ac:dyDescent="0.25">
      <c r="A20482">
        <v>20927</v>
      </c>
      <c r="B20482" t="s">
        <v>386</v>
      </c>
      <c r="C20482" t="s">
        <v>5</v>
      </c>
      <c r="D20482" t="s">
        <v>12</v>
      </c>
      <c r="E20482" s="2">
        <v>27552</v>
      </c>
    </row>
    <row r="20483" spans="1:5" x14ac:dyDescent="0.25">
      <c r="A20483">
        <v>20928</v>
      </c>
      <c r="B20483" t="s">
        <v>386</v>
      </c>
      <c r="C20483" t="s">
        <v>5</v>
      </c>
      <c r="D20483" t="s">
        <v>12</v>
      </c>
      <c r="E20483" s="2">
        <v>33600</v>
      </c>
    </row>
    <row r="20484" spans="1:5" x14ac:dyDescent="0.25">
      <c r="A20484">
        <v>20929</v>
      </c>
      <c r="B20484" t="s">
        <v>386</v>
      </c>
      <c r="C20484" t="s">
        <v>5</v>
      </c>
      <c r="D20484" t="s">
        <v>12</v>
      </c>
      <c r="E20484" s="2">
        <v>233856</v>
      </c>
    </row>
    <row r="20485" spans="1:5" x14ac:dyDescent="0.25">
      <c r="A20485">
        <v>20930</v>
      </c>
      <c r="B20485" t="s">
        <v>386</v>
      </c>
      <c r="C20485" t="s">
        <v>5</v>
      </c>
      <c r="D20485" t="s">
        <v>12</v>
      </c>
      <c r="E20485" s="2">
        <v>154917</v>
      </c>
    </row>
    <row r="20486" spans="1:5" x14ac:dyDescent="0.25">
      <c r="A20486">
        <v>20931</v>
      </c>
      <c r="B20486" t="s">
        <v>386</v>
      </c>
      <c r="C20486" t="s">
        <v>5</v>
      </c>
      <c r="D20486" t="s">
        <v>12</v>
      </c>
      <c r="E20486" s="2">
        <v>246540</v>
      </c>
    </row>
    <row r="20487" spans="1:5" x14ac:dyDescent="0.25">
      <c r="A20487">
        <v>20932</v>
      </c>
      <c r="B20487" t="s">
        <v>386</v>
      </c>
      <c r="C20487" t="s">
        <v>5</v>
      </c>
      <c r="D20487" t="s">
        <v>12</v>
      </c>
      <c r="E20487" s="2">
        <v>259854</v>
      </c>
    </row>
    <row r="20488" spans="1:5" x14ac:dyDescent="0.25">
      <c r="A20488">
        <v>20933</v>
      </c>
      <c r="B20488" t="s">
        <v>386</v>
      </c>
      <c r="C20488" t="s">
        <v>5</v>
      </c>
      <c r="D20488" t="s">
        <v>12</v>
      </c>
      <c r="E20488" s="2">
        <v>176749</v>
      </c>
    </row>
    <row r="20489" spans="1:5" x14ac:dyDescent="0.25">
      <c r="A20489">
        <v>20934</v>
      </c>
      <c r="B20489" t="s">
        <v>386</v>
      </c>
      <c r="C20489" t="s">
        <v>5</v>
      </c>
      <c r="D20489" t="s">
        <v>12</v>
      </c>
      <c r="E20489" s="2">
        <v>509897</v>
      </c>
    </row>
    <row r="20490" spans="1:5" x14ac:dyDescent="0.25">
      <c r="A20490">
        <v>20935</v>
      </c>
      <c r="B20490" t="s">
        <v>386</v>
      </c>
      <c r="C20490" t="s">
        <v>5</v>
      </c>
      <c r="D20490" t="s">
        <v>12</v>
      </c>
      <c r="E20490" s="2">
        <v>1062000</v>
      </c>
    </row>
    <row r="20491" spans="1:5" x14ac:dyDescent="0.25">
      <c r="A20491">
        <v>20936</v>
      </c>
      <c r="B20491" t="s">
        <v>386</v>
      </c>
      <c r="C20491" t="s">
        <v>5</v>
      </c>
      <c r="D20491" t="s">
        <v>12</v>
      </c>
      <c r="E20491" s="2">
        <v>783000</v>
      </c>
    </row>
    <row r="20492" spans="1:5" x14ac:dyDescent="0.25">
      <c r="A20492">
        <v>20937</v>
      </c>
      <c r="B20492" t="s">
        <v>386</v>
      </c>
      <c r="C20492" t="s">
        <v>5</v>
      </c>
      <c r="D20492" t="s">
        <v>12</v>
      </c>
      <c r="E20492" s="2">
        <v>137435</v>
      </c>
    </row>
    <row r="20493" spans="1:5" x14ac:dyDescent="0.25">
      <c r="A20493">
        <v>20938</v>
      </c>
      <c r="B20493" t="s">
        <v>386</v>
      </c>
      <c r="C20493" t="s">
        <v>5</v>
      </c>
      <c r="D20493" t="s">
        <v>12</v>
      </c>
      <c r="E20493" s="2">
        <v>1544970</v>
      </c>
    </row>
    <row r="20494" spans="1:5" x14ac:dyDescent="0.25">
      <c r="A20494">
        <v>20939</v>
      </c>
      <c r="B20494" t="s">
        <v>386</v>
      </c>
      <c r="C20494" t="s">
        <v>5</v>
      </c>
      <c r="D20494" t="s">
        <v>12</v>
      </c>
      <c r="E20494" s="2">
        <v>195539</v>
      </c>
    </row>
    <row r="20495" spans="1:5" x14ac:dyDescent="0.25">
      <c r="A20495">
        <v>20940</v>
      </c>
      <c r="B20495" t="s">
        <v>386</v>
      </c>
      <c r="C20495" t="s">
        <v>5</v>
      </c>
      <c r="D20495" t="s">
        <v>12</v>
      </c>
      <c r="E20495" s="2">
        <v>1891168</v>
      </c>
    </row>
    <row r="20496" spans="1:5" x14ac:dyDescent="0.25">
      <c r="A20496">
        <v>20941</v>
      </c>
      <c r="B20496" t="s">
        <v>386</v>
      </c>
      <c r="C20496" t="s">
        <v>5</v>
      </c>
      <c r="D20496" t="s">
        <v>12</v>
      </c>
      <c r="E20496" s="2">
        <v>1918266</v>
      </c>
    </row>
    <row r="20497" spans="1:5" x14ac:dyDescent="0.25">
      <c r="A20497">
        <v>20942</v>
      </c>
      <c r="B20497" t="s">
        <v>386</v>
      </c>
      <c r="C20497" t="s">
        <v>5</v>
      </c>
      <c r="D20497" t="s">
        <v>12</v>
      </c>
      <c r="E20497" s="2">
        <v>1955562</v>
      </c>
    </row>
    <row r="20498" spans="1:5" x14ac:dyDescent="0.25">
      <c r="A20498">
        <v>20944</v>
      </c>
      <c r="B20498" t="s">
        <v>386</v>
      </c>
      <c r="C20498" t="s">
        <v>5</v>
      </c>
      <c r="D20498" t="s">
        <v>12</v>
      </c>
      <c r="E20498" s="2">
        <v>1898345</v>
      </c>
    </row>
    <row r="20499" spans="1:5" x14ac:dyDescent="0.25">
      <c r="A20499">
        <v>20945</v>
      </c>
      <c r="B20499" t="s">
        <v>386</v>
      </c>
      <c r="C20499" t="s">
        <v>5</v>
      </c>
      <c r="D20499" t="s">
        <v>12</v>
      </c>
      <c r="E20499" s="2">
        <v>1573110</v>
      </c>
    </row>
    <row r="20500" spans="1:5" x14ac:dyDescent="0.25">
      <c r="A20500">
        <v>20946</v>
      </c>
      <c r="B20500" t="s">
        <v>386</v>
      </c>
      <c r="C20500" t="s">
        <v>5</v>
      </c>
      <c r="D20500" t="s">
        <v>7</v>
      </c>
      <c r="E20500" s="2">
        <v>1804194</v>
      </c>
    </row>
    <row r="20501" spans="1:5" x14ac:dyDescent="0.25">
      <c r="A20501">
        <v>20948</v>
      </c>
      <c r="B20501" t="s">
        <v>386</v>
      </c>
      <c r="C20501" t="s">
        <v>5</v>
      </c>
      <c r="D20501" t="s">
        <v>12</v>
      </c>
      <c r="E20501" s="2">
        <v>1559292</v>
      </c>
    </row>
    <row r="20502" spans="1:5" x14ac:dyDescent="0.25">
      <c r="A20502">
        <v>20949</v>
      </c>
      <c r="B20502" t="s">
        <v>386</v>
      </c>
      <c r="C20502" t="s">
        <v>5</v>
      </c>
      <c r="D20502" t="s">
        <v>7</v>
      </c>
      <c r="E20502" s="2">
        <v>1525818</v>
      </c>
    </row>
    <row r="20503" spans="1:5" x14ac:dyDescent="0.25">
      <c r="A20503">
        <v>20950</v>
      </c>
      <c r="B20503" t="s">
        <v>386</v>
      </c>
      <c r="C20503" t="s">
        <v>5</v>
      </c>
      <c r="D20503" t="s">
        <v>7</v>
      </c>
      <c r="E20503" s="2">
        <v>1736994</v>
      </c>
    </row>
    <row r="20504" spans="1:5" x14ac:dyDescent="0.25">
      <c r="A20504">
        <v>20951</v>
      </c>
      <c r="B20504" t="s">
        <v>386</v>
      </c>
      <c r="C20504" t="s">
        <v>5</v>
      </c>
      <c r="D20504" t="s">
        <v>12</v>
      </c>
      <c r="E20504" s="2">
        <v>1804009</v>
      </c>
    </row>
    <row r="20505" spans="1:5" x14ac:dyDescent="0.25">
      <c r="A20505">
        <v>20952</v>
      </c>
      <c r="B20505" t="s">
        <v>386</v>
      </c>
      <c r="C20505" t="s">
        <v>5</v>
      </c>
      <c r="D20505" t="s">
        <v>12</v>
      </c>
      <c r="E20505" s="2">
        <v>1900499</v>
      </c>
    </row>
    <row r="20506" spans="1:5" x14ac:dyDescent="0.25">
      <c r="A20506">
        <v>20953</v>
      </c>
      <c r="B20506" t="s">
        <v>386</v>
      </c>
      <c r="C20506" t="s">
        <v>5</v>
      </c>
      <c r="D20506" t="s">
        <v>12</v>
      </c>
      <c r="E20506" s="2">
        <v>1922615</v>
      </c>
    </row>
    <row r="20507" spans="1:5" x14ac:dyDescent="0.25">
      <c r="A20507">
        <v>20954</v>
      </c>
      <c r="B20507" t="s">
        <v>386</v>
      </c>
      <c r="C20507" t="s">
        <v>5</v>
      </c>
      <c r="D20507" t="s">
        <v>12</v>
      </c>
      <c r="E20507" s="2">
        <v>1909404</v>
      </c>
    </row>
    <row r="20508" spans="1:5" x14ac:dyDescent="0.25">
      <c r="A20508">
        <v>20955</v>
      </c>
      <c r="B20508" t="s">
        <v>386</v>
      </c>
      <c r="C20508" t="s">
        <v>5</v>
      </c>
      <c r="D20508" t="s">
        <v>12</v>
      </c>
      <c r="E20508" s="2">
        <v>1884913</v>
      </c>
    </row>
    <row r="20509" spans="1:5" x14ac:dyDescent="0.25">
      <c r="A20509">
        <v>20956</v>
      </c>
      <c r="B20509" t="s">
        <v>386</v>
      </c>
      <c r="C20509" t="s">
        <v>5</v>
      </c>
      <c r="D20509" t="s">
        <v>7</v>
      </c>
      <c r="E20509" s="2">
        <v>1866573</v>
      </c>
    </row>
    <row r="20510" spans="1:5" x14ac:dyDescent="0.25">
      <c r="A20510">
        <v>20958</v>
      </c>
      <c r="B20510" t="s">
        <v>386</v>
      </c>
      <c r="C20510" t="s">
        <v>5</v>
      </c>
      <c r="D20510" t="s">
        <v>7</v>
      </c>
      <c r="E20510" s="2">
        <v>1835230</v>
      </c>
    </row>
    <row r="20511" spans="1:5" x14ac:dyDescent="0.25">
      <c r="A20511">
        <v>20959</v>
      </c>
      <c r="B20511" t="s">
        <v>386</v>
      </c>
      <c r="C20511" t="s">
        <v>5</v>
      </c>
      <c r="D20511" t="s">
        <v>12</v>
      </c>
      <c r="E20511" s="2">
        <v>1866176</v>
      </c>
    </row>
    <row r="20512" spans="1:5" x14ac:dyDescent="0.25">
      <c r="A20512">
        <v>20960</v>
      </c>
      <c r="B20512" t="s">
        <v>386</v>
      </c>
      <c r="C20512" t="s">
        <v>5</v>
      </c>
      <c r="D20512" t="s">
        <v>12</v>
      </c>
      <c r="E20512" s="2">
        <v>1952896</v>
      </c>
    </row>
    <row r="20513" spans="1:5" x14ac:dyDescent="0.25">
      <c r="A20513">
        <v>20961</v>
      </c>
      <c r="B20513" t="s">
        <v>386</v>
      </c>
      <c r="C20513" t="s">
        <v>5</v>
      </c>
      <c r="D20513" t="s">
        <v>12</v>
      </c>
      <c r="E20513" s="2">
        <v>1928358</v>
      </c>
    </row>
    <row r="20514" spans="1:5" x14ac:dyDescent="0.25">
      <c r="A20514">
        <v>20962</v>
      </c>
      <c r="B20514" t="s">
        <v>386</v>
      </c>
      <c r="C20514" t="s">
        <v>5</v>
      </c>
      <c r="D20514" t="s">
        <v>12</v>
      </c>
      <c r="E20514" s="2">
        <v>1864362</v>
      </c>
    </row>
    <row r="20515" spans="1:5" x14ac:dyDescent="0.25">
      <c r="A20515">
        <v>20963</v>
      </c>
      <c r="B20515" t="s">
        <v>386</v>
      </c>
      <c r="C20515" t="s">
        <v>5</v>
      </c>
      <c r="D20515" t="s">
        <v>12</v>
      </c>
      <c r="E20515" s="2">
        <v>1952122</v>
      </c>
    </row>
    <row r="20516" spans="1:5" x14ac:dyDescent="0.25">
      <c r="A20516">
        <v>20964</v>
      </c>
      <c r="B20516" t="s">
        <v>386</v>
      </c>
      <c r="C20516" t="s">
        <v>5</v>
      </c>
      <c r="D20516" t="s">
        <v>12</v>
      </c>
      <c r="E20516" s="2">
        <v>1830999</v>
      </c>
    </row>
    <row r="20517" spans="1:5" x14ac:dyDescent="0.25">
      <c r="A20517">
        <v>20965</v>
      </c>
      <c r="B20517" t="s">
        <v>386</v>
      </c>
      <c r="C20517" t="s">
        <v>5</v>
      </c>
      <c r="D20517" t="s">
        <v>12</v>
      </c>
      <c r="E20517" s="2">
        <v>1934352</v>
      </c>
    </row>
    <row r="20518" spans="1:5" x14ac:dyDescent="0.25">
      <c r="A20518">
        <v>20966</v>
      </c>
      <c r="B20518" t="s">
        <v>386</v>
      </c>
      <c r="C20518" t="s">
        <v>5</v>
      </c>
      <c r="D20518" t="s">
        <v>12</v>
      </c>
      <c r="E20518" s="2">
        <v>1735146</v>
      </c>
    </row>
    <row r="20519" spans="1:5" x14ac:dyDescent="0.25">
      <c r="A20519">
        <v>20967</v>
      </c>
      <c r="B20519" t="s">
        <v>386</v>
      </c>
      <c r="C20519" t="s">
        <v>5</v>
      </c>
      <c r="D20519" t="s">
        <v>12</v>
      </c>
      <c r="E20519" s="2">
        <v>1894523</v>
      </c>
    </row>
    <row r="20520" spans="1:5" x14ac:dyDescent="0.25">
      <c r="A20520">
        <v>20968</v>
      </c>
      <c r="B20520" t="s">
        <v>386</v>
      </c>
      <c r="C20520" t="s">
        <v>5</v>
      </c>
      <c r="D20520" t="s">
        <v>12</v>
      </c>
      <c r="E20520" s="2">
        <v>1709710</v>
      </c>
    </row>
    <row r="20521" spans="1:5" x14ac:dyDescent="0.25">
      <c r="A20521">
        <v>20969</v>
      </c>
      <c r="B20521" t="s">
        <v>386</v>
      </c>
      <c r="C20521" t="s">
        <v>5</v>
      </c>
      <c r="D20521" t="s">
        <v>12</v>
      </c>
      <c r="E20521" s="2">
        <v>1622502</v>
      </c>
    </row>
    <row r="20522" spans="1:5" x14ac:dyDescent="0.25">
      <c r="A20522">
        <v>20970</v>
      </c>
      <c r="B20522" t="s">
        <v>386</v>
      </c>
      <c r="C20522" t="s">
        <v>5</v>
      </c>
      <c r="D20522" t="s">
        <v>12</v>
      </c>
      <c r="E20522" s="2">
        <v>2130846</v>
      </c>
    </row>
    <row r="20523" spans="1:5" x14ac:dyDescent="0.25">
      <c r="A20523">
        <v>20971</v>
      </c>
      <c r="B20523" t="s">
        <v>386</v>
      </c>
      <c r="C20523" t="s">
        <v>5</v>
      </c>
      <c r="D20523" t="s">
        <v>12</v>
      </c>
      <c r="E20523" s="2">
        <v>41664</v>
      </c>
    </row>
    <row r="20524" spans="1:5" x14ac:dyDescent="0.25">
      <c r="A20524">
        <v>20972</v>
      </c>
      <c r="B20524" t="s">
        <v>386</v>
      </c>
      <c r="C20524" t="s">
        <v>5</v>
      </c>
      <c r="D20524" t="s">
        <v>12</v>
      </c>
      <c r="E20524" s="2">
        <v>1953082</v>
      </c>
    </row>
    <row r="20525" spans="1:5" x14ac:dyDescent="0.25">
      <c r="A20525">
        <v>20973</v>
      </c>
      <c r="B20525" t="s">
        <v>386</v>
      </c>
      <c r="C20525" t="s">
        <v>5</v>
      </c>
      <c r="D20525" t="s">
        <v>12</v>
      </c>
      <c r="E20525" s="2">
        <v>1937628</v>
      </c>
    </row>
    <row r="20526" spans="1:5" x14ac:dyDescent="0.25">
      <c r="A20526">
        <v>20974</v>
      </c>
      <c r="B20526" t="s">
        <v>386</v>
      </c>
      <c r="C20526" t="s">
        <v>5</v>
      </c>
      <c r="D20526" t="s">
        <v>12</v>
      </c>
      <c r="E20526" s="2">
        <v>1938818</v>
      </c>
    </row>
    <row r="20527" spans="1:5" x14ac:dyDescent="0.25">
      <c r="A20527">
        <v>20975</v>
      </c>
      <c r="B20527" t="s">
        <v>386</v>
      </c>
      <c r="C20527" t="s">
        <v>5</v>
      </c>
      <c r="D20527" t="s">
        <v>7</v>
      </c>
      <c r="E20527" s="2">
        <v>1851524</v>
      </c>
    </row>
    <row r="20528" spans="1:5" x14ac:dyDescent="0.25">
      <c r="A20528">
        <v>20976</v>
      </c>
      <c r="B20528" t="s">
        <v>386</v>
      </c>
      <c r="C20528" t="s">
        <v>5</v>
      </c>
      <c r="D20528" t="s">
        <v>12</v>
      </c>
      <c r="E20528" s="2">
        <v>1906468</v>
      </c>
    </row>
    <row r="20529" spans="1:5" x14ac:dyDescent="0.25">
      <c r="A20529">
        <v>20977</v>
      </c>
      <c r="B20529" t="s">
        <v>386</v>
      </c>
      <c r="C20529" t="s">
        <v>5</v>
      </c>
      <c r="D20529" t="s">
        <v>12</v>
      </c>
      <c r="E20529" s="2">
        <v>1946616</v>
      </c>
    </row>
    <row r="20530" spans="1:5" x14ac:dyDescent="0.25">
      <c r="A20530">
        <v>20978</v>
      </c>
      <c r="B20530" t="s">
        <v>386</v>
      </c>
      <c r="C20530" t="s">
        <v>5</v>
      </c>
      <c r="D20530" t="s">
        <v>12</v>
      </c>
      <c r="E20530" s="2">
        <v>1875718</v>
      </c>
    </row>
    <row r="20531" spans="1:5" x14ac:dyDescent="0.25">
      <c r="A20531">
        <v>20979</v>
      </c>
      <c r="B20531" t="s">
        <v>386</v>
      </c>
      <c r="C20531" t="s">
        <v>5</v>
      </c>
      <c r="D20531" t="s">
        <v>12</v>
      </c>
      <c r="E20531" s="2">
        <v>96660</v>
      </c>
    </row>
    <row r="20532" spans="1:5" x14ac:dyDescent="0.25">
      <c r="A20532">
        <v>20980</v>
      </c>
      <c r="B20532" t="s">
        <v>386</v>
      </c>
      <c r="C20532" t="s">
        <v>5</v>
      </c>
      <c r="D20532" t="s">
        <v>12</v>
      </c>
      <c r="E20532" s="2">
        <v>66449</v>
      </c>
    </row>
    <row r="20533" spans="1:5" x14ac:dyDescent="0.25">
      <c r="A20533">
        <v>20981</v>
      </c>
      <c r="B20533" t="s">
        <v>386</v>
      </c>
      <c r="C20533" t="s">
        <v>5</v>
      </c>
      <c r="D20533" t="s">
        <v>12</v>
      </c>
      <c r="E20533" s="2">
        <v>68503</v>
      </c>
    </row>
    <row r="20534" spans="1:5" x14ac:dyDescent="0.25">
      <c r="A20534">
        <v>20982</v>
      </c>
      <c r="B20534" t="s">
        <v>386</v>
      </c>
      <c r="C20534" t="s">
        <v>5</v>
      </c>
      <c r="D20534" t="s">
        <v>12</v>
      </c>
      <c r="E20534" s="2">
        <v>66444</v>
      </c>
    </row>
    <row r="20535" spans="1:5" x14ac:dyDescent="0.25">
      <c r="A20535">
        <v>20983</v>
      </c>
      <c r="B20535" t="s">
        <v>386</v>
      </c>
      <c r="C20535" t="s">
        <v>5</v>
      </c>
      <c r="D20535" t="s">
        <v>12</v>
      </c>
      <c r="E20535" s="2">
        <v>39857</v>
      </c>
    </row>
    <row r="20536" spans="1:5" x14ac:dyDescent="0.25">
      <c r="A20536">
        <v>20984</v>
      </c>
      <c r="B20536" t="s">
        <v>386</v>
      </c>
      <c r="C20536" t="s">
        <v>5</v>
      </c>
      <c r="D20536" t="s">
        <v>12</v>
      </c>
      <c r="E20536" s="2">
        <v>55273</v>
      </c>
    </row>
    <row r="20537" spans="1:5" x14ac:dyDescent="0.25">
      <c r="A20537">
        <v>20985</v>
      </c>
      <c r="B20537" t="s">
        <v>386</v>
      </c>
      <c r="C20537" t="s">
        <v>5</v>
      </c>
      <c r="D20537" t="s">
        <v>12</v>
      </c>
      <c r="E20537" s="2">
        <v>127074</v>
      </c>
    </row>
    <row r="20538" spans="1:5" x14ac:dyDescent="0.25">
      <c r="A20538">
        <v>20986</v>
      </c>
      <c r="B20538" t="s">
        <v>386</v>
      </c>
      <c r="C20538" t="s">
        <v>5</v>
      </c>
      <c r="D20538" t="s">
        <v>12</v>
      </c>
      <c r="E20538" s="2">
        <v>1156499</v>
      </c>
    </row>
    <row r="20539" spans="1:5" x14ac:dyDescent="0.25">
      <c r="A20539">
        <v>20987</v>
      </c>
      <c r="B20539" t="s">
        <v>386</v>
      </c>
      <c r="C20539" t="s">
        <v>5</v>
      </c>
      <c r="D20539" t="s">
        <v>12</v>
      </c>
      <c r="E20539" s="2">
        <v>28476</v>
      </c>
    </row>
    <row r="20540" spans="1:5" x14ac:dyDescent="0.25">
      <c r="A20540">
        <v>20988</v>
      </c>
      <c r="B20540" t="s">
        <v>386</v>
      </c>
      <c r="C20540" t="s">
        <v>5</v>
      </c>
      <c r="D20540" t="s">
        <v>12</v>
      </c>
      <c r="E20540" s="2">
        <v>263130</v>
      </c>
    </row>
    <row r="20541" spans="1:5" x14ac:dyDescent="0.25">
      <c r="A20541">
        <v>20989</v>
      </c>
      <c r="B20541" t="s">
        <v>386</v>
      </c>
      <c r="C20541" t="s">
        <v>5</v>
      </c>
      <c r="D20541" t="s">
        <v>12</v>
      </c>
      <c r="E20541" s="2">
        <v>1747578</v>
      </c>
    </row>
    <row r="20542" spans="1:5" x14ac:dyDescent="0.25">
      <c r="A20542">
        <v>20991</v>
      </c>
      <c r="B20542" t="s">
        <v>386</v>
      </c>
      <c r="C20542" t="s">
        <v>5</v>
      </c>
      <c r="D20542" t="s">
        <v>12</v>
      </c>
      <c r="E20542" s="2">
        <v>210882</v>
      </c>
    </row>
    <row r="20543" spans="1:5" x14ac:dyDescent="0.25">
      <c r="A20543">
        <v>20992</v>
      </c>
      <c r="B20543" t="s">
        <v>386</v>
      </c>
      <c r="C20543" t="s">
        <v>5</v>
      </c>
      <c r="D20543" t="s">
        <v>12</v>
      </c>
      <c r="E20543" s="2">
        <v>102018</v>
      </c>
    </row>
    <row r="20544" spans="1:5" x14ac:dyDescent="0.25">
      <c r="A20544">
        <v>20993</v>
      </c>
      <c r="B20544" t="s">
        <v>386</v>
      </c>
      <c r="C20544" t="s">
        <v>5</v>
      </c>
      <c r="D20544" t="s">
        <v>12</v>
      </c>
      <c r="E20544" s="2">
        <v>1494553</v>
      </c>
    </row>
    <row r="20545" spans="1:5" x14ac:dyDescent="0.25">
      <c r="A20545">
        <v>20994</v>
      </c>
      <c r="B20545" t="s">
        <v>386</v>
      </c>
      <c r="C20545" t="s">
        <v>5</v>
      </c>
      <c r="D20545" t="s">
        <v>12</v>
      </c>
      <c r="E20545" s="2">
        <v>986727</v>
      </c>
    </row>
    <row r="20546" spans="1:5" x14ac:dyDescent="0.25">
      <c r="A20546">
        <v>20995</v>
      </c>
      <c r="B20546" t="s">
        <v>386</v>
      </c>
      <c r="C20546" t="s">
        <v>5</v>
      </c>
      <c r="D20546" t="s">
        <v>12</v>
      </c>
      <c r="E20546" s="2">
        <v>804111</v>
      </c>
    </row>
    <row r="20547" spans="1:5" x14ac:dyDescent="0.25">
      <c r="A20547">
        <v>20996</v>
      </c>
      <c r="B20547" t="s">
        <v>386</v>
      </c>
      <c r="C20547" t="s">
        <v>5</v>
      </c>
      <c r="D20547" t="s">
        <v>7</v>
      </c>
      <c r="E20547" s="2">
        <v>835318</v>
      </c>
    </row>
    <row r="20548" spans="1:5" x14ac:dyDescent="0.25">
      <c r="A20548">
        <v>20997</v>
      </c>
      <c r="B20548" t="s">
        <v>386</v>
      </c>
      <c r="C20548" t="s">
        <v>5</v>
      </c>
      <c r="D20548" t="s">
        <v>12</v>
      </c>
      <c r="E20548" s="2">
        <v>813464</v>
      </c>
    </row>
    <row r="20549" spans="1:5" x14ac:dyDescent="0.25">
      <c r="A20549">
        <v>20998</v>
      </c>
      <c r="B20549" t="s">
        <v>386</v>
      </c>
      <c r="C20549" t="s">
        <v>5</v>
      </c>
      <c r="D20549" t="s">
        <v>12</v>
      </c>
      <c r="E20549" s="2">
        <v>987996</v>
      </c>
    </row>
    <row r="20550" spans="1:5" x14ac:dyDescent="0.25">
      <c r="A20550">
        <v>20999</v>
      </c>
      <c r="B20550" t="s">
        <v>386</v>
      </c>
      <c r="C20550" t="s">
        <v>5</v>
      </c>
      <c r="D20550" t="s">
        <v>12</v>
      </c>
      <c r="E20550" s="2">
        <v>867280</v>
      </c>
    </row>
    <row r="20551" spans="1:5" x14ac:dyDescent="0.25">
      <c r="A20551">
        <v>21000</v>
      </c>
      <c r="B20551" t="s">
        <v>386</v>
      </c>
      <c r="C20551" t="s">
        <v>5</v>
      </c>
      <c r="D20551" t="s">
        <v>12</v>
      </c>
      <c r="E20551" s="2">
        <v>1116231</v>
      </c>
    </row>
    <row r="20552" spans="1:5" x14ac:dyDescent="0.25">
      <c r="A20552">
        <v>21001</v>
      </c>
      <c r="B20552" t="s">
        <v>386</v>
      </c>
      <c r="C20552" t="s">
        <v>5</v>
      </c>
      <c r="D20552" t="s">
        <v>12</v>
      </c>
      <c r="E20552" s="2">
        <v>996283</v>
      </c>
    </row>
    <row r="20553" spans="1:5" x14ac:dyDescent="0.25">
      <c r="A20553">
        <v>21002</v>
      </c>
      <c r="B20553" t="s">
        <v>386</v>
      </c>
      <c r="C20553" t="s">
        <v>5</v>
      </c>
      <c r="D20553" t="s">
        <v>12</v>
      </c>
      <c r="E20553" s="2">
        <v>1001454</v>
      </c>
    </row>
    <row r="20554" spans="1:5" x14ac:dyDescent="0.25">
      <c r="A20554">
        <v>21003</v>
      </c>
      <c r="B20554" t="s">
        <v>386</v>
      </c>
      <c r="C20554" t="s">
        <v>5</v>
      </c>
      <c r="D20554" t="s">
        <v>12</v>
      </c>
      <c r="E20554" s="2">
        <v>796717</v>
      </c>
    </row>
    <row r="20555" spans="1:5" x14ac:dyDescent="0.25">
      <c r="A20555">
        <v>21004</v>
      </c>
      <c r="B20555" t="s">
        <v>386</v>
      </c>
      <c r="C20555" t="s">
        <v>5</v>
      </c>
      <c r="D20555" t="s">
        <v>12</v>
      </c>
      <c r="E20555" s="2">
        <v>971925</v>
      </c>
    </row>
    <row r="20556" spans="1:5" x14ac:dyDescent="0.25">
      <c r="A20556">
        <v>21005</v>
      </c>
      <c r="B20556" t="s">
        <v>386</v>
      </c>
      <c r="C20556" t="s">
        <v>5</v>
      </c>
      <c r="D20556" t="s">
        <v>12</v>
      </c>
      <c r="E20556" s="2">
        <v>819599</v>
      </c>
    </row>
    <row r="20557" spans="1:5" x14ac:dyDescent="0.25">
      <c r="A20557">
        <v>21006</v>
      </c>
      <c r="B20557" t="s">
        <v>386</v>
      </c>
      <c r="C20557" t="s">
        <v>5</v>
      </c>
      <c r="D20557" t="s">
        <v>7</v>
      </c>
      <c r="E20557" s="2">
        <v>1040289</v>
      </c>
    </row>
    <row r="20558" spans="1:5" x14ac:dyDescent="0.25">
      <c r="A20558">
        <v>21007</v>
      </c>
      <c r="B20558" t="s">
        <v>386</v>
      </c>
      <c r="C20558" t="s">
        <v>5</v>
      </c>
      <c r="D20558" t="s">
        <v>12</v>
      </c>
      <c r="E20558" s="2">
        <v>1041361</v>
      </c>
    </row>
    <row r="20559" spans="1:5" x14ac:dyDescent="0.25">
      <c r="A20559">
        <v>21008</v>
      </c>
      <c r="B20559" t="s">
        <v>386</v>
      </c>
      <c r="C20559" t="s">
        <v>5</v>
      </c>
      <c r="D20559" t="s">
        <v>12</v>
      </c>
      <c r="E20559" s="2">
        <v>1597991</v>
      </c>
    </row>
    <row r="20560" spans="1:5" x14ac:dyDescent="0.25">
      <c r="A20560">
        <v>21009</v>
      </c>
      <c r="B20560" t="s">
        <v>386</v>
      </c>
      <c r="C20560" t="s">
        <v>5</v>
      </c>
      <c r="D20560" t="s">
        <v>12</v>
      </c>
      <c r="E20560" s="2">
        <v>224322</v>
      </c>
    </row>
    <row r="20561" spans="1:5" x14ac:dyDescent="0.25">
      <c r="A20561">
        <v>21010</v>
      </c>
      <c r="B20561" t="s">
        <v>386</v>
      </c>
      <c r="C20561" t="s">
        <v>5</v>
      </c>
      <c r="D20561" t="s">
        <v>12</v>
      </c>
      <c r="E20561" s="2">
        <v>1166819</v>
      </c>
    </row>
    <row r="20562" spans="1:5" x14ac:dyDescent="0.25">
      <c r="A20562">
        <v>21011</v>
      </c>
      <c r="B20562" t="s">
        <v>386</v>
      </c>
      <c r="C20562" t="s">
        <v>5</v>
      </c>
      <c r="D20562" t="s">
        <v>12</v>
      </c>
      <c r="E20562" s="2">
        <v>905510</v>
      </c>
    </row>
    <row r="20563" spans="1:5" x14ac:dyDescent="0.25">
      <c r="A20563">
        <v>21012</v>
      </c>
      <c r="B20563" t="s">
        <v>386</v>
      </c>
      <c r="C20563" t="s">
        <v>5</v>
      </c>
      <c r="D20563" t="s">
        <v>12</v>
      </c>
      <c r="E20563" s="2">
        <v>1775113</v>
      </c>
    </row>
    <row r="20564" spans="1:5" x14ac:dyDescent="0.25">
      <c r="A20564">
        <v>21013</v>
      </c>
      <c r="B20564" t="s">
        <v>386</v>
      </c>
      <c r="C20564" t="s">
        <v>5</v>
      </c>
      <c r="D20564" t="s">
        <v>12</v>
      </c>
      <c r="E20564" s="2">
        <v>1017310</v>
      </c>
    </row>
    <row r="20565" spans="1:5" x14ac:dyDescent="0.25">
      <c r="A20565">
        <v>21014</v>
      </c>
      <c r="B20565" t="s">
        <v>386</v>
      </c>
      <c r="C20565" t="s">
        <v>5</v>
      </c>
      <c r="D20565" t="s">
        <v>12</v>
      </c>
      <c r="E20565" s="2">
        <v>1068769</v>
      </c>
    </row>
    <row r="20566" spans="1:5" x14ac:dyDescent="0.25">
      <c r="A20566">
        <v>21015</v>
      </c>
      <c r="B20566" t="s">
        <v>386</v>
      </c>
      <c r="C20566" t="s">
        <v>5</v>
      </c>
      <c r="D20566" t="s">
        <v>12</v>
      </c>
      <c r="E20566" s="2">
        <v>1037183</v>
      </c>
    </row>
    <row r="20567" spans="1:5" x14ac:dyDescent="0.25">
      <c r="A20567">
        <v>21016</v>
      </c>
      <c r="B20567" t="s">
        <v>386</v>
      </c>
      <c r="C20567" t="s">
        <v>5</v>
      </c>
      <c r="D20567" t="s">
        <v>12</v>
      </c>
      <c r="E20567" s="2">
        <v>1208577</v>
      </c>
    </row>
    <row r="20568" spans="1:5" x14ac:dyDescent="0.25">
      <c r="A20568">
        <v>21017</v>
      </c>
      <c r="B20568" t="s">
        <v>386</v>
      </c>
      <c r="C20568" t="s">
        <v>5</v>
      </c>
      <c r="D20568" t="s">
        <v>12</v>
      </c>
      <c r="E20568" s="2">
        <v>975530</v>
      </c>
    </row>
    <row r="20569" spans="1:5" x14ac:dyDescent="0.25">
      <c r="A20569">
        <v>21018</v>
      </c>
      <c r="B20569" t="s">
        <v>386</v>
      </c>
      <c r="C20569" t="s">
        <v>5</v>
      </c>
      <c r="D20569" t="s">
        <v>12</v>
      </c>
      <c r="E20569" s="2">
        <v>1043783</v>
      </c>
    </row>
    <row r="20570" spans="1:5" x14ac:dyDescent="0.25">
      <c r="A20570">
        <v>21019</v>
      </c>
      <c r="B20570" t="s">
        <v>386</v>
      </c>
      <c r="C20570" t="s">
        <v>5</v>
      </c>
      <c r="D20570" t="s">
        <v>12</v>
      </c>
      <c r="E20570" s="2">
        <v>1028542</v>
      </c>
    </row>
    <row r="20571" spans="1:5" x14ac:dyDescent="0.25">
      <c r="A20571">
        <v>21020</v>
      </c>
      <c r="B20571" t="s">
        <v>386</v>
      </c>
      <c r="C20571" t="s">
        <v>5</v>
      </c>
      <c r="D20571" t="s">
        <v>12</v>
      </c>
      <c r="E20571" s="2">
        <v>940214</v>
      </c>
    </row>
    <row r="20572" spans="1:5" x14ac:dyDescent="0.25">
      <c r="A20572">
        <v>21021</v>
      </c>
      <c r="B20572" t="s">
        <v>386</v>
      </c>
      <c r="C20572" t="s">
        <v>5</v>
      </c>
      <c r="D20572" t="s">
        <v>12</v>
      </c>
      <c r="E20572" s="2">
        <v>1095860</v>
      </c>
    </row>
    <row r="20573" spans="1:5" x14ac:dyDescent="0.25">
      <c r="A20573">
        <v>21022</v>
      </c>
      <c r="B20573" t="s">
        <v>386</v>
      </c>
      <c r="C20573" t="s">
        <v>5</v>
      </c>
      <c r="D20573" t="s">
        <v>12</v>
      </c>
      <c r="E20573" s="2">
        <v>401465</v>
      </c>
    </row>
    <row r="20574" spans="1:5" x14ac:dyDescent="0.25">
      <c r="A20574">
        <v>21023</v>
      </c>
      <c r="B20574" t="s">
        <v>386</v>
      </c>
      <c r="C20574" t="s">
        <v>5</v>
      </c>
      <c r="D20574" t="s">
        <v>12</v>
      </c>
      <c r="E20574" s="2">
        <v>181818</v>
      </c>
    </row>
    <row r="20575" spans="1:5" x14ac:dyDescent="0.25">
      <c r="A20575">
        <v>21024</v>
      </c>
      <c r="B20575" t="s">
        <v>386</v>
      </c>
      <c r="C20575" t="s">
        <v>5</v>
      </c>
      <c r="D20575" t="s">
        <v>12</v>
      </c>
      <c r="E20575" s="2">
        <v>1169637</v>
      </c>
    </row>
    <row r="20576" spans="1:5" x14ac:dyDescent="0.25">
      <c r="A20576">
        <v>21025</v>
      </c>
      <c r="B20576" t="s">
        <v>386</v>
      </c>
      <c r="C20576" t="s">
        <v>5</v>
      </c>
      <c r="D20576" t="s">
        <v>12</v>
      </c>
      <c r="E20576" s="2">
        <v>1570507</v>
      </c>
    </row>
    <row r="20577" spans="1:5" x14ac:dyDescent="0.25">
      <c r="A20577">
        <v>21026</v>
      </c>
      <c r="B20577" t="s">
        <v>386</v>
      </c>
      <c r="C20577" t="s">
        <v>5</v>
      </c>
      <c r="D20577" t="s">
        <v>12</v>
      </c>
      <c r="E20577" s="2">
        <v>468804</v>
      </c>
    </row>
    <row r="20578" spans="1:5" x14ac:dyDescent="0.25">
      <c r="A20578">
        <v>21027</v>
      </c>
      <c r="B20578" t="s">
        <v>386</v>
      </c>
      <c r="C20578" t="s">
        <v>5</v>
      </c>
      <c r="D20578" t="s">
        <v>12</v>
      </c>
      <c r="E20578" s="2">
        <v>1972112</v>
      </c>
    </row>
    <row r="20579" spans="1:5" x14ac:dyDescent="0.25">
      <c r="A20579">
        <v>21028</v>
      </c>
      <c r="B20579" t="s">
        <v>386</v>
      </c>
      <c r="C20579" t="s">
        <v>5</v>
      </c>
      <c r="D20579" t="s">
        <v>12</v>
      </c>
      <c r="E20579" s="2">
        <v>766983</v>
      </c>
    </row>
    <row r="20580" spans="1:5" x14ac:dyDescent="0.25">
      <c r="A20580">
        <v>21029</v>
      </c>
      <c r="B20580" t="s">
        <v>386</v>
      </c>
      <c r="C20580" t="s">
        <v>5</v>
      </c>
      <c r="D20580" t="s">
        <v>12</v>
      </c>
      <c r="E20580" s="2">
        <v>694092</v>
      </c>
    </row>
    <row r="20581" spans="1:5" x14ac:dyDescent="0.25">
      <c r="A20581">
        <v>21030</v>
      </c>
      <c r="B20581" t="s">
        <v>386</v>
      </c>
      <c r="C20581" t="s">
        <v>5</v>
      </c>
      <c r="D20581" t="s">
        <v>12</v>
      </c>
      <c r="E20581" s="2">
        <v>224334</v>
      </c>
    </row>
    <row r="20582" spans="1:5" x14ac:dyDescent="0.25">
      <c r="A20582">
        <v>21031</v>
      </c>
      <c r="B20582" t="s">
        <v>386</v>
      </c>
      <c r="C20582" t="s">
        <v>5</v>
      </c>
      <c r="D20582" t="s">
        <v>12</v>
      </c>
      <c r="E20582" s="2">
        <v>221002</v>
      </c>
    </row>
    <row r="20583" spans="1:5" x14ac:dyDescent="0.25">
      <c r="A20583">
        <v>21032</v>
      </c>
      <c r="B20583" t="s">
        <v>386</v>
      </c>
      <c r="C20583" t="s">
        <v>5</v>
      </c>
      <c r="D20583" t="s">
        <v>12</v>
      </c>
      <c r="E20583" s="2">
        <v>153468</v>
      </c>
    </row>
    <row r="20584" spans="1:5" x14ac:dyDescent="0.25">
      <c r="A20584">
        <v>21033</v>
      </c>
      <c r="B20584" t="s">
        <v>386</v>
      </c>
      <c r="C20584" t="s">
        <v>5</v>
      </c>
      <c r="D20584" t="s">
        <v>12</v>
      </c>
      <c r="E20584" s="2">
        <v>217476</v>
      </c>
    </row>
    <row r="20585" spans="1:5" x14ac:dyDescent="0.25">
      <c r="A20585">
        <v>21034</v>
      </c>
      <c r="B20585" t="s">
        <v>386</v>
      </c>
      <c r="C20585" t="s">
        <v>5</v>
      </c>
      <c r="D20585" t="s">
        <v>12</v>
      </c>
      <c r="E20585" s="2">
        <v>222252</v>
      </c>
    </row>
    <row r="20586" spans="1:5" x14ac:dyDescent="0.25">
      <c r="A20586">
        <v>21035</v>
      </c>
      <c r="B20586" t="s">
        <v>386</v>
      </c>
      <c r="C20586" t="s">
        <v>5</v>
      </c>
      <c r="D20586" t="s">
        <v>12</v>
      </c>
      <c r="E20586" s="2">
        <v>6332970</v>
      </c>
    </row>
    <row r="20587" spans="1:5" x14ac:dyDescent="0.25">
      <c r="A20587">
        <v>21036</v>
      </c>
      <c r="B20587" t="s">
        <v>386</v>
      </c>
      <c r="C20587" t="s">
        <v>5</v>
      </c>
      <c r="D20587" t="s">
        <v>12</v>
      </c>
      <c r="E20587" s="2">
        <v>1470000</v>
      </c>
    </row>
    <row r="20588" spans="1:5" x14ac:dyDescent="0.25">
      <c r="A20588">
        <v>21037</v>
      </c>
      <c r="B20588" t="s">
        <v>386</v>
      </c>
      <c r="C20588" t="s">
        <v>5</v>
      </c>
      <c r="D20588" t="s">
        <v>12</v>
      </c>
      <c r="E20588" s="2">
        <v>178626</v>
      </c>
    </row>
    <row r="20589" spans="1:5" x14ac:dyDescent="0.25">
      <c r="A20589">
        <v>21038</v>
      </c>
      <c r="B20589" t="s">
        <v>386</v>
      </c>
      <c r="C20589" t="s">
        <v>5</v>
      </c>
      <c r="D20589" t="s">
        <v>12</v>
      </c>
      <c r="E20589" s="2">
        <v>245406</v>
      </c>
    </row>
    <row r="20590" spans="1:5" x14ac:dyDescent="0.25">
      <c r="A20590">
        <v>21039</v>
      </c>
      <c r="B20590" t="s">
        <v>386</v>
      </c>
      <c r="C20590" t="s">
        <v>5</v>
      </c>
      <c r="D20590" t="s">
        <v>12</v>
      </c>
      <c r="E20590" s="2">
        <v>200382</v>
      </c>
    </row>
    <row r="20591" spans="1:5" x14ac:dyDescent="0.25">
      <c r="A20591">
        <v>21040</v>
      </c>
      <c r="B20591" t="s">
        <v>386</v>
      </c>
      <c r="C20591" t="s">
        <v>5</v>
      </c>
      <c r="D20591" t="s">
        <v>12</v>
      </c>
      <c r="E20591" s="2">
        <v>1271840</v>
      </c>
    </row>
    <row r="20592" spans="1:5" x14ac:dyDescent="0.25">
      <c r="A20592">
        <v>21041</v>
      </c>
      <c r="B20592" t="s">
        <v>386</v>
      </c>
      <c r="C20592" t="s">
        <v>5</v>
      </c>
      <c r="D20592" t="s">
        <v>7</v>
      </c>
      <c r="E20592" s="2">
        <v>1452657</v>
      </c>
    </row>
    <row r="20593" spans="1:5" x14ac:dyDescent="0.25">
      <c r="A20593">
        <v>21042</v>
      </c>
      <c r="B20593" t="s">
        <v>386</v>
      </c>
      <c r="C20593" t="s">
        <v>5</v>
      </c>
      <c r="D20593" t="s">
        <v>7</v>
      </c>
      <c r="E20593" s="2">
        <v>1217691</v>
      </c>
    </row>
    <row r="20594" spans="1:5" x14ac:dyDescent="0.25">
      <c r="A20594">
        <v>21043</v>
      </c>
      <c r="B20594" t="s">
        <v>386</v>
      </c>
      <c r="C20594" t="s">
        <v>5</v>
      </c>
      <c r="D20594" t="s">
        <v>12</v>
      </c>
      <c r="E20594" s="2">
        <v>89082</v>
      </c>
    </row>
    <row r="20595" spans="1:5" x14ac:dyDescent="0.25">
      <c r="A20595">
        <v>21044</v>
      </c>
      <c r="B20595" t="s">
        <v>386</v>
      </c>
      <c r="C20595" t="s">
        <v>5</v>
      </c>
      <c r="D20595" t="s">
        <v>12</v>
      </c>
      <c r="E20595" s="2">
        <v>258552</v>
      </c>
    </row>
    <row r="20596" spans="1:5" x14ac:dyDescent="0.25">
      <c r="A20596">
        <v>21045</v>
      </c>
      <c r="B20596" t="s">
        <v>386</v>
      </c>
      <c r="C20596" t="s">
        <v>5</v>
      </c>
      <c r="D20596" t="s">
        <v>12</v>
      </c>
      <c r="E20596" s="2">
        <v>253596</v>
      </c>
    </row>
    <row r="20597" spans="1:5" x14ac:dyDescent="0.25">
      <c r="A20597">
        <v>21046</v>
      </c>
      <c r="B20597" t="s">
        <v>386</v>
      </c>
      <c r="C20597" t="s">
        <v>5</v>
      </c>
      <c r="D20597" t="s">
        <v>12</v>
      </c>
      <c r="E20597" s="2">
        <v>218862</v>
      </c>
    </row>
    <row r="20598" spans="1:5" x14ac:dyDescent="0.25">
      <c r="A20598">
        <v>21047</v>
      </c>
      <c r="B20598" t="s">
        <v>386</v>
      </c>
      <c r="C20598" t="s">
        <v>5</v>
      </c>
      <c r="D20598" t="s">
        <v>12</v>
      </c>
      <c r="E20598" s="2">
        <v>191184</v>
      </c>
    </row>
    <row r="20599" spans="1:5" x14ac:dyDescent="0.25">
      <c r="A20599">
        <v>21048</v>
      </c>
      <c r="B20599" t="s">
        <v>386</v>
      </c>
      <c r="C20599" t="s">
        <v>5</v>
      </c>
      <c r="D20599" t="s">
        <v>12</v>
      </c>
      <c r="E20599" s="2">
        <v>146619</v>
      </c>
    </row>
    <row r="20600" spans="1:5" x14ac:dyDescent="0.25">
      <c r="A20600">
        <v>21050</v>
      </c>
      <c r="B20600" t="s">
        <v>386</v>
      </c>
      <c r="C20600" t="s">
        <v>5</v>
      </c>
      <c r="D20600" t="s">
        <v>12</v>
      </c>
      <c r="E20600" s="2">
        <v>154446</v>
      </c>
    </row>
    <row r="20601" spans="1:5" x14ac:dyDescent="0.25">
      <c r="A20601">
        <v>21051</v>
      </c>
      <c r="B20601" t="s">
        <v>386</v>
      </c>
      <c r="C20601" t="s">
        <v>5</v>
      </c>
      <c r="D20601" t="s">
        <v>12</v>
      </c>
      <c r="E20601" s="2">
        <v>166975</v>
      </c>
    </row>
    <row r="20602" spans="1:5" x14ac:dyDescent="0.25">
      <c r="A20602">
        <v>21052</v>
      </c>
      <c r="B20602" t="s">
        <v>386</v>
      </c>
      <c r="C20602" t="s">
        <v>5</v>
      </c>
      <c r="D20602" t="s">
        <v>12</v>
      </c>
      <c r="E20602" s="2">
        <v>1002880</v>
      </c>
    </row>
    <row r="20603" spans="1:5" x14ac:dyDescent="0.25">
      <c r="A20603">
        <v>21053</v>
      </c>
      <c r="B20603" t="s">
        <v>386</v>
      </c>
      <c r="C20603" t="s">
        <v>5</v>
      </c>
      <c r="D20603" t="s">
        <v>12</v>
      </c>
      <c r="E20603" s="2">
        <v>192346</v>
      </c>
    </row>
    <row r="20604" spans="1:5" x14ac:dyDescent="0.25">
      <c r="A20604">
        <v>21054</v>
      </c>
      <c r="B20604" t="s">
        <v>386</v>
      </c>
      <c r="C20604" t="s">
        <v>5</v>
      </c>
      <c r="D20604" t="s">
        <v>12</v>
      </c>
      <c r="E20604" s="2">
        <v>1271243</v>
      </c>
    </row>
    <row r="20605" spans="1:5" x14ac:dyDescent="0.25">
      <c r="A20605">
        <v>21055</v>
      </c>
      <c r="B20605" t="s">
        <v>386</v>
      </c>
      <c r="C20605" t="s">
        <v>5</v>
      </c>
      <c r="D20605" t="s">
        <v>12</v>
      </c>
      <c r="E20605" s="2">
        <v>1039899</v>
      </c>
    </row>
    <row r="20606" spans="1:5" x14ac:dyDescent="0.25">
      <c r="A20606">
        <v>21056</v>
      </c>
      <c r="B20606" t="s">
        <v>386</v>
      </c>
      <c r="C20606" t="s">
        <v>5</v>
      </c>
      <c r="D20606" t="s">
        <v>12</v>
      </c>
      <c r="E20606" s="2">
        <v>1025535</v>
      </c>
    </row>
    <row r="20607" spans="1:5" x14ac:dyDescent="0.25">
      <c r="A20607">
        <v>21057</v>
      </c>
      <c r="B20607" t="s">
        <v>386</v>
      </c>
      <c r="C20607" t="s">
        <v>5</v>
      </c>
      <c r="D20607" t="s">
        <v>12</v>
      </c>
      <c r="E20607" s="2">
        <v>1180696</v>
      </c>
    </row>
    <row r="20608" spans="1:5" x14ac:dyDescent="0.25">
      <c r="A20608">
        <v>21058</v>
      </c>
      <c r="B20608" t="s">
        <v>386</v>
      </c>
      <c r="C20608" t="s">
        <v>5</v>
      </c>
      <c r="D20608" t="s">
        <v>12</v>
      </c>
      <c r="E20608" s="2">
        <v>941993</v>
      </c>
    </row>
    <row r="20609" spans="1:5" x14ac:dyDescent="0.25">
      <c r="A20609">
        <v>21059</v>
      </c>
      <c r="B20609" t="s">
        <v>386</v>
      </c>
      <c r="C20609" t="s">
        <v>5</v>
      </c>
      <c r="D20609" t="s">
        <v>12</v>
      </c>
      <c r="E20609" s="2">
        <v>128436</v>
      </c>
    </row>
    <row r="20610" spans="1:5" x14ac:dyDescent="0.25">
      <c r="A20610">
        <v>21060</v>
      </c>
      <c r="B20610" t="s">
        <v>386</v>
      </c>
      <c r="C20610" t="s">
        <v>5</v>
      </c>
      <c r="D20610" t="s">
        <v>12</v>
      </c>
      <c r="E20610" s="2">
        <v>67746</v>
      </c>
    </row>
    <row r="20611" spans="1:5" x14ac:dyDescent="0.25">
      <c r="A20611">
        <v>21061</v>
      </c>
      <c r="B20611" t="s">
        <v>386</v>
      </c>
      <c r="C20611" t="s">
        <v>5</v>
      </c>
      <c r="D20611" t="s">
        <v>12</v>
      </c>
      <c r="E20611" s="2">
        <v>272496</v>
      </c>
    </row>
    <row r="20612" spans="1:5" x14ac:dyDescent="0.25">
      <c r="A20612">
        <v>21062</v>
      </c>
      <c r="B20612" t="s">
        <v>386</v>
      </c>
      <c r="C20612" t="s">
        <v>5</v>
      </c>
      <c r="D20612" t="s">
        <v>12</v>
      </c>
      <c r="E20612" s="2">
        <v>116844</v>
      </c>
    </row>
    <row r="20613" spans="1:5" x14ac:dyDescent="0.25">
      <c r="A20613">
        <v>21063</v>
      </c>
      <c r="B20613" t="s">
        <v>386</v>
      </c>
      <c r="C20613" t="s">
        <v>5</v>
      </c>
      <c r="D20613" t="s">
        <v>12</v>
      </c>
      <c r="E20613" s="2">
        <v>1465800</v>
      </c>
    </row>
    <row r="20614" spans="1:5" x14ac:dyDescent="0.25">
      <c r="A20614">
        <v>21064</v>
      </c>
      <c r="B20614" t="s">
        <v>386</v>
      </c>
      <c r="C20614" t="s">
        <v>5</v>
      </c>
      <c r="D20614" t="s">
        <v>12</v>
      </c>
      <c r="E20614" s="2">
        <v>1906601</v>
      </c>
    </row>
    <row r="20615" spans="1:5" x14ac:dyDescent="0.25">
      <c r="A20615">
        <v>21065</v>
      </c>
      <c r="B20615" t="s">
        <v>386</v>
      </c>
      <c r="C20615" t="s">
        <v>5</v>
      </c>
      <c r="D20615" t="s">
        <v>12</v>
      </c>
      <c r="E20615" s="2">
        <v>1872597</v>
      </c>
    </row>
    <row r="20616" spans="1:5" x14ac:dyDescent="0.25">
      <c r="A20616">
        <v>21066</v>
      </c>
      <c r="B20616" t="s">
        <v>386</v>
      </c>
      <c r="C20616" t="s">
        <v>5</v>
      </c>
      <c r="D20616" t="s">
        <v>12</v>
      </c>
      <c r="E20616" s="2">
        <v>1886522</v>
      </c>
    </row>
    <row r="20617" spans="1:5" x14ac:dyDescent="0.25">
      <c r="A20617">
        <v>21067</v>
      </c>
      <c r="B20617" t="s">
        <v>386</v>
      </c>
      <c r="C20617" t="s">
        <v>5</v>
      </c>
      <c r="D20617" t="s">
        <v>12</v>
      </c>
      <c r="E20617" s="2">
        <v>160965</v>
      </c>
    </row>
    <row r="20618" spans="1:5" x14ac:dyDescent="0.25">
      <c r="A20618">
        <v>21069</v>
      </c>
      <c r="B20618" t="s">
        <v>386</v>
      </c>
      <c r="C20618" t="s">
        <v>5</v>
      </c>
      <c r="D20618" t="s">
        <v>12</v>
      </c>
      <c r="E20618" s="2">
        <v>60733</v>
      </c>
    </row>
    <row r="20619" spans="1:5" x14ac:dyDescent="0.25">
      <c r="A20619">
        <v>21070</v>
      </c>
      <c r="B20619" t="s">
        <v>386</v>
      </c>
      <c r="C20619" t="s">
        <v>5</v>
      </c>
      <c r="D20619" t="s">
        <v>12</v>
      </c>
      <c r="E20619" s="2">
        <v>219626</v>
      </c>
    </row>
    <row r="20620" spans="1:5" x14ac:dyDescent="0.25">
      <c r="A20620">
        <v>21071</v>
      </c>
      <c r="B20620" t="s">
        <v>386</v>
      </c>
      <c r="C20620" t="s">
        <v>5</v>
      </c>
      <c r="D20620" t="s">
        <v>12</v>
      </c>
      <c r="E20620" s="2">
        <v>131418</v>
      </c>
    </row>
    <row r="20621" spans="1:5" x14ac:dyDescent="0.25">
      <c r="A20621">
        <v>21072</v>
      </c>
      <c r="B20621" t="s">
        <v>386</v>
      </c>
      <c r="C20621" t="s">
        <v>5</v>
      </c>
      <c r="D20621" t="s">
        <v>12</v>
      </c>
      <c r="E20621" s="2">
        <v>222397</v>
      </c>
    </row>
    <row r="20622" spans="1:5" x14ac:dyDescent="0.25">
      <c r="A20622">
        <v>21073</v>
      </c>
      <c r="B20622" t="s">
        <v>386</v>
      </c>
      <c r="C20622" t="s">
        <v>5</v>
      </c>
      <c r="D20622" t="s">
        <v>12</v>
      </c>
      <c r="E20622" s="2">
        <v>200256</v>
      </c>
    </row>
    <row r="20623" spans="1:5" x14ac:dyDescent="0.25">
      <c r="A20623">
        <v>21074</v>
      </c>
      <c r="B20623" t="s">
        <v>386</v>
      </c>
      <c r="C20623" t="s">
        <v>5</v>
      </c>
      <c r="D20623" t="s">
        <v>12</v>
      </c>
      <c r="E20623" s="2">
        <v>207535</v>
      </c>
    </row>
    <row r="20624" spans="1:5" x14ac:dyDescent="0.25">
      <c r="A20624">
        <v>21075</v>
      </c>
      <c r="B20624" t="s">
        <v>386</v>
      </c>
      <c r="C20624" t="s">
        <v>5</v>
      </c>
      <c r="D20624" t="s">
        <v>12</v>
      </c>
      <c r="E20624" s="2">
        <v>1903419</v>
      </c>
    </row>
    <row r="20625" spans="1:5" x14ac:dyDescent="0.25">
      <c r="A20625">
        <v>21076</v>
      </c>
      <c r="B20625" t="s">
        <v>386</v>
      </c>
      <c r="C20625" t="s">
        <v>5</v>
      </c>
      <c r="D20625" t="s">
        <v>12</v>
      </c>
      <c r="E20625" s="2">
        <v>1690830</v>
      </c>
    </row>
    <row r="20626" spans="1:5" x14ac:dyDescent="0.25">
      <c r="A20626">
        <v>21077</v>
      </c>
      <c r="B20626" t="s">
        <v>386</v>
      </c>
      <c r="C20626" t="s">
        <v>5</v>
      </c>
      <c r="D20626" t="s">
        <v>12</v>
      </c>
      <c r="E20626" s="2">
        <v>1851483</v>
      </c>
    </row>
    <row r="20627" spans="1:5" x14ac:dyDescent="0.25">
      <c r="A20627">
        <v>21078</v>
      </c>
      <c r="B20627" t="s">
        <v>386</v>
      </c>
      <c r="C20627" t="s">
        <v>5</v>
      </c>
      <c r="D20627" t="s">
        <v>12</v>
      </c>
      <c r="E20627" s="2">
        <v>1646400</v>
      </c>
    </row>
    <row r="20628" spans="1:5" x14ac:dyDescent="0.25">
      <c r="A20628">
        <v>21079</v>
      </c>
      <c r="B20628" t="s">
        <v>386</v>
      </c>
      <c r="C20628" t="s">
        <v>5</v>
      </c>
      <c r="D20628" t="s">
        <v>12</v>
      </c>
      <c r="E20628" s="2">
        <v>1702408</v>
      </c>
    </row>
    <row r="20629" spans="1:5" x14ac:dyDescent="0.25">
      <c r="A20629">
        <v>21080</v>
      </c>
      <c r="B20629" t="s">
        <v>386</v>
      </c>
      <c r="C20629" t="s">
        <v>5</v>
      </c>
      <c r="D20629" t="s">
        <v>12</v>
      </c>
      <c r="E20629" s="2">
        <v>1900915</v>
      </c>
    </row>
    <row r="20630" spans="1:5" x14ac:dyDescent="0.25">
      <c r="A20630">
        <v>21081</v>
      </c>
      <c r="B20630" t="s">
        <v>386</v>
      </c>
      <c r="C20630" t="s">
        <v>5</v>
      </c>
      <c r="D20630" t="s">
        <v>12</v>
      </c>
      <c r="E20630" s="2">
        <v>1693129</v>
      </c>
    </row>
    <row r="20631" spans="1:5" x14ac:dyDescent="0.25">
      <c r="A20631">
        <v>21082</v>
      </c>
      <c r="B20631" t="s">
        <v>386</v>
      </c>
      <c r="C20631" t="s">
        <v>5</v>
      </c>
      <c r="D20631" t="s">
        <v>12</v>
      </c>
      <c r="E20631" s="2">
        <v>98784</v>
      </c>
    </row>
    <row r="20632" spans="1:5" x14ac:dyDescent="0.25">
      <c r="A20632">
        <v>21083</v>
      </c>
      <c r="B20632" t="s">
        <v>386</v>
      </c>
      <c r="C20632" t="s">
        <v>5</v>
      </c>
      <c r="D20632" t="s">
        <v>12</v>
      </c>
      <c r="E20632" s="2">
        <v>91770</v>
      </c>
    </row>
    <row r="20633" spans="1:5" x14ac:dyDescent="0.25">
      <c r="A20633">
        <v>21084</v>
      </c>
      <c r="B20633" t="s">
        <v>386</v>
      </c>
      <c r="C20633" t="s">
        <v>5</v>
      </c>
      <c r="D20633" t="s">
        <v>12</v>
      </c>
      <c r="E20633" s="2">
        <v>135576</v>
      </c>
    </row>
    <row r="20634" spans="1:5" x14ac:dyDescent="0.25">
      <c r="A20634">
        <v>21085</v>
      </c>
      <c r="B20634" t="s">
        <v>386</v>
      </c>
      <c r="C20634" t="s">
        <v>5</v>
      </c>
      <c r="D20634" t="s">
        <v>12</v>
      </c>
      <c r="E20634" s="2">
        <v>145488</v>
      </c>
    </row>
    <row r="20635" spans="1:5" x14ac:dyDescent="0.25">
      <c r="A20635">
        <v>21086</v>
      </c>
      <c r="B20635" t="s">
        <v>386</v>
      </c>
      <c r="C20635" t="s">
        <v>5</v>
      </c>
      <c r="D20635" t="s">
        <v>12</v>
      </c>
      <c r="E20635" s="2">
        <v>174426</v>
      </c>
    </row>
    <row r="20636" spans="1:5" x14ac:dyDescent="0.25">
      <c r="A20636">
        <v>21087</v>
      </c>
      <c r="B20636" t="s">
        <v>386</v>
      </c>
      <c r="C20636" t="s">
        <v>5</v>
      </c>
      <c r="D20636" t="s">
        <v>12</v>
      </c>
      <c r="E20636" s="2">
        <v>128524</v>
      </c>
    </row>
    <row r="20637" spans="1:5" x14ac:dyDescent="0.25">
      <c r="A20637">
        <v>21088</v>
      </c>
      <c r="B20637" t="s">
        <v>386</v>
      </c>
      <c r="C20637" t="s">
        <v>5</v>
      </c>
      <c r="D20637" t="s">
        <v>12</v>
      </c>
      <c r="E20637" s="2">
        <v>138810</v>
      </c>
    </row>
    <row r="20638" spans="1:5" x14ac:dyDescent="0.25">
      <c r="A20638">
        <v>21089</v>
      </c>
      <c r="B20638" t="s">
        <v>386</v>
      </c>
      <c r="C20638" t="s">
        <v>5</v>
      </c>
      <c r="D20638" t="s">
        <v>12</v>
      </c>
      <c r="E20638" s="2">
        <v>104874</v>
      </c>
    </row>
    <row r="20639" spans="1:5" x14ac:dyDescent="0.25">
      <c r="A20639">
        <v>21090</v>
      </c>
      <c r="B20639" t="s">
        <v>386</v>
      </c>
      <c r="C20639" t="s">
        <v>5</v>
      </c>
      <c r="D20639" t="s">
        <v>12</v>
      </c>
      <c r="E20639" s="2">
        <v>159516</v>
      </c>
    </row>
    <row r="20640" spans="1:5" x14ac:dyDescent="0.25">
      <c r="A20640">
        <v>21091</v>
      </c>
      <c r="B20640" t="s">
        <v>386</v>
      </c>
      <c r="C20640" t="s">
        <v>5</v>
      </c>
      <c r="D20640" t="s">
        <v>12</v>
      </c>
      <c r="E20640" s="2">
        <v>1199512</v>
      </c>
    </row>
    <row r="20641" spans="1:5" x14ac:dyDescent="0.25">
      <c r="A20641">
        <v>21092</v>
      </c>
      <c r="B20641" t="s">
        <v>386</v>
      </c>
      <c r="C20641" t="s">
        <v>5</v>
      </c>
      <c r="D20641" t="s">
        <v>12</v>
      </c>
      <c r="E20641" s="2">
        <v>214212</v>
      </c>
    </row>
    <row r="20642" spans="1:5" x14ac:dyDescent="0.25">
      <c r="A20642">
        <v>21093</v>
      </c>
      <c r="B20642" t="s">
        <v>386</v>
      </c>
      <c r="C20642" t="s">
        <v>5</v>
      </c>
      <c r="D20642" t="s">
        <v>12</v>
      </c>
      <c r="E20642" s="2">
        <v>105504</v>
      </c>
    </row>
    <row r="20643" spans="1:5" x14ac:dyDescent="0.25">
      <c r="A20643">
        <v>21094</v>
      </c>
      <c r="B20643" t="s">
        <v>386</v>
      </c>
      <c r="C20643" t="s">
        <v>5</v>
      </c>
      <c r="D20643" t="s">
        <v>12</v>
      </c>
      <c r="E20643" s="2">
        <v>179886</v>
      </c>
    </row>
    <row r="20644" spans="1:5" x14ac:dyDescent="0.25">
      <c r="A20644">
        <v>21095</v>
      </c>
      <c r="B20644" t="s">
        <v>386</v>
      </c>
      <c r="C20644" t="s">
        <v>5</v>
      </c>
      <c r="D20644" t="s">
        <v>12</v>
      </c>
      <c r="E20644" s="2">
        <v>1526687</v>
      </c>
    </row>
    <row r="20645" spans="1:5" x14ac:dyDescent="0.25">
      <c r="A20645">
        <v>21096</v>
      </c>
      <c r="B20645" t="s">
        <v>386</v>
      </c>
      <c r="C20645" t="s">
        <v>5</v>
      </c>
      <c r="D20645" t="s">
        <v>12</v>
      </c>
      <c r="E20645" s="2">
        <v>100249</v>
      </c>
    </row>
    <row r="20646" spans="1:5" x14ac:dyDescent="0.25">
      <c r="A20646">
        <v>21097</v>
      </c>
      <c r="B20646" t="s">
        <v>386</v>
      </c>
      <c r="C20646" t="s">
        <v>5</v>
      </c>
      <c r="D20646" t="s">
        <v>12</v>
      </c>
      <c r="E20646" s="2">
        <v>1039798</v>
      </c>
    </row>
    <row r="20647" spans="1:5" x14ac:dyDescent="0.25">
      <c r="A20647">
        <v>21098</v>
      </c>
      <c r="B20647" t="s">
        <v>386</v>
      </c>
      <c r="C20647" t="s">
        <v>5</v>
      </c>
      <c r="D20647" t="s">
        <v>12</v>
      </c>
      <c r="E20647" s="2">
        <v>967050</v>
      </c>
    </row>
    <row r="20648" spans="1:5" x14ac:dyDescent="0.25">
      <c r="A20648">
        <v>21099</v>
      </c>
      <c r="B20648" t="s">
        <v>386</v>
      </c>
      <c r="C20648" t="s">
        <v>5</v>
      </c>
      <c r="D20648" t="s">
        <v>12</v>
      </c>
      <c r="E20648" s="2">
        <v>1828667</v>
      </c>
    </row>
    <row r="20649" spans="1:5" x14ac:dyDescent="0.25">
      <c r="A20649">
        <v>21100</v>
      </c>
      <c r="B20649" t="s">
        <v>386</v>
      </c>
      <c r="C20649" t="s">
        <v>5</v>
      </c>
      <c r="D20649" t="s">
        <v>12</v>
      </c>
      <c r="E20649" s="2">
        <v>814780</v>
      </c>
    </row>
    <row r="20650" spans="1:5" x14ac:dyDescent="0.25">
      <c r="A20650">
        <v>21101</v>
      </c>
      <c r="B20650" t="s">
        <v>386</v>
      </c>
      <c r="C20650" t="s">
        <v>5</v>
      </c>
      <c r="D20650" t="s">
        <v>12</v>
      </c>
      <c r="E20650" s="2">
        <v>26502</v>
      </c>
    </row>
    <row r="20651" spans="1:5" x14ac:dyDescent="0.25">
      <c r="A20651">
        <v>21102</v>
      </c>
      <c r="B20651" t="s">
        <v>386</v>
      </c>
      <c r="C20651" t="s">
        <v>5</v>
      </c>
      <c r="D20651" t="s">
        <v>12</v>
      </c>
      <c r="E20651" s="2">
        <v>1754508</v>
      </c>
    </row>
    <row r="20652" spans="1:5" x14ac:dyDescent="0.25">
      <c r="A20652">
        <v>21103</v>
      </c>
      <c r="B20652" t="s">
        <v>386</v>
      </c>
      <c r="C20652" t="s">
        <v>5</v>
      </c>
      <c r="D20652" t="s">
        <v>7</v>
      </c>
      <c r="E20652" s="2">
        <v>1531819</v>
      </c>
    </row>
    <row r="20653" spans="1:5" x14ac:dyDescent="0.25">
      <c r="A20653">
        <v>21104</v>
      </c>
      <c r="B20653" t="s">
        <v>386</v>
      </c>
      <c r="C20653" t="s">
        <v>5</v>
      </c>
      <c r="D20653" t="s">
        <v>12</v>
      </c>
      <c r="E20653" s="2">
        <v>962784</v>
      </c>
    </row>
    <row r="20654" spans="1:5" x14ac:dyDescent="0.25">
      <c r="A20654">
        <v>21105</v>
      </c>
      <c r="B20654" t="s">
        <v>386</v>
      </c>
      <c r="C20654" t="s">
        <v>5</v>
      </c>
      <c r="D20654" t="s">
        <v>12</v>
      </c>
      <c r="E20654" s="2">
        <v>1644512</v>
      </c>
    </row>
    <row r="20655" spans="1:5" x14ac:dyDescent="0.25">
      <c r="A20655">
        <v>21106</v>
      </c>
      <c r="B20655" t="s">
        <v>386</v>
      </c>
      <c r="C20655" t="s">
        <v>5</v>
      </c>
      <c r="D20655" t="s">
        <v>12</v>
      </c>
      <c r="E20655" s="2">
        <v>1356932</v>
      </c>
    </row>
    <row r="20656" spans="1:5" x14ac:dyDescent="0.25">
      <c r="A20656">
        <v>21107</v>
      </c>
      <c r="B20656" t="s">
        <v>386</v>
      </c>
      <c r="C20656" t="s">
        <v>5</v>
      </c>
      <c r="D20656" t="s">
        <v>12</v>
      </c>
      <c r="E20656" s="2">
        <v>980154</v>
      </c>
    </row>
    <row r="20657" spans="1:5" x14ac:dyDescent="0.25">
      <c r="A20657">
        <v>21108</v>
      </c>
      <c r="B20657" t="s">
        <v>386</v>
      </c>
      <c r="C20657" t="s">
        <v>5</v>
      </c>
      <c r="D20657" t="s">
        <v>12</v>
      </c>
      <c r="E20657" s="2">
        <v>29610</v>
      </c>
    </row>
    <row r="20658" spans="1:5" x14ac:dyDescent="0.25">
      <c r="A20658">
        <v>21109</v>
      </c>
      <c r="B20658" t="s">
        <v>386</v>
      </c>
      <c r="C20658" t="s">
        <v>5</v>
      </c>
      <c r="D20658" t="s">
        <v>12</v>
      </c>
      <c r="E20658" s="2">
        <v>164262</v>
      </c>
    </row>
    <row r="20659" spans="1:5" x14ac:dyDescent="0.25">
      <c r="A20659">
        <v>21110</v>
      </c>
      <c r="B20659" t="s">
        <v>386</v>
      </c>
      <c r="C20659" t="s">
        <v>5</v>
      </c>
      <c r="D20659" t="s">
        <v>12</v>
      </c>
      <c r="E20659" s="2">
        <v>133560</v>
      </c>
    </row>
    <row r="20660" spans="1:5" x14ac:dyDescent="0.25">
      <c r="A20660">
        <v>21111</v>
      </c>
      <c r="B20660" t="s">
        <v>386</v>
      </c>
      <c r="C20660" t="s">
        <v>5</v>
      </c>
      <c r="D20660" t="s">
        <v>12</v>
      </c>
      <c r="E20660" s="2">
        <v>126420</v>
      </c>
    </row>
    <row r="20661" spans="1:5" x14ac:dyDescent="0.25">
      <c r="A20661">
        <v>21112</v>
      </c>
      <c r="B20661" t="s">
        <v>386</v>
      </c>
      <c r="C20661" t="s">
        <v>5</v>
      </c>
      <c r="D20661" t="s">
        <v>12</v>
      </c>
      <c r="E20661" s="2">
        <v>172242</v>
      </c>
    </row>
    <row r="20662" spans="1:5" x14ac:dyDescent="0.25">
      <c r="A20662">
        <v>21113</v>
      </c>
      <c r="B20662" t="s">
        <v>386</v>
      </c>
      <c r="C20662" t="s">
        <v>5</v>
      </c>
      <c r="D20662" t="s">
        <v>12</v>
      </c>
      <c r="E20662" s="2">
        <v>165998</v>
      </c>
    </row>
    <row r="20663" spans="1:5" x14ac:dyDescent="0.25">
      <c r="A20663">
        <v>21114</v>
      </c>
      <c r="B20663" t="s">
        <v>386</v>
      </c>
      <c r="C20663" t="s">
        <v>5</v>
      </c>
      <c r="D20663" t="s">
        <v>12</v>
      </c>
      <c r="E20663" s="2">
        <v>187152</v>
      </c>
    </row>
    <row r="20664" spans="1:5" x14ac:dyDescent="0.25">
      <c r="A20664">
        <v>21115</v>
      </c>
      <c r="B20664" t="s">
        <v>386</v>
      </c>
      <c r="C20664" t="s">
        <v>5</v>
      </c>
      <c r="D20664" t="s">
        <v>12</v>
      </c>
      <c r="E20664" s="2">
        <v>103278</v>
      </c>
    </row>
    <row r="20665" spans="1:5" x14ac:dyDescent="0.25">
      <c r="A20665">
        <v>21116</v>
      </c>
      <c r="B20665" t="s">
        <v>386</v>
      </c>
      <c r="C20665" t="s">
        <v>5</v>
      </c>
      <c r="D20665" t="s">
        <v>12</v>
      </c>
      <c r="E20665" s="2">
        <v>67200</v>
      </c>
    </row>
    <row r="20666" spans="1:5" x14ac:dyDescent="0.25">
      <c r="A20666">
        <v>21117</v>
      </c>
      <c r="B20666" t="s">
        <v>386</v>
      </c>
      <c r="C20666" t="s">
        <v>5</v>
      </c>
      <c r="D20666" t="s">
        <v>12</v>
      </c>
      <c r="E20666" s="2">
        <v>132972</v>
      </c>
    </row>
    <row r="20667" spans="1:5" x14ac:dyDescent="0.25">
      <c r="A20667">
        <v>21118</v>
      </c>
      <c r="B20667" t="s">
        <v>386</v>
      </c>
      <c r="C20667" t="s">
        <v>5</v>
      </c>
      <c r="D20667" t="s">
        <v>12</v>
      </c>
      <c r="E20667" s="2">
        <v>132256</v>
      </c>
    </row>
    <row r="20668" spans="1:5" x14ac:dyDescent="0.25">
      <c r="A20668">
        <v>21119</v>
      </c>
      <c r="B20668" t="s">
        <v>386</v>
      </c>
      <c r="C20668" t="s">
        <v>5</v>
      </c>
      <c r="D20668" t="s">
        <v>12</v>
      </c>
      <c r="E20668" s="2">
        <v>331590</v>
      </c>
    </row>
    <row r="20669" spans="1:5" x14ac:dyDescent="0.25">
      <c r="A20669">
        <v>21120</v>
      </c>
      <c r="B20669" t="s">
        <v>386</v>
      </c>
      <c r="C20669" t="s">
        <v>5</v>
      </c>
      <c r="D20669" t="s">
        <v>12</v>
      </c>
      <c r="E20669" s="2">
        <v>218568</v>
      </c>
    </row>
    <row r="20670" spans="1:5" x14ac:dyDescent="0.25">
      <c r="A20670">
        <v>21121</v>
      </c>
      <c r="B20670" t="s">
        <v>386</v>
      </c>
      <c r="C20670" t="s">
        <v>5</v>
      </c>
      <c r="D20670" t="s">
        <v>12</v>
      </c>
      <c r="E20670" s="2">
        <v>146202</v>
      </c>
    </row>
    <row r="20671" spans="1:5" x14ac:dyDescent="0.25">
      <c r="A20671">
        <v>21122</v>
      </c>
      <c r="B20671" t="s">
        <v>386</v>
      </c>
      <c r="C20671" t="s">
        <v>5</v>
      </c>
      <c r="D20671" t="s">
        <v>12</v>
      </c>
      <c r="E20671" s="2">
        <v>1405400</v>
      </c>
    </row>
    <row r="20672" spans="1:5" x14ac:dyDescent="0.25">
      <c r="A20672">
        <v>21123</v>
      </c>
      <c r="B20672" t="s">
        <v>386</v>
      </c>
      <c r="C20672" t="s">
        <v>5</v>
      </c>
      <c r="D20672" t="s">
        <v>12</v>
      </c>
      <c r="E20672" s="2">
        <v>1485040</v>
      </c>
    </row>
    <row r="20673" spans="1:5" x14ac:dyDescent="0.25">
      <c r="A20673">
        <v>21124</v>
      </c>
      <c r="B20673" t="s">
        <v>386</v>
      </c>
      <c r="C20673" t="s">
        <v>5</v>
      </c>
      <c r="D20673" t="s">
        <v>12</v>
      </c>
      <c r="E20673" s="2">
        <v>1849835</v>
      </c>
    </row>
    <row r="20674" spans="1:5" x14ac:dyDescent="0.25">
      <c r="A20674">
        <v>21125</v>
      </c>
      <c r="B20674" t="s">
        <v>386</v>
      </c>
      <c r="C20674" t="s">
        <v>5</v>
      </c>
      <c r="D20674" t="s">
        <v>12</v>
      </c>
      <c r="E20674" s="2">
        <v>51912</v>
      </c>
    </row>
    <row r="20675" spans="1:5" x14ac:dyDescent="0.25">
      <c r="A20675">
        <v>21126</v>
      </c>
      <c r="B20675" t="s">
        <v>386</v>
      </c>
      <c r="C20675" t="s">
        <v>5</v>
      </c>
      <c r="D20675" t="s">
        <v>12</v>
      </c>
      <c r="E20675" s="2">
        <v>193969</v>
      </c>
    </row>
    <row r="20676" spans="1:5" x14ac:dyDescent="0.25">
      <c r="A20676">
        <v>21127</v>
      </c>
      <c r="B20676" t="s">
        <v>386</v>
      </c>
      <c r="C20676" t="s">
        <v>5</v>
      </c>
      <c r="D20676" t="s">
        <v>12</v>
      </c>
      <c r="E20676" s="2">
        <v>1744852</v>
      </c>
    </row>
    <row r="20677" spans="1:5" x14ac:dyDescent="0.25">
      <c r="A20677">
        <v>21128</v>
      </c>
      <c r="B20677" t="s">
        <v>386</v>
      </c>
      <c r="C20677" t="s">
        <v>5</v>
      </c>
      <c r="D20677" t="s">
        <v>12</v>
      </c>
      <c r="E20677" s="2">
        <v>53928</v>
      </c>
    </row>
    <row r="20678" spans="1:5" x14ac:dyDescent="0.25">
      <c r="A20678">
        <v>21129</v>
      </c>
      <c r="B20678" t="s">
        <v>386</v>
      </c>
      <c r="C20678" t="s">
        <v>5</v>
      </c>
      <c r="D20678" t="s">
        <v>12</v>
      </c>
      <c r="E20678" s="2">
        <v>40320</v>
      </c>
    </row>
    <row r="20679" spans="1:5" x14ac:dyDescent="0.25">
      <c r="A20679">
        <v>21130</v>
      </c>
      <c r="B20679" t="s">
        <v>386</v>
      </c>
      <c r="C20679" t="s">
        <v>5</v>
      </c>
      <c r="D20679" t="s">
        <v>12</v>
      </c>
      <c r="E20679" s="2">
        <v>28686</v>
      </c>
    </row>
    <row r="20680" spans="1:5" x14ac:dyDescent="0.25">
      <c r="A20680">
        <v>21131</v>
      </c>
      <c r="B20680" t="s">
        <v>386</v>
      </c>
      <c r="C20680" t="s">
        <v>5</v>
      </c>
      <c r="D20680" t="s">
        <v>7</v>
      </c>
      <c r="E20680" s="2">
        <v>1388856</v>
      </c>
    </row>
    <row r="20681" spans="1:5" x14ac:dyDescent="0.25">
      <c r="A20681">
        <v>21132</v>
      </c>
      <c r="B20681" t="s">
        <v>386</v>
      </c>
      <c r="C20681" t="s">
        <v>5</v>
      </c>
      <c r="D20681" t="s">
        <v>12</v>
      </c>
      <c r="E20681" s="2">
        <v>291060</v>
      </c>
    </row>
    <row r="20682" spans="1:5" x14ac:dyDescent="0.25">
      <c r="A20682">
        <v>21133</v>
      </c>
      <c r="B20682" t="s">
        <v>386</v>
      </c>
      <c r="C20682" t="s">
        <v>5</v>
      </c>
      <c r="D20682" t="s">
        <v>12</v>
      </c>
      <c r="E20682" s="2">
        <v>1650586</v>
      </c>
    </row>
    <row r="20683" spans="1:5" x14ac:dyDescent="0.25">
      <c r="A20683">
        <v>21134</v>
      </c>
      <c r="B20683" t="s">
        <v>386</v>
      </c>
      <c r="C20683" t="s">
        <v>5</v>
      </c>
      <c r="D20683" t="s">
        <v>12</v>
      </c>
      <c r="E20683" s="2">
        <v>225150</v>
      </c>
    </row>
    <row r="20684" spans="1:5" x14ac:dyDescent="0.25">
      <c r="A20684">
        <v>21135</v>
      </c>
      <c r="B20684" t="s">
        <v>386</v>
      </c>
      <c r="C20684" t="s">
        <v>5</v>
      </c>
      <c r="D20684" t="s">
        <v>12</v>
      </c>
      <c r="E20684" s="2">
        <v>212898</v>
      </c>
    </row>
    <row r="20685" spans="1:5" x14ac:dyDescent="0.25">
      <c r="A20685">
        <v>21136</v>
      </c>
      <c r="B20685" t="s">
        <v>386</v>
      </c>
      <c r="C20685" t="s">
        <v>5</v>
      </c>
      <c r="D20685" t="s">
        <v>12</v>
      </c>
      <c r="E20685" s="2">
        <v>212562</v>
      </c>
    </row>
    <row r="20686" spans="1:5" x14ac:dyDescent="0.25">
      <c r="A20686">
        <v>21137</v>
      </c>
      <c r="B20686" t="s">
        <v>386</v>
      </c>
      <c r="C20686" t="s">
        <v>5</v>
      </c>
      <c r="D20686" t="s">
        <v>12</v>
      </c>
      <c r="E20686" s="2">
        <v>182216</v>
      </c>
    </row>
    <row r="20687" spans="1:5" x14ac:dyDescent="0.25">
      <c r="A20687">
        <v>21138</v>
      </c>
      <c r="B20687" t="s">
        <v>386</v>
      </c>
      <c r="C20687" t="s">
        <v>5</v>
      </c>
      <c r="D20687" t="s">
        <v>12</v>
      </c>
      <c r="E20687" s="2">
        <v>231005</v>
      </c>
    </row>
    <row r="20688" spans="1:5" x14ac:dyDescent="0.25">
      <c r="A20688">
        <v>21139</v>
      </c>
      <c r="B20688" t="s">
        <v>386</v>
      </c>
      <c r="C20688" t="s">
        <v>5</v>
      </c>
      <c r="D20688" t="s">
        <v>12</v>
      </c>
      <c r="E20688" s="2">
        <v>151226</v>
      </c>
    </row>
    <row r="20689" spans="1:5" x14ac:dyDescent="0.25">
      <c r="A20689">
        <v>21140</v>
      </c>
      <c r="B20689" t="s">
        <v>386</v>
      </c>
      <c r="C20689" t="s">
        <v>5</v>
      </c>
      <c r="D20689" t="s">
        <v>12</v>
      </c>
      <c r="E20689" s="2">
        <v>216048</v>
      </c>
    </row>
    <row r="20690" spans="1:5" x14ac:dyDescent="0.25">
      <c r="A20690">
        <v>21141</v>
      </c>
      <c r="B20690" t="s">
        <v>386</v>
      </c>
      <c r="C20690" t="s">
        <v>5</v>
      </c>
      <c r="D20690" t="s">
        <v>12</v>
      </c>
      <c r="E20690" s="2">
        <v>5151552</v>
      </c>
    </row>
    <row r="20691" spans="1:5" x14ac:dyDescent="0.25">
      <c r="A20691">
        <v>21142</v>
      </c>
      <c r="B20691" t="s">
        <v>386</v>
      </c>
      <c r="C20691" t="s">
        <v>5</v>
      </c>
      <c r="D20691" t="s">
        <v>12</v>
      </c>
      <c r="E20691" s="2">
        <v>1269110</v>
      </c>
    </row>
    <row r="20692" spans="1:5" x14ac:dyDescent="0.25">
      <c r="A20692">
        <v>21143</v>
      </c>
      <c r="B20692" t="s">
        <v>386</v>
      </c>
      <c r="C20692" t="s">
        <v>5</v>
      </c>
      <c r="D20692" t="s">
        <v>12</v>
      </c>
      <c r="E20692" s="2">
        <v>842142</v>
      </c>
    </row>
    <row r="20693" spans="1:5" x14ac:dyDescent="0.25">
      <c r="A20693">
        <v>21144</v>
      </c>
      <c r="B20693" t="s">
        <v>386</v>
      </c>
      <c r="C20693" t="s">
        <v>5</v>
      </c>
      <c r="D20693" t="s">
        <v>12</v>
      </c>
      <c r="E20693" s="2">
        <v>275940</v>
      </c>
    </row>
    <row r="20694" spans="1:5" x14ac:dyDescent="0.25">
      <c r="A20694">
        <v>21145</v>
      </c>
      <c r="B20694" t="s">
        <v>386</v>
      </c>
      <c r="C20694" t="s">
        <v>5</v>
      </c>
      <c r="D20694" t="s">
        <v>12</v>
      </c>
      <c r="E20694" s="2">
        <v>286482</v>
      </c>
    </row>
    <row r="20695" spans="1:5" x14ac:dyDescent="0.25">
      <c r="A20695">
        <v>21146</v>
      </c>
      <c r="B20695" t="s">
        <v>386</v>
      </c>
      <c r="C20695" t="s">
        <v>5</v>
      </c>
      <c r="D20695" t="s">
        <v>12</v>
      </c>
      <c r="E20695" s="2">
        <v>1058584</v>
      </c>
    </row>
    <row r="20696" spans="1:5" x14ac:dyDescent="0.25">
      <c r="A20696">
        <v>21147</v>
      </c>
      <c r="B20696" t="s">
        <v>386</v>
      </c>
      <c r="C20696" t="s">
        <v>5</v>
      </c>
      <c r="D20696" t="s">
        <v>12</v>
      </c>
      <c r="E20696" s="2">
        <v>787290</v>
      </c>
    </row>
    <row r="20697" spans="1:5" x14ac:dyDescent="0.25">
      <c r="A20697">
        <v>21148</v>
      </c>
      <c r="B20697" t="s">
        <v>386</v>
      </c>
      <c r="C20697" t="s">
        <v>5</v>
      </c>
      <c r="D20697" t="s">
        <v>12</v>
      </c>
      <c r="E20697" s="2">
        <v>166908</v>
      </c>
    </row>
    <row r="20698" spans="1:5" x14ac:dyDescent="0.25">
      <c r="A20698">
        <v>21149</v>
      </c>
      <c r="B20698" t="s">
        <v>386</v>
      </c>
      <c r="C20698" t="s">
        <v>5</v>
      </c>
      <c r="D20698" t="s">
        <v>12</v>
      </c>
      <c r="E20698" s="2">
        <v>267708</v>
      </c>
    </row>
    <row r="20699" spans="1:5" x14ac:dyDescent="0.25">
      <c r="A20699">
        <v>21150</v>
      </c>
      <c r="B20699" t="s">
        <v>386</v>
      </c>
      <c r="C20699" t="s">
        <v>5</v>
      </c>
      <c r="D20699" t="s">
        <v>12</v>
      </c>
      <c r="E20699" s="2">
        <v>1745663</v>
      </c>
    </row>
    <row r="20700" spans="1:5" x14ac:dyDescent="0.25">
      <c r="A20700">
        <v>21151</v>
      </c>
      <c r="B20700" t="s">
        <v>386</v>
      </c>
      <c r="C20700" t="s">
        <v>5</v>
      </c>
      <c r="D20700" t="s">
        <v>12</v>
      </c>
      <c r="E20700" s="2">
        <v>273089</v>
      </c>
    </row>
    <row r="20701" spans="1:5" x14ac:dyDescent="0.25">
      <c r="A20701">
        <v>21152</v>
      </c>
      <c r="B20701" t="s">
        <v>386</v>
      </c>
      <c r="C20701" t="s">
        <v>5</v>
      </c>
      <c r="D20701" t="s">
        <v>12</v>
      </c>
      <c r="E20701" s="2">
        <v>1031394</v>
      </c>
    </row>
    <row r="20702" spans="1:5" x14ac:dyDescent="0.25">
      <c r="A20702">
        <v>21153</v>
      </c>
      <c r="B20702" t="s">
        <v>386</v>
      </c>
      <c r="C20702" t="s">
        <v>5</v>
      </c>
      <c r="D20702" t="s">
        <v>12</v>
      </c>
      <c r="E20702" s="2">
        <v>230792</v>
      </c>
    </row>
    <row r="20703" spans="1:5" x14ac:dyDescent="0.25">
      <c r="A20703">
        <v>21154</v>
      </c>
      <c r="B20703" t="s">
        <v>386</v>
      </c>
      <c r="C20703" t="s">
        <v>5</v>
      </c>
      <c r="D20703" t="s">
        <v>12</v>
      </c>
      <c r="E20703" s="2">
        <v>1319422</v>
      </c>
    </row>
    <row r="20704" spans="1:5" x14ac:dyDescent="0.25">
      <c r="A20704">
        <v>21155</v>
      </c>
      <c r="B20704" t="s">
        <v>386</v>
      </c>
      <c r="C20704" t="s">
        <v>5</v>
      </c>
      <c r="D20704" t="s">
        <v>12</v>
      </c>
      <c r="E20704" s="2">
        <v>162905</v>
      </c>
    </row>
    <row r="20705" spans="1:5" x14ac:dyDescent="0.25">
      <c r="A20705">
        <v>21156</v>
      </c>
      <c r="B20705" t="s">
        <v>386</v>
      </c>
      <c r="C20705" t="s">
        <v>5</v>
      </c>
      <c r="D20705" t="s">
        <v>12</v>
      </c>
      <c r="E20705" s="2">
        <v>138489</v>
      </c>
    </row>
    <row r="20706" spans="1:5" x14ac:dyDescent="0.25">
      <c r="A20706">
        <v>21157</v>
      </c>
      <c r="B20706" t="s">
        <v>386</v>
      </c>
      <c r="C20706" t="s">
        <v>5</v>
      </c>
      <c r="D20706" t="s">
        <v>12</v>
      </c>
      <c r="E20706" s="2">
        <v>1092546</v>
      </c>
    </row>
    <row r="20707" spans="1:5" x14ac:dyDescent="0.25">
      <c r="A20707">
        <v>21158</v>
      </c>
      <c r="B20707" t="s">
        <v>386</v>
      </c>
      <c r="C20707" t="s">
        <v>5</v>
      </c>
      <c r="D20707" t="s">
        <v>12</v>
      </c>
      <c r="E20707" s="2">
        <v>1543038</v>
      </c>
    </row>
    <row r="20708" spans="1:5" x14ac:dyDescent="0.25">
      <c r="A20708">
        <v>21159</v>
      </c>
      <c r="B20708" t="s">
        <v>386</v>
      </c>
      <c r="C20708" t="s">
        <v>5</v>
      </c>
      <c r="D20708" t="s">
        <v>12</v>
      </c>
      <c r="E20708" s="2">
        <v>143676</v>
      </c>
    </row>
    <row r="20709" spans="1:5" x14ac:dyDescent="0.25">
      <c r="A20709">
        <v>21160</v>
      </c>
      <c r="B20709" t="s">
        <v>386</v>
      </c>
      <c r="C20709" t="s">
        <v>5</v>
      </c>
      <c r="D20709" t="s">
        <v>12</v>
      </c>
      <c r="E20709" s="2">
        <v>1870411</v>
      </c>
    </row>
    <row r="20710" spans="1:5" x14ac:dyDescent="0.25">
      <c r="A20710">
        <v>21161</v>
      </c>
      <c r="B20710" t="s">
        <v>386</v>
      </c>
      <c r="C20710" t="s">
        <v>5</v>
      </c>
      <c r="D20710" t="s">
        <v>12</v>
      </c>
      <c r="E20710" s="2">
        <v>1855715</v>
      </c>
    </row>
    <row r="20711" spans="1:5" x14ac:dyDescent="0.25">
      <c r="A20711">
        <v>21162</v>
      </c>
      <c r="B20711" t="s">
        <v>386</v>
      </c>
      <c r="C20711" t="s">
        <v>5</v>
      </c>
      <c r="D20711" t="s">
        <v>12</v>
      </c>
      <c r="E20711" s="2">
        <v>134450</v>
      </c>
    </row>
    <row r="20712" spans="1:5" x14ac:dyDescent="0.25">
      <c r="A20712">
        <v>21163</v>
      </c>
      <c r="B20712" t="s">
        <v>386</v>
      </c>
      <c r="C20712" t="s">
        <v>5</v>
      </c>
      <c r="D20712" t="s">
        <v>12</v>
      </c>
      <c r="E20712" s="2">
        <v>135894</v>
      </c>
    </row>
    <row r="20713" spans="1:5" x14ac:dyDescent="0.25">
      <c r="A20713">
        <v>21164</v>
      </c>
      <c r="B20713" t="s">
        <v>386</v>
      </c>
      <c r="C20713" t="s">
        <v>5</v>
      </c>
      <c r="D20713" t="s">
        <v>12</v>
      </c>
      <c r="E20713" s="2">
        <v>142181</v>
      </c>
    </row>
    <row r="20714" spans="1:5" x14ac:dyDescent="0.25">
      <c r="A20714">
        <v>21165</v>
      </c>
      <c r="B20714" t="s">
        <v>386</v>
      </c>
      <c r="C20714" t="s">
        <v>5</v>
      </c>
      <c r="D20714" t="s">
        <v>12</v>
      </c>
      <c r="E20714" s="2">
        <v>326088</v>
      </c>
    </row>
    <row r="20715" spans="1:5" x14ac:dyDescent="0.25">
      <c r="A20715">
        <v>21166</v>
      </c>
      <c r="B20715" t="s">
        <v>386</v>
      </c>
      <c r="C20715" t="s">
        <v>5</v>
      </c>
      <c r="D20715" t="s">
        <v>12</v>
      </c>
      <c r="E20715" s="2">
        <v>321972</v>
      </c>
    </row>
    <row r="20716" spans="1:5" x14ac:dyDescent="0.25">
      <c r="A20716">
        <v>21167</v>
      </c>
      <c r="B20716" t="s">
        <v>386</v>
      </c>
      <c r="C20716" t="s">
        <v>5</v>
      </c>
      <c r="D20716" t="s">
        <v>12</v>
      </c>
      <c r="E20716" s="2">
        <v>1396702</v>
      </c>
    </row>
    <row r="20717" spans="1:5" x14ac:dyDescent="0.25">
      <c r="A20717">
        <v>21168</v>
      </c>
      <c r="B20717" t="s">
        <v>386</v>
      </c>
      <c r="C20717" t="s">
        <v>5</v>
      </c>
      <c r="D20717" t="s">
        <v>12</v>
      </c>
      <c r="E20717" s="2">
        <v>1630570</v>
      </c>
    </row>
    <row r="20718" spans="1:5" x14ac:dyDescent="0.25">
      <c r="A20718">
        <v>21169</v>
      </c>
      <c r="B20718" t="s">
        <v>386</v>
      </c>
      <c r="C20718" t="s">
        <v>5</v>
      </c>
      <c r="D20718" t="s">
        <v>12</v>
      </c>
      <c r="E20718" s="2">
        <v>286440</v>
      </c>
    </row>
    <row r="20719" spans="1:5" x14ac:dyDescent="0.25">
      <c r="A20719">
        <v>21170</v>
      </c>
      <c r="B20719" t="s">
        <v>386</v>
      </c>
      <c r="C20719" t="s">
        <v>5</v>
      </c>
      <c r="D20719" t="s">
        <v>12</v>
      </c>
      <c r="E20719" s="2">
        <v>272496</v>
      </c>
    </row>
    <row r="20720" spans="1:5" x14ac:dyDescent="0.25">
      <c r="A20720">
        <v>21171</v>
      </c>
      <c r="B20720" t="s">
        <v>386</v>
      </c>
      <c r="C20720" t="s">
        <v>5</v>
      </c>
      <c r="D20720" t="s">
        <v>12</v>
      </c>
      <c r="E20720" s="2">
        <v>70854</v>
      </c>
    </row>
    <row r="20721" spans="1:5" x14ac:dyDescent="0.25">
      <c r="A20721">
        <v>21172</v>
      </c>
      <c r="B20721" t="s">
        <v>386</v>
      </c>
      <c r="C20721" t="s">
        <v>5</v>
      </c>
      <c r="D20721" t="s">
        <v>12</v>
      </c>
      <c r="E20721" s="2">
        <v>45276</v>
      </c>
    </row>
    <row r="20722" spans="1:5" x14ac:dyDescent="0.25">
      <c r="A20722">
        <v>21173</v>
      </c>
      <c r="B20722" t="s">
        <v>386</v>
      </c>
      <c r="C20722" t="s">
        <v>5</v>
      </c>
      <c r="D20722" t="s">
        <v>12</v>
      </c>
      <c r="E20722" s="2">
        <v>216122</v>
      </c>
    </row>
    <row r="20723" spans="1:5" x14ac:dyDescent="0.25">
      <c r="A20723">
        <v>21174</v>
      </c>
      <c r="B20723" t="s">
        <v>386</v>
      </c>
      <c r="C20723" t="s">
        <v>5</v>
      </c>
      <c r="D20723" t="s">
        <v>12</v>
      </c>
      <c r="E20723" s="2">
        <v>1815563</v>
      </c>
    </row>
    <row r="20724" spans="1:5" x14ac:dyDescent="0.25">
      <c r="A20724">
        <v>21175</v>
      </c>
      <c r="B20724" t="s">
        <v>386</v>
      </c>
      <c r="C20724" t="s">
        <v>5</v>
      </c>
      <c r="D20724" t="s">
        <v>12</v>
      </c>
      <c r="E20724" s="2">
        <v>139524</v>
      </c>
    </row>
    <row r="20725" spans="1:5" x14ac:dyDescent="0.25">
      <c r="A20725">
        <v>21176</v>
      </c>
      <c r="B20725" t="s">
        <v>386</v>
      </c>
      <c r="C20725" t="s">
        <v>5</v>
      </c>
      <c r="D20725" t="s">
        <v>12</v>
      </c>
      <c r="E20725" s="2">
        <v>755202</v>
      </c>
    </row>
    <row r="20726" spans="1:5" x14ac:dyDescent="0.25">
      <c r="A20726">
        <v>21177</v>
      </c>
      <c r="B20726" t="s">
        <v>386</v>
      </c>
      <c r="C20726" t="s">
        <v>5</v>
      </c>
      <c r="D20726" t="s">
        <v>12</v>
      </c>
      <c r="E20726" s="2">
        <v>226170</v>
      </c>
    </row>
    <row r="20727" spans="1:5" x14ac:dyDescent="0.25">
      <c r="A20727">
        <v>21178</v>
      </c>
      <c r="B20727" t="s">
        <v>386</v>
      </c>
      <c r="C20727" t="s">
        <v>5</v>
      </c>
      <c r="D20727" t="s">
        <v>12</v>
      </c>
      <c r="E20727" s="2">
        <v>703598</v>
      </c>
    </row>
    <row r="20728" spans="1:5" x14ac:dyDescent="0.25">
      <c r="A20728">
        <v>21179</v>
      </c>
      <c r="B20728" t="s">
        <v>386</v>
      </c>
      <c r="C20728" t="s">
        <v>5</v>
      </c>
      <c r="D20728" t="s">
        <v>12</v>
      </c>
      <c r="E20728" s="2">
        <v>627624</v>
      </c>
    </row>
    <row r="20729" spans="1:5" x14ac:dyDescent="0.25">
      <c r="A20729">
        <v>21180</v>
      </c>
      <c r="B20729" t="s">
        <v>386</v>
      </c>
      <c r="C20729" t="s">
        <v>5</v>
      </c>
      <c r="D20729" t="s">
        <v>12</v>
      </c>
      <c r="E20729" s="2">
        <v>1331581</v>
      </c>
    </row>
    <row r="20730" spans="1:5" x14ac:dyDescent="0.25">
      <c r="A20730">
        <v>21181</v>
      </c>
      <c r="B20730" t="s">
        <v>386</v>
      </c>
      <c r="C20730" t="s">
        <v>5</v>
      </c>
      <c r="D20730" t="s">
        <v>12</v>
      </c>
      <c r="E20730" s="2">
        <v>44180</v>
      </c>
    </row>
    <row r="20731" spans="1:5" x14ac:dyDescent="0.25">
      <c r="A20731">
        <v>21182</v>
      </c>
      <c r="B20731" t="s">
        <v>386</v>
      </c>
      <c r="C20731" t="s">
        <v>5</v>
      </c>
      <c r="D20731" t="s">
        <v>12</v>
      </c>
      <c r="E20731" s="2">
        <v>1539439</v>
      </c>
    </row>
    <row r="20732" spans="1:5" x14ac:dyDescent="0.25">
      <c r="A20732">
        <v>21183</v>
      </c>
      <c r="B20732" t="s">
        <v>386</v>
      </c>
      <c r="C20732" t="s">
        <v>5</v>
      </c>
      <c r="D20732" t="s">
        <v>12</v>
      </c>
      <c r="E20732" s="2">
        <v>657694</v>
      </c>
    </row>
    <row r="20733" spans="1:5" x14ac:dyDescent="0.25">
      <c r="A20733">
        <v>21184</v>
      </c>
      <c r="B20733" t="s">
        <v>386</v>
      </c>
      <c r="C20733" t="s">
        <v>5</v>
      </c>
      <c r="D20733" t="s">
        <v>12</v>
      </c>
      <c r="E20733" s="2">
        <v>851698</v>
      </c>
    </row>
    <row r="20734" spans="1:5" x14ac:dyDescent="0.25">
      <c r="A20734">
        <v>21185</v>
      </c>
      <c r="B20734" t="s">
        <v>386</v>
      </c>
      <c r="C20734" t="s">
        <v>5</v>
      </c>
      <c r="D20734" t="s">
        <v>12</v>
      </c>
      <c r="E20734" s="2">
        <v>63294</v>
      </c>
    </row>
    <row r="20735" spans="1:5" x14ac:dyDescent="0.25">
      <c r="A20735">
        <v>21186</v>
      </c>
      <c r="B20735" t="s">
        <v>386</v>
      </c>
      <c r="C20735" t="s">
        <v>5</v>
      </c>
      <c r="D20735" t="s">
        <v>12</v>
      </c>
      <c r="E20735" s="2">
        <v>177534</v>
      </c>
    </row>
    <row r="20736" spans="1:5" x14ac:dyDescent="0.25">
      <c r="A20736">
        <v>21187</v>
      </c>
      <c r="B20736" t="s">
        <v>386</v>
      </c>
      <c r="C20736" t="s">
        <v>5</v>
      </c>
      <c r="D20736" t="s">
        <v>12</v>
      </c>
      <c r="E20736" s="2">
        <v>1087017</v>
      </c>
    </row>
    <row r="20737" spans="1:5" x14ac:dyDescent="0.25">
      <c r="A20737">
        <v>21188</v>
      </c>
      <c r="B20737" t="s">
        <v>386</v>
      </c>
      <c r="C20737" t="s">
        <v>5</v>
      </c>
      <c r="D20737" t="s">
        <v>12</v>
      </c>
      <c r="E20737" s="2">
        <v>149520</v>
      </c>
    </row>
    <row r="20738" spans="1:5" x14ac:dyDescent="0.25">
      <c r="A20738">
        <v>21189</v>
      </c>
      <c r="B20738" t="s">
        <v>386</v>
      </c>
      <c r="C20738" t="s">
        <v>5</v>
      </c>
      <c r="D20738" t="s">
        <v>12</v>
      </c>
      <c r="E20738" s="2">
        <v>138432</v>
      </c>
    </row>
    <row r="20739" spans="1:5" x14ac:dyDescent="0.25">
      <c r="A20739">
        <v>21190</v>
      </c>
      <c r="B20739" t="s">
        <v>386</v>
      </c>
      <c r="C20739" t="s">
        <v>5</v>
      </c>
      <c r="D20739" t="s">
        <v>12</v>
      </c>
      <c r="E20739" s="2">
        <v>187824</v>
      </c>
    </row>
    <row r="20740" spans="1:5" x14ac:dyDescent="0.25">
      <c r="A20740">
        <v>21191</v>
      </c>
      <c r="B20740" t="s">
        <v>386</v>
      </c>
      <c r="C20740" t="s">
        <v>5</v>
      </c>
      <c r="D20740" t="s">
        <v>12</v>
      </c>
      <c r="E20740" s="2">
        <v>176022</v>
      </c>
    </row>
    <row r="20741" spans="1:5" x14ac:dyDescent="0.25">
      <c r="A20741">
        <v>21192</v>
      </c>
      <c r="B20741" t="s">
        <v>386</v>
      </c>
      <c r="C20741" t="s">
        <v>5</v>
      </c>
      <c r="D20741" t="s">
        <v>12</v>
      </c>
      <c r="E20741" s="2">
        <v>235914</v>
      </c>
    </row>
    <row r="20742" spans="1:5" x14ac:dyDescent="0.25">
      <c r="A20742">
        <v>21193</v>
      </c>
      <c r="B20742" t="s">
        <v>386</v>
      </c>
      <c r="C20742" t="s">
        <v>5</v>
      </c>
      <c r="D20742" t="s">
        <v>12</v>
      </c>
      <c r="E20742" s="2">
        <v>211932</v>
      </c>
    </row>
    <row r="20743" spans="1:5" x14ac:dyDescent="0.25">
      <c r="A20743">
        <v>21194</v>
      </c>
      <c r="B20743" t="s">
        <v>386</v>
      </c>
      <c r="C20743" t="s">
        <v>5</v>
      </c>
      <c r="D20743" t="s">
        <v>12</v>
      </c>
      <c r="E20743" s="2">
        <v>167790</v>
      </c>
    </row>
    <row r="20744" spans="1:5" x14ac:dyDescent="0.25">
      <c r="A20744">
        <v>21195</v>
      </c>
      <c r="B20744" t="s">
        <v>386</v>
      </c>
      <c r="C20744" t="s">
        <v>5</v>
      </c>
      <c r="D20744" t="s">
        <v>12</v>
      </c>
      <c r="E20744" s="2">
        <v>144210</v>
      </c>
    </row>
    <row r="20745" spans="1:5" x14ac:dyDescent="0.25">
      <c r="A20745">
        <v>21196</v>
      </c>
      <c r="B20745" t="s">
        <v>386</v>
      </c>
      <c r="C20745" t="s">
        <v>5</v>
      </c>
      <c r="D20745" t="s">
        <v>12</v>
      </c>
      <c r="E20745" s="2">
        <v>222102</v>
      </c>
    </row>
    <row r="20746" spans="1:5" x14ac:dyDescent="0.25">
      <c r="A20746">
        <v>21197</v>
      </c>
      <c r="B20746" t="s">
        <v>386</v>
      </c>
      <c r="C20746" t="s">
        <v>5</v>
      </c>
      <c r="D20746" t="s">
        <v>12</v>
      </c>
      <c r="E20746" s="2">
        <v>55188</v>
      </c>
    </row>
    <row r="20747" spans="1:5" x14ac:dyDescent="0.25">
      <c r="A20747">
        <v>21198</v>
      </c>
      <c r="B20747" t="s">
        <v>386</v>
      </c>
      <c r="C20747" t="s">
        <v>5</v>
      </c>
      <c r="D20747" t="s">
        <v>12</v>
      </c>
      <c r="E20747" s="2">
        <v>147672</v>
      </c>
    </row>
    <row r="20748" spans="1:5" x14ac:dyDescent="0.25">
      <c r="A20748">
        <v>21199</v>
      </c>
      <c r="B20748" t="s">
        <v>386</v>
      </c>
      <c r="C20748" t="s">
        <v>5</v>
      </c>
      <c r="D20748" t="s">
        <v>12</v>
      </c>
      <c r="E20748" s="2">
        <v>64175</v>
      </c>
    </row>
    <row r="20749" spans="1:5" x14ac:dyDescent="0.25">
      <c r="A20749">
        <v>21200</v>
      </c>
      <c r="B20749" t="s">
        <v>386</v>
      </c>
      <c r="C20749" t="s">
        <v>5</v>
      </c>
      <c r="D20749" t="s">
        <v>12</v>
      </c>
      <c r="E20749" s="2">
        <v>143030</v>
      </c>
    </row>
    <row r="20750" spans="1:5" x14ac:dyDescent="0.25">
      <c r="A20750">
        <v>21201</v>
      </c>
      <c r="B20750" t="s">
        <v>386</v>
      </c>
      <c r="C20750" t="s">
        <v>5</v>
      </c>
      <c r="D20750" t="s">
        <v>12</v>
      </c>
      <c r="E20750" s="2">
        <v>170480</v>
      </c>
    </row>
    <row r="20751" spans="1:5" x14ac:dyDescent="0.25">
      <c r="A20751">
        <v>21202</v>
      </c>
      <c r="B20751" t="s">
        <v>386</v>
      </c>
      <c r="C20751" t="s">
        <v>5</v>
      </c>
      <c r="D20751" t="s">
        <v>12</v>
      </c>
      <c r="E20751" s="2">
        <v>143737</v>
      </c>
    </row>
    <row r="20752" spans="1:5" x14ac:dyDescent="0.25">
      <c r="A20752">
        <v>21203</v>
      </c>
      <c r="B20752" t="s">
        <v>386</v>
      </c>
      <c r="C20752" t="s">
        <v>5</v>
      </c>
      <c r="D20752" t="s">
        <v>12</v>
      </c>
      <c r="E20752" s="2">
        <v>216397</v>
      </c>
    </row>
    <row r="20753" spans="1:5" x14ac:dyDescent="0.25">
      <c r="A20753">
        <v>21204</v>
      </c>
      <c r="B20753" t="s">
        <v>386</v>
      </c>
      <c r="C20753" t="s">
        <v>5</v>
      </c>
      <c r="D20753" t="s">
        <v>12</v>
      </c>
      <c r="E20753" s="2">
        <v>178890</v>
      </c>
    </row>
    <row r="20754" spans="1:5" x14ac:dyDescent="0.25">
      <c r="A20754">
        <v>21205</v>
      </c>
      <c r="B20754" t="s">
        <v>386</v>
      </c>
      <c r="C20754" t="s">
        <v>5</v>
      </c>
      <c r="D20754" t="s">
        <v>12</v>
      </c>
      <c r="E20754" s="2">
        <v>204209</v>
      </c>
    </row>
    <row r="20755" spans="1:5" x14ac:dyDescent="0.25">
      <c r="A20755">
        <v>21206</v>
      </c>
      <c r="B20755" t="s">
        <v>386</v>
      </c>
      <c r="C20755" t="s">
        <v>5</v>
      </c>
      <c r="D20755" t="s">
        <v>12</v>
      </c>
      <c r="E20755" s="2">
        <v>142915</v>
      </c>
    </row>
    <row r="20756" spans="1:5" x14ac:dyDescent="0.25">
      <c r="A20756">
        <v>21207</v>
      </c>
      <c r="B20756" t="s">
        <v>386</v>
      </c>
      <c r="C20756" t="s">
        <v>5</v>
      </c>
      <c r="D20756" t="s">
        <v>7</v>
      </c>
      <c r="E20756" s="2">
        <v>218832</v>
      </c>
    </row>
    <row r="20757" spans="1:5" x14ac:dyDescent="0.25">
      <c r="A20757">
        <v>21208</v>
      </c>
      <c r="B20757" t="s">
        <v>386</v>
      </c>
      <c r="C20757" t="s">
        <v>5</v>
      </c>
      <c r="D20757" t="s">
        <v>12</v>
      </c>
      <c r="E20757" s="2">
        <v>200091</v>
      </c>
    </row>
    <row r="20758" spans="1:5" x14ac:dyDescent="0.25">
      <c r="A20758">
        <v>21209</v>
      </c>
      <c r="B20758" t="s">
        <v>386</v>
      </c>
      <c r="C20758" t="s">
        <v>5</v>
      </c>
      <c r="D20758" t="s">
        <v>12</v>
      </c>
      <c r="E20758" s="2">
        <v>135469</v>
      </c>
    </row>
    <row r="20759" spans="1:5" x14ac:dyDescent="0.25">
      <c r="A20759">
        <v>21210</v>
      </c>
      <c r="B20759" t="s">
        <v>386</v>
      </c>
      <c r="C20759" t="s">
        <v>5</v>
      </c>
      <c r="D20759" t="s">
        <v>12</v>
      </c>
      <c r="E20759" s="2">
        <v>227404</v>
      </c>
    </row>
    <row r="20760" spans="1:5" x14ac:dyDescent="0.25">
      <c r="A20760">
        <v>21211</v>
      </c>
      <c r="B20760" t="s">
        <v>386</v>
      </c>
      <c r="C20760" t="s">
        <v>5</v>
      </c>
      <c r="D20760" t="s">
        <v>12</v>
      </c>
      <c r="E20760" s="2">
        <v>170678</v>
      </c>
    </row>
    <row r="20761" spans="1:5" x14ac:dyDescent="0.25">
      <c r="A20761">
        <v>21212</v>
      </c>
      <c r="B20761" t="s">
        <v>386</v>
      </c>
      <c r="C20761" t="s">
        <v>5</v>
      </c>
      <c r="D20761" t="s">
        <v>12</v>
      </c>
      <c r="E20761" s="2">
        <v>143012</v>
      </c>
    </row>
    <row r="20762" spans="1:5" x14ac:dyDescent="0.25">
      <c r="A20762">
        <v>21213</v>
      </c>
      <c r="B20762" t="s">
        <v>386</v>
      </c>
      <c r="C20762" t="s">
        <v>5</v>
      </c>
      <c r="D20762" t="s">
        <v>12</v>
      </c>
      <c r="E20762" s="2">
        <v>117467</v>
      </c>
    </row>
    <row r="20763" spans="1:5" x14ac:dyDescent="0.25">
      <c r="A20763">
        <v>21214</v>
      </c>
      <c r="B20763" t="s">
        <v>386</v>
      </c>
      <c r="C20763" t="s">
        <v>5</v>
      </c>
      <c r="D20763" t="s">
        <v>12</v>
      </c>
      <c r="E20763" s="2">
        <v>168726</v>
      </c>
    </row>
    <row r="20764" spans="1:5" x14ac:dyDescent="0.25">
      <c r="A20764">
        <v>21215</v>
      </c>
      <c r="B20764" t="s">
        <v>386</v>
      </c>
      <c r="C20764" t="s">
        <v>5</v>
      </c>
      <c r="D20764" t="s">
        <v>12</v>
      </c>
      <c r="E20764" s="2">
        <v>295596</v>
      </c>
    </row>
    <row r="20765" spans="1:5" x14ac:dyDescent="0.25">
      <c r="A20765">
        <v>21216</v>
      </c>
      <c r="B20765" t="s">
        <v>386</v>
      </c>
      <c r="C20765" t="s">
        <v>5</v>
      </c>
      <c r="D20765" t="s">
        <v>12</v>
      </c>
      <c r="E20765" s="2">
        <v>679261</v>
      </c>
    </row>
    <row r="20766" spans="1:5" x14ac:dyDescent="0.25">
      <c r="A20766">
        <v>21217</v>
      </c>
      <c r="B20766" t="s">
        <v>386</v>
      </c>
      <c r="C20766" t="s">
        <v>5</v>
      </c>
      <c r="D20766" t="s">
        <v>12</v>
      </c>
      <c r="E20766" s="2">
        <v>1854287</v>
      </c>
    </row>
    <row r="20767" spans="1:5" x14ac:dyDescent="0.25">
      <c r="A20767">
        <v>21218</v>
      </c>
      <c r="B20767" t="s">
        <v>386</v>
      </c>
      <c r="C20767" t="s">
        <v>5</v>
      </c>
      <c r="D20767" t="s">
        <v>12</v>
      </c>
      <c r="E20767" s="2">
        <v>150156</v>
      </c>
    </row>
    <row r="20768" spans="1:5" x14ac:dyDescent="0.25">
      <c r="A20768">
        <v>21219</v>
      </c>
      <c r="B20768" t="s">
        <v>386</v>
      </c>
      <c r="C20768" t="s">
        <v>5</v>
      </c>
      <c r="D20768" t="s">
        <v>12</v>
      </c>
      <c r="E20768" s="2">
        <v>228299</v>
      </c>
    </row>
    <row r="20769" spans="1:5" x14ac:dyDescent="0.25">
      <c r="A20769">
        <v>21220</v>
      </c>
      <c r="B20769" t="s">
        <v>386</v>
      </c>
      <c r="C20769" t="s">
        <v>5</v>
      </c>
      <c r="D20769" t="s">
        <v>12</v>
      </c>
      <c r="E20769" s="2">
        <v>1751022</v>
      </c>
    </row>
    <row r="20770" spans="1:5" x14ac:dyDescent="0.25">
      <c r="A20770">
        <v>21221</v>
      </c>
      <c r="B20770" t="s">
        <v>386</v>
      </c>
      <c r="C20770" t="s">
        <v>5</v>
      </c>
      <c r="D20770" t="s">
        <v>12</v>
      </c>
      <c r="E20770" s="2">
        <v>295596</v>
      </c>
    </row>
    <row r="20771" spans="1:5" x14ac:dyDescent="0.25">
      <c r="A20771">
        <v>21222</v>
      </c>
      <c r="B20771" t="s">
        <v>386</v>
      </c>
      <c r="C20771" t="s">
        <v>5</v>
      </c>
      <c r="D20771" t="s">
        <v>12</v>
      </c>
      <c r="E20771" s="2">
        <v>274176</v>
      </c>
    </row>
    <row r="20772" spans="1:5" x14ac:dyDescent="0.25">
      <c r="A20772">
        <v>21223</v>
      </c>
      <c r="B20772" t="s">
        <v>386</v>
      </c>
      <c r="C20772" t="s">
        <v>5</v>
      </c>
      <c r="D20772" t="s">
        <v>12</v>
      </c>
      <c r="E20772" s="2">
        <v>275394</v>
      </c>
    </row>
    <row r="20773" spans="1:5" x14ac:dyDescent="0.25">
      <c r="A20773">
        <v>21224</v>
      </c>
      <c r="B20773" t="s">
        <v>386</v>
      </c>
      <c r="C20773" t="s">
        <v>5</v>
      </c>
      <c r="D20773" t="s">
        <v>12</v>
      </c>
      <c r="E20773" s="2">
        <v>289884</v>
      </c>
    </row>
    <row r="20774" spans="1:5" x14ac:dyDescent="0.25">
      <c r="A20774">
        <v>21225</v>
      </c>
      <c r="B20774" t="s">
        <v>386</v>
      </c>
      <c r="C20774" t="s">
        <v>5</v>
      </c>
      <c r="D20774" t="s">
        <v>12</v>
      </c>
      <c r="E20774" s="2">
        <v>768986</v>
      </c>
    </row>
    <row r="20775" spans="1:5" x14ac:dyDescent="0.25">
      <c r="A20775">
        <v>21226</v>
      </c>
      <c r="B20775" t="s">
        <v>386</v>
      </c>
      <c r="C20775" t="s">
        <v>5</v>
      </c>
      <c r="D20775" t="s">
        <v>12</v>
      </c>
      <c r="E20775" s="2">
        <v>1622401</v>
      </c>
    </row>
    <row r="20776" spans="1:5" x14ac:dyDescent="0.25">
      <c r="A20776">
        <v>21227</v>
      </c>
      <c r="B20776" t="s">
        <v>386</v>
      </c>
      <c r="C20776" t="s">
        <v>5</v>
      </c>
      <c r="D20776" t="s">
        <v>12</v>
      </c>
      <c r="E20776" s="2">
        <v>1727038</v>
      </c>
    </row>
    <row r="20777" spans="1:5" x14ac:dyDescent="0.25">
      <c r="A20777">
        <v>21228</v>
      </c>
      <c r="B20777" t="s">
        <v>386</v>
      </c>
      <c r="C20777" t="s">
        <v>5</v>
      </c>
      <c r="D20777" t="s">
        <v>12</v>
      </c>
      <c r="E20777" s="2">
        <v>23100</v>
      </c>
    </row>
    <row r="20778" spans="1:5" x14ac:dyDescent="0.25">
      <c r="A20778">
        <v>21229</v>
      </c>
      <c r="B20778" t="s">
        <v>386</v>
      </c>
      <c r="C20778" t="s">
        <v>5</v>
      </c>
      <c r="D20778" t="s">
        <v>7</v>
      </c>
      <c r="E20778" s="2">
        <v>25950</v>
      </c>
    </row>
    <row r="20779" spans="1:5" x14ac:dyDescent="0.25">
      <c r="A20779">
        <v>21230</v>
      </c>
      <c r="B20779" t="s">
        <v>386</v>
      </c>
      <c r="C20779" t="s">
        <v>5</v>
      </c>
      <c r="D20779" t="s">
        <v>7</v>
      </c>
      <c r="E20779" s="2">
        <v>26610</v>
      </c>
    </row>
    <row r="20780" spans="1:5" x14ac:dyDescent="0.25">
      <c r="A20780">
        <v>21231</v>
      </c>
      <c r="B20780" t="s">
        <v>386</v>
      </c>
      <c r="C20780" t="s">
        <v>5</v>
      </c>
      <c r="D20780" t="s">
        <v>12</v>
      </c>
      <c r="E20780" s="2">
        <v>713914</v>
      </c>
    </row>
    <row r="20781" spans="1:5" x14ac:dyDescent="0.25">
      <c r="A20781">
        <v>21232</v>
      </c>
      <c r="B20781" t="s">
        <v>386</v>
      </c>
      <c r="C20781" t="s">
        <v>5</v>
      </c>
      <c r="D20781" t="s">
        <v>12</v>
      </c>
      <c r="E20781" s="2">
        <v>627015</v>
      </c>
    </row>
    <row r="20782" spans="1:5" x14ac:dyDescent="0.25">
      <c r="A20782">
        <v>21233</v>
      </c>
      <c r="B20782" t="s">
        <v>386</v>
      </c>
      <c r="C20782" t="s">
        <v>5</v>
      </c>
      <c r="D20782" t="s">
        <v>12</v>
      </c>
      <c r="E20782" s="2">
        <v>510049</v>
      </c>
    </row>
    <row r="20783" spans="1:5" x14ac:dyDescent="0.25">
      <c r="A20783">
        <v>21234</v>
      </c>
      <c r="B20783" t="s">
        <v>386</v>
      </c>
      <c r="C20783" t="s">
        <v>5</v>
      </c>
      <c r="D20783" t="s">
        <v>12</v>
      </c>
      <c r="E20783" s="2">
        <v>158217</v>
      </c>
    </row>
    <row r="20784" spans="1:5" x14ac:dyDescent="0.25">
      <c r="A20784">
        <v>21235</v>
      </c>
      <c r="B20784" t="s">
        <v>386</v>
      </c>
      <c r="C20784" t="s">
        <v>5</v>
      </c>
      <c r="D20784" t="s">
        <v>12</v>
      </c>
      <c r="E20784" s="2">
        <v>675554</v>
      </c>
    </row>
    <row r="20785" spans="1:5" x14ac:dyDescent="0.25">
      <c r="A20785">
        <v>21236</v>
      </c>
      <c r="B20785" t="s">
        <v>386</v>
      </c>
      <c r="C20785" t="s">
        <v>5</v>
      </c>
      <c r="D20785" t="s">
        <v>12</v>
      </c>
      <c r="E20785" s="2">
        <v>634056</v>
      </c>
    </row>
    <row r="20786" spans="1:5" x14ac:dyDescent="0.25">
      <c r="A20786">
        <v>21237</v>
      </c>
      <c r="B20786" t="s">
        <v>386</v>
      </c>
      <c r="C20786" t="s">
        <v>5</v>
      </c>
      <c r="D20786" t="s">
        <v>12</v>
      </c>
      <c r="E20786" s="2">
        <v>707616</v>
      </c>
    </row>
    <row r="20787" spans="1:5" x14ac:dyDescent="0.25">
      <c r="A20787">
        <v>21238</v>
      </c>
      <c r="B20787" t="s">
        <v>386</v>
      </c>
      <c r="C20787" t="s">
        <v>5</v>
      </c>
      <c r="D20787" t="s">
        <v>12</v>
      </c>
      <c r="E20787" s="2">
        <v>620221</v>
      </c>
    </row>
    <row r="20788" spans="1:5" x14ac:dyDescent="0.25">
      <c r="A20788">
        <v>21239</v>
      </c>
      <c r="B20788" t="s">
        <v>386</v>
      </c>
      <c r="C20788" t="s">
        <v>5</v>
      </c>
      <c r="D20788" t="s">
        <v>7</v>
      </c>
      <c r="E20788" s="2">
        <v>32844</v>
      </c>
    </row>
    <row r="20789" spans="1:5" x14ac:dyDescent="0.25">
      <c r="A20789">
        <v>21240</v>
      </c>
      <c r="B20789" t="s">
        <v>386</v>
      </c>
      <c r="C20789" t="s">
        <v>5</v>
      </c>
      <c r="D20789" t="s">
        <v>7</v>
      </c>
      <c r="E20789" s="2">
        <v>45612</v>
      </c>
    </row>
    <row r="20790" spans="1:5" x14ac:dyDescent="0.25">
      <c r="A20790">
        <v>21241</v>
      </c>
      <c r="B20790" t="s">
        <v>386</v>
      </c>
      <c r="C20790" t="s">
        <v>5</v>
      </c>
      <c r="D20790" t="s">
        <v>12</v>
      </c>
      <c r="E20790" s="2">
        <v>54810</v>
      </c>
    </row>
    <row r="20791" spans="1:5" x14ac:dyDescent="0.25">
      <c r="A20791">
        <v>21242</v>
      </c>
      <c r="B20791" t="s">
        <v>386</v>
      </c>
      <c r="C20791" t="s">
        <v>5</v>
      </c>
      <c r="D20791" t="s">
        <v>12</v>
      </c>
      <c r="E20791" s="2">
        <v>64092</v>
      </c>
    </row>
    <row r="20792" spans="1:5" x14ac:dyDescent="0.25">
      <c r="A20792">
        <v>21243</v>
      </c>
      <c r="B20792" t="s">
        <v>386</v>
      </c>
      <c r="C20792" t="s">
        <v>5</v>
      </c>
      <c r="D20792" t="s">
        <v>12</v>
      </c>
      <c r="E20792" s="2">
        <v>216139</v>
      </c>
    </row>
    <row r="20793" spans="1:5" x14ac:dyDescent="0.25">
      <c r="A20793">
        <v>21244</v>
      </c>
      <c r="B20793" t="s">
        <v>386</v>
      </c>
      <c r="C20793" t="s">
        <v>5</v>
      </c>
      <c r="D20793" t="s">
        <v>12</v>
      </c>
      <c r="E20793" s="2">
        <v>216139</v>
      </c>
    </row>
    <row r="20794" spans="1:5" x14ac:dyDescent="0.25">
      <c r="A20794">
        <v>21245</v>
      </c>
      <c r="B20794" t="s">
        <v>386</v>
      </c>
      <c r="C20794" t="s">
        <v>5</v>
      </c>
      <c r="D20794" t="s">
        <v>12</v>
      </c>
      <c r="E20794" s="2">
        <v>3838548</v>
      </c>
    </row>
    <row r="20795" spans="1:5" x14ac:dyDescent="0.25">
      <c r="A20795">
        <v>21246</v>
      </c>
      <c r="B20795" t="s">
        <v>386</v>
      </c>
      <c r="C20795" t="s">
        <v>5</v>
      </c>
      <c r="D20795" t="s">
        <v>12</v>
      </c>
      <c r="E20795" s="2">
        <v>3431358</v>
      </c>
    </row>
    <row r="20796" spans="1:5" x14ac:dyDescent="0.25">
      <c r="A20796">
        <v>21247</v>
      </c>
      <c r="B20796" t="s">
        <v>386</v>
      </c>
      <c r="C20796" t="s">
        <v>5</v>
      </c>
      <c r="D20796" t="s">
        <v>12</v>
      </c>
      <c r="E20796" s="2">
        <v>192327</v>
      </c>
    </row>
    <row r="20797" spans="1:5" x14ac:dyDescent="0.25">
      <c r="A20797">
        <v>21248</v>
      </c>
      <c r="B20797" t="s">
        <v>386</v>
      </c>
      <c r="C20797" t="s">
        <v>5</v>
      </c>
      <c r="D20797" t="s">
        <v>12</v>
      </c>
      <c r="E20797" s="2">
        <v>214996</v>
      </c>
    </row>
    <row r="20798" spans="1:5" x14ac:dyDescent="0.25">
      <c r="A20798">
        <v>21249</v>
      </c>
      <c r="B20798" t="s">
        <v>386</v>
      </c>
      <c r="C20798" t="s">
        <v>5</v>
      </c>
      <c r="D20798" t="s">
        <v>12</v>
      </c>
      <c r="E20798" s="2">
        <v>199182</v>
      </c>
    </row>
    <row r="20799" spans="1:5" x14ac:dyDescent="0.25">
      <c r="A20799">
        <v>21250</v>
      </c>
      <c r="B20799" t="s">
        <v>386</v>
      </c>
      <c r="C20799" t="s">
        <v>5</v>
      </c>
      <c r="D20799" t="s">
        <v>12</v>
      </c>
      <c r="E20799" s="2">
        <v>154011</v>
      </c>
    </row>
    <row r="20800" spans="1:5" x14ac:dyDescent="0.25">
      <c r="A20800">
        <v>21251</v>
      </c>
      <c r="B20800" t="s">
        <v>386</v>
      </c>
      <c r="C20800" t="s">
        <v>5</v>
      </c>
      <c r="D20800" t="s">
        <v>12</v>
      </c>
      <c r="E20800" s="2">
        <v>144975</v>
      </c>
    </row>
    <row r="20801" spans="1:5" x14ac:dyDescent="0.25">
      <c r="A20801">
        <v>21252</v>
      </c>
      <c r="B20801" t="s">
        <v>386</v>
      </c>
      <c r="C20801" t="s">
        <v>5</v>
      </c>
      <c r="D20801" t="s">
        <v>12</v>
      </c>
      <c r="E20801" s="2">
        <v>1643338</v>
      </c>
    </row>
    <row r="20802" spans="1:5" x14ac:dyDescent="0.25">
      <c r="A20802">
        <v>21253</v>
      </c>
      <c r="B20802" t="s">
        <v>386</v>
      </c>
      <c r="C20802" t="s">
        <v>5</v>
      </c>
      <c r="D20802" t="s">
        <v>12</v>
      </c>
      <c r="E20802" s="2">
        <v>1277833</v>
      </c>
    </row>
    <row r="20803" spans="1:5" x14ac:dyDescent="0.25">
      <c r="A20803">
        <v>21254</v>
      </c>
      <c r="B20803" t="s">
        <v>386</v>
      </c>
      <c r="C20803" t="s">
        <v>5</v>
      </c>
      <c r="D20803" t="s">
        <v>12</v>
      </c>
      <c r="E20803" s="2">
        <v>150780</v>
      </c>
    </row>
    <row r="20804" spans="1:5" x14ac:dyDescent="0.25">
      <c r="A20804">
        <v>21255</v>
      </c>
      <c r="B20804" t="s">
        <v>386</v>
      </c>
      <c r="C20804" t="s">
        <v>5</v>
      </c>
      <c r="D20804" t="s">
        <v>12</v>
      </c>
      <c r="E20804" s="2">
        <v>151620</v>
      </c>
    </row>
    <row r="20805" spans="1:5" x14ac:dyDescent="0.25">
      <c r="A20805">
        <v>21256</v>
      </c>
      <c r="B20805" t="s">
        <v>386</v>
      </c>
      <c r="C20805" t="s">
        <v>5</v>
      </c>
      <c r="D20805" t="s">
        <v>12</v>
      </c>
      <c r="E20805" s="2">
        <v>611000</v>
      </c>
    </row>
    <row r="20806" spans="1:5" x14ac:dyDescent="0.25">
      <c r="A20806">
        <v>21257</v>
      </c>
      <c r="B20806" t="s">
        <v>386</v>
      </c>
      <c r="C20806" t="s">
        <v>5</v>
      </c>
      <c r="D20806" t="s">
        <v>12</v>
      </c>
      <c r="E20806" s="2">
        <v>1791580</v>
      </c>
    </row>
    <row r="20807" spans="1:5" x14ac:dyDescent="0.25">
      <c r="A20807">
        <v>21258</v>
      </c>
      <c r="B20807" t="s">
        <v>386</v>
      </c>
      <c r="C20807" t="s">
        <v>5</v>
      </c>
      <c r="D20807" t="s">
        <v>7</v>
      </c>
      <c r="E20807" s="2">
        <v>1659840</v>
      </c>
    </row>
    <row r="20808" spans="1:5" x14ac:dyDescent="0.25">
      <c r="A20808">
        <v>21259</v>
      </c>
      <c r="B20808" t="s">
        <v>386</v>
      </c>
      <c r="C20808" t="s">
        <v>5</v>
      </c>
      <c r="D20808" t="s">
        <v>12</v>
      </c>
      <c r="E20808" s="2">
        <v>164980</v>
      </c>
    </row>
    <row r="20809" spans="1:5" x14ac:dyDescent="0.25">
      <c r="A20809">
        <v>21260</v>
      </c>
      <c r="B20809" t="s">
        <v>386</v>
      </c>
      <c r="C20809" t="s">
        <v>5</v>
      </c>
      <c r="D20809" t="s">
        <v>12</v>
      </c>
      <c r="E20809" s="2">
        <v>1736326</v>
      </c>
    </row>
    <row r="20810" spans="1:5" x14ac:dyDescent="0.25">
      <c r="A20810">
        <v>21261</v>
      </c>
      <c r="B20810" t="s">
        <v>386</v>
      </c>
      <c r="C20810" t="s">
        <v>5</v>
      </c>
      <c r="D20810" t="s">
        <v>12</v>
      </c>
      <c r="E20810" s="2">
        <v>74382</v>
      </c>
    </row>
    <row r="20811" spans="1:5" x14ac:dyDescent="0.25">
      <c r="A20811">
        <v>21262</v>
      </c>
      <c r="B20811" t="s">
        <v>386</v>
      </c>
      <c r="C20811" t="s">
        <v>5</v>
      </c>
      <c r="D20811" t="s">
        <v>12</v>
      </c>
      <c r="E20811" s="2">
        <v>940913</v>
      </c>
    </row>
    <row r="20812" spans="1:5" x14ac:dyDescent="0.25">
      <c r="A20812">
        <v>21263</v>
      </c>
      <c r="B20812" t="s">
        <v>386</v>
      </c>
      <c r="C20812" t="s">
        <v>5</v>
      </c>
      <c r="D20812" t="s">
        <v>12</v>
      </c>
      <c r="E20812" s="2">
        <v>87385</v>
      </c>
    </row>
    <row r="20813" spans="1:5" x14ac:dyDescent="0.25">
      <c r="A20813">
        <v>21264</v>
      </c>
      <c r="B20813" t="s">
        <v>386</v>
      </c>
      <c r="C20813" t="s">
        <v>5</v>
      </c>
      <c r="D20813" t="s">
        <v>12</v>
      </c>
      <c r="E20813" s="2">
        <v>160053</v>
      </c>
    </row>
    <row r="20814" spans="1:5" x14ac:dyDescent="0.25">
      <c r="A20814">
        <v>21265</v>
      </c>
      <c r="B20814" t="s">
        <v>386</v>
      </c>
      <c r="C20814" t="s">
        <v>5</v>
      </c>
      <c r="D20814" t="s">
        <v>12</v>
      </c>
      <c r="E20814" s="2">
        <v>1136454</v>
      </c>
    </row>
    <row r="20815" spans="1:5" x14ac:dyDescent="0.25">
      <c r="A20815">
        <v>21266</v>
      </c>
      <c r="B20815" t="s">
        <v>386</v>
      </c>
      <c r="C20815" t="s">
        <v>5</v>
      </c>
      <c r="D20815" t="s">
        <v>12</v>
      </c>
      <c r="E20815" s="2">
        <v>133014</v>
      </c>
    </row>
    <row r="20816" spans="1:5" x14ac:dyDescent="0.25">
      <c r="A20816">
        <v>21267</v>
      </c>
      <c r="B20816" t="s">
        <v>386</v>
      </c>
      <c r="C20816" t="s">
        <v>5</v>
      </c>
      <c r="D20816" t="s">
        <v>12</v>
      </c>
      <c r="E20816" s="2">
        <v>128436</v>
      </c>
    </row>
    <row r="20817" spans="1:5" x14ac:dyDescent="0.25">
      <c r="A20817">
        <v>21268</v>
      </c>
      <c r="B20817" t="s">
        <v>386</v>
      </c>
      <c r="C20817" t="s">
        <v>5</v>
      </c>
      <c r="D20817" t="s">
        <v>12</v>
      </c>
      <c r="E20817" s="2">
        <v>1544575</v>
      </c>
    </row>
    <row r="20818" spans="1:5" x14ac:dyDescent="0.25">
      <c r="A20818">
        <v>21269</v>
      </c>
      <c r="B20818" t="s">
        <v>386</v>
      </c>
      <c r="C20818" t="s">
        <v>5</v>
      </c>
      <c r="D20818" t="s">
        <v>12</v>
      </c>
      <c r="E20818" s="2">
        <v>194756</v>
      </c>
    </row>
    <row r="20819" spans="1:5" x14ac:dyDescent="0.25">
      <c r="A20819">
        <v>21270</v>
      </c>
      <c r="B20819" t="s">
        <v>386</v>
      </c>
      <c r="C20819" t="s">
        <v>5</v>
      </c>
      <c r="D20819" t="s">
        <v>12</v>
      </c>
      <c r="E20819" s="2">
        <v>290430</v>
      </c>
    </row>
    <row r="20820" spans="1:5" x14ac:dyDescent="0.25">
      <c r="A20820">
        <v>21271</v>
      </c>
      <c r="B20820" t="s">
        <v>386</v>
      </c>
      <c r="C20820" t="s">
        <v>5</v>
      </c>
      <c r="D20820" t="s">
        <v>12</v>
      </c>
      <c r="E20820" s="2">
        <v>1632000</v>
      </c>
    </row>
    <row r="20821" spans="1:5" x14ac:dyDescent="0.25">
      <c r="A20821">
        <v>21272</v>
      </c>
      <c r="B20821" t="s">
        <v>386</v>
      </c>
      <c r="C20821" t="s">
        <v>5</v>
      </c>
      <c r="D20821" t="s">
        <v>12</v>
      </c>
      <c r="E20821" s="2">
        <v>717108</v>
      </c>
    </row>
    <row r="20822" spans="1:5" x14ac:dyDescent="0.25">
      <c r="A20822">
        <v>21273</v>
      </c>
      <c r="B20822" t="s">
        <v>386</v>
      </c>
      <c r="C20822" t="s">
        <v>5</v>
      </c>
      <c r="D20822" t="s">
        <v>12</v>
      </c>
      <c r="E20822" s="2">
        <v>285894</v>
      </c>
    </row>
    <row r="20823" spans="1:5" x14ac:dyDescent="0.25">
      <c r="A20823">
        <v>21275</v>
      </c>
      <c r="B20823" t="s">
        <v>386</v>
      </c>
      <c r="C20823" t="s">
        <v>5</v>
      </c>
      <c r="D20823" t="s">
        <v>12</v>
      </c>
      <c r="E20823" s="2">
        <v>1368192</v>
      </c>
    </row>
    <row r="20824" spans="1:5" x14ac:dyDescent="0.25">
      <c r="A20824">
        <v>21276</v>
      </c>
      <c r="B20824" t="s">
        <v>386</v>
      </c>
      <c r="C20824" t="s">
        <v>5</v>
      </c>
      <c r="D20824" t="s">
        <v>12</v>
      </c>
      <c r="E20824" s="2">
        <v>489930</v>
      </c>
    </row>
    <row r="20825" spans="1:5" x14ac:dyDescent="0.25">
      <c r="A20825">
        <v>21277</v>
      </c>
      <c r="B20825" t="s">
        <v>386</v>
      </c>
      <c r="C20825" t="s">
        <v>5</v>
      </c>
      <c r="D20825" t="s">
        <v>12</v>
      </c>
      <c r="E20825" s="2">
        <v>201726</v>
      </c>
    </row>
    <row r="20826" spans="1:5" x14ac:dyDescent="0.25">
      <c r="A20826">
        <v>21278</v>
      </c>
      <c r="B20826" t="s">
        <v>386</v>
      </c>
      <c r="C20826" t="s">
        <v>5</v>
      </c>
      <c r="D20826" t="s">
        <v>12</v>
      </c>
      <c r="E20826" s="2">
        <v>854952</v>
      </c>
    </row>
    <row r="20827" spans="1:5" x14ac:dyDescent="0.25">
      <c r="A20827">
        <v>21279</v>
      </c>
      <c r="B20827" t="s">
        <v>386</v>
      </c>
      <c r="C20827" t="s">
        <v>5</v>
      </c>
      <c r="D20827" t="s">
        <v>12</v>
      </c>
      <c r="E20827" s="2">
        <v>677754</v>
      </c>
    </row>
    <row r="20828" spans="1:5" x14ac:dyDescent="0.25">
      <c r="A20828">
        <v>21280</v>
      </c>
      <c r="B20828" t="s">
        <v>386</v>
      </c>
      <c r="C20828" t="s">
        <v>5</v>
      </c>
      <c r="D20828" t="s">
        <v>12</v>
      </c>
      <c r="E20828" s="2">
        <v>394380</v>
      </c>
    </row>
    <row r="20829" spans="1:5" x14ac:dyDescent="0.25">
      <c r="A20829">
        <v>21281</v>
      </c>
      <c r="B20829" t="s">
        <v>386</v>
      </c>
      <c r="C20829" t="s">
        <v>5</v>
      </c>
      <c r="D20829" t="s">
        <v>12</v>
      </c>
      <c r="E20829" s="2">
        <v>206808</v>
      </c>
    </row>
    <row r="20830" spans="1:5" x14ac:dyDescent="0.25">
      <c r="A20830">
        <v>21282</v>
      </c>
      <c r="B20830" t="s">
        <v>386</v>
      </c>
      <c r="C20830" t="s">
        <v>5</v>
      </c>
      <c r="D20830" t="s">
        <v>12</v>
      </c>
      <c r="E20830" s="2">
        <v>145382</v>
      </c>
    </row>
    <row r="20831" spans="1:5" x14ac:dyDescent="0.25">
      <c r="A20831">
        <v>21283</v>
      </c>
      <c r="B20831" t="s">
        <v>386</v>
      </c>
      <c r="C20831" t="s">
        <v>5</v>
      </c>
      <c r="D20831" t="s">
        <v>12</v>
      </c>
      <c r="E20831" s="2">
        <v>203315</v>
      </c>
    </row>
    <row r="20832" spans="1:5" x14ac:dyDescent="0.25">
      <c r="A20832">
        <v>21284</v>
      </c>
      <c r="B20832" t="s">
        <v>386</v>
      </c>
      <c r="C20832" t="s">
        <v>5</v>
      </c>
      <c r="D20832" t="s">
        <v>12</v>
      </c>
      <c r="E20832" s="2">
        <v>201248</v>
      </c>
    </row>
    <row r="20833" spans="1:5" x14ac:dyDescent="0.25">
      <c r="A20833">
        <v>21285</v>
      </c>
      <c r="B20833" t="s">
        <v>386</v>
      </c>
      <c r="C20833" t="s">
        <v>5</v>
      </c>
      <c r="D20833" t="s">
        <v>7</v>
      </c>
      <c r="E20833" s="2">
        <v>1363115</v>
      </c>
    </row>
    <row r="20834" spans="1:5" x14ac:dyDescent="0.25">
      <c r="A20834">
        <v>21286</v>
      </c>
      <c r="B20834" t="s">
        <v>386</v>
      </c>
      <c r="C20834" t="s">
        <v>5</v>
      </c>
      <c r="D20834" t="s">
        <v>7</v>
      </c>
      <c r="E20834" s="2">
        <v>1363115</v>
      </c>
    </row>
    <row r="20835" spans="1:5" x14ac:dyDescent="0.25">
      <c r="A20835">
        <v>21287</v>
      </c>
      <c r="B20835" t="s">
        <v>386</v>
      </c>
      <c r="C20835" t="s">
        <v>5</v>
      </c>
      <c r="D20835" t="s">
        <v>12</v>
      </c>
      <c r="E20835" s="2">
        <v>1529296</v>
      </c>
    </row>
    <row r="20836" spans="1:5" x14ac:dyDescent="0.25">
      <c r="A20836">
        <v>21288</v>
      </c>
      <c r="B20836" t="s">
        <v>386</v>
      </c>
      <c r="C20836" t="s">
        <v>5</v>
      </c>
      <c r="D20836" t="s">
        <v>12</v>
      </c>
      <c r="E20836" s="2">
        <v>748398</v>
      </c>
    </row>
    <row r="20837" spans="1:5" x14ac:dyDescent="0.25">
      <c r="A20837">
        <v>21289</v>
      </c>
      <c r="B20837" t="s">
        <v>386</v>
      </c>
      <c r="C20837" t="s">
        <v>5</v>
      </c>
      <c r="D20837" t="s">
        <v>12</v>
      </c>
      <c r="E20837" s="2">
        <v>1917265</v>
      </c>
    </row>
    <row r="20838" spans="1:5" x14ac:dyDescent="0.25">
      <c r="A20838">
        <v>21290</v>
      </c>
      <c r="B20838" t="s">
        <v>386</v>
      </c>
      <c r="C20838" t="s">
        <v>5</v>
      </c>
      <c r="D20838" t="s">
        <v>12</v>
      </c>
      <c r="E20838" s="2">
        <v>1872866</v>
      </c>
    </row>
    <row r="20839" spans="1:5" x14ac:dyDescent="0.25">
      <c r="A20839">
        <v>21291</v>
      </c>
      <c r="B20839" t="s">
        <v>386</v>
      </c>
      <c r="C20839" t="s">
        <v>5</v>
      </c>
      <c r="D20839" t="s">
        <v>7</v>
      </c>
      <c r="E20839" s="2">
        <v>1893450</v>
      </c>
    </row>
    <row r="20840" spans="1:5" x14ac:dyDescent="0.25">
      <c r="A20840">
        <v>21292</v>
      </c>
      <c r="B20840" t="s">
        <v>386</v>
      </c>
      <c r="C20840" t="s">
        <v>5</v>
      </c>
      <c r="D20840" t="s">
        <v>12</v>
      </c>
      <c r="E20840" s="2">
        <v>1028118</v>
      </c>
    </row>
    <row r="20841" spans="1:5" x14ac:dyDescent="0.25">
      <c r="A20841">
        <v>21293</v>
      </c>
      <c r="B20841" t="s">
        <v>386</v>
      </c>
      <c r="C20841" t="s">
        <v>5</v>
      </c>
      <c r="D20841" t="s">
        <v>12</v>
      </c>
      <c r="E20841" s="2">
        <v>44310</v>
      </c>
    </row>
    <row r="20842" spans="1:5" x14ac:dyDescent="0.25">
      <c r="A20842">
        <v>21294</v>
      </c>
      <c r="B20842" t="s">
        <v>386</v>
      </c>
      <c r="C20842" t="s">
        <v>5</v>
      </c>
      <c r="D20842" t="s">
        <v>12</v>
      </c>
      <c r="E20842" s="2">
        <v>1068389</v>
      </c>
    </row>
    <row r="20843" spans="1:5" x14ac:dyDescent="0.25">
      <c r="A20843">
        <v>21295</v>
      </c>
      <c r="B20843" t="s">
        <v>386</v>
      </c>
      <c r="C20843" t="s">
        <v>5</v>
      </c>
      <c r="D20843" t="s">
        <v>12</v>
      </c>
      <c r="E20843" s="2">
        <v>267960</v>
      </c>
    </row>
    <row r="20844" spans="1:5" x14ac:dyDescent="0.25">
      <c r="A20844">
        <v>21296</v>
      </c>
      <c r="B20844" t="s">
        <v>386</v>
      </c>
      <c r="C20844" t="s">
        <v>5</v>
      </c>
      <c r="D20844" t="s">
        <v>12</v>
      </c>
      <c r="E20844" s="2">
        <v>229039</v>
      </c>
    </row>
    <row r="20845" spans="1:5" x14ac:dyDescent="0.25">
      <c r="A20845">
        <v>21297</v>
      </c>
      <c r="B20845" t="s">
        <v>386</v>
      </c>
      <c r="C20845" t="s">
        <v>5</v>
      </c>
      <c r="D20845" t="s">
        <v>12</v>
      </c>
      <c r="E20845" s="2">
        <v>819321</v>
      </c>
    </row>
    <row r="20846" spans="1:5" x14ac:dyDescent="0.25">
      <c r="A20846">
        <v>21298</v>
      </c>
      <c r="B20846" t="s">
        <v>386</v>
      </c>
      <c r="C20846" t="s">
        <v>5</v>
      </c>
      <c r="D20846" t="s">
        <v>12</v>
      </c>
      <c r="E20846" s="2">
        <v>6100232</v>
      </c>
    </row>
    <row r="20847" spans="1:5" x14ac:dyDescent="0.25">
      <c r="A20847">
        <v>21299</v>
      </c>
      <c r="B20847" t="s">
        <v>386</v>
      </c>
      <c r="C20847" t="s">
        <v>5</v>
      </c>
      <c r="D20847" t="s">
        <v>12</v>
      </c>
      <c r="E20847" s="2">
        <v>298325</v>
      </c>
    </row>
    <row r="20848" spans="1:5" x14ac:dyDescent="0.25">
      <c r="A20848">
        <v>21300</v>
      </c>
      <c r="B20848" t="s">
        <v>386</v>
      </c>
      <c r="C20848" t="s">
        <v>5</v>
      </c>
      <c r="D20848" t="s">
        <v>12</v>
      </c>
      <c r="E20848" s="2">
        <v>475671</v>
      </c>
    </row>
    <row r="20849" spans="1:5" x14ac:dyDescent="0.25">
      <c r="A20849">
        <v>21301</v>
      </c>
      <c r="B20849" t="s">
        <v>386</v>
      </c>
      <c r="C20849" t="s">
        <v>5</v>
      </c>
      <c r="D20849" t="s">
        <v>12</v>
      </c>
      <c r="E20849" s="2">
        <v>376320</v>
      </c>
    </row>
    <row r="20850" spans="1:5" x14ac:dyDescent="0.25">
      <c r="A20850">
        <v>21302</v>
      </c>
      <c r="B20850" t="s">
        <v>386</v>
      </c>
      <c r="C20850" t="s">
        <v>5</v>
      </c>
      <c r="D20850" t="s">
        <v>12</v>
      </c>
      <c r="E20850" s="2">
        <v>912230</v>
      </c>
    </row>
    <row r="20851" spans="1:5" x14ac:dyDescent="0.25">
      <c r="A20851">
        <v>21303</v>
      </c>
      <c r="B20851" t="s">
        <v>386</v>
      </c>
      <c r="C20851" t="s">
        <v>5</v>
      </c>
      <c r="D20851" t="s">
        <v>12</v>
      </c>
      <c r="E20851" s="2">
        <v>216426</v>
      </c>
    </row>
    <row r="20852" spans="1:5" x14ac:dyDescent="0.25">
      <c r="A20852">
        <v>21304</v>
      </c>
      <c r="B20852" t="s">
        <v>386</v>
      </c>
      <c r="C20852" t="s">
        <v>5</v>
      </c>
      <c r="D20852" t="s">
        <v>12</v>
      </c>
      <c r="E20852" s="2">
        <v>132897</v>
      </c>
    </row>
    <row r="20853" spans="1:5" x14ac:dyDescent="0.25">
      <c r="A20853">
        <v>21305</v>
      </c>
      <c r="B20853" t="s">
        <v>386</v>
      </c>
      <c r="C20853" t="s">
        <v>5</v>
      </c>
      <c r="D20853" t="s">
        <v>12</v>
      </c>
      <c r="E20853" s="2">
        <v>251538</v>
      </c>
    </row>
    <row r="20854" spans="1:5" x14ac:dyDescent="0.25">
      <c r="A20854">
        <v>21306</v>
      </c>
      <c r="B20854" t="s">
        <v>386</v>
      </c>
      <c r="C20854" t="s">
        <v>5</v>
      </c>
      <c r="D20854" t="s">
        <v>12</v>
      </c>
      <c r="E20854" s="2">
        <v>214825</v>
      </c>
    </row>
    <row r="20855" spans="1:5" x14ac:dyDescent="0.25">
      <c r="A20855">
        <v>21307</v>
      </c>
      <c r="B20855" t="s">
        <v>386</v>
      </c>
      <c r="C20855" t="s">
        <v>5</v>
      </c>
      <c r="D20855" t="s">
        <v>12</v>
      </c>
      <c r="E20855" s="2">
        <v>289254</v>
      </c>
    </row>
    <row r="20856" spans="1:5" x14ac:dyDescent="0.25">
      <c r="A20856">
        <v>21308</v>
      </c>
      <c r="B20856" t="s">
        <v>386</v>
      </c>
      <c r="C20856" t="s">
        <v>5</v>
      </c>
      <c r="D20856" t="s">
        <v>12</v>
      </c>
      <c r="E20856" s="2">
        <v>1816278</v>
      </c>
    </row>
    <row r="20857" spans="1:5" x14ac:dyDescent="0.25">
      <c r="A20857">
        <v>21309</v>
      </c>
      <c r="B20857" t="s">
        <v>386</v>
      </c>
      <c r="C20857" t="s">
        <v>5</v>
      </c>
      <c r="D20857" t="s">
        <v>12</v>
      </c>
      <c r="E20857" s="2">
        <v>1146620</v>
      </c>
    </row>
    <row r="20858" spans="1:5" x14ac:dyDescent="0.25">
      <c r="A20858">
        <v>21310</v>
      </c>
      <c r="B20858" t="s">
        <v>386</v>
      </c>
      <c r="C20858" t="s">
        <v>5</v>
      </c>
      <c r="D20858" t="s">
        <v>12</v>
      </c>
      <c r="E20858" s="2">
        <v>1776768</v>
      </c>
    </row>
    <row r="20859" spans="1:5" x14ac:dyDescent="0.25">
      <c r="A20859">
        <v>21311</v>
      </c>
      <c r="B20859" t="s">
        <v>386</v>
      </c>
      <c r="C20859" t="s">
        <v>5</v>
      </c>
      <c r="D20859" t="s">
        <v>12</v>
      </c>
      <c r="E20859" s="2">
        <v>167442</v>
      </c>
    </row>
    <row r="20860" spans="1:5" x14ac:dyDescent="0.25">
      <c r="A20860">
        <v>21312</v>
      </c>
      <c r="B20860" t="s">
        <v>386</v>
      </c>
      <c r="C20860" t="s">
        <v>5</v>
      </c>
      <c r="D20860" t="s">
        <v>12</v>
      </c>
      <c r="E20860" s="2">
        <v>128820</v>
      </c>
    </row>
    <row r="20861" spans="1:5" x14ac:dyDescent="0.25">
      <c r="A20861">
        <v>21313</v>
      </c>
      <c r="B20861" t="s">
        <v>386</v>
      </c>
      <c r="C20861" t="s">
        <v>5</v>
      </c>
      <c r="D20861" t="s">
        <v>12</v>
      </c>
      <c r="E20861" s="2">
        <v>195206</v>
      </c>
    </row>
    <row r="20862" spans="1:5" x14ac:dyDescent="0.25">
      <c r="A20862">
        <v>21314</v>
      </c>
      <c r="B20862" t="s">
        <v>386</v>
      </c>
      <c r="C20862" t="s">
        <v>5</v>
      </c>
      <c r="D20862" t="s">
        <v>12</v>
      </c>
      <c r="E20862" s="2">
        <v>243880</v>
      </c>
    </row>
    <row r="20863" spans="1:5" x14ac:dyDescent="0.25">
      <c r="A20863">
        <v>21315</v>
      </c>
      <c r="B20863" t="s">
        <v>386</v>
      </c>
      <c r="C20863" t="s">
        <v>5</v>
      </c>
      <c r="D20863" t="s">
        <v>12</v>
      </c>
      <c r="E20863" s="2">
        <v>321174</v>
      </c>
    </row>
    <row r="20864" spans="1:5" x14ac:dyDescent="0.25">
      <c r="A20864">
        <v>21316</v>
      </c>
      <c r="B20864" t="s">
        <v>386</v>
      </c>
      <c r="C20864" t="s">
        <v>5</v>
      </c>
      <c r="D20864" t="s">
        <v>12</v>
      </c>
      <c r="E20864" s="2">
        <v>322014</v>
      </c>
    </row>
    <row r="20865" spans="1:5" x14ac:dyDescent="0.25">
      <c r="A20865">
        <v>21317</v>
      </c>
      <c r="B20865" t="s">
        <v>386</v>
      </c>
      <c r="C20865" t="s">
        <v>5</v>
      </c>
      <c r="D20865" t="s">
        <v>12</v>
      </c>
      <c r="E20865" s="2">
        <v>132888</v>
      </c>
    </row>
    <row r="20866" spans="1:5" x14ac:dyDescent="0.25">
      <c r="A20866">
        <v>21318</v>
      </c>
      <c r="B20866" t="s">
        <v>386</v>
      </c>
      <c r="C20866" t="s">
        <v>5</v>
      </c>
      <c r="D20866" t="s">
        <v>12</v>
      </c>
      <c r="E20866" s="2">
        <v>135786</v>
      </c>
    </row>
    <row r="20867" spans="1:5" x14ac:dyDescent="0.25">
      <c r="A20867">
        <v>21319</v>
      </c>
      <c r="B20867" t="s">
        <v>386</v>
      </c>
      <c r="C20867" t="s">
        <v>5</v>
      </c>
      <c r="D20867" t="s">
        <v>12</v>
      </c>
      <c r="E20867" s="2">
        <v>1032444</v>
      </c>
    </row>
    <row r="20868" spans="1:5" x14ac:dyDescent="0.25">
      <c r="A20868">
        <v>21320</v>
      </c>
      <c r="B20868" t="s">
        <v>386</v>
      </c>
      <c r="C20868" t="s">
        <v>5</v>
      </c>
      <c r="D20868" t="s">
        <v>12</v>
      </c>
      <c r="E20868" s="2">
        <v>2346162</v>
      </c>
    </row>
    <row r="20869" spans="1:5" x14ac:dyDescent="0.25">
      <c r="A20869">
        <v>21321</v>
      </c>
      <c r="B20869" t="s">
        <v>386</v>
      </c>
      <c r="C20869" t="s">
        <v>5</v>
      </c>
      <c r="D20869" t="s">
        <v>12</v>
      </c>
      <c r="E20869" s="2">
        <v>3101574</v>
      </c>
    </row>
    <row r="20870" spans="1:5" x14ac:dyDescent="0.25">
      <c r="A20870">
        <v>21322</v>
      </c>
      <c r="B20870" t="s">
        <v>386</v>
      </c>
      <c r="C20870" t="s">
        <v>5</v>
      </c>
      <c r="D20870" t="s">
        <v>12</v>
      </c>
      <c r="E20870" s="2">
        <v>2135784</v>
      </c>
    </row>
    <row r="20871" spans="1:5" x14ac:dyDescent="0.25">
      <c r="A20871">
        <v>21323</v>
      </c>
      <c r="B20871" t="s">
        <v>386</v>
      </c>
      <c r="C20871" t="s">
        <v>5</v>
      </c>
      <c r="D20871" t="s">
        <v>12</v>
      </c>
      <c r="E20871" s="2">
        <v>1068963</v>
      </c>
    </row>
    <row r="20872" spans="1:5" x14ac:dyDescent="0.25">
      <c r="A20872">
        <v>21324</v>
      </c>
      <c r="B20872" t="s">
        <v>386</v>
      </c>
      <c r="C20872" t="s">
        <v>5</v>
      </c>
      <c r="D20872" t="s">
        <v>12</v>
      </c>
      <c r="E20872" s="2">
        <v>1142679</v>
      </c>
    </row>
    <row r="20873" spans="1:5" x14ac:dyDescent="0.25">
      <c r="A20873">
        <v>21325</v>
      </c>
      <c r="B20873" t="s">
        <v>386</v>
      </c>
      <c r="C20873" t="s">
        <v>5</v>
      </c>
      <c r="D20873" t="s">
        <v>12</v>
      </c>
      <c r="E20873" s="2">
        <v>911392</v>
      </c>
    </row>
    <row r="20874" spans="1:5" x14ac:dyDescent="0.25">
      <c r="A20874">
        <v>21327</v>
      </c>
      <c r="B20874" t="s">
        <v>386</v>
      </c>
      <c r="C20874" t="s">
        <v>5</v>
      </c>
      <c r="D20874" t="s">
        <v>12</v>
      </c>
      <c r="E20874" s="2">
        <v>956990</v>
      </c>
    </row>
    <row r="20875" spans="1:5" x14ac:dyDescent="0.25">
      <c r="A20875">
        <v>21328</v>
      </c>
      <c r="B20875" t="s">
        <v>386</v>
      </c>
      <c r="C20875" t="s">
        <v>5</v>
      </c>
      <c r="D20875" t="s">
        <v>12</v>
      </c>
      <c r="E20875" s="2">
        <v>1070004</v>
      </c>
    </row>
    <row r="20876" spans="1:5" x14ac:dyDescent="0.25">
      <c r="A20876">
        <v>21329</v>
      </c>
      <c r="B20876" t="s">
        <v>386</v>
      </c>
      <c r="C20876" t="s">
        <v>5</v>
      </c>
      <c r="D20876" t="s">
        <v>12</v>
      </c>
      <c r="E20876" s="2">
        <v>984656</v>
      </c>
    </row>
    <row r="20877" spans="1:5" x14ac:dyDescent="0.25">
      <c r="A20877">
        <v>21330</v>
      </c>
      <c r="B20877" t="s">
        <v>386</v>
      </c>
      <c r="C20877" t="s">
        <v>5</v>
      </c>
      <c r="D20877" t="s">
        <v>12</v>
      </c>
      <c r="E20877" s="2">
        <v>1105341</v>
      </c>
    </row>
    <row r="20878" spans="1:5" x14ac:dyDescent="0.25">
      <c r="A20878">
        <v>21331</v>
      </c>
      <c r="B20878" t="s">
        <v>386</v>
      </c>
      <c r="C20878" t="s">
        <v>5</v>
      </c>
      <c r="D20878" t="s">
        <v>7</v>
      </c>
      <c r="E20878" s="2">
        <v>142968</v>
      </c>
    </row>
    <row r="20879" spans="1:5" x14ac:dyDescent="0.25">
      <c r="A20879">
        <v>21332</v>
      </c>
      <c r="B20879" t="s">
        <v>386</v>
      </c>
      <c r="C20879" t="s">
        <v>5</v>
      </c>
      <c r="D20879" t="s">
        <v>7</v>
      </c>
      <c r="E20879" s="2">
        <v>1101392</v>
      </c>
    </row>
    <row r="20880" spans="1:5" x14ac:dyDescent="0.25">
      <c r="A20880">
        <v>21333</v>
      </c>
      <c r="B20880" t="s">
        <v>386</v>
      </c>
      <c r="C20880" t="s">
        <v>5</v>
      </c>
      <c r="D20880" t="s">
        <v>12</v>
      </c>
      <c r="E20880" s="2">
        <v>1119925</v>
      </c>
    </row>
    <row r="20881" spans="1:5" x14ac:dyDescent="0.25">
      <c r="A20881">
        <v>21334</v>
      </c>
      <c r="B20881" t="s">
        <v>386</v>
      </c>
      <c r="C20881" t="s">
        <v>5</v>
      </c>
      <c r="D20881" t="s">
        <v>12</v>
      </c>
      <c r="E20881" s="2">
        <v>916196</v>
      </c>
    </row>
    <row r="20882" spans="1:5" x14ac:dyDescent="0.25">
      <c r="A20882">
        <v>21335</v>
      </c>
      <c r="B20882" t="s">
        <v>386</v>
      </c>
      <c r="C20882" t="s">
        <v>5</v>
      </c>
      <c r="D20882" t="s">
        <v>7</v>
      </c>
      <c r="E20882" s="2">
        <v>980474</v>
      </c>
    </row>
    <row r="20883" spans="1:5" x14ac:dyDescent="0.25">
      <c r="A20883">
        <v>21336</v>
      </c>
      <c r="B20883" t="s">
        <v>386</v>
      </c>
      <c r="C20883" t="s">
        <v>5</v>
      </c>
      <c r="D20883" t="s">
        <v>12</v>
      </c>
      <c r="E20883" s="2">
        <v>1000201</v>
      </c>
    </row>
    <row r="20884" spans="1:5" x14ac:dyDescent="0.25">
      <c r="A20884">
        <v>21337</v>
      </c>
      <c r="B20884" t="s">
        <v>386</v>
      </c>
      <c r="C20884" t="s">
        <v>5</v>
      </c>
      <c r="D20884" t="s">
        <v>12</v>
      </c>
      <c r="E20884" s="2">
        <v>1005741</v>
      </c>
    </row>
    <row r="20885" spans="1:5" x14ac:dyDescent="0.25">
      <c r="A20885">
        <v>21338</v>
      </c>
      <c r="B20885" t="s">
        <v>386</v>
      </c>
      <c r="C20885" t="s">
        <v>5</v>
      </c>
      <c r="D20885" t="s">
        <v>7</v>
      </c>
      <c r="E20885" s="2">
        <v>255276</v>
      </c>
    </row>
    <row r="20886" spans="1:5" x14ac:dyDescent="0.25">
      <c r="A20886">
        <v>21339</v>
      </c>
      <c r="B20886" t="s">
        <v>386</v>
      </c>
      <c r="C20886" t="s">
        <v>5</v>
      </c>
      <c r="D20886" t="s">
        <v>12</v>
      </c>
      <c r="E20886" s="2">
        <v>61572</v>
      </c>
    </row>
    <row r="20887" spans="1:5" x14ac:dyDescent="0.25">
      <c r="A20887">
        <v>21340</v>
      </c>
      <c r="B20887" t="s">
        <v>386</v>
      </c>
      <c r="C20887" t="s">
        <v>5</v>
      </c>
      <c r="D20887" t="s">
        <v>12</v>
      </c>
      <c r="E20887" s="2">
        <v>61572</v>
      </c>
    </row>
    <row r="20888" spans="1:5" x14ac:dyDescent="0.25">
      <c r="A20888">
        <v>21341</v>
      </c>
      <c r="B20888" t="s">
        <v>386</v>
      </c>
      <c r="C20888" t="s">
        <v>5</v>
      </c>
      <c r="D20888" t="s">
        <v>12</v>
      </c>
      <c r="E20888" s="2">
        <v>710136</v>
      </c>
    </row>
    <row r="20889" spans="1:5" x14ac:dyDescent="0.25">
      <c r="A20889">
        <v>21342</v>
      </c>
      <c r="B20889" t="s">
        <v>386</v>
      </c>
      <c r="C20889" t="s">
        <v>5</v>
      </c>
      <c r="D20889" t="s">
        <v>12</v>
      </c>
      <c r="E20889" s="2">
        <v>203322</v>
      </c>
    </row>
    <row r="20890" spans="1:5" x14ac:dyDescent="0.25">
      <c r="A20890">
        <v>21343</v>
      </c>
      <c r="B20890" t="s">
        <v>386</v>
      </c>
      <c r="C20890" t="s">
        <v>5</v>
      </c>
      <c r="D20890" t="s">
        <v>12</v>
      </c>
      <c r="E20890" s="2">
        <v>296772</v>
      </c>
    </row>
    <row r="20891" spans="1:5" x14ac:dyDescent="0.25">
      <c r="A20891">
        <v>21344</v>
      </c>
      <c r="B20891" t="s">
        <v>386</v>
      </c>
      <c r="C20891" t="s">
        <v>5</v>
      </c>
      <c r="D20891" t="s">
        <v>12</v>
      </c>
      <c r="E20891" s="2">
        <v>631134</v>
      </c>
    </row>
    <row r="20892" spans="1:5" x14ac:dyDescent="0.25">
      <c r="A20892">
        <v>21346</v>
      </c>
      <c r="B20892" t="s">
        <v>386</v>
      </c>
      <c r="C20892" t="s">
        <v>5</v>
      </c>
      <c r="D20892" t="s">
        <v>12</v>
      </c>
      <c r="E20892" s="2">
        <v>269988</v>
      </c>
    </row>
    <row r="20893" spans="1:5" x14ac:dyDescent="0.25">
      <c r="A20893">
        <v>21347</v>
      </c>
      <c r="B20893" t="s">
        <v>386</v>
      </c>
      <c r="C20893" t="s">
        <v>5</v>
      </c>
      <c r="D20893" t="s">
        <v>12</v>
      </c>
      <c r="E20893" s="2">
        <v>194105</v>
      </c>
    </row>
    <row r="20894" spans="1:5" x14ac:dyDescent="0.25">
      <c r="A20894">
        <v>21348</v>
      </c>
      <c r="B20894" t="s">
        <v>386</v>
      </c>
      <c r="C20894" t="s">
        <v>5</v>
      </c>
      <c r="D20894" t="s">
        <v>12</v>
      </c>
      <c r="E20894" s="2">
        <v>140743</v>
      </c>
    </row>
    <row r="20895" spans="1:5" x14ac:dyDescent="0.25">
      <c r="A20895">
        <v>21349</v>
      </c>
      <c r="B20895" t="s">
        <v>386</v>
      </c>
      <c r="C20895" t="s">
        <v>5</v>
      </c>
      <c r="D20895" t="s">
        <v>12</v>
      </c>
      <c r="E20895" s="2">
        <v>1817617</v>
      </c>
    </row>
    <row r="20896" spans="1:5" x14ac:dyDescent="0.25">
      <c r="A20896">
        <v>21350</v>
      </c>
      <c r="B20896" t="s">
        <v>386</v>
      </c>
      <c r="C20896" t="s">
        <v>5</v>
      </c>
      <c r="D20896" t="s">
        <v>12</v>
      </c>
      <c r="E20896" s="2">
        <v>1698707</v>
      </c>
    </row>
    <row r="20897" spans="1:5" x14ac:dyDescent="0.25">
      <c r="A20897">
        <v>21351</v>
      </c>
      <c r="B20897" t="s">
        <v>386</v>
      </c>
      <c r="C20897" t="s">
        <v>5</v>
      </c>
      <c r="D20897" t="s">
        <v>12</v>
      </c>
      <c r="E20897" s="2">
        <v>1669055</v>
      </c>
    </row>
    <row r="20898" spans="1:5" x14ac:dyDescent="0.25">
      <c r="A20898">
        <v>21352</v>
      </c>
      <c r="B20898" t="s">
        <v>386</v>
      </c>
      <c r="C20898" t="s">
        <v>5</v>
      </c>
      <c r="D20898" t="s">
        <v>7</v>
      </c>
      <c r="E20898" s="2">
        <v>60018</v>
      </c>
    </row>
    <row r="20899" spans="1:5" x14ac:dyDescent="0.25">
      <c r="A20899">
        <v>21353</v>
      </c>
      <c r="B20899" t="s">
        <v>386</v>
      </c>
      <c r="C20899" t="s">
        <v>5</v>
      </c>
      <c r="D20899" t="s">
        <v>12</v>
      </c>
      <c r="E20899" s="2">
        <v>130494</v>
      </c>
    </row>
    <row r="20900" spans="1:5" x14ac:dyDescent="0.25">
      <c r="A20900">
        <v>21354</v>
      </c>
      <c r="B20900" t="s">
        <v>386</v>
      </c>
      <c r="C20900" t="s">
        <v>5</v>
      </c>
      <c r="D20900" t="s">
        <v>12</v>
      </c>
      <c r="E20900" s="2">
        <v>128688</v>
      </c>
    </row>
    <row r="20901" spans="1:5" x14ac:dyDescent="0.25">
      <c r="A20901">
        <v>21355</v>
      </c>
      <c r="B20901" t="s">
        <v>386</v>
      </c>
      <c r="C20901" t="s">
        <v>5</v>
      </c>
      <c r="D20901" t="s">
        <v>12</v>
      </c>
      <c r="E20901" s="2">
        <v>127596</v>
      </c>
    </row>
    <row r="20902" spans="1:5" x14ac:dyDescent="0.25">
      <c r="A20902">
        <v>21356</v>
      </c>
      <c r="B20902" t="s">
        <v>386</v>
      </c>
      <c r="C20902" t="s">
        <v>5</v>
      </c>
      <c r="D20902" t="s">
        <v>12</v>
      </c>
      <c r="E20902" s="2">
        <v>1102880</v>
      </c>
    </row>
    <row r="20903" spans="1:5" x14ac:dyDescent="0.25">
      <c r="A20903">
        <v>21357</v>
      </c>
      <c r="B20903" t="s">
        <v>386</v>
      </c>
      <c r="C20903" t="s">
        <v>5</v>
      </c>
      <c r="D20903" t="s">
        <v>12</v>
      </c>
      <c r="E20903" s="2">
        <v>871668</v>
      </c>
    </row>
    <row r="20904" spans="1:5" x14ac:dyDescent="0.25">
      <c r="A20904">
        <v>21358</v>
      </c>
      <c r="B20904" t="s">
        <v>386</v>
      </c>
      <c r="C20904" t="s">
        <v>5</v>
      </c>
      <c r="D20904" t="s">
        <v>12</v>
      </c>
      <c r="E20904" s="2">
        <v>183580</v>
      </c>
    </row>
    <row r="20905" spans="1:5" x14ac:dyDescent="0.25">
      <c r="A20905">
        <v>21359</v>
      </c>
      <c r="B20905" t="s">
        <v>386</v>
      </c>
      <c r="C20905" t="s">
        <v>5</v>
      </c>
      <c r="D20905" t="s">
        <v>12</v>
      </c>
      <c r="E20905" s="2">
        <v>131478</v>
      </c>
    </row>
    <row r="20906" spans="1:5" x14ac:dyDescent="0.25">
      <c r="A20906">
        <v>21360</v>
      </c>
      <c r="B20906" t="s">
        <v>386</v>
      </c>
      <c r="C20906" t="s">
        <v>5</v>
      </c>
      <c r="D20906" t="s">
        <v>12</v>
      </c>
      <c r="E20906" s="2">
        <v>127537</v>
      </c>
    </row>
    <row r="20907" spans="1:5" x14ac:dyDescent="0.25">
      <c r="A20907">
        <v>21361</v>
      </c>
      <c r="B20907" t="s">
        <v>386</v>
      </c>
      <c r="C20907" t="s">
        <v>5</v>
      </c>
      <c r="D20907" t="s">
        <v>12</v>
      </c>
      <c r="E20907" s="2">
        <v>190681</v>
      </c>
    </row>
    <row r="20908" spans="1:5" x14ac:dyDescent="0.25">
      <c r="A20908">
        <v>21362</v>
      </c>
      <c r="B20908" t="s">
        <v>386</v>
      </c>
      <c r="C20908" t="s">
        <v>5</v>
      </c>
      <c r="D20908" t="s">
        <v>12</v>
      </c>
      <c r="E20908" s="2">
        <v>200886</v>
      </c>
    </row>
    <row r="20909" spans="1:5" x14ac:dyDescent="0.25">
      <c r="A20909">
        <v>21363</v>
      </c>
      <c r="B20909" t="s">
        <v>386</v>
      </c>
      <c r="C20909" t="s">
        <v>5</v>
      </c>
      <c r="D20909" t="s">
        <v>12</v>
      </c>
      <c r="E20909" s="2">
        <v>220248</v>
      </c>
    </row>
    <row r="20910" spans="1:5" x14ac:dyDescent="0.25">
      <c r="A20910">
        <v>21364</v>
      </c>
      <c r="B20910" t="s">
        <v>386</v>
      </c>
      <c r="C20910" t="s">
        <v>5</v>
      </c>
      <c r="D20910" t="s">
        <v>12</v>
      </c>
      <c r="E20910" s="2">
        <v>143052</v>
      </c>
    </row>
    <row r="20911" spans="1:5" x14ac:dyDescent="0.25">
      <c r="A20911">
        <v>21365</v>
      </c>
      <c r="B20911" t="s">
        <v>386</v>
      </c>
      <c r="C20911" t="s">
        <v>5</v>
      </c>
      <c r="D20911" t="s">
        <v>12</v>
      </c>
      <c r="E20911" s="2">
        <v>182868</v>
      </c>
    </row>
    <row r="20912" spans="1:5" x14ac:dyDescent="0.25">
      <c r="A20912">
        <v>21366</v>
      </c>
      <c r="B20912" t="s">
        <v>386</v>
      </c>
      <c r="C20912" t="s">
        <v>5</v>
      </c>
      <c r="D20912" t="s">
        <v>12</v>
      </c>
      <c r="E20912" s="2">
        <v>128512</v>
      </c>
    </row>
    <row r="20913" spans="1:5" x14ac:dyDescent="0.25">
      <c r="A20913">
        <v>21367</v>
      </c>
      <c r="B20913" t="s">
        <v>386</v>
      </c>
      <c r="C20913" t="s">
        <v>5</v>
      </c>
      <c r="D20913" t="s">
        <v>12</v>
      </c>
      <c r="E20913" s="2">
        <v>197716</v>
      </c>
    </row>
    <row r="20914" spans="1:5" x14ac:dyDescent="0.25">
      <c r="A20914">
        <v>21368</v>
      </c>
      <c r="B20914" t="s">
        <v>386</v>
      </c>
      <c r="C20914" t="s">
        <v>5</v>
      </c>
      <c r="D20914" t="s">
        <v>12</v>
      </c>
      <c r="E20914" s="2">
        <v>150890</v>
      </c>
    </row>
    <row r="20915" spans="1:5" x14ac:dyDescent="0.25">
      <c r="A20915">
        <v>21369</v>
      </c>
      <c r="B20915" t="s">
        <v>386</v>
      </c>
      <c r="C20915" t="s">
        <v>5</v>
      </c>
      <c r="D20915" t="s">
        <v>12</v>
      </c>
      <c r="E20915" s="2">
        <v>126803</v>
      </c>
    </row>
    <row r="20916" spans="1:5" x14ac:dyDescent="0.25">
      <c r="A20916">
        <v>21370</v>
      </c>
      <c r="B20916" t="s">
        <v>386</v>
      </c>
      <c r="C20916" t="s">
        <v>5</v>
      </c>
      <c r="D20916" t="s">
        <v>12</v>
      </c>
      <c r="E20916" s="2">
        <v>1728678</v>
      </c>
    </row>
    <row r="20917" spans="1:5" x14ac:dyDescent="0.25">
      <c r="A20917">
        <v>21371</v>
      </c>
      <c r="B20917" t="s">
        <v>386</v>
      </c>
      <c r="C20917" t="s">
        <v>5</v>
      </c>
      <c r="D20917" t="s">
        <v>12</v>
      </c>
      <c r="E20917" s="2">
        <v>999099</v>
      </c>
    </row>
    <row r="20918" spans="1:5" x14ac:dyDescent="0.25">
      <c r="A20918">
        <v>21372</v>
      </c>
      <c r="B20918" t="s">
        <v>386</v>
      </c>
      <c r="C20918" t="s">
        <v>5</v>
      </c>
      <c r="D20918" t="s">
        <v>12</v>
      </c>
      <c r="E20918" s="2">
        <v>729270</v>
      </c>
    </row>
    <row r="20919" spans="1:5" x14ac:dyDescent="0.25">
      <c r="A20919">
        <v>21373</v>
      </c>
      <c r="B20919" t="s">
        <v>386</v>
      </c>
      <c r="C20919" t="s">
        <v>5</v>
      </c>
      <c r="D20919" t="s">
        <v>12</v>
      </c>
      <c r="E20919" s="2">
        <v>188714</v>
      </c>
    </row>
    <row r="20920" spans="1:5" x14ac:dyDescent="0.25">
      <c r="A20920">
        <v>21374</v>
      </c>
      <c r="B20920" t="s">
        <v>386</v>
      </c>
      <c r="C20920" t="s">
        <v>5</v>
      </c>
      <c r="D20920" t="s">
        <v>12</v>
      </c>
      <c r="E20920" s="2">
        <v>180434</v>
      </c>
    </row>
    <row r="20921" spans="1:5" x14ac:dyDescent="0.25">
      <c r="A20921">
        <v>21375</v>
      </c>
      <c r="B20921" t="s">
        <v>386</v>
      </c>
      <c r="C20921" t="s">
        <v>5</v>
      </c>
      <c r="D20921" t="s">
        <v>12</v>
      </c>
      <c r="E20921" s="2">
        <v>90804</v>
      </c>
    </row>
    <row r="20922" spans="1:5" x14ac:dyDescent="0.25">
      <c r="A20922">
        <v>21376</v>
      </c>
      <c r="B20922" t="s">
        <v>386</v>
      </c>
      <c r="C20922" t="s">
        <v>5</v>
      </c>
      <c r="D20922" t="s">
        <v>12</v>
      </c>
      <c r="E20922" s="2">
        <v>63924</v>
      </c>
    </row>
    <row r="20923" spans="1:5" x14ac:dyDescent="0.25">
      <c r="A20923">
        <v>21377</v>
      </c>
      <c r="B20923" t="s">
        <v>386</v>
      </c>
      <c r="C20923" t="s">
        <v>5</v>
      </c>
      <c r="D20923" t="s">
        <v>12</v>
      </c>
      <c r="E20923" s="2">
        <v>1132450</v>
      </c>
    </row>
    <row r="20924" spans="1:5" x14ac:dyDescent="0.25">
      <c r="A20924">
        <v>21378</v>
      </c>
      <c r="B20924" t="s">
        <v>386</v>
      </c>
      <c r="C20924" t="s">
        <v>5</v>
      </c>
      <c r="D20924" t="s">
        <v>12</v>
      </c>
      <c r="E20924" s="2">
        <v>704926</v>
      </c>
    </row>
    <row r="20925" spans="1:5" x14ac:dyDescent="0.25">
      <c r="A20925">
        <v>21380</v>
      </c>
      <c r="B20925" t="s">
        <v>386</v>
      </c>
      <c r="C20925" t="s">
        <v>5</v>
      </c>
      <c r="D20925" t="s">
        <v>12</v>
      </c>
      <c r="E20925" s="2">
        <v>123263</v>
      </c>
    </row>
    <row r="20926" spans="1:5" x14ac:dyDescent="0.25">
      <c r="A20926">
        <v>21381</v>
      </c>
      <c r="B20926" t="s">
        <v>386</v>
      </c>
      <c r="C20926" t="s">
        <v>5</v>
      </c>
      <c r="D20926" t="s">
        <v>12</v>
      </c>
      <c r="E20926" s="2">
        <v>127516</v>
      </c>
    </row>
    <row r="20927" spans="1:5" x14ac:dyDescent="0.25">
      <c r="A20927">
        <v>21382</v>
      </c>
      <c r="B20927" t="s">
        <v>386</v>
      </c>
      <c r="C20927" t="s">
        <v>5</v>
      </c>
      <c r="D20927" t="s">
        <v>12</v>
      </c>
      <c r="E20927" s="2">
        <v>134317</v>
      </c>
    </row>
    <row r="20928" spans="1:5" x14ac:dyDescent="0.25">
      <c r="A20928">
        <v>21383</v>
      </c>
      <c r="B20928" t="s">
        <v>386</v>
      </c>
      <c r="C20928" t="s">
        <v>5</v>
      </c>
      <c r="D20928" t="s">
        <v>12</v>
      </c>
      <c r="E20928" s="2">
        <v>120975</v>
      </c>
    </row>
    <row r="20929" spans="1:5" x14ac:dyDescent="0.25">
      <c r="A20929">
        <v>21384</v>
      </c>
      <c r="B20929" t="s">
        <v>386</v>
      </c>
      <c r="C20929" t="s">
        <v>5</v>
      </c>
      <c r="D20929" t="s">
        <v>12</v>
      </c>
      <c r="E20929" s="2">
        <v>191523</v>
      </c>
    </row>
    <row r="20930" spans="1:5" x14ac:dyDescent="0.25">
      <c r="A20930">
        <v>21385</v>
      </c>
      <c r="B20930" t="s">
        <v>386</v>
      </c>
      <c r="C20930" t="s">
        <v>5</v>
      </c>
      <c r="D20930" t="s">
        <v>12</v>
      </c>
      <c r="E20930" s="2">
        <v>192437</v>
      </c>
    </row>
    <row r="20931" spans="1:5" x14ac:dyDescent="0.25">
      <c r="A20931">
        <v>21386</v>
      </c>
      <c r="B20931" t="s">
        <v>386</v>
      </c>
      <c r="C20931" t="s">
        <v>5</v>
      </c>
      <c r="D20931" t="s">
        <v>12</v>
      </c>
      <c r="E20931" s="2">
        <v>189364</v>
      </c>
    </row>
    <row r="20932" spans="1:5" x14ac:dyDescent="0.25">
      <c r="A20932">
        <v>21387</v>
      </c>
      <c r="B20932" t="s">
        <v>386</v>
      </c>
      <c r="C20932" t="s">
        <v>5</v>
      </c>
      <c r="D20932" t="s">
        <v>12</v>
      </c>
      <c r="E20932" s="2">
        <v>123993</v>
      </c>
    </row>
    <row r="20933" spans="1:5" x14ac:dyDescent="0.25">
      <c r="A20933">
        <v>21388</v>
      </c>
      <c r="B20933" t="s">
        <v>386</v>
      </c>
      <c r="C20933" t="s">
        <v>5</v>
      </c>
      <c r="D20933" t="s">
        <v>12</v>
      </c>
      <c r="E20933" s="2">
        <v>130402</v>
      </c>
    </row>
    <row r="20934" spans="1:5" x14ac:dyDescent="0.25">
      <c r="A20934">
        <v>21389</v>
      </c>
      <c r="B20934" t="s">
        <v>386</v>
      </c>
      <c r="C20934" t="s">
        <v>5</v>
      </c>
      <c r="D20934" t="s">
        <v>12</v>
      </c>
      <c r="E20934" s="2">
        <v>1003254</v>
      </c>
    </row>
    <row r="20935" spans="1:5" x14ac:dyDescent="0.25">
      <c r="A20935">
        <v>21390</v>
      </c>
      <c r="B20935" t="s">
        <v>386</v>
      </c>
      <c r="C20935" t="s">
        <v>5</v>
      </c>
      <c r="D20935" t="s">
        <v>12</v>
      </c>
      <c r="E20935" s="2">
        <v>148610</v>
      </c>
    </row>
    <row r="20936" spans="1:5" x14ac:dyDescent="0.25">
      <c r="A20936">
        <v>21391</v>
      </c>
      <c r="B20936" t="s">
        <v>386</v>
      </c>
      <c r="C20936" t="s">
        <v>5</v>
      </c>
      <c r="D20936" t="s">
        <v>12</v>
      </c>
      <c r="E20936" s="2">
        <v>308784</v>
      </c>
    </row>
    <row r="20937" spans="1:5" x14ac:dyDescent="0.25">
      <c r="A20937">
        <v>21392</v>
      </c>
      <c r="B20937" t="s">
        <v>386</v>
      </c>
      <c r="C20937" t="s">
        <v>5</v>
      </c>
      <c r="D20937" t="s">
        <v>12</v>
      </c>
      <c r="E20937" s="2">
        <v>726978</v>
      </c>
    </row>
    <row r="20938" spans="1:5" x14ac:dyDescent="0.25">
      <c r="A20938">
        <v>21393</v>
      </c>
      <c r="B20938" t="s">
        <v>386</v>
      </c>
      <c r="C20938" t="s">
        <v>5</v>
      </c>
      <c r="D20938" t="s">
        <v>12</v>
      </c>
      <c r="E20938" s="2">
        <v>125979</v>
      </c>
    </row>
    <row r="20939" spans="1:5" x14ac:dyDescent="0.25">
      <c r="A20939">
        <v>21394</v>
      </c>
      <c r="B20939" t="s">
        <v>386</v>
      </c>
      <c r="C20939" t="s">
        <v>5</v>
      </c>
      <c r="D20939" t="s">
        <v>12</v>
      </c>
      <c r="E20939" s="2">
        <v>120598</v>
      </c>
    </row>
    <row r="20940" spans="1:5" x14ac:dyDescent="0.25">
      <c r="A20940">
        <v>21395</v>
      </c>
      <c r="B20940" t="s">
        <v>386</v>
      </c>
      <c r="C20940" t="s">
        <v>5</v>
      </c>
      <c r="D20940" t="s">
        <v>12</v>
      </c>
      <c r="E20940" s="2">
        <v>197942</v>
      </c>
    </row>
    <row r="20941" spans="1:5" x14ac:dyDescent="0.25">
      <c r="A20941">
        <v>21396</v>
      </c>
      <c r="B20941" t="s">
        <v>386</v>
      </c>
      <c r="C20941" t="s">
        <v>5</v>
      </c>
      <c r="D20941" t="s">
        <v>12</v>
      </c>
      <c r="E20941" s="2">
        <v>131076</v>
      </c>
    </row>
    <row r="20942" spans="1:5" x14ac:dyDescent="0.25">
      <c r="A20942">
        <v>21397</v>
      </c>
      <c r="B20942" t="s">
        <v>386</v>
      </c>
      <c r="C20942" t="s">
        <v>5</v>
      </c>
      <c r="D20942" t="s">
        <v>12</v>
      </c>
      <c r="E20942" s="2">
        <v>188735</v>
      </c>
    </row>
    <row r="20943" spans="1:5" x14ac:dyDescent="0.25">
      <c r="A20943">
        <v>21398</v>
      </c>
      <c r="B20943" t="s">
        <v>386</v>
      </c>
      <c r="C20943" t="s">
        <v>5</v>
      </c>
      <c r="D20943" t="s">
        <v>12</v>
      </c>
      <c r="E20943" s="2">
        <v>122225</v>
      </c>
    </row>
    <row r="20944" spans="1:5" x14ac:dyDescent="0.25">
      <c r="A20944">
        <v>21399</v>
      </c>
      <c r="B20944" t="s">
        <v>386</v>
      </c>
      <c r="C20944" t="s">
        <v>5</v>
      </c>
      <c r="D20944" t="s">
        <v>12</v>
      </c>
      <c r="E20944" s="2">
        <v>189085</v>
      </c>
    </row>
    <row r="20945" spans="1:5" x14ac:dyDescent="0.25">
      <c r="A20945">
        <v>21400</v>
      </c>
      <c r="B20945" t="s">
        <v>386</v>
      </c>
      <c r="C20945" t="s">
        <v>5</v>
      </c>
      <c r="D20945" t="s">
        <v>12</v>
      </c>
      <c r="E20945" s="2">
        <v>158287</v>
      </c>
    </row>
    <row r="20946" spans="1:5" x14ac:dyDescent="0.25">
      <c r="A20946">
        <v>21401</v>
      </c>
      <c r="B20946" t="s">
        <v>386</v>
      </c>
      <c r="C20946" t="s">
        <v>5</v>
      </c>
      <c r="D20946" t="s">
        <v>12</v>
      </c>
      <c r="E20946" s="2">
        <v>1457736</v>
      </c>
    </row>
    <row r="20947" spans="1:5" x14ac:dyDescent="0.25">
      <c r="A20947">
        <v>21402</v>
      </c>
      <c r="B20947" t="s">
        <v>386</v>
      </c>
      <c r="C20947" t="s">
        <v>5</v>
      </c>
      <c r="D20947" t="s">
        <v>7</v>
      </c>
      <c r="E20947" s="2">
        <v>1202279</v>
      </c>
    </row>
    <row r="20948" spans="1:5" x14ac:dyDescent="0.25">
      <c r="A20948">
        <v>21403</v>
      </c>
      <c r="B20948" t="s">
        <v>386</v>
      </c>
      <c r="C20948" t="s">
        <v>5</v>
      </c>
      <c r="D20948" t="s">
        <v>7</v>
      </c>
      <c r="E20948" s="2">
        <v>1069843</v>
      </c>
    </row>
    <row r="20949" spans="1:5" x14ac:dyDescent="0.25">
      <c r="A20949">
        <v>21404</v>
      </c>
      <c r="B20949" t="s">
        <v>386</v>
      </c>
      <c r="C20949" t="s">
        <v>5</v>
      </c>
      <c r="D20949" t="s">
        <v>7</v>
      </c>
      <c r="E20949" s="2">
        <v>1116207</v>
      </c>
    </row>
    <row r="20950" spans="1:5" x14ac:dyDescent="0.25">
      <c r="A20950">
        <v>21405</v>
      </c>
      <c r="B20950" t="s">
        <v>386</v>
      </c>
      <c r="C20950" t="s">
        <v>5</v>
      </c>
      <c r="D20950" t="s">
        <v>12</v>
      </c>
      <c r="E20950" s="2">
        <v>606522</v>
      </c>
    </row>
    <row r="20951" spans="1:5" x14ac:dyDescent="0.25">
      <c r="A20951">
        <v>21406</v>
      </c>
      <c r="B20951" t="s">
        <v>386</v>
      </c>
      <c r="C20951" t="s">
        <v>5</v>
      </c>
      <c r="D20951" t="s">
        <v>12</v>
      </c>
      <c r="E20951" s="2">
        <v>610848</v>
      </c>
    </row>
    <row r="20952" spans="1:5" x14ac:dyDescent="0.25">
      <c r="A20952">
        <v>21407</v>
      </c>
      <c r="B20952" t="s">
        <v>386</v>
      </c>
      <c r="C20952" t="s">
        <v>5</v>
      </c>
      <c r="D20952" t="s">
        <v>12</v>
      </c>
      <c r="E20952" s="2">
        <v>1474208</v>
      </c>
    </row>
    <row r="20953" spans="1:5" x14ac:dyDescent="0.25">
      <c r="A20953">
        <v>21408</v>
      </c>
      <c r="B20953" t="s">
        <v>386</v>
      </c>
      <c r="C20953" t="s">
        <v>5</v>
      </c>
      <c r="D20953" t="s">
        <v>12</v>
      </c>
      <c r="E20953" s="2">
        <v>169394</v>
      </c>
    </row>
    <row r="20954" spans="1:5" x14ac:dyDescent="0.25">
      <c r="A20954">
        <v>21409</v>
      </c>
      <c r="B20954" t="s">
        <v>386</v>
      </c>
      <c r="C20954" t="s">
        <v>5</v>
      </c>
      <c r="D20954" t="s">
        <v>12</v>
      </c>
      <c r="E20954" s="2">
        <v>126326</v>
      </c>
    </row>
    <row r="20955" spans="1:5" x14ac:dyDescent="0.25">
      <c r="A20955">
        <v>21410</v>
      </c>
      <c r="B20955" t="s">
        <v>386</v>
      </c>
      <c r="C20955" t="s">
        <v>5</v>
      </c>
      <c r="D20955" t="s">
        <v>12</v>
      </c>
      <c r="E20955" s="2">
        <v>189964</v>
      </c>
    </row>
    <row r="20956" spans="1:5" x14ac:dyDescent="0.25">
      <c r="A20956">
        <v>21411</v>
      </c>
      <c r="B20956" t="s">
        <v>386</v>
      </c>
      <c r="C20956" t="s">
        <v>5</v>
      </c>
      <c r="D20956" t="s">
        <v>12</v>
      </c>
      <c r="E20956" s="2">
        <v>114534</v>
      </c>
    </row>
    <row r="20957" spans="1:5" x14ac:dyDescent="0.25">
      <c r="A20957">
        <v>21412</v>
      </c>
      <c r="B20957" t="s">
        <v>386</v>
      </c>
      <c r="C20957" t="s">
        <v>5</v>
      </c>
      <c r="D20957" t="s">
        <v>12</v>
      </c>
      <c r="E20957" s="2">
        <v>187554</v>
      </c>
    </row>
    <row r="20958" spans="1:5" x14ac:dyDescent="0.25">
      <c r="A20958">
        <v>21413</v>
      </c>
      <c r="B20958" t="s">
        <v>386</v>
      </c>
      <c r="C20958" t="s">
        <v>5</v>
      </c>
      <c r="D20958" t="s">
        <v>12</v>
      </c>
      <c r="E20958" s="2">
        <v>171194</v>
      </c>
    </row>
    <row r="20959" spans="1:5" x14ac:dyDescent="0.25">
      <c r="A20959">
        <v>21414</v>
      </c>
      <c r="B20959" t="s">
        <v>386</v>
      </c>
      <c r="C20959" t="s">
        <v>5</v>
      </c>
      <c r="D20959" t="s">
        <v>12</v>
      </c>
      <c r="E20959" s="2">
        <v>55894</v>
      </c>
    </row>
    <row r="20960" spans="1:5" x14ac:dyDescent="0.25">
      <c r="A20960">
        <v>21415</v>
      </c>
      <c r="B20960" t="s">
        <v>386</v>
      </c>
      <c r="C20960" t="s">
        <v>5</v>
      </c>
      <c r="D20960" t="s">
        <v>12</v>
      </c>
      <c r="E20960" s="2">
        <v>124779</v>
      </c>
    </row>
    <row r="20961" spans="1:5" x14ac:dyDescent="0.25">
      <c r="A20961">
        <v>21416</v>
      </c>
      <c r="B20961" t="s">
        <v>386</v>
      </c>
      <c r="C20961" t="s">
        <v>5</v>
      </c>
      <c r="D20961" t="s">
        <v>12</v>
      </c>
      <c r="E20961" s="2">
        <v>198722</v>
      </c>
    </row>
    <row r="20962" spans="1:5" x14ac:dyDescent="0.25">
      <c r="A20962">
        <v>21417</v>
      </c>
      <c r="B20962" t="s">
        <v>386</v>
      </c>
      <c r="C20962" t="s">
        <v>5</v>
      </c>
      <c r="D20962" t="s">
        <v>12</v>
      </c>
      <c r="E20962" s="2">
        <v>178158</v>
      </c>
    </row>
    <row r="20963" spans="1:5" x14ac:dyDescent="0.25">
      <c r="A20963">
        <v>21418</v>
      </c>
      <c r="B20963" t="s">
        <v>386</v>
      </c>
      <c r="C20963" t="s">
        <v>5</v>
      </c>
      <c r="D20963" t="s">
        <v>12</v>
      </c>
      <c r="E20963" s="2">
        <v>672126</v>
      </c>
    </row>
    <row r="20964" spans="1:5" x14ac:dyDescent="0.25">
      <c r="A20964">
        <v>21419</v>
      </c>
      <c r="B20964" t="s">
        <v>386</v>
      </c>
      <c r="C20964" t="s">
        <v>5</v>
      </c>
      <c r="D20964" t="s">
        <v>12</v>
      </c>
      <c r="E20964" s="2">
        <v>17618</v>
      </c>
    </row>
    <row r="20965" spans="1:5" x14ac:dyDescent="0.25">
      <c r="A20965">
        <v>21420</v>
      </c>
      <c r="B20965" t="s">
        <v>386</v>
      </c>
      <c r="C20965" t="s">
        <v>5</v>
      </c>
      <c r="D20965" t="s">
        <v>12</v>
      </c>
      <c r="E20965" s="2">
        <v>30828</v>
      </c>
    </row>
    <row r="20966" spans="1:5" x14ac:dyDescent="0.25">
      <c r="A20966">
        <v>21421</v>
      </c>
      <c r="B20966" t="s">
        <v>386</v>
      </c>
      <c r="C20966" t="s">
        <v>5</v>
      </c>
      <c r="D20966" t="s">
        <v>7</v>
      </c>
      <c r="E20966" s="2">
        <v>64649</v>
      </c>
    </row>
    <row r="20967" spans="1:5" x14ac:dyDescent="0.25">
      <c r="A20967">
        <v>21422</v>
      </c>
      <c r="B20967" t="s">
        <v>387</v>
      </c>
      <c r="C20967" t="s">
        <v>5</v>
      </c>
      <c r="D20967" t="s">
        <v>371</v>
      </c>
      <c r="E20967" s="2">
        <v>91350</v>
      </c>
    </row>
    <row r="20968" spans="1:5" x14ac:dyDescent="0.25">
      <c r="A20968">
        <v>21423</v>
      </c>
      <c r="B20968" t="s">
        <v>386</v>
      </c>
      <c r="C20968" t="s">
        <v>5</v>
      </c>
      <c r="D20968" t="s">
        <v>7</v>
      </c>
      <c r="E20968" s="2">
        <v>715638</v>
      </c>
    </row>
    <row r="20969" spans="1:5" x14ac:dyDescent="0.25">
      <c r="A20969">
        <v>21424</v>
      </c>
      <c r="B20969" t="s">
        <v>387</v>
      </c>
      <c r="C20969" t="s">
        <v>5</v>
      </c>
      <c r="D20969" t="s">
        <v>74</v>
      </c>
      <c r="E20969" s="2">
        <v>4700766</v>
      </c>
    </row>
    <row r="20970" spans="1:5" x14ac:dyDescent="0.25">
      <c r="A20970">
        <v>21425</v>
      </c>
      <c r="B20970" t="s">
        <v>387</v>
      </c>
      <c r="C20970" t="s">
        <v>5</v>
      </c>
      <c r="D20970" t="s">
        <v>74</v>
      </c>
      <c r="E20970" s="2">
        <v>3619266</v>
      </c>
    </row>
    <row r="20971" spans="1:5" x14ac:dyDescent="0.25">
      <c r="A20971">
        <v>21426</v>
      </c>
      <c r="B20971" t="s">
        <v>387</v>
      </c>
      <c r="C20971" t="s">
        <v>5</v>
      </c>
      <c r="D20971" t="s">
        <v>242</v>
      </c>
      <c r="E20971" s="2">
        <v>351792</v>
      </c>
    </row>
    <row r="20972" spans="1:5" x14ac:dyDescent="0.25">
      <c r="A20972">
        <v>21427</v>
      </c>
      <c r="B20972" t="s">
        <v>387</v>
      </c>
      <c r="C20972" t="s">
        <v>5</v>
      </c>
      <c r="D20972" t="s">
        <v>242</v>
      </c>
      <c r="E20972" s="2">
        <v>66150</v>
      </c>
    </row>
    <row r="20973" spans="1:5" x14ac:dyDescent="0.25">
      <c r="A20973">
        <v>21428</v>
      </c>
      <c r="B20973" t="s">
        <v>387</v>
      </c>
      <c r="C20973" t="s">
        <v>5</v>
      </c>
      <c r="D20973" t="s">
        <v>242</v>
      </c>
      <c r="E20973" s="2">
        <v>182448</v>
      </c>
    </row>
    <row r="20974" spans="1:5" x14ac:dyDescent="0.25">
      <c r="A20974">
        <v>21429</v>
      </c>
      <c r="B20974" t="s">
        <v>387</v>
      </c>
      <c r="C20974" t="s">
        <v>5</v>
      </c>
      <c r="D20974" t="s">
        <v>242</v>
      </c>
      <c r="E20974" s="2">
        <v>271236</v>
      </c>
    </row>
    <row r="20975" spans="1:5" x14ac:dyDescent="0.25">
      <c r="A20975">
        <v>21430</v>
      </c>
      <c r="B20975" t="s">
        <v>387</v>
      </c>
      <c r="C20975" t="s">
        <v>5</v>
      </c>
      <c r="D20975" t="s">
        <v>242</v>
      </c>
      <c r="E20975" s="2">
        <v>276948</v>
      </c>
    </row>
    <row r="20976" spans="1:5" x14ac:dyDescent="0.25">
      <c r="A20976">
        <v>21431</v>
      </c>
      <c r="B20976" t="s">
        <v>387</v>
      </c>
      <c r="C20976" t="s">
        <v>5</v>
      </c>
      <c r="D20976" t="s">
        <v>242</v>
      </c>
      <c r="E20976" s="2">
        <v>264222</v>
      </c>
    </row>
    <row r="20977" spans="1:5" x14ac:dyDescent="0.25">
      <c r="A20977">
        <v>21432</v>
      </c>
      <c r="B20977" t="s">
        <v>387</v>
      </c>
      <c r="C20977" t="s">
        <v>5</v>
      </c>
      <c r="D20977" t="s">
        <v>242</v>
      </c>
      <c r="E20977" s="2">
        <v>270186</v>
      </c>
    </row>
    <row r="20978" spans="1:5" x14ac:dyDescent="0.25">
      <c r="A20978">
        <v>21433</v>
      </c>
      <c r="B20978" t="s">
        <v>386</v>
      </c>
      <c r="C20978" t="s">
        <v>5</v>
      </c>
      <c r="D20978" t="s">
        <v>111</v>
      </c>
      <c r="E20978" s="2">
        <v>424956</v>
      </c>
    </row>
    <row r="20979" spans="1:5" x14ac:dyDescent="0.25">
      <c r="A20979">
        <v>21434</v>
      </c>
      <c r="B20979" t="s">
        <v>386</v>
      </c>
      <c r="C20979" t="s">
        <v>5</v>
      </c>
      <c r="D20979" t="s">
        <v>111</v>
      </c>
      <c r="E20979" s="2">
        <v>855708</v>
      </c>
    </row>
    <row r="20980" spans="1:5" x14ac:dyDescent="0.25">
      <c r="A20980">
        <v>21435</v>
      </c>
      <c r="B20980" t="s">
        <v>386</v>
      </c>
      <c r="C20980" t="s">
        <v>5</v>
      </c>
      <c r="D20980" t="s">
        <v>111</v>
      </c>
      <c r="E20980" s="2">
        <v>540666</v>
      </c>
    </row>
    <row r="20981" spans="1:5" x14ac:dyDescent="0.25">
      <c r="A20981">
        <v>21436</v>
      </c>
      <c r="B20981" t="s">
        <v>386</v>
      </c>
      <c r="C20981" t="s">
        <v>5</v>
      </c>
      <c r="D20981" t="s">
        <v>111</v>
      </c>
      <c r="E20981" s="2">
        <v>2297402</v>
      </c>
    </row>
    <row r="20982" spans="1:5" x14ac:dyDescent="0.25">
      <c r="A20982">
        <v>21437</v>
      </c>
      <c r="B20982" t="s">
        <v>387</v>
      </c>
      <c r="C20982" t="s">
        <v>5</v>
      </c>
      <c r="D20982" t="s">
        <v>111</v>
      </c>
      <c r="E20982" s="2">
        <v>2081633</v>
      </c>
    </row>
    <row r="20983" spans="1:5" x14ac:dyDescent="0.25">
      <c r="A20983">
        <v>21438</v>
      </c>
      <c r="B20983" t="s">
        <v>386</v>
      </c>
      <c r="C20983" t="s">
        <v>5</v>
      </c>
      <c r="D20983" t="s">
        <v>111</v>
      </c>
      <c r="E20983" s="2">
        <v>1898190</v>
      </c>
    </row>
    <row r="20984" spans="1:5" x14ac:dyDescent="0.25">
      <c r="A20984">
        <v>21439</v>
      </c>
      <c r="B20984" t="s">
        <v>386</v>
      </c>
      <c r="C20984" t="s">
        <v>5</v>
      </c>
      <c r="D20984" t="s">
        <v>111</v>
      </c>
      <c r="E20984" s="2">
        <v>3496248</v>
      </c>
    </row>
    <row r="20985" spans="1:5" x14ac:dyDescent="0.25">
      <c r="A20985">
        <v>21440</v>
      </c>
      <c r="B20985" t="s">
        <v>386</v>
      </c>
      <c r="C20985" t="s">
        <v>5</v>
      </c>
      <c r="D20985" t="s">
        <v>111</v>
      </c>
      <c r="E20985" s="2">
        <v>4173540</v>
      </c>
    </row>
    <row r="20986" spans="1:5" x14ac:dyDescent="0.25">
      <c r="A20986">
        <v>21441</v>
      </c>
      <c r="B20986" t="s">
        <v>386</v>
      </c>
      <c r="C20986" t="s">
        <v>5</v>
      </c>
      <c r="D20986" t="s">
        <v>111</v>
      </c>
      <c r="E20986" s="2">
        <v>4125240</v>
      </c>
    </row>
    <row r="20987" spans="1:5" x14ac:dyDescent="0.25">
      <c r="A20987">
        <v>21442</v>
      </c>
      <c r="B20987" t="s">
        <v>386</v>
      </c>
      <c r="C20987" t="s">
        <v>5</v>
      </c>
      <c r="D20987" t="s">
        <v>111</v>
      </c>
      <c r="E20987" s="2">
        <v>2800308</v>
      </c>
    </row>
    <row r="20988" spans="1:5" x14ac:dyDescent="0.25">
      <c r="A20988">
        <v>21443</v>
      </c>
      <c r="B20988" t="s">
        <v>386</v>
      </c>
      <c r="C20988" t="s">
        <v>5</v>
      </c>
      <c r="D20988" t="s">
        <v>111</v>
      </c>
      <c r="E20988" s="2">
        <v>4687788</v>
      </c>
    </row>
    <row r="20989" spans="1:5" x14ac:dyDescent="0.25">
      <c r="A20989">
        <v>21444</v>
      </c>
      <c r="B20989" t="s">
        <v>387</v>
      </c>
      <c r="C20989" t="s">
        <v>5</v>
      </c>
      <c r="D20989" t="s">
        <v>7</v>
      </c>
      <c r="E20989" s="2">
        <v>3204590</v>
      </c>
    </row>
    <row r="20990" spans="1:5" x14ac:dyDescent="0.25">
      <c r="A20990">
        <v>21445</v>
      </c>
      <c r="B20990" t="s">
        <v>386</v>
      </c>
      <c r="C20990" t="s">
        <v>5</v>
      </c>
      <c r="D20990" t="s">
        <v>228</v>
      </c>
      <c r="E20990" s="2">
        <v>85596</v>
      </c>
    </row>
    <row r="20991" spans="1:5" x14ac:dyDescent="0.25">
      <c r="A20991">
        <v>21446</v>
      </c>
      <c r="B20991" t="s">
        <v>386</v>
      </c>
      <c r="C20991" t="s">
        <v>5</v>
      </c>
      <c r="D20991" t="s">
        <v>228</v>
      </c>
      <c r="E20991" s="2">
        <v>41412</v>
      </c>
    </row>
    <row r="20992" spans="1:5" x14ac:dyDescent="0.25">
      <c r="A20992">
        <v>21447</v>
      </c>
      <c r="B20992" t="s">
        <v>386</v>
      </c>
      <c r="C20992" t="s">
        <v>5</v>
      </c>
      <c r="D20992" t="s">
        <v>228</v>
      </c>
      <c r="E20992" s="2">
        <v>66293</v>
      </c>
    </row>
    <row r="20993" spans="1:5" x14ac:dyDescent="0.25">
      <c r="A20993">
        <v>21448</v>
      </c>
      <c r="B20993" t="s">
        <v>386</v>
      </c>
      <c r="C20993" t="s">
        <v>5</v>
      </c>
      <c r="D20993" t="s">
        <v>228</v>
      </c>
      <c r="E20993" s="2">
        <v>43134</v>
      </c>
    </row>
    <row r="20994" spans="1:5" x14ac:dyDescent="0.25">
      <c r="A20994">
        <v>21449</v>
      </c>
      <c r="B20994" t="s">
        <v>386</v>
      </c>
      <c r="C20994" t="s">
        <v>5</v>
      </c>
      <c r="D20994" t="s">
        <v>228</v>
      </c>
      <c r="E20994" s="2">
        <v>62538</v>
      </c>
    </row>
    <row r="20995" spans="1:5" x14ac:dyDescent="0.25">
      <c r="A20995">
        <v>21450</v>
      </c>
      <c r="B20995" t="s">
        <v>386</v>
      </c>
      <c r="C20995" t="s">
        <v>5</v>
      </c>
      <c r="D20995" t="s">
        <v>228</v>
      </c>
      <c r="E20995" s="2">
        <v>147000</v>
      </c>
    </row>
    <row r="20996" spans="1:5" x14ac:dyDescent="0.25">
      <c r="A20996">
        <v>21451</v>
      </c>
      <c r="B20996" t="s">
        <v>386</v>
      </c>
      <c r="C20996" t="s">
        <v>5</v>
      </c>
      <c r="D20996" t="s">
        <v>228</v>
      </c>
      <c r="E20996" s="2">
        <v>24108</v>
      </c>
    </row>
    <row r="20997" spans="1:5" x14ac:dyDescent="0.25">
      <c r="A20997">
        <v>21452</v>
      </c>
      <c r="B20997" t="s">
        <v>387</v>
      </c>
      <c r="C20997" t="s">
        <v>5</v>
      </c>
      <c r="D20997" t="s">
        <v>228</v>
      </c>
      <c r="E20997" s="2">
        <v>62328</v>
      </c>
    </row>
    <row r="20998" spans="1:5" x14ac:dyDescent="0.25">
      <c r="A20998">
        <v>21453</v>
      </c>
      <c r="B20998" t="s">
        <v>386</v>
      </c>
      <c r="C20998" t="s">
        <v>5</v>
      </c>
      <c r="D20998" t="s">
        <v>228</v>
      </c>
      <c r="E20998" s="2">
        <v>3028603</v>
      </c>
    </row>
    <row r="20999" spans="1:5" x14ac:dyDescent="0.25">
      <c r="A20999">
        <v>21454</v>
      </c>
      <c r="B20999" t="s">
        <v>386</v>
      </c>
      <c r="C20999" t="s">
        <v>5</v>
      </c>
      <c r="D20999" t="s">
        <v>7</v>
      </c>
      <c r="E20999" s="2">
        <v>5141766</v>
      </c>
    </row>
    <row r="21000" spans="1:5" x14ac:dyDescent="0.25">
      <c r="A21000">
        <v>21455</v>
      </c>
      <c r="B21000" t="s">
        <v>386</v>
      </c>
      <c r="C21000" t="s">
        <v>5</v>
      </c>
      <c r="D21000" t="s">
        <v>228</v>
      </c>
      <c r="E21000" s="2">
        <v>8338466</v>
      </c>
    </row>
    <row r="21001" spans="1:5" x14ac:dyDescent="0.25">
      <c r="A21001">
        <v>21456</v>
      </c>
      <c r="B21001" t="s">
        <v>386</v>
      </c>
      <c r="C21001" t="s">
        <v>5</v>
      </c>
      <c r="D21001" t="s">
        <v>326</v>
      </c>
      <c r="E21001" s="2">
        <v>13524</v>
      </c>
    </row>
    <row r="21002" spans="1:5" x14ac:dyDescent="0.25">
      <c r="A21002">
        <v>21457</v>
      </c>
      <c r="B21002" t="s">
        <v>387</v>
      </c>
      <c r="C21002" t="s">
        <v>5</v>
      </c>
      <c r="D21002" t="s">
        <v>88</v>
      </c>
      <c r="E21002" s="2">
        <v>156696</v>
      </c>
    </row>
    <row r="21003" spans="1:5" x14ac:dyDescent="0.25">
      <c r="A21003">
        <v>21458</v>
      </c>
      <c r="B21003" t="s">
        <v>387</v>
      </c>
      <c r="C21003" t="s">
        <v>5</v>
      </c>
      <c r="D21003" t="s">
        <v>88</v>
      </c>
      <c r="E21003" s="2">
        <v>391440</v>
      </c>
    </row>
    <row r="21004" spans="1:5" x14ac:dyDescent="0.25">
      <c r="A21004">
        <v>21459</v>
      </c>
      <c r="B21004" t="s">
        <v>387</v>
      </c>
      <c r="C21004" t="s">
        <v>5</v>
      </c>
      <c r="D21004" t="s">
        <v>88</v>
      </c>
      <c r="E21004" s="2">
        <v>25686</v>
      </c>
    </row>
    <row r="21005" spans="1:5" x14ac:dyDescent="0.25">
      <c r="A21005">
        <v>21460</v>
      </c>
      <c r="B21005" t="s">
        <v>387</v>
      </c>
      <c r="C21005" t="s">
        <v>5</v>
      </c>
      <c r="D21005" t="s">
        <v>88</v>
      </c>
      <c r="E21005" s="2">
        <v>227378</v>
      </c>
    </row>
    <row r="21006" spans="1:5" x14ac:dyDescent="0.25">
      <c r="A21006">
        <v>21461</v>
      </c>
      <c r="B21006" t="s">
        <v>387</v>
      </c>
      <c r="C21006" t="s">
        <v>5</v>
      </c>
      <c r="D21006" t="s">
        <v>88</v>
      </c>
      <c r="E21006" s="2">
        <v>839370</v>
      </c>
    </row>
    <row r="21007" spans="1:5" x14ac:dyDescent="0.25">
      <c r="A21007">
        <v>21462</v>
      </c>
      <c r="B21007" t="s">
        <v>387</v>
      </c>
      <c r="C21007" t="s">
        <v>5</v>
      </c>
      <c r="D21007" t="s">
        <v>7</v>
      </c>
      <c r="E21007" s="2">
        <v>364560</v>
      </c>
    </row>
    <row r="21008" spans="1:5" x14ac:dyDescent="0.25">
      <c r="A21008">
        <v>21463</v>
      </c>
      <c r="B21008" t="s">
        <v>387</v>
      </c>
      <c r="C21008" t="s">
        <v>5</v>
      </c>
      <c r="D21008" t="s">
        <v>88</v>
      </c>
      <c r="E21008" s="2">
        <v>117940</v>
      </c>
    </row>
    <row r="21009" spans="1:5" x14ac:dyDescent="0.25">
      <c r="A21009">
        <v>21464</v>
      </c>
      <c r="B21009" t="s">
        <v>387</v>
      </c>
      <c r="C21009" t="s">
        <v>5</v>
      </c>
      <c r="D21009" t="s">
        <v>88</v>
      </c>
      <c r="E21009" s="2">
        <v>477068</v>
      </c>
    </row>
    <row r="21010" spans="1:5" x14ac:dyDescent="0.25">
      <c r="A21010">
        <v>21465</v>
      </c>
      <c r="B21010" t="s">
        <v>387</v>
      </c>
      <c r="C21010" t="s">
        <v>5</v>
      </c>
      <c r="D21010" t="s">
        <v>88</v>
      </c>
      <c r="E21010" s="2">
        <v>142495</v>
      </c>
    </row>
    <row r="21011" spans="1:5" x14ac:dyDescent="0.25">
      <c r="A21011">
        <v>21466</v>
      </c>
      <c r="B21011" t="s">
        <v>387</v>
      </c>
      <c r="C21011" t="s">
        <v>5</v>
      </c>
      <c r="D21011" t="s">
        <v>7</v>
      </c>
      <c r="E21011" s="2">
        <v>513682</v>
      </c>
    </row>
    <row r="21012" spans="1:5" x14ac:dyDescent="0.25">
      <c r="A21012">
        <v>21467</v>
      </c>
      <c r="B21012" t="s">
        <v>387</v>
      </c>
      <c r="C21012" t="s">
        <v>5</v>
      </c>
      <c r="D21012" t="s">
        <v>88</v>
      </c>
      <c r="E21012" s="2">
        <v>219624</v>
      </c>
    </row>
    <row r="21013" spans="1:5" x14ac:dyDescent="0.25">
      <c r="A21013">
        <v>21468</v>
      </c>
      <c r="B21013" t="s">
        <v>387</v>
      </c>
      <c r="C21013" t="s">
        <v>5</v>
      </c>
      <c r="D21013" t="s">
        <v>88</v>
      </c>
      <c r="E21013" s="2">
        <v>187491</v>
      </c>
    </row>
    <row r="21014" spans="1:5" x14ac:dyDescent="0.25">
      <c r="A21014">
        <v>21470</v>
      </c>
      <c r="B21014" t="s">
        <v>387</v>
      </c>
      <c r="C21014" t="s">
        <v>5</v>
      </c>
      <c r="D21014" t="s">
        <v>88</v>
      </c>
      <c r="E21014" s="2">
        <v>3463523</v>
      </c>
    </row>
    <row r="21015" spans="1:5" x14ac:dyDescent="0.25">
      <c r="A21015">
        <v>21471</v>
      </c>
      <c r="B21015" t="s">
        <v>387</v>
      </c>
      <c r="C21015" t="s">
        <v>5</v>
      </c>
      <c r="D21015" t="s">
        <v>88</v>
      </c>
      <c r="E21015" s="2">
        <v>1900584</v>
      </c>
    </row>
    <row r="21016" spans="1:5" x14ac:dyDescent="0.25">
      <c r="A21016">
        <v>21472</v>
      </c>
      <c r="B21016" t="s">
        <v>387</v>
      </c>
      <c r="C21016" t="s">
        <v>5</v>
      </c>
      <c r="D21016" t="s">
        <v>88</v>
      </c>
      <c r="E21016" s="2">
        <v>76342</v>
      </c>
    </row>
    <row r="21017" spans="1:5" x14ac:dyDescent="0.25">
      <c r="A21017">
        <v>21473</v>
      </c>
      <c r="B21017" t="s">
        <v>387</v>
      </c>
      <c r="C21017" t="s">
        <v>5</v>
      </c>
      <c r="D21017" t="s">
        <v>88</v>
      </c>
      <c r="E21017" s="2">
        <v>137893</v>
      </c>
    </row>
    <row r="21018" spans="1:5" x14ac:dyDescent="0.25">
      <c r="A21018">
        <v>21474</v>
      </c>
      <c r="B21018" t="s">
        <v>387</v>
      </c>
      <c r="C21018" t="s">
        <v>5</v>
      </c>
      <c r="D21018" t="s">
        <v>88</v>
      </c>
      <c r="E21018" s="2">
        <v>537808</v>
      </c>
    </row>
    <row r="21019" spans="1:5" x14ac:dyDescent="0.25">
      <c r="A21019">
        <v>21475</v>
      </c>
      <c r="B21019" t="s">
        <v>387</v>
      </c>
      <c r="C21019" t="s">
        <v>5</v>
      </c>
      <c r="D21019" t="s">
        <v>88</v>
      </c>
      <c r="E21019" s="2">
        <v>772374</v>
      </c>
    </row>
    <row r="21020" spans="1:5" x14ac:dyDescent="0.25">
      <c r="A21020">
        <v>21476</v>
      </c>
      <c r="B21020" t="s">
        <v>387</v>
      </c>
      <c r="C21020" t="s">
        <v>5</v>
      </c>
      <c r="D21020" t="s">
        <v>88</v>
      </c>
      <c r="E21020" s="2">
        <v>275122</v>
      </c>
    </row>
    <row r="21021" spans="1:5" x14ac:dyDescent="0.25">
      <c r="A21021">
        <v>21477</v>
      </c>
      <c r="B21021" t="s">
        <v>387</v>
      </c>
      <c r="C21021" t="s">
        <v>5</v>
      </c>
      <c r="D21021" t="s">
        <v>88</v>
      </c>
      <c r="E21021" s="2">
        <v>525042</v>
      </c>
    </row>
    <row r="21022" spans="1:5" x14ac:dyDescent="0.25">
      <c r="A21022">
        <v>21478</v>
      </c>
      <c r="B21022" t="s">
        <v>387</v>
      </c>
      <c r="C21022" t="s">
        <v>5</v>
      </c>
      <c r="D21022" t="s">
        <v>88</v>
      </c>
      <c r="E21022" s="2">
        <v>1418550</v>
      </c>
    </row>
    <row r="21023" spans="1:5" x14ac:dyDescent="0.25">
      <c r="A21023">
        <v>21479</v>
      </c>
      <c r="B21023" t="s">
        <v>387</v>
      </c>
      <c r="C21023" t="s">
        <v>5</v>
      </c>
      <c r="D21023" t="s">
        <v>88</v>
      </c>
      <c r="E21023" s="2">
        <v>299333</v>
      </c>
    </row>
    <row r="21024" spans="1:5" x14ac:dyDescent="0.25">
      <c r="A21024">
        <v>21480</v>
      </c>
      <c r="B21024" t="s">
        <v>387</v>
      </c>
      <c r="C21024" t="s">
        <v>5</v>
      </c>
      <c r="D21024" t="s">
        <v>88</v>
      </c>
      <c r="E21024" s="2">
        <v>802704</v>
      </c>
    </row>
    <row r="21025" spans="1:5" x14ac:dyDescent="0.25">
      <c r="A21025">
        <v>21481</v>
      </c>
      <c r="B21025" t="s">
        <v>387</v>
      </c>
      <c r="C21025" t="s">
        <v>5</v>
      </c>
      <c r="D21025" t="s">
        <v>88</v>
      </c>
      <c r="E21025" s="2">
        <v>427124</v>
      </c>
    </row>
    <row r="21026" spans="1:5" x14ac:dyDescent="0.25">
      <c r="A21026">
        <v>21482</v>
      </c>
      <c r="B21026" t="s">
        <v>387</v>
      </c>
      <c r="C21026" t="s">
        <v>5</v>
      </c>
      <c r="D21026" t="s">
        <v>88</v>
      </c>
      <c r="E21026" s="2">
        <v>375053</v>
      </c>
    </row>
    <row r="21027" spans="1:5" x14ac:dyDescent="0.25">
      <c r="A21027">
        <v>21483</v>
      </c>
      <c r="B21027" t="s">
        <v>387</v>
      </c>
      <c r="C21027" t="s">
        <v>5</v>
      </c>
      <c r="D21027" t="s">
        <v>88</v>
      </c>
      <c r="E21027" s="2">
        <v>1666749</v>
      </c>
    </row>
    <row r="21028" spans="1:5" x14ac:dyDescent="0.25">
      <c r="A21028">
        <v>21485</v>
      </c>
      <c r="B21028" t="s">
        <v>387</v>
      </c>
      <c r="C21028" t="s">
        <v>5</v>
      </c>
      <c r="D21028" t="s">
        <v>88</v>
      </c>
      <c r="E21028" s="2">
        <v>369230</v>
      </c>
    </row>
    <row r="21029" spans="1:5" x14ac:dyDescent="0.25">
      <c r="A21029">
        <v>21486</v>
      </c>
      <c r="B21029" t="s">
        <v>387</v>
      </c>
      <c r="C21029" t="s">
        <v>5</v>
      </c>
      <c r="D21029" t="s">
        <v>7</v>
      </c>
      <c r="E21029" s="2">
        <v>1136863</v>
      </c>
    </row>
    <row r="21030" spans="1:5" x14ac:dyDescent="0.25">
      <c r="A21030">
        <v>21487</v>
      </c>
      <c r="B21030" t="s">
        <v>387</v>
      </c>
      <c r="C21030" t="s">
        <v>5</v>
      </c>
      <c r="D21030" t="s">
        <v>88</v>
      </c>
      <c r="E21030" s="2">
        <v>633066</v>
      </c>
    </row>
    <row r="21031" spans="1:5" x14ac:dyDescent="0.25">
      <c r="A21031">
        <v>21488</v>
      </c>
      <c r="B21031" t="s">
        <v>387</v>
      </c>
      <c r="C21031" t="s">
        <v>5</v>
      </c>
      <c r="D21031" t="s">
        <v>88</v>
      </c>
      <c r="E21031" s="2">
        <v>320682</v>
      </c>
    </row>
    <row r="21032" spans="1:5" x14ac:dyDescent="0.25">
      <c r="A21032">
        <v>21489</v>
      </c>
      <c r="B21032" t="s">
        <v>387</v>
      </c>
      <c r="C21032" t="s">
        <v>5</v>
      </c>
      <c r="D21032" t="s">
        <v>88</v>
      </c>
      <c r="E21032" s="2">
        <v>952465</v>
      </c>
    </row>
    <row r="21033" spans="1:5" x14ac:dyDescent="0.25">
      <c r="A21033">
        <v>21490</v>
      </c>
      <c r="B21033" t="s">
        <v>387</v>
      </c>
      <c r="C21033" t="s">
        <v>5</v>
      </c>
      <c r="D21033" t="s">
        <v>88</v>
      </c>
      <c r="E21033" s="2">
        <v>1062742</v>
      </c>
    </row>
    <row r="21034" spans="1:5" x14ac:dyDescent="0.25">
      <c r="A21034">
        <v>21491</v>
      </c>
      <c r="B21034" t="s">
        <v>387</v>
      </c>
      <c r="C21034" t="s">
        <v>5</v>
      </c>
      <c r="D21034" t="s">
        <v>88</v>
      </c>
      <c r="E21034" s="2">
        <v>615258</v>
      </c>
    </row>
    <row r="21035" spans="1:5" x14ac:dyDescent="0.25">
      <c r="A21035">
        <v>21492</v>
      </c>
      <c r="B21035" t="s">
        <v>387</v>
      </c>
      <c r="C21035" t="s">
        <v>5</v>
      </c>
      <c r="D21035" t="s">
        <v>88</v>
      </c>
      <c r="E21035" s="2">
        <v>207144</v>
      </c>
    </row>
    <row r="21036" spans="1:5" x14ac:dyDescent="0.25">
      <c r="A21036">
        <v>21493</v>
      </c>
      <c r="B21036" t="s">
        <v>387</v>
      </c>
      <c r="C21036" t="s">
        <v>5</v>
      </c>
      <c r="D21036" t="s">
        <v>88</v>
      </c>
      <c r="E21036" s="2">
        <v>438657</v>
      </c>
    </row>
    <row r="21037" spans="1:5" x14ac:dyDescent="0.25">
      <c r="A21037">
        <v>21494</v>
      </c>
      <c r="B21037" t="s">
        <v>387</v>
      </c>
      <c r="C21037" t="s">
        <v>5</v>
      </c>
      <c r="D21037" t="s">
        <v>88</v>
      </c>
      <c r="E21037" s="2">
        <v>936590</v>
      </c>
    </row>
    <row r="21038" spans="1:5" x14ac:dyDescent="0.25">
      <c r="A21038">
        <v>21495</v>
      </c>
      <c r="B21038" t="s">
        <v>387</v>
      </c>
      <c r="C21038" t="s">
        <v>5</v>
      </c>
      <c r="D21038" t="s">
        <v>88</v>
      </c>
      <c r="E21038" s="2">
        <v>436296</v>
      </c>
    </row>
    <row r="21039" spans="1:5" x14ac:dyDescent="0.25">
      <c r="A21039">
        <v>21496</v>
      </c>
      <c r="B21039" t="s">
        <v>387</v>
      </c>
      <c r="C21039" t="s">
        <v>5</v>
      </c>
      <c r="D21039" t="s">
        <v>88</v>
      </c>
      <c r="E21039" s="2">
        <v>894096</v>
      </c>
    </row>
    <row r="21040" spans="1:5" x14ac:dyDescent="0.25">
      <c r="A21040">
        <v>21498</v>
      </c>
      <c r="B21040" t="s">
        <v>387</v>
      </c>
      <c r="C21040" t="s">
        <v>5</v>
      </c>
      <c r="D21040" t="s">
        <v>88</v>
      </c>
      <c r="E21040" s="2">
        <v>416850</v>
      </c>
    </row>
    <row r="21041" spans="1:5" x14ac:dyDescent="0.25">
      <c r="A21041">
        <v>21499</v>
      </c>
      <c r="B21041" t="s">
        <v>387</v>
      </c>
      <c r="C21041" t="s">
        <v>5</v>
      </c>
      <c r="D21041" t="s">
        <v>88</v>
      </c>
      <c r="E21041" s="2">
        <v>811860</v>
      </c>
    </row>
    <row r="21042" spans="1:5" x14ac:dyDescent="0.25">
      <c r="A21042">
        <v>21500</v>
      </c>
      <c r="B21042" t="s">
        <v>387</v>
      </c>
      <c r="C21042" t="s">
        <v>5</v>
      </c>
      <c r="D21042" t="s">
        <v>88</v>
      </c>
      <c r="E21042" s="2">
        <v>784482</v>
      </c>
    </row>
    <row r="21043" spans="1:5" x14ac:dyDescent="0.25">
      <c r="A21043">
        <v>21501</v>
      </c>
      <c r="B21043" t="s">
        <v>387</v>
      </c>
      <c r="C21043" t="s">
        <v>5</v>
      </c>
      <c r="D21043" t="s">
        <v>88</v>
      </c>
      <c r="E21043" s="2">
        <v>756294</v>
      </c>
    </row>
    <row r="21044" spans="1:5" x14ac:dyDescent="0.25">
      <c r="A21044">
        <v>21502</v>
      </c>
      <c r="B21044" t="s">
        <v>387</v>
      </c>
      <c r="C21044" t="s">
        <v>5</v>
      </c>
      <c r="D21044" t="s">
        <v>88</v>
      </c>
      <c r="E21044" s="2">
        <v>817176</v>
      </c>
    </row>
    <row r="21045" spans="1:5" x14ac:dyDescent="0.25">
      <c r="A21045">
        <v>21503</v>
      </c>
      <c r="B21045" t="s">
        <v>387</v>
      </c>
      <c r="C21045" t="s">
        <v>5</v>
      </c>
      <c r="D21045" t="s">
        <v>88</v>
      </c>
      <c r="E21045" s="2">
        <v>184884</v>
      </c>
    </row>
    <row r="21046" spans="1:5" x14ac:dyDescent="0.25">
      <c r="A21046">
        <v>21504</v>
      </c>
      <c r="B21046" t="s">
        <v>386</v>
      </c>
      <c r="C21046" t="s">
        <v>5</v>
      </c>
      <c r="D21046" t="s">
        <v>88</v>
      </c>
      <c r="E21046" s="2">
        <v>1024254</v>
      </c>
    </row>
    <row r="21047" spans="1:5" x14ac:dyDescent="0.25">
      <c r="A21047">
        <v>21506</v>
      </c>
      <c r="B21047" t="s">
        <v>387</v>
      </c>
      <c r="C21047" t="s">
        <v>5</v>
      </c>
      <c r="D21047" t="s">
        <v>88</v>
      </c>
      <c r="E21047" s="2">
        <v>703701</v>
      </c>
    </row>
    <row r="21048" spans="1:5" x14ac:dyDescent="0.25">
      <c r="A21048">
        <v>21507</v>
      </c>
      <c r="B21048" t="s">
        <v>387</v>
      </c>
      <c r="C21048" t="s">
        <v>5</v>
      </c>
      <c r="D21048" t="s">
        <v>88</v>
      </c>
      <c r="E21048" s="2">
        <v>1526460</v>
      </c>
    </row>
    <row r="21049" spans="1:5" x14ac:dyDescent="0.25">
      <c r="A21049">
        <v>21508</v>
      </c>
      <c r="B21049" t="s">
        <v>387</v>
      </c>
      <c r="C21049" t="s">
        <v>5</v>
      </c>
      <c r="D21049" t="s">
        <v>88</v>
      </c>
      <c r="E21049" s="2">
        <v>843570</v>
      </c>
    </row>
    <row r="21050" spans="1:5" x14ac:dyDescent="0.25">
      <c r="A21050">
        <v>21510</v>
      </c>
      <c r="B21050" t="s">
        <v>387</v>
      </c>
      <c r="C21050" t="s">
        <v>5</v>
      </c>
      <c r="D21050" t="s">
        <v>88</v>
      </c>
      <c r="E21050" s="2">
        <v>972867</v>
      </c>
    </row>
    <row r="21051" spans="1:5" x14ac:dyDescent="0.25">
      <c r="A21051">
        <v>21511</v>
      </c>
      <c r="B21051" t="s">
        <v>387</v>
      </c>
      <c r="C21051" t="s">
        <v>5</v>
      </c>
      <c r="D21051" t="s">
        <v>88</v>
      </c>
      <c r="E21051" s="2">
        <v>250488</v>
      </c>
    </row>
    <row r="21052" spans="1:5" x14ac:dyDescent="0.25">
      <c r="A21052">
        <v>21512</v>
      </c>
      <c r="B21052" t="s">
        <v>387</v>
      </c>
      <c r="C21052" t="s">
        <v>5</v>
      </c>
      <c r="D21052" t="s">
        <v>7</v>
      </c>
      <c r="E21052" s="2">
        <v>1921828</v>
      </c>
    </row>
    <row r="21053" spans="1:5" x14ac:dyDescent="0.25">
      <c r="A21053">
        <v>21513</v>
      </c>
      <c r="B21053" t="s">
        <v>387</v>
      </c>
      <c r="C21053" t="s">
        <v>5</v>
      </c>
      <c r="D21053" t="s">
        <v>88</v>
      </c>
      <c r="E21053" s="2">
        <v>1091555</v>
      </c>
    </row>
    <row r="21054" spans="1:5" x14ac:dyDescent="0.25">
      <c r="A21054">
        <v>21514</v>
      </c>
      <c r="B21054" t="s">
        <v>387</v>
      </c>
      <c r="C21054" t="s">
        <v>5</v>
      </c>
      <c r="D21054" t="s">
        <v>88</v>
      </c>
      <c r="E21054" s="2">
        <v>2005142</v>
      </c>
    </row>
    <row r="21055" spans="1:5" x14ac:dyDescent="0.25">
      <c r="A21055">
        <v>21515</v>
      </c>
      <c r="B21055" t="s">
        <v>387</v>
      </c>
      <c r="C21055" t="s">
        <v>5</v>
      </c>
      <c r="D21055" t="s">
        <v>88</v>
      </c>
      <c r="E21055" s="2">
        <v>2605596</v>
      </c>
    </row>
    <row r="21056" spans="1:5" x14ac:dyDescent="0.25">
      <c r="A21056">
        <v>21516</v>
      </c>
      <c r="B21056" t="s">
        <v>387</v>
      </c>
      <c r="C21056" t="s">
        <v>5</v>
      </c>
      <c r="D21056" t="s">
        <v>88</v>
      </c>
      <c r="E21056" s="2">
        <v>456540</v>
      </c>
    </row>
    <row r="21057" spans="1:5" x14ac:dyDescent="0.25">
      <c r="A21057">
        <v>21517</v>
      </c>
      <c r="B21057" t="s">
        <v>387</v>
      </c>
      <c r="C21057" t="s">
        <v>5</v>
      </c>
      <c r="D21057" t="s">
        <v>88</v>
      </c>
      <c r="E21057" s="2">
        <v>1844822</v>
      </c>
    </row>
    <row r="21058" spans="1:5" x14ac:dyDescent="0.25">
      <c r="A21058">
        <v>21518</v>
      </c>
      <c r="B21058" t="s">
        <v>387</v>
      </c>
      <c r="C21058" t="s">
        <v>5</v>
      </c>
      <c r="D21058" t="s">
        <v>88</v>
      </c>
      <c r="E21058" s="2">
        <v>1816506</v>
      </c>
    </row>
    <row r="21059" spans="1:5" x14ac:dyDescent="0.25">
      <c r="A21059">
        <v>21519</v>
      </c>
      <c r="B21059" t="s">
        <v>387</v>
      </c>
      <c r="C21059" t="s">
        <v>5</v>
      </c>
      <c r="D21059" t="s">
        <v>88</v>
      </c>
      <c r="E21059" s="2">
        <v>1940966</v>
      </c>
    </row>
    <row r="21060" spans="1:5" x14ac:dyDescent="0.25">
      <c r="A21060">
        <v>21520</v>
      </c>
      <c r="B21060" t="s">
        <v>387</v>
      </c>
      <c r="C21060" t="s">
        <v>5</v>
      </c>
      <c r="D21060" t="s">
        <v>88</v>
      </c>
      <c r="E21060" s="2">
        <v>564825</v>
      </c>
    </row>
    <row r="21061" spans="1:5" x14ac:dyDescent="0.25">
      <c r="A21061">
        <v>21521</v>
      </c>
      <c r="B21061" t="s">
        <v>387</v>
      </c>
      <c r="C21061" t="s">
        <v>5</v>
      </c>
      <c r="D21061" t="s">
        <v>88</v>
      </c>
      <c r="E21061" s="2">
        <v>869555</v>
      </c>
    </row>
    <row r="21062" spans="1:5" x14ac:dyDescent="0.25">
      <c r="A21062">
        <v>21522</v>
      </c>
      <c r="B21062" t="s">
        <v>387</v>
      </c>
      <c r="C21062" t="s">
        <v>5</v>
      </c>
      <c r="D21062" t="s">
        <v>88</v>
      </c>
      <c r="E21062" s="2">
        <v>948780</v>
      </c>
    </row>
    <row r="21063" spans="1:5" x14ac:dyDescent="0.25">
      <c r="A21063">
        <v>21523</v>
      </c>
      <c r="B21063" t="s">
        <v>387</v>
      </c>
      <c r="C21063" t="s">
        <v>5</v>
      </c>
      <c r="D21063" t="s">
        <v>88</v>
      </c>
      <c r="E21063" s="2">
        <v>242455</v>
      </c>
    </row>
    <row r="21064" spans="1:5" x14ac:dyDescent="0.25">
      <c r="A21064">
        <v>21524</v>
      </c>
      <c r="B21064" t="s">
        <v>387</v>
      </c>
      <c r="C21064" t="s">
        <v>5</v>
      </c>
      <c r="D21064" t="s">
        <v>88</v>
      </c>
      <c r="E21064" s="2">
        <v>1208958</v>
      </c>
    </row>
    <row r="21065" spans="1:5" x14ac:dyDescent="0.25">
      <c r="A21065">
        <v>21525</v>
      </c>
      <c r="B21065" t="s">
        <v>387</v>
      </c>
      <c r="C21065" t="s">
        <v>5</v>
      </c>
      <c r="D21065" t="s">
        <v>88</v>
      </c>
      <c r="E21065" s="2">
        <v>809765</v>
      </c>
    </row>
    <row r="21066" spans="1:5" x14ac:dyDescent="0.25">
      <c r="A21066">
        <v>21526</v>
      </c>
      <c r="B21066" t="s">
        <v>387</v>
      </c>
      <c r="C21066" t="s">
        <v>5</v>
      </c>
      <c r="D21066" t="s">
        <v>88</v>
      </c>
      <c r="E21066" s="2">
        <v>2405687</v>
      </c>
    </row>
    <row r="21067" spans="1:5" x14ac:dyDescent="0.25">
      <c r="A21067">
        <v>21527</v>
      </c>
      <c r="B21067" t="s">
        <v>387</v>
      </c>
      <c r="C21067" t="s">
        <v>5</v>
      </c>
      <c r="D21067" t="s">
        <v>88</v>
      </c>
      <c r="E21067" s="2">
        <v>600920</v>
      </c>
    </row>
    <row r="21068" spans="1:5" x14ac:dyDescent="0.25">
      <c r="A21068">
        <v>21528</v>
      </c>
      <c r="B21068" t="s">
        <v>387</v>
      </c>
      <c r="C21068" t="s">
        <v>5</v>
      </c>
      <c r="D21068" t="s">
        <v>88</v>
      </c>
      <c r="E21068" s="2">
        <v>1148070</v>
      </c>
    </row>
    <row r="21069" spans="1:5" x14ac:dyDescent="0.25">
      <c r="A21069">
        <v>21529</v>
      </c>
      <c r="B21069" t="s">
        <v>387</v>
      </c>
      <c r="C21069" t="s">
        <v>5</v>
      </c>
      <c r="D21069" t="s">
        <v>88</v>
      </c>
      <c r="E21069" s="2">
        <v>602172</v>
      </c>
    </row>
    <row r="21070" spans="1:5" x14ac:dyDescent="0.25">
      <c r="A21070">
        <v>21530</v>
      </c>
      <c r="B21070" t="s">
        <v>387</v>
      </c>
      <c r="C21070" t="s">
        <v>5</v>
      </c>
      <c r="D21070" t="s">
        <v>7</v>
      </c>
      <c r="E21070" s="2">
        <v>363153</v>
      </c>
    </row>
    <row r="21071" spans="1:5" x14ac:dyDescent="0.25">
      <c r="A21071">
        <v>21531</v>
      </c>
      <c r="B21071" t="s">
        <v>387</v>
      </c>
      <c r="C21071" t="s">
        <v>5</v>
      </c>
      <c r="D21071" t="s">
        <v>88</v>
      </c>
      <c r="E21071" s="2">
        <v>738473</v>
      </c>
    </row>
    <row r="21072" spans="1:5" x14ac:dyDescent="0.25">
      <c r="A21072">
        <v>21532</v>
      </c>
      <c r="B21072" t="s">
        <v>387</v>
      </c>
      <c r="C21072" t="s">
        <v>5</v>
      </c>
      <c r="D21072" t="s">
        <v>88</v>
      </c>
      <c r="E21072" s="2">
        <v>1595036</v>
      </c>
    </row>
    <row r="21073" spans="1:5" x14ac:dyDescent="0.25">
      <c r="A21073">
        <v>21533</v>
      </c>
      <c r="B21073" t="s">
        <v>387</v>
      </c>
      <c r="C21073" t="s">
        <v>5</v>
      </c>
      <c r="D21073" t="s">
        <v>88</v>
      </c>
      <c r="E21073" s="2">
        <v>458910</v>
      </c>
    </row>
    <row r="21074" spans="1:5" x14ac:dyDescent="0.25">
      <c r="A21074">
        <v>21534</v>
      </c>
      <c r="B21074" t="s">
        <v>387</v>
      </c>
      <c r="C21074" t="s">
        <v>5</v>
      </c>
      <c r="D21074" t="s">
        <v>88</v>
      </c>
      <c r="E21074" s="2">
        <v>491645</v>
      </c>
    </row>
    <row r="21075" spans="1:5" x14ac:dyDescent="0.25">
      <c r="A21075">
        <v>21535</v>
      </c>
      <c r="B21075" t="s">
        <v>387</v>
      </c>
      <c r="C21075" t="s">
        <v>5</v>
      </c>
      <c r="D21075" t="s">
        <v>88</v>
      </c>
      <c r="E21075" s="2">
        <v>646226</v>
      </c>
    </row>
    <row r="21076" spans="1:5" x14ac:dyDescent="0.25">
      <c r="A21076">
        <v>21536</v>
      </c>
      <c r="B21076" t="s">
        <v>387</v>
      </c>
      <c r="C21076" t="s">
        <v>5</v>
      </c>
      <c r="D21076" t="s">
        <v>88</v>
      </c>
      <c r="E21076" s="2">
        <v>545874</v>
      </c>
    </row>
    <row r="21077" spans="1:5" x14ac:dyDescent="0.25">
      <c r="A21077">
        <v>21537</v>
      </c>
      <c r="B21077" t="s">
        <v>387</v>
      </c>
      <c r="C21077" t="s">
        <v>5</v>
      </c>
      <c r="D21077" t="s">
        <v>88</v>
      </c>
      <c r="E21077" s="2">
        <v>1073329</v>
      </c>
    </row>
    <row r="21078" spans="1:5" x14ac:dyDescent="0.25">
      <c r="A21078">
        <v>21538</v>
      </c>
      <c r="B21078" t="s">
        <v>387</v>
      </c>
      <c r="C21078" t="s">
        <v>5</v>
      </c>
      <c r="D21078" t="s">
        <v>88</v>
      </c>
      <c r="E21078" s="2">
        <v>962961</v>
      </c>
    </row>
    <row r="21079" spans="1:5" x14ac:dyDescent="0.25">
      <c r="A21079">
        <v>21539</v>
      </c>
      <c r="B21079" t="s">
        <v>387</v>
      </c>
      <c r="C21079" t="s">
        <v>5</v>
      </c>
      <c r="D21079" t="s">
        <v>88</v>
      </c>
      <c r="E21079" s="2">
        <v>932888</v>
      </c>
    </row>
    <row r="21080" spans="1:5" x14ac:dyDescent="0.25">
      <c r="A21080">
        <v>21540</v>
      </c>
      <c r="B21080" t="s">
        <v>387</v>
      </c>
      <c r="C21080" t="s">
        <v>5</v>
      </c>
      <c r="D21080" t="s">
        <v>88</v>
      </c>
      <c r="E21080" s="2">
        <v>892320</v>
      </c>
    </row>
    <row r="21081" spans="1:5" x14ac:dyDescent="0.25">
      <c r="A21081">
        <v>21541</v>
      </c>
      <c r="B21081" t="s">
        <v>387</v>
      </c>
      <c r="C21081" t="s">
        <v>5</v>
      </c>
      <c r="D21081" t="s">
        <v>88</v>
      </c>
      <c r="E21081" s="2">
        <v>725713</v>
      </c>
    </row>
    <row r="21082" spans="1:5" x14ac:dyDescent="0.25">
      <c r="A21082">
        <v>21542</v>
      </c>
      <c r="B21082" t="s">
        <v>387</v>
      </c>
      <c r="C21082" t="s">
        <v>5</v>
      </c>
      <c r="D21082" t="s">
        <v>88</v>
      </c>
      <c r="E21082" s="2">
        <v>358273</v>
      </c>
    </row>
    <row r="21083" spans="1:5" x14ac:dyDescent="0.25">
      <c r="A21083">
        <v>21543</v>
      </c>
      <c r="B21083" t="s">
        <v>387</v>
      </c>
      <c r="C21083" t="s">
        <v>5</v>
      </c>
      <c r="D21083" t="s">
        <v>88</v>
      </c>
      <c r="E21083" s="2">
        <v>478767</v>
      </c>
    </row>
    <row r="21084" spans="1:5" x14ac:dyDescent="0.25">
      <c r="A21084">
        <v>21544</v>
      </c>
      <c r="B21084" t="s">
        <v>387</v>
      </c>
      <c r="C21084" t="s">
        <v>5</v>
      </c>
      <c r="D21084" t="s">
        <v>88</v>
      </c>
      <c r="E21084" s="2">
        <v>922614</v>
      </c>
    </row>
    <row r="21085" spans="1:5" x14ac:dyDescent="0.25">
      <c r="A21085">
        <v>21545</v>
      </c>
      <c r="B21085" t="s">
        <v>387</v>
      </c>
      <c r="C21085" t="s">
        <v>5</v>
      </c>
      <c r="D21085" t="s">
        <v>88</v>
      </c>
      <c r="E21085" s="2">
        <v>776829</v>
      </c>
    </row>
    <row r="21086" spans="1:5" x14ac:dyDescent="0.25">
      <c r="A21086">
        <v>21546</v>
      </c>
      <c r="B21086" t="s">
        <v>387</v>
      </c>
      <c r="C21086" t="s">
        <v>5</v>
      </c>
      <c r="D21086" t="s">
        <v>88</v>
      </c>
      <c r="E21086" s="2">
        <v>383797</v>
      </c>
    </row>
    <row r="21087" spans="1:5" x14ac:dyDescent="0.25">
      <c r="A21087">
        <v>21547</v>
      </c>
      <c r="B21087" t="s">
        <v>387</v>
      </c>
      <c r="C21087" t="s">
        <v>5</v>
      </c>
      <c r="D21087" t="s">
        <v>88</v>
      </c>
      <c r="E21087" s="2">
        <v>979956</v>
      </c>
    </row>
    <row r="21088" spans="1:5" x14ac:dyDescent="0.25">
      <c r="A21088">
        <v>21548</v>
      </c>
      <c r="B21088" t="s">
        <v>387</v>
      </c>
      <c r="C21088" t="s">
        <v>5</v>
      </c>
      <c r="D21088" t="s">
        <v>88</v>
      </c>
      <c r="E21088" s="2">
        <v>2916564</v>
      </c>
    </row>
    <row r="21089" spans="1:5" x14ac:dyDescent="0.25">
      <c r="A21089">
        <v>21549</v>
      </c>
      <c r="B21089" t="s">
        <v>387</v>
      </c>
      <c r="C21089" t="s">
        <v>5</v>
      </c>
      <c r="D21089" t="s">
        <v>88</v>
      </c>
      <c r="E21089" s="2">
        <v>3755430</v>
      </c>
    </row>
    <row r="21090" spans="1:5" x14ac:dyDescent="0.25">
      <c r="A21090">
        <v>21550</v>
      </c>
      <c r="B21090" t="s">
        <v>387</v>
      </c>
      <c r="C21090" t="s">
        <v>5</v>
      </c>
      <c r="D21090" t="s">
        <v>88</v>
      </c>
      <c r="E21090" s="2">
        <v>453206</v>
      </c>
    </row>
    <row r="21091" spans="1:5" x14ac:dyDescent="0.25">
      <c r="A21091">
        <v>21551</v>
      </c>
      <c r="B21091" t="s">
        <v>387</v>
      </c>
      <c r="C21091" t="s">
        <v>5</v>
      </c>
      <c r="D21091" t="s">
        <v>88</v>
      </c>
      <c r="E21091" s="2">
        <v>918015</v>
      </c>
    </row>
    <row r="21092" spans="1:5" x14ac:dyDescent="0.25">
      <c r="A21092">
        <v>21552</v>
      </c>
      <c r="B21092" t="s">
        <v>387</v>
      </c>
      <c r="C21092" t="s">
        <v>5</v>
      </c>
      <c r="D21092" t="s">
        <v>88</v>
      </c>
      <c r="E21092" s="2">
        <v>1315536</v>
      </c>
    </row>
    <row r="21093" spans="1:5" x14ac:dyDescent="0.25">
      <c r="A21093">
        <v>21553</v>
      </c>
      <c r="B21093" t="s">
        <v>387</v>
      </c>
      <c r="C21093" t="s">
        <v>5</v>
      </c>
      <c r="D21093" t="s">
        <v>88</v>
      </c>
      <c r="E21093" s="2">
        <v>1236098</v>
      </c>
    </row>
    <row r="21094" spans="1:5" x14ac:dyDescent="0.25">
      <c r="A21094">
        <v>21554</v>
      </c>
      <c r="B21094" t="s">
        <v>387</v>
      </c>
      <c r="C21094" t="s">
        <v>5</v>
      </c>
      <c r="D21094" t="s">
        <v>88</v>
      </c>
      <c r="E21094" s="2">
        <v>448356</v>
      </c>
    </row>
    <row r="21095" spans="1:5" x14ac:dyDescent="0.25">
      <c r="A21095">
        <v>21555</v>
      </c>
      <c r="B21095" t="s">
        <v>387</v>
      </c>
      <c r="C21095" t="s">
        <v>5</v>
      </c>
      <c r="D21095" t="s">
        <v>88</v>
      </c>
      <c r="E21095" s="2">
        <v>3111822</v>
      </c>
    </row>
    <row r="21096" spans="1:5" x14ac:dyDescent="0.25">
      <c r="A21096">
        <v>21556</v>
      </c>
      <c r="B21096" t="s">
        <v>387</v>
      </c>
      <c r="C21096" t="s">
        <v>5</v>
      </c>
      <c r="D21096" t="s">
        <v>88</v>
      </c>
      <c r="E21096" s="2">
        <v>300023</v>
      </c>
    </row>
    <row r="21097" spans="1:5" x14ac:dyDescent="0.25">
      <c r="A21097">
        <v>21557</v>
      </c>
      <c r="B21097" t="s">
        <v>387</v>
      </c>
      <c r="C21097" t="s">
        <v>5</v>
      </c>
      <c r="D21097" t="s">
        <v>88</v>
      </c>
      <c r="E21097" s="2">
        <v>1276909</v>
      </c>
    </row>
    <row r="21098" spans="1:5" x14ac:dyDescent="0.25">
      <c r="A21098">
        <v>21558</v>
      </c>
      <c r="B21098" t="s">
        <v>387</v>
      </c>
      <c r="C21098" t="s">
        <v>5</v>
      </c>
      <c r="D21098" t="s">
        <v>88</v>
      </c>
      <c r="E21098" s="2">
        <v>316650</v>
      </c>
    </row>
    <row r="21099" spans="1:5" x14ac:dyDescent="0.25">
      <c r="A21099">
        <v>21559</v>
      </c>
      <c r="B21099" t="s">
        <v>387</v>
      </c>
      <c r="C21099" t="s">
        <v>5</v>
      </c>
      <c r="D21099" t="s">
        <v>88</v>
      </c>
      <c r="E21099" s="2">
        <v>733648</v>
      </c>
    </row>
    <row r="21100" spans="1:5" x14ac:dyDescent="0.25">
      <c r="A21100">
        <v>21560</v>
      </c>
      <c r="B21100" t="s">
        <v>387</v>
      </c>
      <c r="C21100" t="s">
        <v>5</v>
      </c>
      <c r="D21100" t="s">
        <v>88</v>
      </c>
      <c r="E21100" s="2">
        <v>1015228</v>
      </c>
    </row>
    <row r="21101" spans="1:5" x14ac:dyDescent="0.25">
      <c r="A21101">
        <v>21561</v>
      </c>
      <c r="B21101" t="s">
        <v>387</v>
      </c>
      <c r="C21101" t="s">
        <v>5</v>
      </c>
      <c r="D21101" t="s">
        <v>88</v>
      </c>
      <c r="E21101" s="2">
        <v>305424</v>
      </c>
    </row>
    <row r="21102" spans="1:5" x14ac:dyDescent="0.25">
      <c r="A21102">
        <v>21562</v>
      </c>
      <c r="B21102" t="s">
        <v>387</v>
      </c>
      <c r="C21102" t="s">
        <v>5</v>
      </c>
      <c r="D21102" t="s">
        <v>88</v>
      </c>
      <c r="E21102" s="2">
        <v>1558388</v>
      </c>
    </row>
    <row r="21103" spans="1:5" x14ac:dyDescent="0.25">
      <c r="A21103">
        <v>21563</v>
      </c>
      <c r="B21103" t="s">
        <v>387</v>
      </c>
      <c r="C21103" t="s">
        <v>5</v>
      </c>
      <c r="D21103" t="s">
        <v>88</v>
      </c>
      <c r="E21103" s="2">
        <v>1081265</v>
      </c>
    </row>
    <row r="21104" spans="1:5" x14ac:dyDescent="0.25">
      <c r="A21104">
        <v>21564</v>
      </c>
      <c r="B21104" t="s">
        <v>387</v>
      </c>
      <c r="C21104" t="s">
        <v>5</v>
      </c>
      <c r="D21104" t="s">
        <v>88</v>
      </c>
      <c r="E21104" s="2">
        <v>626598</v>
      </c>
    </row>
    <row r="21105" spans="1:5" x14ac:dyDescent="0.25">
      <c r="A21105">
        <v>21565</v>
      </c>
      <c r="B21105" t="s">
        <v>387</v>
      </c>
      <c r="C21105" t="s">
        <v>5</v>
      </c>
      <c r="D21105" t="s">
        <v>88</v>
      </c>
      <c r="E21105" s="2">
        <v>592856</v>
      </c>
    </row>
    <row r="21106" spans="1:5" x14ac:dyDescent="0.25">
      <c r="A21106">
        <v>21566</v>
      </c>
      <c r="B21106" t="s">
        <v>387</v>
      </c>
      <c r="C21106" t="s">
        <v>5</v>
      </c>
      <c r="D21106" t="s">
        <v>88</v>
      </c>
      <c r="E21106" s="2">
        <v>1436506</v>
      </c>
    </row>
    <row r="21107" spans="1:5" x14ac:dyDescent="0.25">
      <c r="A21107">
        <v>21567</v>
      </c>
      <c r="B21107" t="s">
        <v>387</v>
      </c>
      <c r="C21107" t="s">
        <v>5</v>
      </c>
      <c r="D21107" t="s">
        <v>88</v>
      </c>
      <c r="E21107" s="2">
        <v>1165140</v>
      </c>
    </row>
    <row r="21108" spans="1:5" x14ac:dyDescent="0.25">
      <c r="A21108">
        <v>21568</v>
      </c>
      <c r="B21108" t="s">
        <v>387</v>
      </c>
      <c r="C21108" t="s">
        <v>5</v>
      </c>
      <c r="D21108" t="s">
        <v>88</v>
      </c>
      <c r="E21108" s="2">
        <v>942538</v>
      </c>
    </row>
    <row r="21109" spans="1:5" x14ac:dyDescent="0.25">
      <c r="A21109">
        <v>21569</v>
      </c>
      <c r="B21109" t="s">
        <v>387</v>
      </c>
      <c r="C21109" t="s">
        <v>5</v>
      </c>
      <c r="D21109" t="s">
        <v>88</v>
      </c>
      <c r="E21109" s="2">
        <v>1619195</v>
      </c>
    </row>
    <row r="21110" spans="1:5" x14ac:dyDescent="0.25">
      <c r="A21110">
        <v>21570</v>
      </c>
      <c r="B21110" t="s">
        <v>387</v>
      </c>
      <c r="C21110" t="s">
        <v>5</v>
      </c>
      <c r="D21110" t="s">
        <v>88</v>
      </c>
      <c r="E21110" s="2">
        <v>2167017</v>
      </c>
    </row>
    <row r="21111" spans="1:5" x14ac:dyDescent="0.25">
      <c r="A21111">
        <v>21571</v>
      </c>
      <c r="B21111" t="s">
        <v>387</v>
      </c>
      <c r="C21111" t="s">
        <v>5</v>
      </c>
      <c r="D21111" t="s">
        <v>88</v>
      </c>
      <c r="E21111" s="2">
        <v>1621233</v>
      </c>
    </row>
    <row r="21112" spans="1:5" x14ac:dyDescent="0.25">
      <c r="A21112">
        <v>21572</v>
      </c>
      <c r="B21112" t="s">
        <v>387</v>
      </c>
      <c r="C21112" t="s">
        <v>5</v>
      </c>
      <c r="D21112" t="s">
        <v>88</v>
      </c>
      <c r="E21112" s="2">
        <v>360323</v>
      </c>
    </row>
    <row r="21113" spans="1:5" x14ac:dyDescent="0.25">
      <c r="A21113">
        <v>21573</v>
      </c>
      <c r="B21113" t="s">
        <v>387</v>
      </c>
      <c r="C21113" t="s">
        <v>5</v>
      </c>
      <c r="D21113" t="s">
        <v>88</v>
      </c>
      <c r="E21113" s="2">
        <v>1826706</v>
      </c>
    </row>
    <row r="21114" spans="1:5" x14ac:dyDescent="0.25">
      <c r="A21114">
        <v>21574</v>
      </c>
      <c r="B21114" t="s">
        <v>387</v>
      </c>
      <c r="C21114" t="s">
        <v>5</v>
      </c>
      <c r="D21114" t="s">
        <v>88</v>
      </c>
      <c r="E21114" s="2">
        <v>43739</v>
      </c>
    </row>
    <row r="21115" spans="1:5" x14ac:dyDescent="0.25">
      <c r="A21115">
        <v>21575</v>
      </c>
      <c r="B21115" t="s">
        <v>387</v>
      </c>
      <c r="C21115" t="s">
        <v>5</v>
      </c>
      <c r="D21115" t="s">
        <v>88</v>
      </c>
      <c r="E21115" s="2">
        <v>1044656</v>
      </c>
    </row>
    <row r="21116" spans="1:5" x14ac:dyDescent="0.25">
      <c r="A21116">
        <v>21576</v>
      </c>
      <c r="B21116" t="s">
        <v>387</v>
      </c>
      <c r="C21116" t="s">
        <v>5</v>
      </c>
      <c r="D21116" t="s">
        <v>88</v>
      </c>
      <c r="E21116" s="2">
        <v>1837569</v>
      </c>
    </row>
    <row r="21117" spans="1:5" x14ac:dyDescent="0.25">
      <c r="A21117">
        <v>21577</v>
      </c>
      <c r="B21117" t="s">
        <v>387</v>
      </c>
      <c r="C21117" t="s">
        <v>5</v>
      </c>
      <c r="D21117" t="s">
        <v>88</v>
      </c>
      <c r="E21117" s="2">
        <v>338229</v>
      </c>
    </row>
    <row r="21118" spans="1:5" x14ac:dyDescent="0.25">
      <c r="A21118">
        <v>21578</v>
      </c>
      <c r="B21118" t="s">
        <v>387</v>
      </c>
      <c r="C21118" t="s">
        <v>5</v>
      </c>
      <c r="D21118" t="s">
        <v>88</v>
      </c>
      <c r="E21118" s="2">
        <v>1818289</v>
      </c>
    </row>
    <row r="21119" spans="1:5" x14ac:dyDescent="0.25">
      <c r="A21119">
        <v>21579</v>
      </c>
      <c r="B21119" t="s">
        <v>387</v>
      </c>
      <c r="C21119" t="s">
        <v>5</v>
      </c>
      <c r="D21119" t="s">
        <v>88</v>
      </c>
      <c r="E21119" s="2">
        <v>5131644</v>
      </c>
    </row>
    <row r="21120" spans="1:5" x14ac:dyDescent="0.25">
      <c r="A21120">
        <v>21581</v>
      </c>
      <c r="B21120" t="s">
        <v>386</v>
      </c>
      <c r="C21120" t="s">
        <v>5</v>
      </c>
      <c r="D21120" t="s">
        <v>112</v>
      </c>
      <c r="E21120" s="2">
        <v>630268</v>
      </c>
    </row>
    <row r="21121" spans="1:5" x14ac:dyDescent="0.25">
      <c r="A21121">
        <v>21582</v>
      </c>
      <c r="B21121" t="s">
        <v>386</v>
      </c>
      <c r="C21121" t="s">
        <v>5</v>
      </c>
      <c r="D21121" t="s">
        <v>112</v>
      </c>
      <c r="E21121" s="2">
        <v>6188616</v>
      </c>
    </row>
    <row r="21122" spans="1:5" x14ac:dyDescent="0.25">
      <c r="A21122">
        <v>21583</v>
      </c>
      <c r="B21122" t="s">
        <v>386</v>
      </c>
      <c r="C21122" t="s">
        <v>5</v>
      </c>
      <c r="D21122" t="s">
        <v>112</v>
      </c>
      <c r="E21122" s="2">
        <v>3139200</v>
      </c>
    </row>
    <row r="21123" spans="1:5" x14ac:dyDescent="0.25">
      <c r="A21123">
        <v>21584</v>
      </c>
      <c r="B21123" t="s">
        <v>386</v>
      </c>
      <c r="C21123" t="s">
        <v>5</v>
      </c>
      <c r="D21123" t="s">
        <v>112</v>
      </c>
      <c r="E21123" s="2">
        <v>3378400</v>
      </c>
    </row>
    <row r="21124" spans="1:5" x14ac:dyDescent="0.25">
      <c r="A21124">
        <v>21585</v>
      </c>
      <c r="B21124" t="s">
        <v>386</v>
      </c>
      <c r="C21124" t="s">
        <v>5</v>
      </c>
      <c r="D21124" t="s">
        <v>112</v>
      </c>
      <c r="E21124" s="2">
        <v>4788000</v>
      </c>
    </row>
    <row r="21125" spans="1:5" x14ac:dyDescent="0.25">
      <c r="A21125">
        <v>21586</v>
      </c>
      <c r="B21125" t="s">
        <v>386</v>
      </c>
      <c r="C21125" t="s">
        <v>5</v>
      </c>
      <c r="D21125" t="s">
        <v>112</v>
      </c>
      <c r="E21125" s="2">
        <v>4315500</v>
      </c>
    </row>
    <row r="21126" spans="1:5" x14ac:dyDescent="0.25">
      <c r="A21126">
        <v>21587</v>
      </c>
      <c r="B21126" t="s">
        <v>387</v>
      </c>
      <c r="C21126" t="s">
        <v>5</v>
      </c>
      <c r="D21126" t="s">
        <v>112</v>
      </c>
      <c r="E21126" s="2">
        <v>3933498</v>
      </c>
    </row>
    <row r="21127" spans="1:5" x14ac:dyDescent="0.25">
      <c r="A21127">
        <v>21588</v>
      </c>
      <c r="B21127" t="s">
        <v>386</v>
      </c>
      <c r="C21127" t="s">
        <v>5</v>
      </c>
      <c r="D21127" t="s">
        <v>112</v>
      </c>
      <c r="E21127" s="2">
        <v>4559814</v>
      </c>
    </row>
    <row r="21128" spans="1:5" x14ac:dyDescent="0.25">
      <c r="A21128">
        <v>21589</v>
      </c>
      <c r="B21128" t="s">
        <v>386</v>
      </c>
      <c r="C21128" t="s">
        <v>5</v>
      </c>
      <c r="D21128" t="s">
        <v>112</v>
      </c>
      <c r="E21128" s="2">
        <v>4248636</v>
      </c>
    </row>
    <row r="21129" spans="1:5" x14ac:dyDescent="0.25">
      <c r="A21129">
        <v>21590</v>
      </c>
      <c r="B21129" t="s">
        <v>386</v>
      </c>
      <c r="C21129" t="s">
        <v>5</v>
      </c>
      <c r="D21129" t="s">
        <v>112</v>
      </c>
      <c r="E21129" s="2">
        <v>4903962</v>
      </c>
    </row>
    <row r="21130" spans="1:5" x14ac:dyDescent="0.25">
      <c r="A21130">
        <v>21591</v>
      </c>
      <c r="B21130" t="s">
        <v>386</v>
      </c>
      <c r="C21130" t="s">
        <v>5</v>
      </c>
      <c r="D21130" t="s">
        <v>112</v>
      </c>
      <c r="E21130" s="2">
        <v>5121270</v>
      </c>
    </row>
    <row r="21131" spans="1:5" x14ac:dyDescent="0.25">
      <c r="A21131">
        <v>21593</v>
      </c>
      <c r="B21131" t="s">
        <v>386</v>
      </c>
      <c r="C21131" t="s">
        <v>5</v>
      </c>
      <c r="D21131" t="s">
        <v>112</v>
      </c>
      <c r="E21131" s="2">
        <v>4831344</v>
      </c>
    </row>
    <row r="21132" spans="1:5" x14ac:dyDescent="0.25">
      <c r="A21132">
        <v>21594</v>
      </c>
      <c r="B21132" t="s">
        <v>386</v>
      </c>
      <c r="C21132" t="s">
        <v>5</v>
      </c>
      <c r="D21132" t="s">
        <v>112</v>
      </c>
      <c r="E21132" s="2">
        <v>4549188</v>
      </c>
    </row>
    <row r="21133" spans="1:5" x14ac:dyDescent="0.25">
      <c r="A21133">
        <v>21595</v>
      </c>
      <c r="B21133" t="s">
        <v>386</v>
      </c>
      <c r="C21133" t="s">
        <v>5</v>
      </c>
      <c r="D21133" t="s">
        <v>112</v>
      </c>
      <c r="E21133" s="2">
        <v>4926449</v>
      </c>
    </row>
    <row r="21134" spans="1:5" x14ac:dyDescent="0.25">
      <c r="A21134">
        <v>21596</v>
      </c>
      <c r="B21134" t="s">
        <v>386</v>
      </c>
      <c r="C21134" t="s">
        <v>5</v>
      </c>
      <c r="D21134" t="s">
        <v>112</v>
      </c>
      <c r="E21134" s="2">
        <v>320166</v>
      </c>
    </row>
    <row r="21135" spans="1:5" x14ac:dyDescent="0.25">
      <c r="A21135">
        <v>21597</v>
      </c>
      <c r="B21135" t="s">
        <v>386</v>
      </c>
      <c r="C21135" t="s">
        <v>5</v>
      </c>
      <c r="D21135" t="s">
        <v>112</v>
      </c>
      <c r="E21135" s="2">
        <v>6060642</v>
      </c>
    </row>
    <row r="21136" spans="1:5" x14ac:dyDescent="0.25">
      <c r="A21136">
        <v>21598</v>
      </c>
      <c r="B21136" t="s">
        <v>386</v>
      </c>
      <c r="C21136" t="s">
        <v>5</v>
      </c>
      <c r="D21136" t="s">
        <v>112</v>
      </c>
      <c r="E21136" s="2">
        <v>2665194</v>
      </c>
    </row>
    <row r="21137" spans="1:5" x14ac:dyDescent="0.25">
      <c r="A21137">
        <v>21599</v>
      </c>
      <c r="B21137" t="s">
        <v>386</v>
      </c>
      <c r="C21137" t="s">
        <v>5</v>
      </c>
      <c r="D21137" t="s">
        <v>112</v>
      </c>
      <c r="E21137" s="2">
        <v>3812676</v>
      </c>
    </row>
    <row r="21138" spans="1:5" x14ac:dyDescent="0.25">
      <c r="A21138">
        <v>21600</v>
      </c>
      <c r="B21138" t="s">
        <v>386</v>
      </c>
      <c r="C21138" t="s">
        <v>5</v>
      </c>
      <c r="D21138" t="s">
        <v>112</v>
      </c>
      <c r="E21138" s="2">
        <v>4299120</v>
      </c>
    </row>
    <row r="21139" spans="1:5" x14ac:dyDescent="0.25">
      <c r="A21139">
        <v>21601</v>
      </c>
      <c r="B21139" t="s">
        <v>386</v>
      </c>
      <c r="C21139" t="s">
        <v>5</v>
      </c>
      <c r="D21139" t="s">
        <v>112</v>
      </c>
      <c r="E21139" s="2">
        <v>5407248</v>
      </c>
    </row>
    <row r="21140" spans="1:5" x14ac:dyDescent="0.25">
      <c r="A21140">
        <v>21602</v>
      </c>
      <c r="B21140" t="s">
        <v>386</v>
      </c>
      <c r="C21140" t="s">
        <v>5</v>
      </c>
      <c r="D21140" t="s">
        <v>112</v>
      </c>
      <c r="E21140" s="2">
        <v>5392632</v>
      </c>
    </row>
    <row r="21141" spans="1:5" x14ac:dyDescent="0.25">
      <c r="A21141">
        <v>21603</v>
      </c>
      <c r="B21141" t="s">
        <v>386</v>
      </c>
      <c r="C21141" t="s">
        <v>5</v>
      </c>
      <c r="D21141" t="s">
        <v>112</v>
      </c>
      <c r="E21141" s="2">
        <v>5036821</v>
      </c>
    </row>
    <row r="21142" spans="1:5" x14ac:dyDescent="0.25">
      <c r="A21142">
        <v>21604</v>
      </c>
      <c r="B21142" t="s">
        <v>386</v>
      </c>
      <c r="C21142" t="s">
        <v>5</v>
      </c>
      <c r="D21142" t="s">
        <v>112</v>
      </c>
      <c r="E21142" s="2">
        <v>3916899</v>
      </c>
    </row>
    <row r="21143" spans="1:5" x14ac:dyDescent="0.25">
      <c r="A21143">
        <v>21605</v>
      </c>
      <c r="B21143" t="s">
        <v>386</v>
      </c>
      <c r="C21143" t="s">
        <v>5</v>
      </c>
      <c r="D21143" t="s">
        <v>112</v>
      </c>
      <c r="E21143" s="2">
        <v>5733042</v>
      </c>
    </row>
    <row r="21144" spans="1:5" x14ac:dyDescent="0.25">
      <c r="A21144">
        <v>21606</v>
      </c>
      <c r="B21144" t="s">
        <v>386</v>
      </c>
      <c r="C21144" t="s">
        <v>5</v>
      </c>
      <c r="D21144" t="s">
        <v>112</v>
      </c>
      <c r="E21144" s="2">
        <v>8541792</v>
      </c>
    </row>
    <row r="21145" spans="1:5" x14ac:dyDescent="0.25">
      <c r="A21145">
        <v>21607</v>
      </c>
      <c r="B21145" t="s">
        <v>386</v>
      </c>
      <c r="C21145" t="s">
        <v>5</v>
      </c>
      <c r="D21145" t="s">
        <v>112</v>
      </c>
      <c r="E21145" s="2">
        <v>5819674</v>
      </c>
    </row>
    <row r="21146" spans="1:5" x14ac:dyDescent="0.25">
      <c r="A21146">
        <v>21608</v>
      </c>
      <c r="B21146" t="s">
        <v>386</v>
      </c>
      <c r="C21146" t="s">
        <v>5</v>
      </c>
      <c r="D21146" t="s">
        <v>112</v>
      </c>
      <c r="E21146" s="2">
        <v>3955550</v>
      </c>
    </row>
    <row r="21147" spans="1:5" x14ac:dyDescent="0.25">
      <c r="A21147">
        <v>21609</v>
      </c>
      <c r="B21147" t="s">
        <v>386</v>
      </c>
      <c r="C21147" t="s">
        <v>5</v>
      </c>
      <c r="D21147" t="s">
        <v>112</v>
      </c>
      <c r="E21147" s="2">
        <v>3757079</v>
      </c>
    </row>
    <row r="21148" spans="1:5" x14ac:dyDescent="0.25">
      <c r="A21148">
        <v>21610</v>
      </c>
      <c r="B21148" t="s">
        <v>386</v>
      </c>
      <c r="C21148" t="s">
        <v>5</v>
      </c>
      <c r="D21148" t="s">
        <v>112</v>
      </c>
      <c r="E21148" s="2">
        <v>3991472</v>
      </c>
    </row>
    <row r="21149" spans="1:5" x14ac:dyDescent="0.25">
      <c r="A21149">
        <v>21611</v>
      </c>
      <c r="B21149" t="s">
        <v>386</v>
      </c>
      <c r="C21149" t="s">
        <v>5</v>
      </c>
      <c r="D21149" t="s">
        <v>112</v>
      </c>
      <c r="E21149" s="2">
        <v>6556116</v>
      </c>
    </row>
    <row r="21150" spans="1:5" x14ac:dyDescent="0.25">
      <c r="A21150">
        <v>21612</v>
      </c>
      <c r="B21150" t="s">
        <v>386</v>
      </c>
      <c r="C21150" t="s">
        <v>5</v>
      </c>
      <c r="D21150" t="s">
        <v>112</v>
      </c>
      <c r="E21150" s="2">
        <v>3734605</v>
      </c>
    </row>
    <row r="21151" spans="1:5" x14ac:dyDescent="0.25">
      <c r="A21151">
        <v>21613</v>
      </c>
      <c r="B21151" t="s">
        <v>386</v>
      </c>
      <c r="C21151" t="s">
        <v>5</v>
      </c>
      <c r="D21151" t="s">
        <v>112</v>
      </c>
      <c r="E21151" s="2">
        <v>3852282</v>
      </c>
    </row>
    <row r="21152" spans="1:5" x14ac:dyDescent="0.25">
      <c r="A21152">
        <v>21614</v>
      </c>
      <c r="B21152" t="s">
        <v>386</v>
      </c>
      <c r="C21152" t="s">
        <v>5</v>
      </c>
      <c r="D21152" t="s">
        <v>112</v>
      </c>
      <c r="E21152" s="2">
        <v>5588310</v>
      </c>
    </row>
    <row r="21153" spans="1:5" x14ac:dyDescent="0.25">
      <c r="A21153">
        <v>21615</v>
      </c>
      <c r="B21153" t="s">
        <v>386</v>
      </c>
      <c r="C21153" t="s">
        <v>5</v>
      </c>
      <c r="D21153" t="s">
        <v>112</v>
      </c>
      <c r="E21153" s="2">
        <v>6901482</v>
      </c>
    </row>
    <row r="21154" spans="1:5" x14ac:dyDescent="0.25">
      <c r="A21154">
        <v>21616</v>
      </c>
      <c r="B21154" t="s">
        <v>386</v>
      </c>
      <c r="C21154" t="s">
        <v>5</v>
      </c>
      <c r="D21154" t="s">
        <v>112</v>
      </c>
      <c r="E21154" s="2">
        <v>6919038</v>
      </c>
    </row>
    <row r="21155" spans="1:5" x14ac:dyDescent="0.25">
      <c r="A21155">
        <v>21617</v>
      </c>
      <c r="B21155" t="s">
        <v>386</v>
      </c>
      <c r="C21155" t="s">
        <v>5</v>
      </c>
      <c r="D21155" t="s">
        <v>112</v>
      </c>
      <c r="E21155" s="2">
        <v>2267717</v>
      </c>
    </row>
    <row r="21156" spans="1:5" x14ac:dyDescent="0.25">
      <c r="A21156">
        <v>21618</v>
      </c>
      <c r="B21156" t="s">
        <v>386</v>
      </c>
      <c r="C21156" t="s">
        <v>5</v>
      </c>
      <c r="D21156" t="s">
        <v>112</v>
      </c>
      <c r="E21156" s="2">
        <v>4005137</v>
      </c>
    </row>
    <row r="21157" spans="1:5" x14ac:dyDescent="0.25">
      <c r="A21157">
        <v>21619</v>
      </c>
      <c r="B21157" t="s">
        <v>386</v>
      </c>
      <c r="C21157" t="s">
        <v>5</v>
      </c>
      <c r="D21157" t="s">
        <v>112</v>
      </c>
      <c r="E21157" s="2">
        <v>7072427</v>
      </c>
    </row>
    <row r="21158" spans="1:5" x14ac:dyDescent="0.25">
      <c r="A21158">
        <v>21620</v>
      </c>
      <c r="B21158" t="s">
        <v>386</v>
      </c>
      <c r="C21158" t="s">
        <v>5</v>
      </c>
      <c r="D21158" t="s">
        <v>112</v>
      </c>
      <c r="E21158" s="2">
        <v>2650620</v>
      </c>
    </row>
    <row r="21159" spans="1:5" x14ac:dyDescent="0.25">
      <c r="A21159">
        <v>21621</v>
      </c>
      <c r="B21159" t="s">
        <v>386</v>
      </c>
      <c r="C21159" t="s">
        <v>5</v>
      </c>
      <c r="D21159" t="s">
        <v>112</v>
      </c>
      <c r="E21159" s="2">
        <v>2440998</v>
      </c>
    </row>
    <row r="21160" spans="1:5" x14ac:dyDescent="0.25">
      <c r="A21160">
        <v>21622</v>
      </c>
      <c r="B21160" t="s">
        <v>386</v>
      </c>
      <c r="C21160" t="s">
        <v>5</v>
      </c>
      <c r="D21160" t="s">
        <v>112</v>
      </c>
      <c r="E21160" s="2">
        <v>2764163</v>
      </c>
    </row>
    <row r="21161" spans="1:5" x14ac:dyDescent="0.25">
      <c r="A21161">
        <v>21623</v>
      </c>
      <c r="B21161" t="s">
        <v>386</v>
      </c>
      <c r="C21161" t="s">
        <v>5</v>
      </c>
      <c r="D21161" t="s">
        <v>112</v>
      </c>
      <c r="E21161" s="2">
        <v>4278120</v>
      </c>
    </row>
    <row r="21162" spans="1:5" x14ac:dyDescent="0.25">
      <c r="A21162">
        <v>21624</v>
      </c>
      <c r="B21162" t="s">
        <v>386</v>
      </c>
      <c r="C21162" t="s">
        <v>5</v>
      </c>
      <c r="D21162" t="s">
        <v>112</v>
      </c>
      <c r="E21162" s="2">
        <v>4920475</v>
      </c>
    </row>
    <row r="21163" spans="1:5" x14ac:dyDescent="0.25">
      <c r="A21163">
        <v>21625</v>
      </c>
      <c r="B21163" t="s">
        <v>386</v>
      </c>
      <c r="C21163" t="s">
        <v>5</v>
      </c>
      <c r="D21163" t="s">
        <v>112</v>
      </c>
      <c r="E21163" s="2">
        <v>2663651</v>
      </c>
    </row>
    <row r="21164" spans="1:5" x14ac:dyDescent="0.25">
      <c r="A21164">
        <v>21626</v>
      </c>
      <c r="B21164" t="s">
        <v>386</v>
      </c>
      <c r="C21164" t="s">
        <v>5</v>
      </c>
      <c r="D21164" t="s">
        <v>112</v>
      </c>
      <c r="E21164" s="2">
        <v>2008608</v>
      </c>
    </row>
    <row r="21165" spans="1:5" x14ac:dyDescent="0.25">
      <c r="A21165">
        <v>21627</v>
      </c>
      <c r="B21165" t="s">
        <v>386</v>
      </c>
      <c r="C21165" t="s">
        <v>5</v>
      </c>
      <c r="D21165" t="s">
        <v>112</v>
      </c>
      <c r="E21165" s="2">
        <v>3956526</v>
      </c>
    </row>
    <row r="21166" spans="1:5" x14ac:dyDescent="0.25">
      <c r="A21166">
        <v>21628</v>
      </c>
      <c r="B21166" t="s">
        <v>386</v>
      </c>
      <c r="C21166" t="s">
        <v>5</v>
      </c>
      <c r="D21166" t="s">
        <v>112</v>
      </c>
      <c r="E21166" s="2">
        <v>5052180</v>
      </c>
    </row>
    <row r="21167" spans="1:5" x14ac:dyDescent="0.25">
      <c r="A21167">
        <v>21631</v>
      </c>
      <c r="B21167" t="s">
        <v>386</v>
      </c>
      <c r="C21167" t="s">
        <v>5</v>
      </c>
      <c r="D21167" t="s">
        <v>112</v>
      </c>
      <c r="E21167" s="2">
        <v>344080</v>
      </c>
    </row>
    <row r="21168" spans="1:5" x14ac:dyDescent="0.25">
      <c r="A21168">
        <v>21632</v>
      </c>
      <c r="B21168" t="s">
        <v>386</v>
      </c>
      <c r="C21168" t="s">
        <v>5</v>
      </c>
      <c r="D21168" t="s">
        <v>112</v>
      </c>
      <c r="E21168" s="2">
        <v>5547276</v>
      </c>
    </row>
    <row r="21169" spans="1:5" x14ac:dyDescent="0.25">
      <c r="A21169">
        <v>21633</v>
      </c>
      <c r="B21169" t="s">
        <v>386</v>
      </c>
      <c r="C21169" t="s">
        <v>5</v>
      </c>
      <c r="D21169" t="s">
        <v>112</v>
      </c>
      <c r="E21169" s="2">
        <v>5461092</v>
      </c>
    </row>
    <row r="21170" spans="1:5" x14ac:dyDescent="0.25">
      <c r="A21170">
        <v>21634</v>
      </c>
      <c r="B21170" t="s">
        <v>386</v>
      </c>
      <c r="C21170" t="s">
        <v>5</v>
      </c>
      <c r="D21170" t="s">
        <v>112</v>
      </c>
      <c r="E21170" s="2">
        <v>4186014</v>
      </c>
    </row>
    <row r="21171" spans="1:5" x14ac:dyDescent="0.25">
      <c r="A21171">
        <v>21635</v>
      </c>
      <c r="B21171" t="s">
        <v>386</v>
      </c>
      <c r="C21171" t="s">
        <v>5</v>
      </c>
      <c r="D21171" t="s">
        <v>112</v>
      </c>
      <c r="E21171" s="2">
        <v>6250608</v>
      </c>
    </row>
    <row r="21172" spans="1:5" x14ac:dyDescent="0.25">
      <c r="A21172">
        <v>21636</v>
      </c>
      <c r="B21172" t="s">
        <v>386</v>
      </c>
      <c r="C21172" t="s">
        <v>5</v>
      </c>
      <c r="D21172" t="s">
        <v>112</v>
      </c>
      <c r="E21172" s="2">
        <v>3094434</v>
      </c>
    </row>
    <row r="21173" spans="1:5" x14ac:dyDescent="0.25">
      <c r="A21173">
        <v>21637</v>
      </c>
      <c r="B21173" t="s">
        <v>386</v>
      </c>
      <c r="C21173" t="s">
        <v>5</v>
      </c>
      <c r="D21173" t="s">
        <v>112</v>
      </c>
      <c r="E21173" s="2">
        <v>5818302</v>
      </c>
    </row>
    <row r="21174" spans="1:5" x14ac:dyDescent="0.25">
      <c r="A21174">
        <v>21638</v>
      </c>
      <c r="B21174" t="s">
        <v>386</v>
      </c>
      <c r="C21174" t="s">
        <v>5</v>
      </c>
      <c r="D21174" t="s">
        <v>112</v>
      </c>
      <c r="E21174" s="2">
        <v>3861774</v>
      </c>
    </row>
    <row r="21175" spans="1:5" x14ac:dyDescent="0.25">
      <c r="A21175">
        <v>21639</v>
      </c>
      <c r="B21175" t="s">
        <v>386</v>
      </c>
      <c r="C21175" t="s">
        <v>5</v>
      </c>
      <c r="D21175" t="s">
        <v>112</v>
      </c>
      <c r="E21175" s="2">
        <v>2226000</v>
      </c>
    </row>
    <row r="21176" spans="1:5" x14ac:dyDescent="0.25">
      <c r="A21176">
        <v>21640</v>
      </c>
      <c r="B21176" t="s">
        <v>386</v>
      </c>
      <c r="C21176" t="s">
        <v>5</v>
      </c>
      <c r="D21176" t="s">
        <v>112</v>
      </c>
      <c r="E21176" s="2">
        <v>2731379</v>
      </c>
    </row>
    <row r="21177" spans="1:5" x14ac:dyDescent="0.25">
      <c r="A21177">
        <v>21641</v>
      </c>
      <c r="B21177" t="s">
        <v>386</v>
      </c>
      <c r="C21177" t="s">
        <v>5</v>
      </c>
      <c r="D21177" t="s">
        <v>112</v>
      </c>
      <c r="E21177" s="2">
        <v>1483322</v>
      </c>
    </row>
    <row r="21178" spans="1:5" x14ac:dyDescent="0.25">
      <c r="A21178">
        <v>21642</v>
      </c>
      <c r="B21178" t="s">
        <v>386</v>
      </c>
      <c r="C21178" t="s">
        <v>5</v>
      </c>
      <c r="D21178" t="s">
        <v>7</v>
      </c>
      <c r="E21178" s="2">
        <v>5023158</v>
      </c>
    </row>
    <row r="21179" spans="1:5" x14ac:dyDescent="0.25">
      <c r="A21179">
        <v>21643</v>
      </c>
      <c r="B21179" t="s">
        <v>386</v>
      </c>
      <c r="C21179" t="s">
        <v>5</v>
      </c>
      <c r="D21179" t="s">
        <v>112</v>
      </c>
      <c r="E21179" s="2">
        <v>4771051</v>
      </c>
    </row>
    <row r="21180" spans="1:5" x14ac:dyDescent="0.25">
      <c r="A21180">
        <v>21644</v>
      </c>
      <c r="B21180" t="s">
        <v>386</v>
      </c>
      <c r="C21180" t="s">
        <v>5</v>
      </c>
      <c r="D21180" t="s">
        <v>112</v>
      </c>
      <c r="E21180" s="2">
        <v>3350612</v>
      </c>
    </row>
    <row r="21181" spans="1:5" x14ac:dyDescent="0.25">
      <c r="A21181">
        <v>21645</v>
      </c>
      <c r="B21181" t="s">
        <v>386</v>
      </c>
      <c r="C21181" t="s">
        <v>5</v>
      </c>
      <c r="D21181" t="s">
        <v>112</v>
      </c>
      <c r="E21181" s="2">
        <v>1424183</v>
      </c>
    </row>
    <row r="21182" spans="1:5" x14ac:dyDescent="0.25">
      <c r="A21182">
        <v>21646</v>
      </c>
      <c r="B21182" t="s">
        <v>386</v>
      </c>
      <c r="C21182" t="s">
        <v>5</v>
      </c>
      <c r="D21182" t="s">
        <v>7</v>
      </c>
      <c r="E21182" s="2">
        <v>104004</v>
      </c>
    </row>
    <row r="21183" spans="1:5" x14ac:dyDescent="0.25">
      <c r="A21183">
        <v>21647</v>
      </c>
      <c r="B21183" t="s">
        <v>386</v>
      </c>
      <c r="C21183" t="s">
        <v>5</v>
      </c>
      <c r="D21183" t="s">
        <v>49</v>
      </c>
      <c r="E21183" s="2">
        <v>104880</v>
      </c>
    </row>
    <row r="21184" spans="1:5" x14ac:dyDescent="0.25">
      <c r="A21184">
        <v>21648</v>
      </c>
      <c r="B21184" t="s">
        <v>386</v>
      </c>
      <c r="C21184" t="s">
        <v>5</v>
      </c>
      <c r="D21184" t="s">
        <v>49</v>
      </c>
      <c r="E21184" s="2">
        <v>89376</v>
      </c>
    </row>
    <row r="21185" spans="1:5" x14ac:dyDescent="0.25">
      <c r="A21185">
        <v>21649</v>
      </c>
      <c r="B21185" t="s">
        <v>386</v>
      </c>
      <c r="C21185" t="s">
        <v>5</v>
      </c>
      <c r="D21185" t="s">
        <v>7</v>
      </c>
      <c r="E21185" s="2">
        <v>87654</v>
      </c>
    </row>
    <row r="21186" spans="1:5" x14ac:dyDescent="0.25">
      <c r="A21186">
        <v>21650</v>
      </c>
      <c r="B21186" t="s">
        <v>386</v>
      </c>
      <c r="C21186" t="s">
        <v>5</v>
      </c>
      <c r="D21186" t="s">
        <v>49</v>
      </c>
      <c r="E21186" s="2">
        <v>76986</v>
      </c>
    </row>
    <row r="21187" spans="1:5" x14ac:dyDescent="0.25">
      <c r="A21187">
        <v>21651</v>
      </c>
      <c r="B21187" t="s">
        <v>386</v>
      </c>
      <c r="C21187" t="s">
        <v>5</v>
      </c>
      <c r="D21187" t="s">
        <v>49</v>
      </c>
      <c r="E21187" s="2">
        <v>126126</v>
      </c>
    </row>
    <row r="21188" spans="1:5" x14ac:dyDescent="0.25">
      <c r="A21188">
        <v>21652</v>
      </c>
      <c r="B21188" t="s">
        <v>386</v>
      </c>
      <c r="C21188" t="s">
        <v>5</v>
      </c>
      <c r="D21188" t="s">
        <v>49</v>
      </c>
      <c r="E21188" s="2">
        <v>131502</v>
      </c>
    </row>
    <row r="21189" spans="1:5" x14ac:dyDescent="0.25">
      <c r="A21189">
        <v>21653</v>
      </c>
      <c r="B21189" t="s">
        <v>386</v>
      </c>
      <c r="C21189" t="s">
        <v>5</v>
      </c>
      <c r="D21189" t="s">
        <v>49</v>
      </c>
      <c r="E21189" s="2">
        <v>129444</v>
      </c>
    </row>
    <row r="21190" spans="1:5" x14ac:dyDescent="0.25">
      <c r="A21190">
        <v>21654</v>
      </c>
      <c r="B21190" t="s">
        <v>386</v>
      </c>
      <c r="C21190" t="s">
        <v>5</v>
      </c>
      <c r="D21190" t="s">
        <v>49</v>
      </c>
      <c r="E21190" s="2">
        <v>93786</v>
      </c>
    </row>
    <row r="21191" spans="1:5" x14ac:dyDescent="0.25">
      <c r="A21191">
        <v>21655</v>
      </c>
      <c r="B21191" t="s">
        <v>386</v>
      </c>
      <c r="C21191" t="s">
        <v>5</v>
      </c>
      <c r="D21191" t="s">
        <v>49</v>
      </c>
      <c r="E21191" s="2">
        <v>70770</v>
      </c>
    </row>
    <row r="21192" spans="1:5" x14ac:dyDescent="0.25">
      <c r="A21192">
        <v>21656</v>
      </c>
      <c r="B21192" t="s">
        <v>386</v>
      </c>
      <c r="C21192" t="s">
        <v>5</v>
      </c>
      <c r="D21192" t="s">
        <v>49</v>
      </c>
      <c r="E21192" s="2">
        <v>60564</v>
      </c>
    </row>
    <row r="21193" spans="1:5" x14ac:dyDescent="0.25">
      <c r="A21193">
        <v>21657</v>
      </c>
      <c r="B21193" t="s">
        <v>386</v>
      </c>
      <c r="C21193" t="s">
        <v>5</v>
      </c>
      <c r="D21193" t="s">
        <v>49</v>
      </c>
      <c r="E21193" s="2">
        <v>103824</v>
      </c>
    </row>
    <row r="21194" spans="1:5" x14ac:dyDescent="0.25">
      <c r="A21194">
        <v>21658</v>
      </c>
      <c r="B21194" t="s">
        <v>386</v>
      </c>
      <c r="C21194" t="s">
        <v>5</v>
      </c>
      <c r="D21194" t="s">
        <v>49</v>
      </c>
      <c r="E21194" s="2">
        <v>54894</v>
      </c>
    </row>
    <row r="21195" spans="1:5" x14ac:dyDescent="0.25">
      <c r="A21195">
        <v>21659</v>
      </c>
      <c r="B21195" t="s">
        <v>386</v>
      </c>
      <c r="C21195" t="s">
        <v>5</v>
      </c>
      <c r="D21195" t="s">
        <v>49</v>
      </c>
      <c r="E21195" s="2">
        <v>52752</v>
      </c>
    </row>
    <row r="21196" spans="1:5" x14ac:dyDescent="0.25">
      <c r="A21196">
        <v>21660</v>
      </c>
      <c r="B21196" t="s">
        <v>386</v>
      </c>
      <c r="C21196" t="s">
        <v>5</v>
      </c>
      <c r="D21196" t="s">
        <v>49</v>
      </c>
      <c r="E21196" s="2">
        <v>180894</v>
      </c>
    </row>
    <row r="21197" spans="1:5" x14ac:dyDescent="0.25">
      <c r="A21197">
        <v>21661</v>
      </c>
      <c r="B21197" t="s">
        <v>386</v>
      </c>
      <c r="C21197" t="s">
        <v>5</v>
      </c>
      <c r="D21197" t="s">
        <v>49</v>
      </c>
      <c r="E21197" s="2">
        <v>111888</v>
      </c>
    </row>
    <row r="21198" spans="1:5" x14ac:dyDescent="0.25">
      <c r="A21198">
        <v>21662</v>
      </c>
      <c r="B21198" t="s">
        <v>386</v>
      </c>
      <c r="C21198" t="s">
        <v>5</v>
      </c>
      <c r="D21198" t="s">
        <v>49</v>
      </c>
      <c r="E21198" s="2">
        <v>65016</v>
      </c>
    </row>
    <row r="21199" spans="1:5" x14ac:dyDescent="0.25">
      <c r="A21199">
        <v>21663</v>
      </c>
      <c r="B21199" t="s">
        <v>386</v>
      </c>
      <c r="C21199" t="s">
        <v>5</v>
      </c>
      <c r="D21199" t="s">
        <v>49</v>
      </c>
      <c r="E21199" s="2">
        <v>78288</v>
      </c>
    </row>
    <row r="21200" spans="1:5" x14ac:dyDescent="0.25">
      <c r="A21200">
        <v>21664</v>
      </c>
      <c r="B21200" t="s">
        <v>386</v>
      </c>
      <c r="C21200" t="s">
        <v>5</v>
      </c>
      <c r="D21200" t="s">
        <v>49</v>
      </c>
      <c r="E21200" s="2">
        <v>105378</v>
      </c>
    </row>
    <row r="21201" spans="1:5" x14ac:dyDescent="0.25">
      <c r="A21201">
        <v>21665</v>
      </c>
      <c r="B21201" t="s">
        <v>386</v>
      </c>
      <c r="C21201" t="s">
        <v>5</v>
      </c>
      <c r="D21201" t="s">
        <v>49</v>
      </c>
      <c r="E21201" s="2">
        <v>58800</v>
      </c>
    </row>
    <row r="21202" spans="1:5" x14ac:dyDescent="0.25">
      <c r="A21202">
        <v>21666</v>
      </c>
      <c r="B21202" t="s">
        <v>386</v>
      </c>
      <c r="C21202" t="s">
        <v>5</v>
      </c>
      <c r="D21202" t="s">
        <v>49</v>
      </c>
      <c r="E21202" s="2">
        <v>59976</v>
      </c>
    </row>
    <row r="21203" spans="1:5" x14ac:dyDescent="0.25">
      <c r="A21203">
        <v>21667</v>
      </c>
      <c r="B21203" t="s">
        <v>386</v>
      </c>
      <c r="C21203" t="s">
        <v>5</v>
      </c>
      <c r="D21203" t="s">
        <v>49</v>
      </c>
      <c r="E21203" s="2">
        <v>74424</v>
      </c>
    </row>
    <row r="21204" spans="1:5" x14ac:dyDescent="0.25">
      <c r="A21204">
        <v>21668</v>
      </c>
      <c r="B21204" t="s">
        <v>386</v>
      </c>
      <c r="C21204" t="s">
        <v>5</v>
      </c>
      <c r="D21204" t="s">
        <v>49</v>
      </c>
      <c r="E21204" s="2">
        <v>62790</v>
      </c>
    </row>
    <row r="21205" spans="1:5" x14ac:dyDescent="0.25">
      <c r="A21205">
        <v>21669</v>
      </c>
      <c r="B21205" t="s">
        <v>386</v>
      </c>
      <c r="C21205" t="s">
        <v>5</v>
      </c>
      <c r="D21205" t="s">
        <v>49</v>
      </c>
      <c r="E21205" s="2">
        <v>88402</v>
      </c>
    </row>
    <row r="21206" spans="1:5" x14ac:dyDescent="0.25">
      <c r="A21206">
        <v>21670</v>
      </c>
      <c r="B21206" t="s">
        <v>386</v>
      </c>
      <c r="C21206" t="s">
        <v>5</v>
      </c>
      <c r="D21206" t="s">
        <v>49</v>
      </c>
      <c r="E21206" s="2">
        <v>55902</v>
      </c>
    </row>
    <row r="21207" spans="1:5" x14ac:dyDescent="0.25">
      <c r="A21207">
        <v>21671</v>
      </c>
      <c r="B21207" t="s">
        <v>386</v>
      </c>
      <c r="C21207" t="s">
        <v>5</v>
      </c>
      <c r="D21207" t="s">
        <v>49</v>
      </c>
      <c r="E21207" s="2">
        <v>132342</v>
      </c>
    </row>
    <row r="21208" spans="1:5" x14ac:dyDescent="0.25">
      <c r="A21208">
        <v>21672</v>
      </c>
      <c r="B21208" t="s">
        <v>386</v>
      </c>
      <c r="C21208" t="s">
        <v>5</v>
      </c>
      <c r="D21208" t="s">
        <v>49</v>
      </c>
      <c r="E21208" s="2">
        <v>159474</v>
      </c>
    </row>
    <row r="21209" spans="1:5" x14ac:dyDescent="0.25">
      <c r="A21209">
        <v>21673</v>
      </c>
      <c r="B21209" t="s">
        <v>386</v>
      </c>
      <c r="C21209" t="s">
        <v>5</v>
      </c>
      <c r="D21209" t="s">
        <v>49</v>
      </c>
      <c r="E21209" s="2">
        <v>61068</v>
      </c>
    </row>
    <row r="21210" spans="1:5" x14ac:dyDescent="0.25">
      <c r="A21210">
        <v>21674</v>
      </c>
      <c r="B21210" t="s">
        <v>386</v>
      </c>
      <c r="C21210" t="s">
        <v>5</v>
      </c>
      <c r="D21210" t="s">
        <v>49</v>
      </c>
      <c r="E21210" s="2">
        <v>99245</v>
      </c>
    </row>
    <row r="21211" spans="1:5" x14ac:dyDescent="0.25">
      <c r="A21211">
        <v>21675</v>
      </c>
      <c r="B21211" t="s">
        <v>386</v>
      </c>
      <c r="C21211" t="s">
        <v>5</v>
      </c>
      <c r="D21211" t="s">
        <v>49</v>
      </c>
      <c r="E21211" s="2">
        <v>62160</v>
      </c>
    </row>
    <row r="21212" spans="1:5" x14ac:dyDescent="0.25">
      <c r="A21212">
        <v>21676</v>
      </c>
      <c r="B21212" t="s">
        <v>386</v>
      </c>
      <c r="C21212" t="s">
        <v>5</v>
      </c>
      <c r="D21212" t="s">
        <v>49</v>
      </c>
      <c r="E21212" s="2">
        <v>84756</v>
      </c>
    </row>
    <row r="21213" spans="1:5" x14ac:dyDescent="0.25">
      <c r="A21213">
        <v>21677</v>
      </c>
      <c r="B21213" t="s">
        <v>386</v>
      </c>
      <c r="C21213" t="s">
        <v>5</v>
      </c>
      <c r="D21213" t="s">
        <v>49</v>
      </c>
      <c r="E21213" s="2">
        <v>56700</v>
      </c>
    </row>
    <row r="21214" spans="1:5" x14ac:dyDescent="0.25">
      <c r="A21214">
        <v>21678</v>
      </c>
      <c r="B21214" t="s">
        <v>386</v>
      </c>
      <c r="C21214" t="s">
        <v>5</v>
      </c>
      <c r="D21214" t="s">
        <v>49</v>
      </c>
      <c r="E21214" s="2">
        <v>61026</v>
      </c>
    </row>
    <row r="21215" spans="1:5" x14ac:dyDescent="0.25">
      <c r="A21215">
        <v>21679</v>
      </c>
      <c r="B21215" t="s">
        <v>386</v>
      </c>
      <c r="C21215" t="s">
        <v>5</v>
      </c>
      <c r="D21215" t="s">
        <v>49</v>
      </c>
      <c r="E21215" s="2">
        <v>47292</v>
      </c>
    </row>
    <row r="21216" spans="1:5" x14ac:dyDescent="0.25">
      <c r="A21216">
        <v>21680</v>
      </c>
      <c r="B21216" t="s">
        <v>386</v>
      </c>
      <c r="C21216" t="s">
        <v>5</v>
      </c>
      <c r="D21216" t="s">
        <v>49</v>
      </c>
      <c r="E21216" s="2">
        <v>122304</v>
      </c>
    </row>
    <row r="21217" spans="1:5" x14ac:dyDescent="0.25">
      <c r="A21217">
        <v>21681</v>
      </c>
      <c r="B21217" t="s">
        <v>386</v>
      </c>
      <c r="C21217" t="s">
        <v>5</v>
      </c>
      <c r="D21217" t="s">
        <v>49</v>
      </c>
      <c r="E21217" s="2">
        <v>48258</v>
      </c>
    </row>
    <row r="21218" spans="1:5" x14ac:dyDescent="0.25">
      <c r="A21218">
        <v>21682</v>
      </c>
      <c r="B21218" t="s">
        <v>386</v>
      </c>
      <c r="C21218" t="s">
        <v>5</v>
      </c>
      <c r="D21218" t="s">
        <v>49</v>
      </c>
      <c r="E21218" s="2">
        <v>32376</v>
      </c>
    </row>
    <row r="21219" spans="1:5" x14ac:dyDescent="0.25">
      <c r="A21219">
        <v>21683</v>
      </c>
      <c r="B21219" t="s">
        <v>386</v>
      </c>
      <c r="C21219" t="s">
        <v>5</v>
      </c>
      <c r="D21219" t="s">
        <v>49</v>
      </c>
      <c r="E21219" s="2">
        <v>84294</v>
      </c>
    </row>
    <row r="21220" spans="1:5" x14ac:dyDescent="0.25">
      <c r="A21220">
        <v>21684</v>
      </c>
      <c r="B21220" t="s">
        <v>386</v>
      </c>
      <c r="C21220" t="s">
        <v>5</v>
      </c>
      <c r="D21220" t="s">
        <v>49</v>
      </c>
      <c r="E21220" s="2">
        <v>59850</v>
      </c>
    </row>
    <row r="21221" spans="1:5" x14ac:dyDescent="0.25">
      <c r="A21221">
        <v>21685</v>
      </c>
      <c r="B21221" t="s">
        <v>386</v>
      </c>
      <c r="C21221" t="s">
        <v>5</v>
      </c>
      <c r="D21221" t="s">
        <v>49</v>
      </c>
      <c r="E21221" s="2">
        <v>76398</v>
      </c>
    </row>
    <row r="21222" spans="1:5" x14ac:dyDescent="0.25">
      <c r="A21222">
        <v>21686</v>
      </c>
      <c r="B21222" t="s">
        <v>386</v>
      </c>
      <c r="C21222" t="s">
        <v>5</v>
      </c>
      <c r="D21222" t="s">
        <v>49</v>
      </c>
      <c r="E21222" s="2">
        <v>80934</v>
      </c>
    </row>
    <row r="21223" spans="1:5" x14ac:dyDescent="0.25">
      <c r="A21223">
        <v>21687</v>
      </c>
      <c r="B21223" t="s">
        <v>386</v>
      </c>
      <c r="C21223" t="s">
        <v>5</v>
      </c>
      <c r="D21223" t="s">
        <v>49</v>
      </c>
      <c r="E21223" s="2">
        <v>52500</v>
      </c>
    </row>
    <row r="21224" spans="1:5" x14ac:dyDescent="0.25">
      <c r="A21224">
        <v>21688</v>
      </c>
      <c r="B21224" t="s">
        <v>386</v>
      </c>
      <c r="C21224" t="s">
        <v>5</v>
      </c>
      <c r="D21224" t="s">
        <v>49</v>
      </c>
      <c r="E21224" s="2">
        <v>48636</v>
      </c>
    </row>
    <row r="21225" spans="1:5" x14ac:dyDescent="0.25">
      <c r="A21225">
        <v>21689</v>
      </c>
      <c r="B21225" t="s">
        <v>386</v>
      </c>
      <c r="C21225" t="s">
        <v>5</v>
      </c>
      <c r="D21225" t="s">
        <v>7</v>
      </c>
      <c r="E21225" s="2">
        <v>1607382</v>
      </c>
    </row>
    <row r="21226" spans="1:5" x14ac:dyDescent="0.25">
      <c r="A21226">
        <v>21690</v>
      </c>
      <c r="B21226" t="s">
        <v>386</v>
      </c>
      <c r="C21226" t="s">
        <v>5</v>
      </c>
      <c r="D21226" t="s">
        <v>7</v>
      </c>
      <c r="E21226" s="2">
        <v>982590</v>
      </c>
    </row>
    <row r="21227" spans="1:5" x14ac:dyDescent="0.25">
      <c r="A21227">
        <v>21691</v>
      </c>
      <c r="B21227" t="s">
        <v>386</v>
      </c>
      <c r="C21227" t="s">
        <v>5</v>
      </c>
      <c r="D21227" t="s">
        <v>49</v>
      </c>
      <c r="E21227" s="2">
        <v>85596</v>
      </c>
    </row>
    <row r="21228" spans="1:5" x14ac:dyDescent="0.25">
      <c r="A21228">
        <v>21692</v>
      </c>
      <c r="B21228" t="s">
        <v>386</v>
      </c>
      <c r="C21228" t="s">
        <v>5</v>
      </c>
      <c r="D21228" t="s">
        <v>49</v>
      </c>
      <c r="E21228" s="2">
        <v>62706</v>
      </c>
    </row>
    <row r="21229" spans="1:5" x14ac:dyDescent="0.25">
      <c r="A21229">
        <v>21693</v>
      </c>
      <c r="B21229" t="s">
        <v>386</v>
      </c>
      <c r="C21229" t="s">
        <v>5</v>
      </c>
      <c r="D21229" t="s">
        <v>49</v>
      </c>
      <c r="E21229" s="2">
        <v>94084</v>
      </c>
    </row>
    <row r="21230" spans="1:5" x14ac:dyDescent="0.25">
      <c r="A21230">
        <v>21694</v>
      </c>
      <c r="B21230" t="s">
        <v>386</v>
      </c>
      <c r="C21230" t="s">
        <v>5</v>
      </c>
      <c r="D21230" t="s">
        <v>49</v>
      </c>
      <c r="E21230" s="2">
        <v>117600</v>
      </c>
    </row>
    <row r="21231" spans="1:5" x14ac:dyDescent="0.25">
      <c r="A21231">
        <v>21695</v>
      </c>
      <c r="B21231" t="s">
        <v>386</v>
      </c>
      <c r="C21231" t="s">
        <v>5</v>
      </c>
      <c r="D21231" t="s">
        <v>49</v>
      </c>
      <c r="E21231" s="2">
        <v>57120</v>
      </c>
    </row>
    <row r="21232" spans="1:5" x14ac:dyDescent="0.25">
      <c r="A21232">
        <v>21696</v>
      </c>
      <c r="B21232" t="s">
        <v>386</v>
      </c>
      <c r="C21232" t="s">
        <v>5</v>
      </c>
      <c r="D21232" t="s">
        <v>49</v>
      </c>
      <c r="E21232" s="2">
        <v>195342</v>
      </c>
    </row>
    <row r="21233" spans="1:5" x14ac:dyDescent="0.25">
      <c r="A21233">
        <v>21697</v>
      </c>
      <c r="B21233" t="s">
        <v>386</v>
      </c>
      <c r="C21233" t="s">
        <v>5</v>
      </c>
      <c r="D21233" t="s">
        <v>7</v>
      </c>
      <c r="E21233" s="2">
        <v>102480</v>
      </c>
    </row>
    <row r="21234" spans="1:5" x14ac:dyDescent="0.25">
      <c r="A21234">
        <v>21698</v>
      </c>
      <c r="B21234" t="s">
        <v>386</v>
      </c>
      <c r="C21234" t="s">
        <v>5</v>
      </c>
      <c r="D21234" t="s">
        <v>49</v>
      </c>
      <c r="E21234" s="2">
        <v>97398</v>
      </c>
    </row>
    <row r="21235" spans="1:5" x14ac:dyDescent="0.25">
      <c r="A21235">
        <v>21699</v>
      </c>
      <c r="B21235" t="s">
        <v>386</v>
      </c>
      <c r="C21235" t="s">
        <v>5</v>
      </c>
      <c r="D21235" t="s">
        <v>49</v>
      </c>
      <c r="E21235" s="2">
        <v>79044</v>
      </c>
    </row>
    <row r="21236" spans="1:5" x14ac:dyDescent="0.25">
      <c r="A21236">
        <v>21700</v>
      </c>
      <c r="B21236" t="s">
        <v>386</v>
      </c>
      <c r="C21236" t="s">
        <v>5</v>
      </c>
      <c r="D21236" t="s">
        <v>49</v>
      </c>
      <c r="E21236" s="2">
        <v>58800</v>
      </c>
    </row>
    <row r="21237" spans="1:5" x14ac:dyDescent="0.25">
      <c r="A21237">
        <v>21701</v>
      </c>
      <c r="B21237" t="s">
        <v>386</v>
      </c>
      <c r="C21237" t="s">
        <v>5</v>
      </c>
      <c r="D21237" t="s">
        <v>49</v>
      </c>
      <c r="E21237" s="2">
        <v>58886</v>
      </c>
    </row>
    <row r="21238" spans="1:5" x14ac:dyDescent="0.25">
      <c r="A21238">
        <v>21702</v>
      </c>
      <c r="B21238" t="s">
        <v>386</v>
      </c>
      <c r="C21238" t="s">
        <v>5</v>
      </c>
      <c r="D21238" t="s">
        <v>49</v>
      </c>
      <c r="E21238" s="2">
        <v>51828</v>
      </c>
    </row>
    <row r="21239" spans="1:5" x14ac:dyDescent="0.25">
      <c r="A21239">
        <v>21703</v>
      </c>
      <c r="B21239" t="s">
        <v>386</v>
      </c>
      <c r="C21239" t="s">
        <v>5</v>
      </c>
      <c r="D21239" t="s">
        <v>49</v>
      </c>
      <c r="E21239" s="2">
        <v>77574</v>
      </c>
    </row>
    <row r="21240" spans="1:5" x14ac:dyDescent="0.25">
      <c r="A21240">
        <v>21704</v>
      </c>
      <c r="B21240" t="s">
        <v>386</v>
      </c>
      <c r="C21240" t="s">
        <v>5</v>
      </c>
      <c r="D21240" t="s">
        <v>49</v>
      </c>
      <c r="E21240" s="2">
        <v>62160</v>
      </c>
    </row>
    <row r="21241" spans="1:5" x14ac:dyDescent="0.25">
      <c r="A21241">
        <v>21705</v>
      </c>
      <c r="B21241" t="s">
        <v>386</v>
      </c>
      <c r="C21241" t="s">
        <v>5</v>
      </c>
      <c r="D21241" t="s">
        <v>49</v>
      </c>
      <c r="E21241" s="2">
        <v>57330</v>
      </c>
    </row>
    <row r="21242" spans="1:5" x14ac:dyDescent="0.25">
      <c r="A21242">
        <v>21706</v>
      </c>
      <c r="B21242" t="s">
        <v>386</v>
      </c>
      <c r="C21242" t="s">
        <v>5</v>
      </c>
      <c r="D21242" t="s">
        <v>49</v>
      </c>
      <c r="E21242" s="2">
        <v>98112</v>
      </c>
    </row>
    <row r="21243" spans="1:5" x14ac:dyDescent="0.25">
      <c r="A21243">
        <v>21707</v>
      </c>
      <c r="B21243" t="s">
        <v>386</v>
      </c>
      <c r="C21243" t="s">
        <v>5</v>
      </c>
      <c r="D21243" t="s">
        <v>49</v>
      </c>
      <c r="E21243" s="2">
        <v>116802</v>
      </c>
    </row>
    <row r="21244" spans="1:5" x14ac:dyDescent="0.25">
      <c r="A21244">
        <v>21708</v>
      </c>
      <c r="B21244" t="s">
        <v>386</v>
      </c>
      <c r="C21244" t="s">
        <v>5</v>
      </c>
      <c r="D21244" t="s">
        <v>49</v>
      </c>
      <c r="E21244" s="2">
        <v>149875</v>
      </c>
    </row>
    <row r="21245" spans="1:5" x14ac:dyDescent="0.25">
      <c r="A21245">
        <v>21709</v>
      </c>
      <c r="B21245" t="s">
        <v>386</v>
      </c>
      <c r="C21245" t="s">
        <v>5</v>
      </c>
      <c r="D21245" t="s">
        <v>7</v>
      </c>
      <c r="E21245" s="2">
        <v>11508</v>
      </c>
    </row>
    <row r="21246" spans="1:5" x14ac:dyDescent="0.25">
      <c r="A21246">
        <v>21710</v>
      </c>
      <c r="B21246" t="s">
        <v>386</v>
      </c>
      <c r="C21246" t="s">
        <v>5</v>
      </c>
      <c r="D21246" t="s">
        <v>49</v>
      </c>
      <c r="E21246" s="2">
        <v>64517</v>
      </c>
    </row>
    <row r="21247" spans="1:5" x14ac:dyDescent="0.25">
      <c r="A21247">
        <v>21711</v>
      </c>
      <c r="B21247" t="s">
        <v>386</v>
      </c>
      <c r="C21247" t="s">
        <v>5</v>
      </c>
      <c r="D21247" t="s">
        <v>49</v>
      </c>
      <c r="E21247" s="2">
        <v>38539</v>
      </c>
    </row>
    <row r="21248" spans="1:5" x14ac:dyDescent="0.25">
      <c r="A21248">
        <v>21712</v>
      </c>
      <c r="B21248" t="s">
        <v>386</v>
      </c>
      <c r="C21248" t="s">
        <v>5</v>
      </c>
      <c r="D21248" t="s">
        <v>49</v>
      </c>
      <c r="E21248" s="2">
        <v>66360</v>
      </c>
    </row>
    <row r="21249" spans="1:5" x14ac:dyDescent="0.25">
      <c r="A21249">
        <v>21713</v>
      </c>
      <c r="B21249" t="s">
        <v>386</v>
      </c>
      <c r="C21249" t="s">
        <v>5</v>
      </c>
      <c r="D21249" t="s">
        <v>49</v>
      </c>
      <c r="E21249" s="2">
        <v>46326</v>
      </c>
    </row>
    <row r="21250" spans="1:5" x14ac:dyDescent="0.25">
      <c r="A21250">
        <v>21714</v>
      </c>
      <c r="B21250" t="s">
        <v>386</v>
      </c>
      <c r="C21250" t="s">
        <v>5</v>
      </c>
      <c r="D21250" t="s">
        <v>49</v>
      </c>
      <c r="E21250" s="2">
        <v>61068</v>
      </c>
    </row>
    <row r="21251" spans="1:5" x14ac:dyDescent="0.25">
      <c r="A21251">
        <v>21715</v>
      </c>
      <c r="B21251" t="s">
        <v>386</v>
      </c>
      <c r="C21251" t="s">
        <v>5</v>
      </c>
      <c r="D21251" t="s">
        <v>49</v>
      </c>
      <c r="E21251" s="2">
        <v>116057</v>
      </c>
    </row>
    <row r="21252" spans="1:5" x14ac:dyDescent="0.25">
      <c r="A21252">
        <v>21716</v>
      </c>
      <c r="B21252" t="s">
        <v>386</v>
      </c>
      <c r="C21252" t="s">
        <v>5</v>
      </c>
      <c r="D21252" t="s">
        <v>49</v>
      </c>
      <c r="E21252" s="2">
        <v>52540</v>
      </c>
    </row>
    <row r="21253" spans="1:5" x14ac:dyDescent="0.25">
      <c r="A21253">
        <v>21717</v>
      </c>
      <c r="B21253" t="s">
        <v>386</v>
      </c>
      <c r="C21253" t="s">
        <v>5</v>
      </c>
      <c r="D21253" t="s">
        <v>7</v>
      </c>
      <c r="E21253" s="2">
        <v>18480</v>
      </c>
    </row>
    <row r="21254" spans="1:5" x14ac:dyDescent="0.25">
      <c r="A21254">
        <v>21718</v>
      </c>
      <c r="B21254" t="s">
        <v>386</v>
      </c>
      <c r="C21254" t="s">
        <v>5</v>
      </c>
      <c r="D21254" t="s">
        <v>49</v>
      </c>
      <c r="E21254" s="2">
        <v>67095</v>
      </c>
    </row>
    <row r="21255" spans="1:5" x14ac:dyDescent="0.25">
      <c r="A21255">
        <v>21719</v>
      </c>
      <c r="B21255" t="s">
        <v>386</v>
      </c>
      <c r="C21255" t="s">
        <v>5</v>
      </c>
      <c r="D21255" t="s">
        <v>49</v>
      </c>
      <c r="E21255" s="2">
        <v>53004</v>
      </c>
    </row>
    <row r="21256" spans="1:5" x14ac:dyDescent="0.25">
      <c r="A21256">
        <v>21720</v>
      </c>
      <c r="B21256" t="s">
        <v>386</v>
      </c>
      <c r="C21256" t="s">
        <v>5</v>
      </c>
      <c r="D21256" t="s">
        <v>49</v>
      </c>
      <c r="E21256" s="2">
        <v>60816</v>
      </c>
    </row>
    <row r="21257" spans="1:5" x14ac:dyDescent="0.25">
      <c r="A21257">
        <v>21721</v>
      </c>
      <c r="B21257" t="s">
        <v>386</v>
      </c>
      <c r="C21257" t="s">
        <v>5</v>
      </c>
      <c r="D21257" t="s">
        <v>49</v>
      </c>
      <c r="E21257" s="2">
        <v>56784</v>
      </c>
    </row>
    <row r="21258" spans="1:5" x14ac:dyDescent="0.25">
      <c r="A21258">
        <v>21722</v>
      </c>
      <c r="B21258" t="s">
        <v>386</v>
      </c>
      <c r="C21258" t="s">
        <v>5</v>
      </c>
      <c r="D21258" t="s">
        <v>49</v>
      </c>
      <c r="E21258" s="2">
        <v>59808</v>
      </c>
    </row>
    <row r="21259" spans="1:5" x14ac:dyDescent="0.25">
      <c r="A21259">
        <v>21723</v>
      </c>
      <c r="B21259" t="s">
        <v>386</v>
      </c>
      <c r="C21259" t="s">
        <v>5</v>
      </c>
      <c r="D21259" t="s">
        <v>49</v>
      </c>
      <c r="E21259" s="2">
        <v>55104</v>
      </c>
    </row>
    <row r="21260" spans="1:5" x14ac:dyDescent="0.25">
      <c r="A21260">
        <v>21724</v>
      </c>
      <c r="B21260" t="s">
        <v>386</v>
      </c>
      <c r="C21260" t="s">
        <v>5</v>
      </c>
      <c r="D21260" t="s">
        <v>49</v>
      </c>
      <c r="E21260" s="2">
        <v>103194</v>
      </c>
    </row>
    <row r="21261" spans="1:5" x14ac:dyDescent="0.25">
      <c r="A21261">
        <v>21725</v>
      </c>
      <c r="B21261" t="s">
        <v>386</v>
      </c>
      <c r="C21261" t="s">
        <v>5</v>
      </c>
      <c r="D21261" t="s">
        <v>49</v>
      </c>
      <c r="E21261" s="2">
        <v>56364</v>
      </c>
    </row>
    <row r="21262" spans="1:5" x14ac:dyDescent="0.25">
      <c r="A21262">
        <v>21726</v>
      </c>
      <c r="B21262" t="s">
        <v>386</v>
      </c>
      <c r="C21262" t="s">
        <v>5</v>
      </c>
      <c r="D21262" t="s">
        <v>49</v>
      </c>
      <c r="E21262" s="2">
        <v>84294</v>
      </c>
    </row>
    <row r="21263" spans="1:5" x14ac:dyDescent="0.25">
      <c r="A21263">
        <v>21727</v>
      </c>
      <c r="B21263" t="s">
        <v>386</v>
      </c>
      <c r="C21263" t="s">
        <v>5</v>
      </c>
      <c r="D21263" t="s">
        <v>49</v>
      </c>
      <c r="E21263" s="2">
        <v>72618</v>
      </c>
    </row>
    <row r="21264" spans="1:5" x14ac:dyDescent="0.25">
      <c r="A21264">
        <v>21728</v>
      </c>
      <c r="B21264" t="s">
        <v>386</v>
      </c>
      <c r="C21264" t="s">
        <v>5</v>
      </c>
      <c r="D21264" t="s">
        <v>49</v>
      </c>
      <c r="E21264" s="2">
        <v>50778</v>
      </c>
    </row>
    <row r="21265" spans="1:5" x14ac:dyDescent="0.25">
      <c r="A21265">
        <v>21729</v>
      </c>
      <c r="B21265" t="s">
        <v>386</v>
      </c>
      <c r="C21265" t="s">
        <v>5</v>
      </c>
      <c r="D21265" t="s">
        <v>49</v>
      </c>
      <c r="E21265" s="2">
        <v>138096</v>
      </c>
    </row>
    <row r="21266" spans="1:5" x14ac:dyDescent="0.25">
      <c r="A21266">
        <v>21730</v>
      </c>
      <c r="B21266" t="s">
        <v>386</v>
      </c>
      <c r="C21266" t="s">
        <v>5</v>
      </c>
      <c r="D21266" t="s">
        <v>49</v>
      </c>
      <c r="E21266" s="2">
        <v>60984</v>
      </c>
    </row>
    <row r="21267" spans="1:5" x14ac:dyDescent="0.25">
      <c r="A21267">
        <v>21731</v>
      </c>
      <c r="B21267" t="s">
        <v>386</v>
      </c>
      <c r="C21267" t="s">
        <v>5</v>
      </c>
      <c r="D21267" t="s">
        <v>49</v>
      </c>
      <c r="E21267" s="2">
        <v>342</v>
      </c>
    </row>
    <row r="21268" spans="1:5" x14ac:dyDescent="0.25">
      <c r="A21268">
        <v>21732</v>
      </c>
      <c r="B21268" t="s">
        <v>386</v>
      </c>
      <c r="C21268" t="s">
        <v>5</v>
      </c>
      <c r="D21268" t="s">
        <v>49</v>
      </c>
      <c r="E21268" s="2">
        <v>111888</v>
      </c>
    </row>
    <row r="21269" spans="1:5" x14ac:dyDescent="0.25">
      <c r="A21269">
        <v>21733</v>
      </c>
      <c r="B21269" t="s">
        <v>386</v>
      </c>
      <c r="C21269" t="s">
        <v>5</v>
      </c>
      <c r="D21269" t="s">
        <v>49</v>
      </c>
      <c r="E21269" s="2">
        <v>126168</v>
      </c>
    </row>
    <row r="21270" spans="1:5" x14ac:dyDescent="0.25">
      <c r="A21270">
        <v>21734</v>
      </c>
      <c r="B21270" t="s">
        <v>386</v>
      </c>
      <c r="C21270" t="s">
        <v>5</v>
      </c>
      <c r="D21270" t="s">
        <v>49</v>
      </c>
      <c r="E21270" s="2">
        <v>40278</v>
      </c>
    </row>
    <row r="21271" spans="1:5" x14ac:dyDescent="0.25">
      <c r="A21271">
        <v>21735</v>
      </c>
      <c r="B21271" t="s">
        <v>386</v>
      </c>
      <c r="C21271" t="s">
        <v>5</v>
      </c>
      <c r="D21271" t="s">
        <v>49</v>
      </c>
      <c r="E21271" s="2">
        <v>56280</v>
      </c>
    </row>
    <row r="21272" spans="1:5" x14ac:dyDescent="0.25">
      <c r="A21272">
        <v>21736</v>
      </c>
      <c r="B21272" t="s">
        <v>386</v>
      </c>
      <c r="C21272" t="s">
        <v>5</v>
      </c>
      <c r="D21272" t="s">
        <v>49</v>
      </c>
      <c r="E21272" s="2">
        <v>118188</v>
      </c>
    </row>
    <row r="21273" spans="1:5" x14ac:dyDescent="0.25">
      <c r="A21273">
        <v>21737</v>
      </c>
      <c r="B21273" t="s">
        <v>386</v>
      </c>
      <c r="C21273" t="s">
        <v>5</v>
      </c>
      <c r="D21273" t="s">
        <v>49</v>
      </c>
      <c r="E21273" s="2">
        <v>56406</v>
      </c>
    </row>
    <row r="21274" spans="1:5" x14ac:dyDescent="0.25">
      <c r="A21274">
        <v>21738</v>
      </c>
      <c r="B21274" t="s">
        <v>386</v>
      </c>
      <c r="C21274" t="s">
        <v>5</v>
      </c>
      <c r="D21274" t="s">
        <v>49</v>
      </c>
      <c r="E21274" s="2">
        <v>375</v>
      </c>
    </row>
    <row r="21275" spans="1:5" x14ac:dyDescent="0.25">
      <c r="A21275">
        <v>21739</v>
      </c>
      <c r="B21275" t="s">
        <v>386</v>
      </c>
      <c r="C21275" t="s">
        <v>5</v>
      </c>
      <c r="D21275" t="s">
        <v>49</v>
      </c>
      <c r="E21275" s="2">
        <v>83874</v>
      </c>
    </row>
    <row r="21276" spans="1:5" x14ac:dyDescent="0.25">
      <c r="A21276">
        <v>21740</v>
      </c>
      <c r="B21276" t="s">
        <v>386</v>
      </c>
      <c r="C21276" t="s">
        <v>5</v>
      </c>
      <c r="D21276" t="s">
        <v>49</v>
      </c>
      <c r="E21276" s="2">
        <v>56238</v>
      </c>
    </row>
    <row r="21277" spans="1:5" x14ac:dyDescent="0.25">
      <c r="A21277">
        <v>21741</v>
      </c>
      <c r="B21277" t="s">
        <v>386</v>
      </c>
      <c r="C21277" t="s">
        <v>5</v>
      </c>
      <c r="D21277" t="s">
        <v>49</v>
      </c>
      <c r="E21277" s="2">
        <v>98616</v>
      </c>
    </row>
    <row r="21278" spans="1:5" x14ac:dyDescent="0.25">
      <c r="A21278">
        <v>21742</v>
      </c>
      <c r="B21278" t="s">
        <v>386</v>
      </c>
      <c r="C21278" t="s">
        <v>5</v>
      </c>
      <c r="D21278" t="s">
        <v>49</v>
      </c>
      <c r="E21278" s="2">
        <v>66066</v>
      </c>
    </row>
    <row r="21279" spans="1:5" x14ac:dyDescent="0.25">
      <c r="A21279">
        <v>21743</v>
      </c>
      <c r="B21279" t="s">
        <v>386</v>
      </c>
      <c r="C21279" t="s">
        <v>5</v>
      </c>
      <c r="D21279" t="s">
        <v>49</v>
      </c>
      <c r="E21279" s="2">
        <v>128282</v>
      </c>
    </row>
    <row r="21280" spans="1:5" x14ac:dyDescent="0.25">
      <c r="A21280">
        <v>21744</v>
      </c>
      <c r="B21280" t="s">
        <v>386</v>
      </c>
      <c r="C21280" t="s">
        <v>5</v>
      </c>
      <c r="D21280" t="s">
        <v>49</v>
      </c>
      <c r="E21280" s="2">
        <v>116046</v>
      </c>
    </row>
    <row r="21281" spans="1:5" x14ac:dyDescent="0.25">
      <c r="A21281">
        <v>21745</v>
      </c>
      <c r="B21281" t="s">
        <v>386</v>
      </c>
      <c r="C21281" t="s">
        <v>5</v>
      </c>
      <c r="D21281" t="s">
        <v>49</v>
      </c>
      <c r="E21281" s="2">
        <v>96743</v>
      </c>
    </row>
    <row r="21282" spans="1:5" x14ac:dyDescent="0.25">
      <c r="A21282">
        <v>21746</v>
      </c>
      <c r="B21282" t="s">
        <v>386</v>
      </c>
      <c r="C21282" t="s">
        <v>5</v>
      </c>
      <c r="D21282" t="s">
        <v>49</v>
      </c>
      <c r="E21282" s="2">
        <v>95122</v>
      </c>
    </row>
    <row r="21283" spans="1:5" x14ac:dyDescent="0.25">
      <c r="A21283">
        <v>21747</v>
      </c>
      <c r="B21283" t="s">
        <v>386</v>
      </c>
      <c r="C21283" t="s">
        <v>5</v>
      </c>
      <c r="D21283" t="s">
        <v>7</v>
      </c>
      <c r="E21283" s="2">
        <v>60689</v>
      </c>
    </row>
    <row r="21284" spans="1:5" x14ac:dyDescent="0.25">
      <c r="A21284">
        <v>21748</v>
      </c>
      <c r="B21284" t="s">
        <v>386</v>
      </c>
      <c r="C21284" t="s">
        <v>5</v>
      </c>
      <c r="D21284" t="s">
        <v>49</v>
      </c>
      <c r="E21284" s="2">
        <v>83481</v>
      </c>
    </row>
    <row r="21285" spans="1:5" x14ac:dyDescent="0.25">
      <c r="A21285">
        <v>21749</v>
      </c>
      <c r="B21285" t="s">
        <v>386</v>
      </c>
      <c r="C21285" t="s">
        <v>5</v>
      </c>
      <c r="D21285" t="s">
        <v>49</v>
      </c>
      <c r="E21285" s="2">
        <v>48594</v>
      </c>
    </row>
    <row r="21286" spans="1:5" x14ac:dyDescent="0.25">
      <c r="A21286">
        <v>21750</v>
      </c>
      <c r="B21286" t="s">
        <v>386</v>
      </c>
      <c r="C21286" t="s">
        <v>5</v>
      </c>
      <c r="D21286" t="s">
        <v>49</v>
      </c>
      <c r="E21286" s="2">
        <v>40098</v>
      </c>
    </row>
    <row r="21287" spans="1:5" x14ac:dyDescent="0.25">
      <c r="A21287">
        <v>21751</v>
      </c>
      <c r="B21287" t="s">
        <v>386</v>
      </c>
      <c r="C21287" t="s">
        <v>5</v>
      </c>
      <c r="D21287" t="s">
        <v>49</v>
      </c>
      <c r="E21287" s="2">
        <v>33836</v>
      </c>
    </row>
    <row r="21288" spans="1:5" x14ac:dyDescent="0.25">
      <c r="A21288">
        <v>21752</v>
      </c>
      <c r="B21288" t="s">
        <v>386</v>
      </c>
      <c r="C21288" t="s">
        <v>5</v>
      </c>
      <c r="D21288" t="s">
        <v>49</v>
      </c>
      <c r="E21288" s="2">
        <v>63271</v>
      </c>
    </row>
    <row r="21289" spans="1:5" x14ac:dyDescent="0.25">
      <c r="A21289">
        <v>21753</v>
      </c>
      <c r="B21289" t="s">
        <v>386</v>
      </c>
      <c r="C21289" t="s">
        <v>5</v>
      </c>
      <c r="D21289" t="s">
        <v>49</v>
      </c>
      <c r="E21289" s="2">
        <v>59575</v>
      </c>
    </row>
    <row r="21290" spans="1:5" x14ac:dyDescent="0.25">
      <c r="A21290">
        <v>21754</v>
      </c>
      <c r="B21290" t="s">
        <v>386</v>
      </c>
      <c r="C21290" t="s">
        <v>5</v>
      </c>
      <c r="D21290" t="s">
        <v>49</v>
      </c>
      <c r="E21290" s="2">
        <v>57564</v>
      </c>
    </row>
    <row r="21291" spans="1:5" x14ac:dyDescent="0.25">
      <c r="A21291">
        <v>21755</v>
      </c>
      <c r="B21291" t="s">
        <v>386</v>
      </c>
      <c r="C21291" t="s">
        <v>5</v>
      </c>
      <c r="D21291" t="s">
        <v>49</v>
      </c>
      <c r="E21291" s="2">
        <v>75359</v>
      </c>
    </row>
    <row r="21292" spans="1:5" x14ac:dyDescent="0.25">
      <c r="A21292">
        <v>21756</v>
      </c>
      <c r="B21292" t="s">
        <v>386</v>
      </c>
      <c r="C21292" t="s">
        <v>5</v>
      </c>
      <c r="D21292" t="s">
        <v>49</v>
      </c>
      <c r="E21292" s="2">
        <v>28487</v>
      </c>
    </row>
    <row r="21293" spans="1:5" x14ac:dyDescent="0.25">
      <c r="A21293">
        <v>21757</v>
      </c>
      <c r="B21293" t="s">
        <v>386</v>
      </c>
      <c r="C21293" t="s">
        <v>5</v>
      </c>
      <c r="D21293" t="s">
        <v>49</v>
      </c>
      <c r="E21293" s="2">
        <v>120708</v>
      </c>
    </row>
    <row r="21294" spans="1:5" x14ac:dyDescent="0.25">
      <c r="A21294">
        <v>21758</v>
      </c>
      <c r="B21294" t="s">
        <v>386</v>
      </c>
      <c r="C21294" t="s">
        <v>5</v>
      </c>
      <c r="D21294" t="s">
        <v>49</v>
      </c>
      <c r="E21294" s="2">
        <v>110349</v>
      </c>
    </row>
    <row r="21295" spans="1:5" x14ac:dyDescent="0.25">
      <c r="A21295">
        <v>21759</v>
      </c>
      <c r="B21295" t="s">
        <v>386</v>
      </c>
      <c r="C21295" t="s">
        <v>5</v>
      </c>
      <c r="D21295" t="s">
        <v>49</v>
      </c>
      <c r="E21295" s="2">
        <v>40824</v>
      </c>
    </row>
    <row r="21296" spans="1:5" x14ac:dyDescent="0.25">
      <c r="A21296">
        <v>21760</v>
      </c>
      <c r="B21296" t="s">
        <v>386</v>
      </c>
      <c r="C21296" t="s">
        <v>5</v>
      </c>
      <c r="D21296" t="s">
        <v>49</v>
      </c>
      <c r="E21296" s="2">
        <v>150491</v>
      </c>
    </row>
    <row r="21297" spans="1:5" x14ac:dyDescent="0.25">
      <c r="A21297">
        <v>21761</v>
      </c>
      <c r="B21297" t="s">
        <v>386</v>
      </c>
      <c r="C21297" t="s">
        <v>5</v>
      </c>
      <c r="D21297" t="s">
        <v>49</v>
      </c>
      <c r="E21297" s="2">
        <v>122977</v>
      </c>
    </row>
    <row r="21298" spans="1:5" x14ac:dyDescent="0.25">
      <c r="A21298">
        <v>21762</v>
      </c>
      <c r="B21298" t="s">
        <v>386</v>
      </c>
      <c r="C21298" t="s">
        <v>5</v>
      </c>
      <c r="D21298" t="s">
        <v>49</v>
      </c>
      <c r="E21298" s="2">
        <v>76515</v>
      </c>
    </row>
    <row r="21299" spans="1:5" x14ac:dyDescent="0.25">
      <c r="A21299">
        <v>21763</v>
      </c>
      <c r="B21299" t="s">
        <v>386</v>
      </c>
      <c r="C21299" t="s">
        <v>5</v>
      </c>
      <c r="D21299" t="s">
        <v>49</v>
      </c>
      <c r="E21299" s="2">
        <v>67379</v>
      </c>
    </row>
    <row r="21300" spans="1:5" x14ac:dyDescent="0.25">
      <c r="A21300">
        <v>21764</v>
      </c>
      <c r="B21300" t="s">
        <v>386</v>
      </c>
      <c r="C21300" t="s">
        <v>5</v>
      </c>
      <c r="D21300" t="s">
        <v>49</v>
      </c>
      <c r="E21300" s="2">
        <v>59800</v>
      </c>
    </row>
    <row r="21301" spans="1:5" x14ac:dyDescent="0.25">
      <c r="A21301">
        <v>21765</v>
      </c>
      <c r="B21301" t="s">
        <v>386</v>
      </c>
      <c r="C21301" t="s">
        <v>5</v>
      </c>
      <c r="D21301" t="s">
        <v>7</v>
      </c>
      <c r="E21301" s="2">
        <v>158214</v>
      </c>
    </row>
    <row r="21302" spans="1:5" x14ac:dyDescent="0.25">
      <c r="A21302">
        <v>21766</v>
      </c>
      <c r="B21302" t="s">
        <v>386</v>
      </c>
      <c r="C21302" t="s">
        <v>5</v>
      </c>
      <c r="D21302" t="s">
        <v>49</v>
      </c>
      <c r="E21302" s="2">
        <v>69109</v>
      </c>
    </row>
    <row r="21303" spans="1:5" x14ac:dyDescent="0.25">
      <c r="A21303">
        <v>21767</v>
      </c>
      <c r="B21303" t="s">
        <v>386</v>
      </c>
      <c r="C21303" t="s">
        <v>5</v>
      </c>
      <c r="D21303" t="s">
        <v>49</v>
      </c>
      <c r="E21303" s="2">
        <v>79002</v>
      </c>
    </row>
    <row r="21304" spans="1:5" x14ac:dyDescent="0.25">
      <c r="A21304">
        <v>21768</v>
      </c>
      <c r="B21304" t="s">
        <v>386</v>
      </c>
      <c r="C21304" t="s">
        <v>5</v>
      </c>
      <c r="D21304" t="s">
        <v>49</v>
      </c>
      <c r="E21304" s="2">
        <v>71400</v>
      </c>
    </row>
    <row r="21305" spans="1:5" x14ac:dyDescent="0.25">
      <c r="A21305">
        <v>21769</v>
      </c>
      <c r="B21305" t="s">
        <v>386</v>
      </c>
      <c r="C21305" t="s">
        <v>5</v>
      </c>
      <c r="D21305" t="s">
        <v>49</v>
      </c>
      <c r="E21305" s="2">
        <v>57330</v>
      </c>
    </row>
    <row r="21306" spans="1:5" x14ac:dyDescent="0.25">
      <c r="A21306">
        <v>21770</v>
      </c>
      <c r="B21306" t="s">
        <v>386</v>
      </c>
      <c r="C21306" t="s">
        <v>5</v>
      </c>
      <c r="D21306" t="s">
        <v>49</v>
      </c>
      <c r="E21306" s="2">
        <v>64919</v>
      </c>
    </row>
    <row r="21307" spans="1:5" x14ac:dyDescent="0.25">
      <c r="A21307">
        <v>21771</v>
      </c>
      <c r="B21307" t="s">
        <v>386</v>
      </c>
      <c r="C21307" t="s">
        <v>5</v>
      </c>
      <c r="D21307" t="s">
        <v>49</v>
      </c>
      <c r="E21307" s="2">
        <v>99918</v>
      </c>
    </row>
    <row r="21308" spans="1:5" x14ac:dyDescent="0.25">
      <c r="A21308">
        <v>21772</v>
      </c>
      <c r="B21308" t="s">
        <v>386</v>
      </c>
      <c r="C21308" t="s">
        <v>5</v>
      </c>
      <c r="D21308" t="s">
        <v>49</v>
      </c>
      <c r="E21308" s="2">
        <v>87906</v>
      </c>
    </row>
    <row r="21309" spans="1:5" x14ac:dyDescent="0.25">
      <c r="A21309">
        <v>21773</v>
      </c>
      <c r="B21309" t="s">
        <v>386</v>
      </c>
      <c r="C21309" t="s">
        <v>5</v>
      </c>
      <c r="D21309" t="s">
        <v>49</v>
      </c>
      <c r="E21309" s="2">
        <v>131292</v>
      </c>
    </row>
    <row r="21310" spans="1:5" x14ac:dyDescent="0.25">
      <c r="A21310">
        <v>21774</v>
      </c>
      <c r="B21310" t="s">
        <v>386</v>
      </c>
      <c r="C21310" t="s">
        <v>5</v>
      </c>
      <c r="D21310" t="s">
        <v>49</v>
      </c>
      <c r="E21310" s="2">
        <v>87906</v>
      </c>
    </row>
    <row r="21311" spans="1:5" x14ac:dyDescent="0.25">
      <c r="A21311">
        <v>21775</v>
      </c>
      <c r="B21311" t="s">
        <v>386</v>
      </c>
      <c r="C21311" t="s">
        <v>5</v>
      </c>
      <c r="D21311" t="s">
        <v>49</v>
      </c>
      <c r="E21311" s="2">
        <v>59850</v>
      </c>
    </row>
    <row r="21312" spans="1:5" x14ac:dyDescent="0.25">
      <c r="A21312">
        <v>21776</v>
      </c>
      <c r="B21312" t="s">
        <v>386</v>
      </c>
      <c r="C21312" t="s">
        <v>5</v>
      </c>
      <c r="D21312" t="s">
        <v>49</v>
      </c>
      <c r="E21312" s="2">
        <v>130074</v>
      </c>
    </row>
    <row r="21313" spans="1:5" x14ac:dyDescent="0.25">
      <c r="A21313">
        <v>21777</v>
      </c>
      <c r="B21313" t="s">
        <v>386</v>
      </c>
      <c r="C21313" t="s">
        <v>5</v>
      </c>
      <c r="D21313" t="s">
        <v>49</v>
      </c>
      <c r="E21313" s="2">
        <v>110376</v>
      </c>
    </row>
    <row r="21314" spans="1:5" x14ac:dyDescent="0.25">
      <c r="A21314">
        <v>21778</v>
      </c>
      <c r="B21314" t="s">
        <v>386</v>
      </c>
      <c r="C21314" t="s">
        <v>5</v>
      </c>
      <c r="D21314" t="s">
        <v>49</v>
      </c>
      <c r="E21314" s="2">
        <v>61278</v>
      </c>
    </row>
    <row r="21315" spans="1:5" x14ac:dyDescent="0.25">
      <c r="A21315">
        <v>21779</v>
      </c>
      <c r="B21315" t="s">
        <v>386</v>
      </c>
      <c r="C21315" t="s">
        <v>5</v>
      </c>
      <c r="D21315" t="s">
        <v>49</v>
      </c>
      <c r="E21315" s="2">
        <v>79044</v>
      </c>
    </row>
    <row r="21316" spans="1:5" x14ac:dyDescent="0.25">
      <c r="A21316">
        <v>21780</v>
      </c>
      <c r="B21316" t="s">
        <v>386</v>
      </c>
      <c r="C21316" t="s">
        <v>5</v>
      </c>
      <c r="D21316" t="s">
        <v>49</v>
      </c>
      <c r="E21316" s="2">
        <v>64764</v>
      </c>
    </row>
    <row r="21317" spans="1:5" x14ac:dyDescent="0.25">
      <c r="A21317">
        <v>21781</v>
      </c>
      <c r="B21317" t="s">
        <v>386</v>
      </c>
      <c r="C21317" t="s">
        <v>5</v>
      </c>
      <c r="D21317" t="s">
        <v>49</v>
      </c>
      <c r="E21317" s="2">
        <v>130662</v>
      </c>
    </row>
    <row r="21318" spans="1:5" x14ac:dyDescent="0.25">
      <c r="A21318">
        <v>21782</v>
      </c>
      <c r="B21318" t="s">
        <v>386</v>
      </c>
      <c r="C21318" t="s">
        <v>5</v>
      </c>
      <c r="D21318" t="s">
        <v>49</v>
      </c>
      <c r="E21318" s="2">
        <v>66444</v>
      </c>
    </row>
    <row r="21319" spans="1:5" x14ac:dyDescent="0.25">
      <c r="A21319">
        <v>21783</v>
      </c>
      <c r="B21319" t="s">
        <v>386</v>
      </c>
      <c r="C21319" t="s">
        <v>5</v>
      </c>
      <c r="D21319" t="s">
        <v>7</v>
      </c>
      <c r="E21319" s="2">
        <v>84042</v>
      </c>
    </row>
    <row r="21320" spans="1:5" x14ac:dyDescent="0.25">
      <c r="A21320">
        <v>21784</v>
      </c>
      <c r="B21320" t="s">
        <v>386</v>
      </c>
      <c r="C21320" t="s">
        <v>5</v>
      </c>
      <c r="D21320" t="s">
        <v>49</v>
      </c>
      <c r="E21320" s="2">
        <v>20034</v>
      </c>
    </row>
    <row r="21321" spans="1:5" x14ac:dyDescent="0.25">
      <c r="A21321">
        <v>21785</v>
      </c>
      <c r="B21321" t="s">
        <v>386</v>
      </c>
      <c r="C21321" t="s">
        <v>5</v>
      </c>
      <c r="D21321" t="s">
        <v>49</v>
      </c>
      <c r="E21321" s="2">
        <v>86478</v>
      </c>
    </row>
    <row r="21322" spans="1:5" x14ac:dyDescent="0.25">
      <c r="A21322">
        <v>21786</v>
      </c>
      <c r="B21322" t="s">
        <v>386</v>
      </c>
      <c r="C21322" t="s">
        <v>5</v>
      </c>
      <c r="D21322" t="s">
        <v>49</v>
      </c>
      <c r="E21322" s="2">
        <v>88956</v>
      </c>
    </row>
    <row r="21323" spans="1:5" x14ac:dyDescent="0.25">
      <c r="A21323">
        <v>21787</v>
      </c>
      <c r="B21323" t="s">
        <v>386</v>
      </c>
      <c r="C21323" t="s">
        <v>5</v>
      </c>
      <c r="D21323" t="s">
        <v>49</v>
      </c>
      <c r="E21323" s="2">
        <v>70434</v>
      </c>
    </row>
    <row r="21324" spans="1:5" x14ac:dyDescent="0.25">
      <c r="A21324">
        <v>21788</v>
      </c>
      <c r="B21324" t="s">
        <v>386</v>
      </c>
      <c r="C21324" t="s">
        <v>5</v>
      </c>
      <c r="D21324" t="s">
        <v>49</v>
      </c>
      <c r="E21324" s="2">
        <v>125748</v>
      </c>
    </row>
    <row r="21325" spans="1:5" x14ac:dyDescent="0.25">
      <c r="A21325">
        <v>21789</v>
      </c>
      <c r="B21325" t="s">
        <v>386</v>
      </c>
      <c r="C21325" t="s">
        <v>5</v>
      </c>
      <c r="D21325" t="s">
        <v>49</v>
      </c>
      <c r="E21325" s="2">
        <v>55356</v>
      </c>
    </row>
    <row r="21326" spans="1:5" x14ac:dyDescent="0.25">
      <c r="A21326">
        <v>21790</v>
      </c>
      <c r="B21326" t="s">
        <v>386</v>
      </c>
      <c r="C21326" t="s">
        <v>5</v>
      </c>
      <c r="D21326" t="s">
        <v>49</v>
      </c>
      <c r="E21326" s="2">
        <v>102690</v>
      </c>
    </row>
    <row r="21327" spans="1:5" x14ac:dyDescent="0.25">
      <c r="A21327">
        <v>21791</v>
      </c>
      <c r="B21327" t="s">
        <v>386</v>
      </c>
      <c r="C21327" t="s">
        <v>5</v>
      </c>
      <c r="D21327" t="s">
        <v>7</v>
      </c>
      <c r="E21327" s="2">
        <v>43545</v>
      </c>
    </row>
    <row r="21328" spans="1:5" x14ac:dyDescent="0.25">
      <c r="A21328">
        <v>21792</v>
      </c>
      <c r="B21328" t="s">
        <v>386</v>
      </c>
      <c r="C21328" t="s">
        <v>5</v>
      </c>
      <c r="D21328" t="s">
        <v>49</v>
      </c>
      <c r="E21328" s="2">
        <v>142044</v>
      </c>
    </row>
    <row r="21329" spans="1:5" x14ac:dyDescent="0.25">
      <c r="A21329">
        <v>21793</v>
      </c>
      <c r="B21329" t="s">
        <v>386</v>
      </c>
      <c r="C21329" t="s">
        <v>5</v>
      </c>
      <c r="D21329" t="s">
        <v>49</v>
      </c>
      <c r="E21329" s="2">
        <v>73584</v>
      </c>
    </row>
    <row r="21330" spans="1:5" x14ac:dyDescent="0.25">
      <c r="A21330">
        <v>21794</v>
      </c>
      <c r="B21330" t="s">
        <v>386</v>
      </c>
      <c r="C21330" t="s">
        <v>5</v>
      </c>
      <c r="D21330" t="s">
        <v>49</v>
      </c>
      <c r="E21330" s="2">
        <v>55818</v>
      </c>
    </row>
    <row r="21331" spans="1:5" x14ac:dyDescent="0.25">
      <c r="A21331">
        <v>21795</v>
      </c>
      <c r="B21331" t="s">
        <v>386</v>
      </c>
      <c r="C21331" t="s">
        <v>5</v>
      </c>
      <c r="D21331" t="s">
        <v>49</v>
      </c>
      <c r="E21331" s="2">
        <v>89292</v>
      </c>
    </row>
    <row r="21332" spans="1:5" x14ac:dyDescent="0.25">
      <c r="A21332">
        <v>21796</v>
      </c>
      <c r="B21332" t="s">
        <v>386</v>
      </c>
      <c r="C21332" t="s">
        <v>5</v>
      </c>
      <c r="D21332" t="s">
        <v>7</v>
      </c>
      <c r="E21332" s="2">
        <v>69664</v>
      </c>
    </row>
    <row r="21333" spans="1:5" x14ac:dyDescent="0.25">
      <c r="A21333">
        <v>21797</v>
      </c>
      <c r="B21333" t="s">
        <v>386</v>
      </c>
      <c r="C21333" t="s">
        <v>5</v>
      </c>
      <c r="D21333" t="s">
        <v>7</v>
      </c>
      <c r="E21333" s="2">
        <v>9637</v>
      </c>
    </row>
    <row r="21334" spans="1:5" x14ac:dyDescent="0.25">
      <c r="A21334">
        <v>21798</v>
      </c>
      <c r="B21334" t="s">
        <v>386</v>
      </c>
      <c r="C21334" t="s">
        <v>5</v>
      </c>
      <c r="D21334" t="s">
        <v>49</v>
      </c>
      <c r="E21334" s="2">
        <v>65613</v>
      </c>
    </row>
    <row r="21335" spans="1:5" x14ac:dyDescent="0.25">
      <c r="A21335">
        <v>21799</v>
      </c>
      <c r="B21335" t="s">
        <v>386</v>
      </c>
      <c r="C21335" t="s">
        <v>5</v>
      </c>
      <c r="D21335" t="s">
        <v>49</v>
      </c>
      <c r="E21335" s="2">
        <v>9250</v>
      </c>
    </row>
    <row r="21336" spans="1:5" x14ac:dyDescent="0.25">
      <c r="A21336">
        <v>21800</v>
      </c>
      <c r="B21336" t="s">
        <v>386</v>
      </c>
      <c r="C21336" t="s">
        <v>5</v>
      </c>
      <c r="D21336" t="s">
        <v>49</v>
      </c>
      <c r="E21336" s="2">
        <v>62916</v>
      </c>
    </row>
    <row r="21337" spans="1:5" x14ac:dyDescent="0.25">
      <c r="A21337">
        <v>21801</v>
      </c>
      <c r="B21337" t="s">
        <v>386</v>
      </c>
      <c r="C21337" t="s">
        <v>5</v>
      </c>
      <c r="D21337" t="s">
        <v>49</v>
      </c>
      <c r="E21337" s="2">
        <v>61572</v>
      </c>
    </row>
    <row r="21338" spans="1:5" x14ac:dyDescent="0.25">
      <c r="A21338">
        <v>21802</v>
      </c>
      <c r="B21338" t="s">
        <v>386</v>
      </c>
      <c r="C21338" t="s">
        <v>5</v>
      </c>
      <c r="D21338" t="s">
        <v>49</v>
      </c>
      <c r="E21338" s="2">
        <v>91602</v>
      </c>
    </row>
    <row r="21339" spans="1:5" x14ac:dyDescent="0.25">
      <c r="A21339">
        <v>21803</v>
      </c>
      <c r="B21339" t="s">
        <v>386</v>
      </c>
      <c r="C21339" t="s">
        <v>5</v>
      </c>
      <c r="D21339" t="s">
        <v>49</v>
      </c>
      <c r="E21339" s="2">
        <v>64050</v>
      </c>
    </row>
    <row r="21340" spans="1:5" x14ac:dyDescent="0.25">
      <c r="A21340">
        <v>21804</v>
      </c>
      <c r="B21340" t="s">
        <v>386</v>
      </c>
      <c r="C21340" t="s">
        <v>5</v>
      </c>
      <c r="D21340" t="s">
        <v>49</v>
      </c>
      <c r="E21340" s="2">
        <v>59063</v>
      </c>
    </row>
    <row r="21341" spans="1:5" x14ac:dyDescent="0.25">
      <c r="A21341">
        <v>21805</v>
      </c>
      <c r="B21341" t="s">
        <v>386</v>
      </c>
      <c r="C21341" t="s">
        <v>5</v>
      </c>
      <c r="D21341" t="s">
        <v>49</v>
      </c>
      <c r="E21341" s="2">
        <v>80472</v>
      </c>
    </row>
    <row r="21342" spans="1:5" x14ac:dyDescent="0.25">
      <c r="A21342">
        <v>21806</v>
      </c>
      <c r="B21342" t="s">
        <v>386</v>
      </c>
      <c r="C21342" t="s">
        <v>5</v>
      </c>
      <c r="D21342" t="s">
        <v>49</v>
      </c>
      <c r="E21342" s="2">
        <v>74852</v>
      </c>
    </row>
    <row r="21343" spans="1:5" x14ac:dyDescent="0.25">
      <c r="A21343">
        <v>21807</v>
      </c>
      <c r="B21343" t="s">
        <v>386</v>
      </c>
      <c r="C21343" t="s">
        <v>5</v>
      </c>
      <c r="D21343" t="s">
        <v>49</v>
      </c>
      <c r="E21343" s="2">
        <v>78288</v>
      </c>
    </row>
    <row r="21344" spans="1:5" x14ac:dyDescent="0.25">
      <c r="A21344">
        <v>21808</v>
      </c>
      <c r="B21344" t="s">
        <v>386</v>
      </c>
      <c r="C21344" t="s">
        <v>5</v>
      </c>
      <c r="D21344" t="s">
        <v>49</v>
      </c>
      <c r="E21344" s="2">
        <v>92526</v>
      </c>
    </row>
    <row r="21345" spans="1:5" x14ac:dyDescent="0.25">
      <c r="A21345">
        <v>21809</v>
      </c>
      <c r="B21345" t="s">
        <v>386</v>
      </c>
      <c r="C21345" t="s">
        <v>5</v>
      </c>
      <c r="D21345" t="s">
        <v>49</v>
      </c>
      <c r="E21345" s="2">
        <v>69216</v>
      </c>
    </row>
    <row r="21346" spans="1:5" x14ac:dyDescent="0.25">
      <c r="A21346">
        <v>21810</v>
      </c>
      <c r="B21346" t="s">
        <v>386</v>
      </c>
      <c r="C21346" t="s">
        <v>5</v>
      </c>
      <c r="D21346" t="s">
        <v>49</v>
      </c>
      <c r="E21346" s="2">
        <v>70770</v>
      </c>
    </row>
    <row r="21347" spans="1:5" x14ac:dyDescent="0.25">
      <c r="A21347">
        <v>21811</v>
      </c>
      <c r="B21347" t="s">
        <v>386</v>
      </c>
      <c r="C21347" t="s">
        <v>5</v>
      </c>
      <c r="D21347" t="s">
        <v>49</v>
      </c>
      <c r="E21347" s="2">
        <v>53130</v>
      </c>
    </row>
    <row r="21348" spans="1:5" x14ac:dyDescent="0.25">
      <c r="A21348">
        <v>21812</v>
      </c>
      <c r="B21348" t="s">
        <v>386</v>
      </c>
      <c r="C21348" t="s">
        <v>5</v>
      </c>
      <c r="D21348" t="s">
        <v>49</v>
      </c>
      <c r="E21348" s="2">
        <v>92652</v>
      </c>
    </row>
    <row r="21349" spans="1:5" x14ac:dyDescent="0.25">
      <c r="A21349">
        <v>21813</v>
      </c>
      <c r="B21349" t="s">
        <v>386</v>
      </c>
      <c r="C21349" t="s">
        <v>5</v>
      </c>
      <c r="D21349" t="s">
        <v>49</v>
      </c>
      <c r="E21349" s="2">
        <v>56448</v>
      </c>
    </row>
    <row r="21350" spans="1:5" x14ac:dyDescent="0.25">
      <c r="A21350">
        <v>21814</v>
      </c>
      <c r="B21350" t="s">
        <v>386</v>
      </c>
      <c r="C21350" t="s">
        <v>5</v>
      </c>
      <c r="D21350" t="s">
        <v>49</v>
      </c>
      <c r="E21350" s="2">
        <v>92778</v>
      </c>
    </row>
    <row r="21351" spans="1:5" x14ac:dyDescent="0.25">
      <c r="A21351">
        <v>21815</v>
      </c>
      <c r="B21351" t="s">
        <v>386</v>
      </c>
      <c r="C21351" t="s">
        <v>5</v>
      </c>
      <c r="D21351" t="s">
        <v>49</v>
      </c>
      <c r="E21351" s="2">
        <v>85554</v>
      </c>
    </row>
    <row r="21352" spans="1:5" x14ac:dyDescent="0.25">
      <c r="A21352">
        <v>21816</v>
      </c>
      <c r="B21352" t="s">
        <v>386</v>
      </c>
      <c r="C21352" t="s">
        <v>5</v>
      </c>
      <c r="D21352" t="s">
        <v>49</v>
      </c>
      <c r="E21352" s="2">
        <v>76608</v>
      </c>
    </row>
    <row r="21353" spans="1:5" x14ac:dyDescent="0.25">
      <c r="A21353">
        <v>21817</v>
      </c>
      <c r="B21353" t="s">
        <v>386</v>
      </c>
      <c r="C21353" t="s">
        <v>5</v>
      </c>
      <c r="D21353" t="s">
        <v>49</v>
      </c>
      <c r="E21353" s="2">
        <v>90762</v>
      </c>
    </row>
    <row r="21354" spans="1:5" x14ac:dyDescent="0.25">
      <c r="A21354">
        <v>21818</v>
      </c>
      <c r="B21354" t="s">
        <v>386</v>
      </c>
      <c r="C21354" t="s">
        <v>5</v>
      </c>
      <c r="D21354" t="s">
        <v>49</v>
      </c>
      <c r="E21354" s="2">
        <v>57372</v>
      </c>
    </row>
    <row r="21355" spans="1:5" x14ac:dyDescent="0.25">
      <c r="A21355">
        <v>21819</v>
      </c>
      <c r="B21355" t="s">
        <v>386</v>
      </c>
      <c r="C21355" t="s">
        <v>5</v>
      </c>
      <c r="D21355" t="s">
        <v>49</v>
      </c>
      <c r="E21355" s="2">
        <v>1068</v>
      </c>
    </row>
    <row r="21356" spans="1:5" x14ac:dyDescent="0.25">
      <c r="A21356">
        <v>21820</v>
      </c>
      <c r="B21356" t="s">
        <v>386</v>
      </c>
      <c r="C21356" t="s">
        <v>5</v>
      </c>
      <c r="D21356" t="s">
        <v>49</v>
      </c>
      <c r="E21356" s="2">
        <v>93660</v>
      </c>
    </row>
    <row r="21357" spans="1:5" x14ac:dyDescent="0.25">
      <c r="A21357">
        <v>21821</v>
      </c>
      <c r="B21357" t="s">
        <v>386</v>
      </c>
      <c r="C21357" t="s">
        <v>5</v>
      </c>
      <c r="D21357" t="s">
        <v>49</v>
      </c>
      <c r="E21357" s="2">
        <v>58464</v>
      </c>
    </row>
    <row r="21358" spans="1:5" x14ac:dyDescent="0.25">
      <c r="A21358">
        <v>21822</v>
      </c>
      <c r="B21358" t="s">
        <v>386</v>
      </c>
      <c r="C21358" t="s">
        <v>5</v>
      </c>
      <c r="D21358" t="s">
        <v>49</v>
      </c>
      <c r="E21358" s="2">
        <v>83076</v>
      </c>
    </row>
    <row r="21359" spans="1:5" x14ac:dyDescent="0.25">
      <c r="A21359">
        <v>21823</v>
      </c>
      <c r="B21359" t="s">
        <v>386</v>
      </c>
      <c r="C21359" t="s">
        <v>5</v>
      </c>
      <c r="D21359" t="s">
        <v>49</v>
      </c>
      <c r="E21359" s="2">
        <v>92778</v>
      </c>
    </row>
    <row r="21360" spans="1:5" x14ac:dyDescent="0.25">
      <c r="A21360">
        <v>21824</v>
      </c>
      <c r="B21360" t="s">
        <v>386</v>
      </c>
      <c r="C21360" t="s">
        <v>5</v>
      </c>
      <c r="D21360" t="s">
        <v>49</v>
      </c>
      <c r="E21360" s="2">
        <v>87570</v>
      </c>
    </row>
    <row r="21361" spans="1:5" x14ac:dyDescent="0.25">
      <c r="A21361">
        <v>21825</v>
      </c>
      <c r="B21361" t="s">
        <v>386</v>
      </c>
      <c r="C21361" t="s">
        <v>5</v>
      </c>
      <c r="D21361" t="s">
        <v>49</v>
      </c>
      <c r="E21361" s="2">
        <v>124110</v>
      </c>
    </row>
    <row r="21362" spans="1:5" x14ac:dyDescent="0.25">
      <c r="A21362">
        <v>21826</v>
      </c>
      <c r="B21362" t="s">
        <v>386</v>
      </c>
      <c r="C21362" t="s">
        <v>5</v>
      </c>
      <c r="D21362" t="s">
        <v>49</v>
      </c>
      <c r="E21362" s="2">
        <v>57918</v>
      </c>
    </row>
    <row r="21363" spans="1:5" x14ac:dyDescent="0.25">
      <c r="A21363">
        <v>21827</v>
      </c>
      <c r="B21363" t="s">
        <v>386</v>
      </c>
      <c r="C21363" t="s">
        <v>5</v>
      </c>
      <c r="D21363" t="s">
        <v>49</v>
      </c>
      <c r="E21363" s="2">
        <v>121296</v>
      </c>
    </row>
    <row r="21364" spans="1:5" x14ac:dyDescent="0.25">
      <c r="A21364">
        <v>21828</v>
      </c>
      <c r="B21364" t="s">
        <v>386</v>
      </c>
      <c r="C21364" t="s">
        <v>5</v>
      </c>
      <c r="D21364" t="s">
        <v>49</v>
      </c>
      <c r="E21364" s="2">
        <v>598693</v>
      </c>
    </row>
    <row r="21365" spans="1:5" x14ac:dyDescent="0.25">
      <c r="A21365">
        <v>21829</v>
      </c>
      <c r="B21365" t="s">
        <v>386</v>
      </c>
      <c r="C21365" t="s">
        <v>5</v>
      </c>
      <c r="D21365" t="s">
        <v>49</v>
      </c>
      <c r="E21365" s="2">
        <v>26880</v>
      </c>
    </row>
    <row r="21366" spans="1:5" x14ac:dyDescent="0.25">
      <c r="A21366">
        <v>21830</v>
      </c>
      <c r="B21366" t="s">
        <v>386</v>
      </c>
      <c r="C21366" t="s">
        <v>5</v>
      </c>
      <c r="D21366" t="s">
        <v>49</v>
      </c>
      <c r="E21366" s="2">
        <v>652420</v>
      </c>
    </row>
    <row r="21367" spans="1:5" x14ac:dyDescent="0.25">
      <c r="A21367">
        <v>21831</v>
      </c>
      <c r="B21367" t="s">
        <v>386</v>
      </c>
      <c r="C21367" t="s">
        <v>5</v>
      </c>
      <c r="D21367" t="s">
        <v>49</v>
      </c>
      <c r="E21367" s="2">
        <v>1157247</v>
      </c>
    </row>
    <row r="21368" spans="1:5" x14ac:dyDescent="0.25">
      <c r="A21368">
        <v>21832</v>
      </c>
      <c r="B21368" t="s">
        <v>386</v>
      </c>
      <c r="C21368" t="s">
        <v>5</v>
      </c>
      <c r="D21368" t="s">
        <v>49</v>
      </c>
      <c r="E21368" s="2">
        <v>155400</v>
      </c>
    </row>
    <row r="21369" spans="1:5" x14ac:dyDescent="0.25">
      <c r="A21369">
        <v>21833</v>
      </c>
      <c r="B21369" t="s">
        <v>386</v>
      </c>
      <c r="C21369" t="s">
        <v>5</v>
      </c>
      <c r="D21369" t="s">
        <v>49</v>
      </c>
      <c r="E21369" s="2">
        <v>164472</v>
      </c>
    </row>
    <row r="21370" spans="1:5" x14ac:dyDescent="0.25">
      <c r="A21370">
        <v>21834</v>
      </c>
      <c r="B21370" t="s">
        <v>386</v>
      </c>
      <c r="C21370" t="s">
        <v>5</v>
      </c>
      <c r="D21370" t="s">
        <v>49</v>
      </c>
      <c r="E21370" s="2">
        <v>1212792</v>
      </c>
    </row>
    <row r="21371" spans="1:5" x14ac:dyDescent="0.25">
      <c r="A21371">
        <v>21835</v>
      </c>
      <c r="B21371" t="s">
        <v>386</v>
      </c>
      <c r="C21371" t="s">
        <v>5</v>
      </c>
      <c r="D21371" t="s">
        <v>49</v>
      </c>
      <c r="E21371" s="2">
        <v>1420562</v>
      </c>
    </row>
    <row r="21372" spans="1:5" x14ac:dyDescent="0.25">
      <c r="A21372">
        <v>21836</v>
      </c>
      <c r="B21372" t="s">
        <v>386</v>
      </c>
      <c r="C21372" t="s">
        <v>5</v>
      </c>
      <c r="D21372" t="s">
        <v>49</v>
      </c>
      <c r="E21372" s="2">
        <v>105126</v>
      </c>
    </row>
    <row r="21373" spans="1:5" x14ac:dyDescent="0.25">
      <c r="A21373">
        <v>21837</v>
      </c>
      <c r="B21373" t="s">
        <v>386</v>
      </c>
      <c r="C21373" t="s">
        <v>5</v>
      </c>
      <c r="D21373" t="s">
        <v>49</v>
      </c>
      <c r="E21373" s="2">
        <v>30940</v>
      </c>
    </row>
    <row r="21374" spans="1:5" x14ac:dyDescent="0.25">
      <c r="A21374">
        <v>21838</v>
      </c>
      <c r="B21374" t="s">
        <v>386</v>
      </c>
      <c r="C21374" t="s">
        <v>5</v>
      </c>
      <c r="D21374" t="s">
        <v>49</v>
      </c>
      <c r="E21374" s="2">
        <v>76156</v>
      </c>
    </row>
    <row r="21375" spans="1:5" x14ac:dyDescent="0.25">
      <c r="A21375">
        <v>21839</v>
      </c>
      <c r="B21375" t="s">
        <v>386</v>
      </c>
      <c r="C21375" t="s">
        <v>5</v>
      </c>
      <c r="D21375" t="s">
        <v>49</v>
      </c>
      <c r="E21375" s="2">
        <v>34834</v>
      </c>
    </row>
    <row r="21376" spans="1:5" x14ac:dyDescent="0.25">
      <c r="A21376">
        <v>21840</v>
      </c>
      <c r="B21376" t="s">
        <v>386</v>
      </c>
      <c r="C21376" t="s">
        <v>5</v>
      </c>
      <c r="D21376" t="s">
        <v>49</v>
      </c>
      <c r="E21376" s="2">
        <v>164304</v>
      </c>
    </row>
    <row r="21377" spans="1:5" x14ac:dyDescent="0.25">
      <c r="A21377">
        <v>21841</v>
      </c>
      <c r="B21377" t="s">
        <v>386</v>
      </c>
      <c r="C21377" t="s">
        <v>5</v>
      </c>
      <c r="D21377" t="s">
        <v>49</v>
      </c>
      <c r="E21377" s="2">
        <v>159264</v>
      </c>
    </row>
    <row r="21378" spans="1:5" x14ac:dyDescent="0.25">
      <c r="A21378">
        <v>21842</v>
      </c>
      <c r="B21378" t="s">
        <v>386</v>
      </c>
      <c r="C21378" t="s">
        <v>5</v>
      </c>
      <c r="D21378" t="s">
        <v>49</v>
      </c>
      <c r="E21378" s="2">
        <v>79442</v>
      </c>
    </row>
    <row r="21379" spans="1:5" x14ac:dyDescent="0.25">
      <c r="A21379">
        <v>21843</v>
      </c>
      <c r="B21379" t="s">
        <v>386</v>
      </c>
      <c r="C21379" t="s">
        <v>5</v>
      </c>
      <c r="D21379" t="s">
        <v>49</v>
      </c>
      <c r="E21379" s="2">
        <v>160097</v>
      </c>
    </row>
    <row r="21380" spans="1:5" x14ac:dyDescent="0.25">
      <c r="A21380">
        <v>21844</v>
      </c>
      <c r="B21380" t="s">
        <v>386</v>
      </c>
      <c r="C21380" t="s">
        <v>5</v>
      </c>
      <c r="D21380" t="s">
        <v>49</v>
      </c>
      <c r="E21380" s="2">
        <v>64554</v>
      </c>
    </row>
    <row r="21381" spans="1:5" x14ac:dyDescent="0.25">
      <c r="A21381">
        <v>21845</v>
      </c>
      <c r="B21381" t="s">
        <v>386</v>
      </c>
      <c r="C21381" t="s">
        <v>5</v>
      </c>
      <c r="D21381" t="s">
        <v>49</v>
      </c>
      <c r="E21381" s="2">
        <v>93702</v>
      </c>
    </row>
    <row r="21382" spans="1:5" x14ac:dyDescent="0.25">
      <c r="A21382">
        <v>21846</v>
      </c>
      <c r="B21382" t="s">
        <v>386</v>
      </c>
      <c r="C21382" t="s">
        <v>5</v>
      </c>
      <c r="D21382" t="s">
        <v>49</v>
      </c>
      <c r="E21382" s="2">
        <v>31666</v>
      </c>
    </row>
    <row r="21383" spans="1:5" x14ac:dyDescent="0.25">
      <c r="A21383">
        <v>21847</v>
      </c>
      <c r="B21383" t="s">
        <v>386</v>
      </c>
      <c r="C21383" t="s">
        <v>5</v>
      </c>
      <c r="D21383" t="s">
        <v>49</v>
      </c>
      <c r="E21383" s="2">
        <v>107310</v>
      </c>
    </row>
    <row r="21384" spans="1:5" x14ac:dyDescent="0.25">
      <c r="A21384">
        <v>21848</v>
      </c>
      <c r="B21384" t="s">
        <v>386</v>
      </c>
      <c r="C21384" t="s">
        <v>5</v>
      </c>
      <c r="D21384" t="s">
        <v>49</v>
      </c>
      <c r="E21384" s="2">
        <v>167748</v>
      </c>
    </row>
    <row r="21385" spans="1:5" x14ac:dyDescent="0.25">
      <c r="A21385">
        <v>21849</v>
      </c>
      <c r="B21385" t="s">
        <v>386</v>
      </c>
      <c r="C21385" t="s">
        <v>5</v>
      </c>
      <c r="D21385" t="s">
        <v>49</v>
      </c>
      <c r="E21385" s="2">
        <v>98910</v>
      </c>
    </row>
    <row r="21386" spans="1:5" x14ac:dyDescent="0.25">
      <c r="A21386">
        <v>21850</v>
      </c>
      <c r="B21386" t="s">
        <v>386</v>
      </c>
      <c r="C21386" t="s">
        <v>5</v>
      </c>
      <c r="D21386" t="s">
        <v>49</v>
      </c>
      <c r="E21386" s="2">
        <v>151617</v>
      </c>
    </row>
    <row r="21387" spans="1:5" x14ac:dyDescent="0.25">
      <c r="A21387">
        <v>21851</v>
      </c>
      <c r="B21387" t="s">
        <v>386</v>
      </c>
      <c r="C21387" t="s">
        <v>5</v>
      </c>
      <c r="D21387" t="s">
        <v>49</v>
      </c>
      <c r="E21387" s="2">
        <v>160097</v>
      </c>
    </row>
    <row r="21388" spans="1:5" x14ac:dyDescent="0.25">
      <c r="A21388">
        <v>21852</v>
      </c>
      <c r="B21388" t="s">
        <v>386</v>
      </c>
      <c r="C21388" t="s">
        <v>5</v>
      </c>
      <c r="D21388" t="s">
        <v>49</v>
      </c>
      <c r="E21388" s="2">
        <v>161903</v>
      </c>
    </row>
    <row r="21389" spans="1:5" x14ac:dyDescent="0.25">
      <c r="A21389">
        <v>21853</v>
      </c>
      <c r="B21389" t="s">
        <v>386</v>
      </c>
      <c r="C21389" t="s">
        <v>5</v>
      </c>
      <c r="D21389" t="s">
        <v>49</v>
      </c>
      <c r="E21389" s="2">
        <v>119238</v>
      </c>
    </row>
    <row r="21390" spans="1:5" x14ac:dyDescent="0.25">
      <c r="A21390">
        <v>21854</v>
      </c>
      <c r="B21390" t="s">
        <v>386</v>
      </c>
      <c r="C21390" t="s">
        <v>5</v>
      </c>
      <c r="D21390" t="s">
        <v>49</v>
      </c>
      <c r="E21390" s="2">
        <v>63840</v>
      </c>
    </row>
    <row r="21391" spans="1:5" x14ac:dyDescent="0.25">
      <c r="A21391">
        <v>21855</v>
      </c>
      <c r="B21391" t="s">
        <v>386</v>
      </c>
      <c r="C21391" t="s">
        <v>5</v>
      </c>
      <c r="D21391" t="s">
        <v>49</v>
      </c>
      <c r="E21391" s="2">
        <v>1355663</v>
      </c>
    </row>
    <row r="21392" spans="1:5" x14ac:dyDescent="0.25">
      <c r="A21392">
        <v>21856</v>
      </c>
      <c r="B21392" t="s">
        <v>386</v>
      </c>
      <c r="C21392" t="s">
        <v>5</v>
      </c>
      <c r="D21392" t="s">
        <v>49</v>
      </c>
      <c r="E21392" s="2">
        <v>193158</v>
      </c>
    </row>
    <row r="21393" spans="1:5" x14ac:dyDescent="0.25">
      <c r="A21393">
        <v>21857</v>
      </c>
      <c r="B21393" t="s">
        <v>386</v>
      </c>
      <c r="C21393" t="s">
        <v>5</v>
      </c>
      <c r="D21393" t="s">
        <v>49</v>
      </c>
      <c r="E21393" s="2">
        <v>132510</v>
      </c>
    </row>
    <row r="21394" spans="1:5" x14ac:dyDescent="0.25">
      <c r="A21394">
        <v>21858</v>
      </c>
      <c r="B21394" t="s">
        <v>386</v>
      </c>
      <c r="C21394" t="s">
        <v>5</v>
      </c>
      <c r="D21394" t="s">
        <v>49</v>
      </c>
      <c r="E21394" s="2">
        <v>119994</v>
      </c>
    </row>
    <row r="21395" spans="1:5" x14ac:dyDescent="0.25">
      <c r="A21395">
        <v>21859</v>
      </c>
      <c r="B21395" t="s">
        <v>386</v>
      </c>
      <c r="C21395" t="s">
        <v>5</v>
      </c>
      <c r="D21395" t="s">
        <v>49</v>
      </c>
      <c r="E21395" s="2">
        <v>22260</v>
      </c>
    </row>
    <row r="21396" spans="1:5" x14ac:dyDescent="0.25">
      <c r="A21396">
        <v>21860</v>
      </c>
      <c r="B21396" t="s">
        <v>386</v>
      </c>
      <c r="C21396" t="s">
        <v>5</v>
      </c>
      <c r="D21396" t="s">
        <v>49</v>
      </c>
      <c r="E21396" s="2">
        <v>142422</v>
      </c>
    </row>
    <row r="21397" spans="1:5" x14ac:dyDescent="0.25">
      <c r="A21397">
        <v>21861</v>
      </c>
      <c r="B21397" t="s">
        <v>386</v>
      </c>
      <c r="C21397" t="s">
        <v>5</v>
      </c>
      <c r="D21397" t="s">
        <v>49</v>
      </c>
      <c r="E21397" s="2">
        <v>4898586</v>
      </c>
    </row>
    <row r="21398" spans="1:5" x14ac:dyDescent="0.25">
      <c r="A21398">
        <v>21862</v>
      </c>
      <c r="B21398" t="s">
        <v>386</v>
      </c>
      <c r="C21398" t="s">
        <v>5</v>
      </c>
      <c r="D21398" t="s">
        <v>49</v>
      </c>
      <c r="E21398" s="2">
        <v>167622</v>
      </c>
    </row>
    <row r="21399" spans="1:5" x14ac:dyDescent="0.25">
      <c r="A21399">
        <v>21863</v>
      </c>
      <c r="B21399" t="s">
        <v>386</v>
      </c>
      <c r="C21399" t="s">
        <v>5</v>
      </c>
      <c r="D21399" t="s">
        <v>49</v>
      </c>
      <c r="E21399" s="2">
        <v>40908</v>
      </c>
    </row>
    <row r="21400" spans="1:5" x14ac:dyDescent="0.25">
      <c r="A21400">
        <v>21864</v>
      </c>
      <c r="B21400" t="s">
        <v>386</v>
      </c>
      <c r="C21400" t="s">
        <v>5</v>
      </c>
      <c r="D21400" t="s">
        <v>49</v>
      </c>
      <c r="E21400" s="2">
        <v>78036</v>
      </c>
    </row>
    <row r="21401" spans="1:5" x14ac:dyDescent="0.25">
      <c r="A21401">
        <v>21865</v>
      </c>
      <c r="B21401" t="s">
        <v>386</v>
      </c>
      <c r="C21401" t="s">
        <v>5</v>
      </c>
      <c r="D21401" t="s">
        <v>49</v>
      </c>
      <c r="E21401" s="2">
        <v>79380</v>
      </c>
    </row>
    <row r="21402" spans="1:5" x14ac:dyDescent="0.25">
      <c r="A21402">
        <v>21866</v>
      </c>
      <c r="B21402" t="s">
        <v>386</v>
      </c>
      <c r="C21402" t="s">
        <v>5</v>
      </c>
      <c r="D21402" t="s">
        <v>7</v>
      </c>
      <c r="E21402" s="2">
        <v>958680</v>
      </c>
    </row>
    <row r="21403" spans="1:5" x14ac:dyDescent="0.25">
      <c r="A21403">
        <v>21867</v>
      </c>
      <c r="B21403" t="s">
        <v>386</v>
      </c>
      <c r="C21403" t="s">
        <v>5</v>
      </c>
      <c r="D21403" t="s">
        <v>49</v>
      </c>
      <c r="E21403" s="2">
        <v>192402</v>
      </c>
    </row>
    <row r="21404" spans="1:5" x14ac:dyDescent="0.25">
      <c r="A21404">
        <v>21868</v>
      </c>
      <c r="B21404" t="s">
        <v>386</v>
      </c>
      <c r="C21404" t="s">
        <v>5</v>
      </c>
      <c r="D21404" t="s">
        <v>49</v>
      </c>
      <c r="E21404" s="2">
        <v>66360</v>
      </c>
    </row>
    <row r="21405" spans="1:5" x14ac:dyDescent="0.25">
      <c r="A21405">
        <v>21869</v>
      </c>
      <c r="B21405" t="s">
        <v>386</v>
      </c>
      <c r="C21405" t="s">
        <v>5</v>
      </c>
      <c r="D21405" t="s">
        <v>49</v>
      </c>
      <c r="E21405" s="2">
        <v>94332</v>
      </c>
    </row>
    <row r="21406" spans="1:5" x14ac:dyDescent="0.25">
      <c r="A21406">
        <v>21870</v>
      </c>
      <c r="B21406" t="s">
        <v>386</v>
      </c>
      <c r="C21406" t="s">
        <v>5</v>
      </c>
      <c r="D21406" t="s">
        <v>49</v>
      </c>
      <c r="E21406" s="2">
        <v>93576</v>
      </c>
    </row>
    <row r="21407" spans="1:5" x14ac:dyDescent="0.25">
      <c r="A21407">
        <v>21871</v>
      </c>
      <c r="B21407" t="s">
        <v>386</v>
      </c>
      <c r="C21407" t="s">
        <v>5</v>
      </c>
      <c r="D21407" t="s">
        <v>49</v>
      </c>
      <c r="E21407" s="2">
        <v>12348</v>
      </c>
    </row>
    <row r="21408" spans="1:5" x14ac:dyDescent="0.25">
      <c r="A21408">
        <v>21872</v>
      </c>
      <c r="B21408" t="s">
        <v>386</v>
      </c>
      <c r="C21408" t="s">
        <v>5</v>
      </c>
      <c r="D21408" t="s">
        <v>49</v>
      </c>
      <c r="E21408" s="2">
        <v>37608</v>
      </c>
    </row>
    <row r="21409" spans="1:5" x14ac:dyDescent="0.25">
      <c r="A21409">
        <v>21873</v>
      </c>
      <c r="B21409" t="s">
        <v>386</v>
      </c>
      <c r="C21409" t="s">
        <v>5</v>
      </c>
      <c r="D21409" t="s">
        <v>49</v>
      </c>
      <c r="E21409" s="2">
        <v>36438</v>
      </c>
    </row>
    <row r="21410" spans="1:5" x14ac:dyDescent="0.25">
      <c r="A21410">
        <v>21874</v>
      </c>
      <c r="B21410" t="s">
        <v>386</v>
      </c>
      <c r="C21410" t="s">
        <v>5</v>
      </c>
      <c r="D21410" t="s">
        <v>49</v>
      </c>
      <c r="E21410" s="2">
        <v>35428</v>
      </c>
    </row>
    <row r="21411" spans="1:5" x14ac:dyDescent="0.25">
      <c r="A21411">
        <v>21875</v>
      </c>
      <c r="B21411" t="s">
        <v>386</v>
      </c>
      <c r="C21411" t="s">
        <v>5</v>
      </c>
      <c r="D21411" t="s">
        <v>49</v>
      </c>
      <c r="E21411" s="2">
        <v>31946</v>
      </c>
    </row>
    <row r="21412" spans="1:5" x14ac:dyDescent="0.25">
      <c r="A21412">
        <v>21876</v>
      </c>
      <c r="B21412" t="s">
        <v>386</v>
      </c>
      <c r="C21412" t="s">
        <v>5</v>
      </c>
      <c r="D21412" t="s">
        <v>49</v>
      </c>
      <c r="E21412" s="2">
        <v>36275</v>
      </c>
    </row>
    <row r="21413" spans="1:5" x14ac:dyDescent="0.25">
      <c r="A21413">
        <v>21877</v>
      </c>
      <c r="B21413" t="s">
        <v>386</v>
      </c>
      <c r="C21413" t="s">
        <v>5</v>
      </c>
      <c r="D21413" t="s">
        <v>7</v>
      </c>
      <c r="E21413" s="2">
        <v>35897</v>
      </c>
    </row>
    <row r="21414" spans="1:5" x14ac:dyDescent="0.25">
      <c r="A21414">
        <v>21878</v>
      </c>
      <c r="B21414" t="s">
        <v>386</v>
      </c>
      <c r="C21414" t="s">
        <v>5</v>
      </c>
      <c r="D21414" t="s">
        <v>49</v>
      </c>
      <c r="E21414" s="2">
        <v>154686</v>
      </c>
    </row>
    <row r="21415" spans="1:5" x14ac:dyDescent="0.25">
      <c r="A21415">
        <v>21879</v>
      </c>
      <c r="B21415" t="s">
        <v>386</v>
      </c>
      <c r="C21415" t="s">
        <v>5</v>
      </c>
      <c r="D21415" t="s">
        <v>49</v>
      </c>
      <c r="E21415" s="2">
        <v>71937</v>
      </c>
    </row>
    <row r="21416" spans="1:5" x14ac:dyDescent="0.25">
      <c r="A21416">
        <v>21880</v>
      </c>
      <c r="B21416" t="s">
        <v>386</v>
      </c>
      <c r="C21416" t="s">
        <v>5</v>
      </c>
      <c r="D21416" t="s">
        <v>49</v>
      </c>
      <c r="E21416" s="2">
        <v>75279</v>
      </c>
    </row>
    <row r="21417" spans="1:5" x14ac:dyDescent="0.25">
      <c r="A21417">
        <v>21881</v>
      </c>
      <c r="B21417" t="s">
        <v>386</v>
      </c>
      <c r="C21417" t="s">
        <v>5</v>
      </c>
      <c r="D21417" t="s">
        <v>49</v>
      </c>
      <c r="E21417" s="2">
        <v>129723</v>
      </c>
    </row>
    <row r="21418" spans="1:5" x14ac:dyDescent="0.25">
      <c r="A21418">
        <v>21882</v>
      </c>
      <c r="B21418" t="s">
        <v>386</v>
      </c>
      <c r="C21418" t="s">
        <v>5</v>
      </c>
      <c r="D21418" t="s">
        <v>49</v>
      </c>
      <c r="E21418" s="2">
        <v>18530</v>
      </c>
    </row>
    <row r="21419" spans="1:5" x14ac:dyDescent="0.25">
      <c r="A21419">
        <v>21883</v>
      </c>
      <c r="B21419" t="s">
        <v>386</v>
      </c>
      <c r="C21419" t="s">
        <v>5</v>
      </c>
      <c r="D21419" t="s">
        <v>49</v>
      </c>
      <c r="E21419" s="2">
        <v>79380</v>
      </c>
    </row>
    <row r="21420" spans="1:5" x14ac:dyDescent="0.25">
      <c r="A21420">
        <v>21884</v>
      </c>
      <c r="B21420" t="s">
        <v>386</v>
      </c>
      <c r="C21420" t="s">
        <v>5</v>
      </c>
      <c r="D21420" t="s">
        <v>49</v>
      </c>
      <c r="E21420" s="2">
        <v>177324</v>
      </c>
    </row>
    <row r="21421" spans="1:5" x14ac:dyDescent="0.25">
      <c r="A21421">
        <v>21885</v>
      </c>
      <c r="B21421" t="s">
        <v>386</v>
      </c>
      <c r="C21421" t="s">
        <v>5</v>
      </c>
      <c r="D21421" t="s">
        <v>49</v>
      </c>
      <c r="E21421" s="2">
        <v>167286</v>
      </c>
    </row>
    <row r="21422" spans="1:5" x14ac:dyDescent="0.25">
      <c r="A21422">
        <v>21886</v>
      </c>
      <c r="B21422" t="s">
        <v>386</v>
      </c>
      <c r="C21422" t="s">
        <v>5</v>
      </c>
      <c r="D21422" t="s">
        <v>49</v>
      </c>
      <c r="E21422" s="2">
        <v>83118</v>
      </c>
    </row>
    <row r="21423" spans="1:5" x14ac:dyDescent="0.25">
      <c r="A21423">
        <v>21887</v>
      </c>
      <c r="B21423" t="s">
        <v>386</v>
      </c>
      <c r="C21423" t="s">
        <v>5</v>
      </c>
      <c r="D21423" t="s">
        <v>49</v>
      </c>
      <c r="E21423" s="2">
        <v>83118</v>
      </c>
    </row>
    <row r="21424" spans="1:5" x14ac:dyDescent="0.25">
      <c r="A21424">
        <v>21888</v>
      </c>
      <c r="B21424" t="s">
        <v>386</v>
      </c>
      <c r="C21424" t="s">
        <v>5</v>
      </c>
      <c r="D21424" t="s">
        <v>49</v>
      </c>
      <c r="E21424" s="2">
        <v>164138</v>
      </c>
    </row>
    <row r="21425" spans="1:5" x14ac:dyDescent="0.25">
      <c r="A21425">
        <v>21889</v>
      </c>
      <c r="B21425" t="s">
        <v>386</v>
      </c>
      <c r="C21425" t="s">
        <v>5</v>
      </c>
      <c r="D21425" t="s">
        <v>7</v>
      </c>
      <c r="E21425" s="2">
        <v>28980</v>
      </c>
    </row>
    <row r="21426" spans="1:5" x14ac:dyDescent="0.25">
      <c r="A21426">
        <v>21890</v>
      </c>
      <c r="B21426" t="s">
        <v>386</v>
      </c>
      <c r="C21426" t="s">
        <v>5</v>
      </c>
      <c r="D21426" t="s">
        <v>7</v>
      </c>
      <c r="E21426" s="2">
        <v>27930</v>
      </c>
    </row>
    <row r="21427" spans="1:5" x14ac:dyDescent="0.25">
      <c r="A21427">
        <v>21891</v>
      </c>
      <c r="B21427" t="s">
        <v>386</v>
      </c>
      <c r="C21427" t="s">
        <v>5</v>
      </c>
      <c r="D21427" t="s">
        <v>7</v>
      </c>
      <c r="E21427" s="2">
        <v>26617</v>
      </c>
    </row>
    <row r="21428" spans="1:5" x14ac:dyDescent="0.25">
      <c r="A21428">
        <v>21892</v>
      </c>
      <c r="B21428" t="s">
        <v>386</v>
      </c>
      <c r="C21428" t="s">
        <v>5</v>
      </c>
      <c r="D21428" t="s">
        <v>7</v>
      </c>
      <c r="E21428" s="2">
        <v>26754</v>
      </c>
    </row>
    <row r="21429" spans="1:5" x14ac:dyDescent="0.25">
      <c r="A21429">
        <v>21893</v>
      </c>
      <c r="B21429" t="s">
        <v>386</v>
      </c>
      <c r="C21429" t="s">
        <v>5</v>
      </c>
      <c r="D21429" t="s">
        <v>7</v>
      </c>
      <c r="E21429" s="2">
        <v>25116</v>
      </c>
    </row>
    <row r="21430" spans="1:5" x14ac:dyDescent="0.25">
      <c r="A21430">
        <v>21894</v>
      </c>
      <c r="B21430" t="s">
        <v>386</v>
      </c>
      <c r="C21430" t="s">
        <v>5</v>
      </c>
      <c r="D21430" t="s">
        <v>7</v>
      </c>
      <c r="E21430" s="2">
        <v>26617</v>
      </c>
    </row>
    <row r="21431" spans="1:5" x14ac:dyDescent="0.25">
      <c r="A21431">
        <v>21895</v>
      </c>
      <c r="B21431" t="s">
        <v>386</v>
      </c>
      <c r="C21431" t="s">
        <v>5</v>
      </c>
      <c r="D21431" t="s">
        <v>49</v>
      </c>
      <c r="E21431" s="2">
        <v>1009159</v>
      </c>
    </row>
    <row r="21432" spans="1:5" x14ac:dyDescent="0.25">
      <c r="A21432">
        <v>21896</v>
      </c>
      <c r="B21432" t="s">
        <v>386</v>
      </c>
      <c r="C21432" t="s">
        <v>5</v>
      </c>
      <c r="D21432" t="s">
        <v>7</v>
      </c>
      <c r="E21432" s="2">
        <v>28224</v>
      </c>
    </row>
    <row r="21433" spans="1:5" x14ac:dyDescent="0.25">
      <c r="A21433">
        <v>21897</v>
      </c>
      <c r="B21433" t="s">
        <v>386</v>
      </c>
      <c r="C21433" t="s">
        <v>5</v>
      </c>
      <c r="D21433" t="s">
        <v>49</v>
      </c>
      <c r="E21433" s="2">
        <v>78036</v>
      </c>
    </row>
    <row r="21434" spans="1:5" x14ac:dyDescent="0.25">
      <c r="A21434">
        <v>21898</v>
      </c>
      <c r="B21434" t="s">
        <v>386</v>
      </c>
      <c r="C21434" t="s">
        <v>5</v>
      </c>
      <c r="D21434" t="s">
        <v>7</v>
      </c>
      <c r="E21434" s="2">
        <v>214956</v>
      </c>
    </row>
    <row r="21435" spans="1:5" x14ac:dyDescent="0.25">
      <c r="A21435">
        <v>21899</v>
      </c>
      <c r="B21435" t="s">
        <v>386</v>
      </c>
      <c r="C21435" t="s">
        <v>5</v>
      </c>
      <c r="D21435" t="s">
        <v>49</v>
      </c>
      <c r="E21435" s="2">
        <v>32756</v>
      </c>
    </row>
    <row r="21436" spans="1:5" x14ac:dyDescent="0.25">
      <c r="A21436">
        <v>21900</v>
      </c>
      <c r="B21436" t="s">
        <v>386</v>
      </c>
      <c r="C21436" t="s">
        <v>5</v>
      </c>
      <c r="D21436" t="s">
        <v>49</v>
      </c>
      <c r="E21436" s="2">
        <v>147126</v>
      </c>
    </row>
    <row r="21437" spans="1:5" x14ac:dyDescent="0.25">
      <c r="A21437">
        <v>21901</v>
      </c>
      <c r="B21437" t="s">
        <v>386</v>
      </c>
      <c r="C21437" t="s">
        <v>5</v>
      </c>
      <c r="D21437" t="s">
        <v>49</v>
      </c>
      <c r="E21437" s="2">
        <v>249228</v>
      </c>
    </row>
    <row r="21438" spans="1:5" x14ac:dyDescent="0.25">
      <c r="A21438">
        <v>21902</v>
      </c>
      <c r="B21438" t="s">
        <v>386</v>
      </c>
      <c r="C21438" t="s">
        <v>5</v>
      </c>
      <c r="D21438" t="s">
        <v>49</v>
      </c>
      <c r="E21438" s="2">
        <v>183078</v>
      </c>
    </row>
    <row r="21439" spans="1:5" x14ac:dyDescent="0.25">
      <c r="A21439">
        <v>21903</v>
      </c>
      <c r="B21439" t="s">
        <v>386</v>
      </c>
      <c r="C21439" t="s">
        <v>5</v>
      </c>
      <c r="D21439" t="s">
        <v>49</v>
      </c>
      <c r="E21439" s="2">
        <v>156030</v>
      </c>
    </row>
    <row r="21440" spans="1:5" x14ac:dyDescent="0.25">
      <c r="A21440">
        <v>21904</v>
      </c>
      <c r="B21440" t="s">
        <v>386</v>
      </c>
      <c r="C21440" t="s">
        <v>5</v>
      </c>
      <c r="D21440" t="s">
        <v>49</v>
      </c>
      <c r="E21440" s="2">
        <v>160356</v>
      </c>
    </row>
    <row r="21441" spans="1:5" x14ac:dyDescent="0.25">
      <c r="A21441">
        <v>21905</v>
      </c>
      <c r="B21441" t="s">
        <v>386</v>
      </c>
      <c r="C21441" t="s">
        <v>5</v>
      </c>
      <c r="D21441" t="s">
        <v>49</v>
      </c>
      <c r="E21441" s="2">
        <v>1355466</v>
      </c>
    </row>
    <row r="21442" spans="1:5" x14ac:dyDescent="0.25">
      <c r="A21442">
        <v>21906</v>
      </c>
      <c r="B21442" t="s">
        <v>386</v>
      </c>
      <c r="C21442" t="s">
        <v>5</v>
      </c>
      <c r="D21442" t="s">
        <v>49</v>
      </c>
      <c r="E21442" s="2">
        <v>147132</v>
      </c>
    </row>
    <row r="21443" spans="1:5" x14ac:dyDescent="0.25">
      <c r="A21443">
        <v>21907</v>
      </c>
      <c r="B21443" t="s">
        <v>386</v>
      </c>
      <c r="C21443" t="s">
        <v>5</v>
      </c>
      <c r="D21443" t="s">
        <v>49</v>
      </c>
      <c r="E21443" s="2">
        <v>49140</v>
      </c>
    </row>
    <row r="21444" spans="1:5" x14ac:dyDescent="0.25">
      <c r="A21444">
        <v>21908</v>
      </c>
      <c r="B21444" t="s">
        <v>386</v>
      </c>
      <c r="C21444" t="s">
        <v>5</v>
      </c>
      <c r="D21444" t="s">
        <v>49</v>
      </c>
      <c r="E21444" s="2">
        <v>165161</v>
      </c>
    </row>
    <row r="21445" spans="1:5" x14ac:dyDescent="0.25">
      <c r="A21445">
        <v>21909</v>
      </c>
      <c r="B21445" t="s">
        <v>386</v>
      </c>
      <c r="C21445" t="s">
        <v>5</v>
      </c>
      <c r="D21445" t="s">
        <v>49</v>
      </c>
      <c r="E21445" s="2">
        <v>180323</v>
      </c>
    </row>
    <row r="21446" spans="1:5" x14ac:dyDescent="0.25">
      <c r="A21446">
        <v>21910</v>
      </c>
      <c r="B21446" t="s">
        <v>386</v>
      </c>
      <c r="C21446" t="s">
        <v>5</v>
      </c>
      <c r="D21446" t="s">
        <v>49</v>
      </c>
      <c r="E21446" s="2">
        <v>172326</v>
      </c>
    </row>
    <row r="21447" spans="1:5" x14ac:dyDescent="0.25">
      <c r="A21447">
        <v>21911</v>
      </c>
      <c r="B21447" t="s">
        <v>386</v>
      </c>
      <c r="C21447" t="s">
        <v>5</v>
      </c>
      <c r="D21447" t="s">
        <v>49</v>
      </c>
      <c r="E21447" s="2">
        <v>173418</v>
      </c>
    </row>
    <row r="21448" spans="1:5" x14ac:dyDescent="0.25">
      <c r="A21448">
        <v>21912</v>
      </c>
      <c r="B21448" t="s">
        <v>386</v>
      </c>
      <c r="C21448" t="s">
        <v>5</v>
      </c>
      <c r="D21448" t="s">
        <v>49</v>
      </c>
      <c r="E21448" s="2">
        <v>139314</v>
      </c>
    </row>
    <row r="21449" spans="1:5" x14ac:dyDescent="0.25">
      <c r="A21449">
        <v>21913</v>
      </c>
      <c r="B21449" t="s">
        <v>386</v>
      </c>
      <c r="C21449" t="s">
        <v>5</v>
      </c>
      <c r="D21449" t="s">
        <v>49</v>
      </c>
      <c r="E21449" s="2">
        <v>173208</v>
      </c>
    </row>
    <row r="21450" spans="1:5" x14ac:dyDescent="0.25">
      <c r="A21450">
        <v>21914</v>
      </c>
      <c r="B21450" t="s">
        <v>386</v>
      </c>
      <c r="C21450" t="s">
        <v>5</v>
      </c>
      <c r="D21450" t="s">
        <v>49</v>
      </c>
      <c r="E21450" s="2">
        <v>194914</v>
      </c>
    </row>
    <row r="21451" spans="1:5" x14ac:dyDescent="0.25">
      <c r="A21451">
        <v>21915</v>
      </c>
      <c r="B21451" t="s">
        <v>386</v>
      </c>
      <c r="C21451" t="s">
        <v>5</v>
      </c>
      <c r="D21451" t="s">
        <v>49</v>
      </c>
      <c r="E21451" s="2">
        <v>8538</v>
      </c>
    </row>
    <row r="21452" spans="1:5" x14ac:dyDescent="0.25">
      <c r="A21452">
        <v>21916</v>
      </c>
      <c r="B21452" t="s">
        <v>386</v>
      </c>
      <c r="C21452" t="s">
        <v>5</v>
      </c>
      <c r="D21452" t="s">
        <v>49</v>
      </c>
      <c r="E21452" s="2">
        <v>6190</v>
      </c>
    </row>
    <row r="21453" spans="1:5" x14ac:dyDescent="0.25">
      <c r="A21453">
        <v>21917</v>
      </c>
      <c r="B21453" t="s">
        <v>386</v>
      </c>
      <c r="C21453" t="s">
        <v>5</v>
      </c>
      <c r="D21453" t="s">
        <v>49</v>
      </c>
      <c r="E21453" s="2">
        <v>26814</v>
      </c>
    </row>
    <row r="21454" spans="1:5" x14ac:dyDescent="0.25">
      <c r="A21454">
        <v>21918</v>
      </c>
      <c r="B21454" t="s">
        <v>386</v>
      </c>
      <c r="C21454" t="s">
        <v>5</v>
      </c>
      <c r="D21454" t="s">
        <v>49</v>
      </c>
      <c r="E21454" s="2">
        <v>121464</v>
      </c>
    </row>
    <row r="21455" spans="1:5" x14ac:dyDescent="0.25">
      <c r="A21455">
        <v>21919</v>
      </c>
      <c r="B21455" t="s">
        <v>386</v>
      </c>
      <c r="C21455" t="s">
        <v>5</v>
      </c>
      <c r="D21455" t="s">
        <v>49</v>
      </c>
      <c r="E21455" s="2">
        <v>9722</v>
      </c>
    </row>
    <row r="21456" spans="1:5" x14ac:dyDescent="0.25">
      <c r="A21456">
        <v>21920</v>
      </c>
      <c r="B21456" t="s">
        <v>386</v>
      </c>
      <c r="C21456" t="s">
        <v>5</v>
      </c>
      <c r="D21456" t="s">
        <v>49</v>
      </c>
      <c r="E21456" s="2">
        <v>19740</v>
      </c>
    </row>
    <row r="21457" spans="1:5" x14ac:dyDescent="0.25">
      <c r="A21457">
        <v>21921</v>
      </c>
      <c r="B21457" t="s">
        <v>386</v>
      </c>
      <c r="C21457" t="s">
        <v>5</v>
      </c>
      <c r="D21457" t="s">
        <v>49</v>
      </c>
      <c r="E21457" s="2">
        <v>213192</v>
      </c>
    </row>
    <row r="21458" spans="1:5" x14ac:dyDescent="0.25">
      <c r="A21458">
        <v>21922</v>
      </c>
      <c r="B21458" t="s">
        <v>386</v>
      </c>
      <c r="C21458" t="s">
        <v>5</v>
      </c>
      <c r="D21458" t="s">
        <v>49</v>
      </c>
      <c r="E21458" s="2">
        <v>60702</v>
      </c>
    </row>
    <row r="21459" spans="1:5" x14ac:dyDescent="0.25">
      <c r="A21459">
        <v>21923</v>
      </c>
      <c r="B21459" t="s">
        <v>386</v>
      </c>
      <c r="C21459" t="s">
        <v>5</v>
      </c>
      <c r="D21459" t="s">
        <v>49</v>
      </c>
      <c r="E21459" s="2">
        <v>71535</v>
      </c>
    </row>
    <row r="21460" spans="1:5" x14ac:dyDescent="0.25">
      <c r="A21460">
        <v>21924</v>
      </c>
      <c r="B21460" t="s">
        <v>386</v>
      </c>
      <c r="C21460" t="s">
        <v>5</v>
      </c>
      <c r="D21460" t="s">
        <v>49</v>
      </c>
      <c r="E21460" s="2">
        <v>56869</v>
      </c>
    </row>
    <row r="21461" spans="1:5" x14ac:dyDescent="0.25">
      <c r="A21461">
        <v>21925</v>
      </c>
      <c r="B21461" t="s">
        <v>386</v>
      </c>
      <c r="C21461" t="s">
        <v>5</v>
      </c>
      <c r="D21461" t="s">
        <v>49</v>
      </c>
      <c r="E21461" s="2">
        <v>336355</v>
      </c>
    </row>
    <row r="21462" spans="1:5" x14ac:dyDescent="0.25">
      <c r="A21462">
        <v>21926</v>
      </c>
      <c r="B21462" t="s">
        <v>386</v>
      </c>
      <c r="C21462" t="s">
        <v>5</v>
      </c>
      <c r="D21462" t="s">
        <v>49</v>
      </c>
      <c r="E21462" s="2">
        <v>77364</v>
      </c>
    </row>
    <row r="21463" spans="1:5" x14ac:dyDescent="0.25">
      <c r="A21463">
        <v>21927</v>
      </c>
      <c r="B21463" t="s">
        <v>386</v>
      </c>
      <c r="C21463" t="s">
        <v>5</v>
      </c>
      <c r="D21463" t="s">
        <v>49</v>
      </c>
      <c r="E21463" s="2">
        <v>54942</v>
      </c>
    </row>
    <row r="21464" spans="1:5" x14ac:dyDescent="0.25">
      <c r="A21464">
        <v>21928</v>
      </c>
      <c r="B21464" t="s">
        <v>386</v>
      </c>
      <c r="C21464" t="s">
        <v>5</v>
      </c>
      <c r="D21464" t="s">
        <v>49</v>
      </c>
      <c r="E21464" s="2">
        <v>63606</v>
      </c>
    </row>
    <row r="21465" spans="1:5" x14ac:dyDescent="0.25">
      <c r="A21465">
        <v>21929</v>
      </c>
      <c r="B21465" t="s">
        <v>386</v>
      </c>
      <c r="C21465" t="s">
        <v>5</v>
      </c>
      <c r="D21465" t="s">
        <v>49</v>
      </c>
      <c r="E21465" s="2">
        <v>10514</v>
      </c>
    </row>
    <row r="21466" spans="1:5" x14ac:dyDescent="0.25">
      <c r="A21466">
        <v>21930</v>
      </c>
      <c r="B21466" t="s">
        <v>386</v>
      </c>
      <c r="C21466" t="s">
        <v>5</v>
      </c>
      <c r="D21466" t="s">
        <v>49</v>
      </c>
      <c r="E21466" s="2">
        <v>144102</v>
      </c>
    </row>
    <row r="21467" spans="1:5" x14ac:dyDescent="0.25">
      <c r="A21467">
        <v>21931</v>
      </c>
      <c r="B21467" t="s">
        <v>386</v>
      </c>
      <c r="C21467" t="s">
        <v>5</v>
      </c>
      <c r="D21467" t="s">
        <v>49</v>
      </c>
      <c r="E21467" s="2">
        <v>232302</v>
      </c>
    </row>
    <row r="21468" spans="1:5" x14ac:dyDescent="0.25">
      <c r="A21468">
        <v>21932</v>
      </c>
      <c r="B21468" t="s">
        <v>386</v>
      </c>
      <c r="C21468" t="s">
        <v>5</v>
      </c>
      <c r="D21468" t="s">
        <v>49</v>
      </c>
      <c r="E21468" s="2">
        <v>19557</v>
      </c>
    </row>
    <row r="21469" spans="1:5" x14ac:dyDescent="0.25">
      <c r="A21469">
        <v>21933</v>
      </c>
      <c r="B21469" t="s">
        <v>386</v>
      </c>
      <c r="C21469" t="s">
        <v>5</v>
      </c>
      <c r="D21469" t="s">
        <v>49</v>
      </c>
      <c r="E21469" s="2">
        <v>1356386</v>
      </c>
    </row>
    <row r="21470" spans="1:5" x14ac:dyDescent="0.25">
      <c r="A21470">
        <v>21934</v>
      </c>
      <c r="B21470" t="s">
        <v>386</v>
      </c>
      <c r="C21470" t="s">
        <v>75</v>
      </c>
      <c r="D21470" t="s">
        <v>7</v>
      </c>
      <c r="E21470" s="2">
        <v>6372292</v>
      </c>
    </row>
    <row r="21471" spans="1:5" x14ac:dyDescent="0.25">
      <c r="A21471">
        <v>21935</v>
      </c>
      <c r="B21471" t="s">
        <v>386</v>
      </c>
      <c r="C21471" t="s">
        <v>5</v>
      </c>
      <c r="D21471" t="s">
        <v>49</v>
      </c>
      <c r="E21471" s="2">
        <v>54096</v>
      </c>
    </row>
    <row r="21472" spans="1:5" x14ac:dyDescent="0.25">
      <c r="A21472">
        <v>21936</v>
      </c>
      <c r="B21472" t="s">
        <v>386</v>
      </c>
      <c r="C21472" t="s">
        <v>5</v>
      </c>
      <c r="D21472" t="s">
        <v>49</v>
      </c>
      <c r="E21472" s="2">
        <v>204574</v>
      </c>
    </row>
    <row r="21473" spans="1:5" x14ac:dyDescent="0.25">
      <c r="A21473">
        <v>21937</v>
      </c>
      <c r="B21473" t="s">
        <v>386</v>
      </c>
      <c r="C21473" t="s">
        <v>5</v>
      </c>
      <c r="D21473" t="s">
        <v>49</v>
      </c>
      <c r="E21473" s="2">
        <v>98318</v>
      </c>
    </row>
    <row r="21474" spans="1:5" x14ac:dyDescent="0.25">
      <c r="A21474">
        <v>21938</v>
      </c>
      <c r="B21474" t="s">
        <v>386</v>
      </c>
      <c r="C21474" t="s">
        <v>5</v>
      </c>
      <c r="D21474" t="s">
        <v>49</v>
      </c>
      <c r="E21474" s="2">
        <v>157431</v>
      </c>
    </row>
    <row r="21475" spans="1:5" x14ac:dyDescent="0.25">
      <c r="A21475">
        <v>21939</v>
      </c>
      <c r="B21475" t="s">
        <v>386</v>
      </c>
      <c r="C21475" t="s">
        <v>5</v>
      </c>
      <c r="D21475" t="s">
        <v>49</v>
      </c>
      <c r="E21475" s="2">
        <v>159508</v>
      </c>
    </row>
    <row r="21476" spans="1:5" x14ac:dyDescent="0.25">
      <c r="A21476">
        <v>21940</v>
      </c>
      <c r="B21476" t="s">
        <v>386</v>
      </c>
      <c r="C21476" t="s">
        <v>5</v>
      </c>
      <c r="D21476" t="s">
        <v>49</v>
      </c>
      <c r="E21476" s="2">
        <v>1372183</v>
      </c>
    </row>
    <row r="21477" spans="1:5" x14ac:dyDescent="0.25">
      <c r="A21477">
        <v>21941</v>
      </c>
      <c r="B21477" t="s">
        <v>386</v>
      </c>
      <c r="C21477" t="s">
        <v>5</v>
      </c>
      <c r="D21477" t="s">
        <v>49</v>
      </c>
      <c r="E21477" s="2">
        <v>152219</v>
      </c>
    </row>
    <row r="21478" spans="1:5" x14ac:dyDescent="0.25">
      <c r="A21478">
        <v>21942</v>
      </c>
      <c r="B21478" t="s">
        <v>386</v>
      </c>
      <c r="C21478" t="s">
        <v>5</v>
      </c>
      <c r="D21478" t="s">
        <v>49</v>
      </c>
      <c r="E21478" s="2">
        <v>50190</v>
      </c>
    </row>
    <row r="21479" spans="1:5" x14ac:dyDescent="0.25">
      <c r="A21479">
        <v>21943</v>
      </c>
      <c r="B21479" t="s">
        <v>386</v>
      </c>
      <c r="C21479" t="s">
        <v>5</v>
      </c>
      <c r="D21479" t="s">
        <v>49</v>
      </c>
      <c r="E21479" s="2">
        <v>84750</v>
      </c>
    </row>
    <row r="21480" spans="1:5" x14ac:dyDescent="0.25">
      <c r="A21480">
        <v>21944</v>
      </c>
      <c r="B21480" t="s">
        <v>386</v>
      </c>
      <c r="C21480" t="s">
        <v>5</v>
      </c>
      <c r="D21480" t="s">
        <v>49</v>
      </c>
      <c r="E21480" s="2">
        <v>128268</v>
      </c>
    </row>
    <row r="21481" spans="1:5" x14ac:dyDescent="0.25">
      <c r="A21481">
        <v>21945</v>
      </c>
      <c r="B21481" t="s">
        <v>386</v>
      </c>
      <c r="C21481" t="s">
        <v>5</v>
      </c>
      <c r="D21481" t="s">
        <v>49</v>
      </c>
      <c r="E21481" s="2">
        <v>10571</v>
      </c>
    </row>
    <row r="21482" spans="1:5" x14ac:dyDescent="0.25">
      <c r="A21482">
        <v>21946</v>
      </c>
      <c r="B21482" t="s">
        <v>386</v>
      </c>
      <c r="C21482" t="s">
        <v>5</v>
      </c>
      <c r="D21482" t="s">
        <v>49</v>
      </c>
      <c r="E21482" s="2">
        <v>105336</v>
      </c>
    </row>
    <row r="21483" spans="1:5" x14ac:dyDescent="0.25">
      <c r="A21483">
        <v>21947</v>
      </c>
      <c r="B21483" t="s">
        <v>386</v>
      </c>
      <c r="C21483" t="s">
        <v>5</v>
      </c>
      <c r="D21483" t="s">
        <v>49</v>
      </c>
      <c r="E21483" s="2">
        <v>9563</v>
      </c>
    </row>
    <row r="21484" spans="1:5" x14ac:dyDescent="0.25">
      <c r="A21484">
        <v>21948</v>
      </c>
      <c r="B21484" t="s">
        <v>386</v>
      </c>
      <c r="C21484" t="s">
        <v>5</v>
      </c>
      <c r="D21484" t="s">
        <v>49</v>
      </c>
      <c r="E21484" s="2">
        <v>54222</v>
      </c>
    </row>
    <row r="21485" spans="1:5" x14ac:dyDescent="0.25">
      <c r="A21485">
        <v>21949</v>
      </c>
      <c r="B21485" t="s">
        <v>386</v>
      </c>
      <c r="C21485" t="s">
        <v>5</v>
      </c>
      <c r="D21485" t="s">
        <v>7</v>
      </c>
      <c r="E21485" s="2">
        <v>76398</v>
      </c>
    </row>
    <row r="21486" spans="1:5" x14ac:dyDescent="0.25">
      <c r="A21486">
        <v>21950</v>
      </c>
      <c r="B21486" t="s">
        <v>386</v>
      </c>
      <c r="C21486" t="s">
        <v>5</v>
      </c>
      <c r="D21486" t="s">
        <v>7</v>
      </c>
      <c r="E21486" s="2">
        <v>47586</v>
      </c>
    </row>
    <row r="21487" spans="1:5" x14ac:dyDescent="0.25">
      <c r="A21487">
        <v>21951</v>
      </c>
      <c r="B21487" t="s">
        <v>386</v>
      </c>
      <c r="C21487" t="s">
        <v>5</v>
      </c>
      <c r="D21487" t="s">
        <v>7</v>
      </c>
      <c r="E21487" s="2">
        <v>99301</v>
      </c>
    </row>
    <row r="21488" spans="1:5" x14ac:dyDescent="0.25">
      <c r="A21488">
        <v>21952</v>
      </c>
      <c r="B21488" t="s">
        <v>386</v>
      </c>
      <c r="C21488" t="s">
        <v>5</v>
      </c>
      <c r="D21488" t="s">
        <v>49</v>
      </c>
      <c r="E21488" s="2">
        <v>11066</v>
      </c>
    </row>
    <row r="21489" spans="1:5" x14ac:dyDescent="0.25">
      <c r="A21489">
        <v>21953</v>
      </c>
      <c r="B21489" t="s">
        <v>386</v>
      </c>
      <c r="C21489" t="s">
        <v>5</v>
      </c>
      <c r="D21489" t="s">
        <v>49</v>
      </c>
      <c r="E21489" s="2">
        <v>148008</v>
      </c>
    </row>
    <row r="21490" spans="1:5" x14ac:dyDescent="0.25">
      <c r="A21490">
        <v>21954</v>
      </c>
      <c r="B21490" t="s">
        <v>386</v>
      </c>
      <c r="C21490" t="s">
        <v>5</v>
      </c>
      <c r="D21490" t="s">
        <v>49</v>
      </c>
      <c r="E21490" s="2">
        <v>175182</v>
      </c>
    </row>
    <row r="21491" spans="1:5" x14ac:dyDescent="0.25">
      <c r="A21491">
        <v>21955</v>
      </c>
      <c r="B21491" t="s">
        <v>386</v>
      </c>
      <c r="C21491" t="s">
        <v>5</v>
      </c>
      <c r="D21491" t="s">
        <v>49</v>
      </c>
      <c r="E21491" s="2">
        <v>11474</v>
      </c>
    </row>
    <row r="21492" spans="1:5" x14ac:dyDescent="0.25">
      <c r="A21492">
        <v>21956</v>
      </c>
      <c r="B21492" t="s">
        <v>386</v>
      </c>
      <c r="C21492" t="s">
        <v>5</v>
      </c>
      <c r="D21492" t="s">
        <v>49</v>
      </c>
      <c r="E21492" s="2">
        <v>11267</v>
      </c>
    </row>
    <row r="21493" spans="1:5" x14ac:dyDescent="0.25">
      <c r="A21493">
        <v>21957</v>
      </c>
      <c r="B21493" t="s">
        <v>386</v>
      </c>
      <c r="C21493" t="s">
        <v>5</v>
      </c>
      <c r="D21493" t="s">
        <v>49</v>
      </c>
      <c r="E21493" s="2">
        <v>83538</v>
      </c>
    </row>
    <row r="21494" spans="1:5" x14ac:dyDescent="0.25">
      <c r="A21494">
        <v>21958</v>
      </c>
      <c r="B21494" t="s">
        <v>386</v>
      </c>
      <c r="C21494" t="s">
        <v>5</v>
      </c>
      <c r="D21494" t="s">
        <v>7</v>
      </c>
      <c r="E21494" s="2">
        <v>28224</v>
      </c>
    </row>
    <row r="21495" spans="1:5" x14ac:dyDescent="0.25">
      <c r="A21495">
        <v>21959</v>
      </c>
      <c r="B21495" t="s">
        <v>386</v>
      </c>
      <c r="C21495" t="s">
        <v>75</v>
      </c>
      <c r="D21495" t="s">
        <v>7</v>
      </c>
      <c r="E21495" s="2">
        <v>26166</v>
      </c>
    </row>
    <row r="21496" spans="1:5" x14ac:dyDescent="0.25">
      <c r="A21496">
        <v>21960</v>
      </c>
      <c r="B21496" t="s">
        <v>386</v>
      </c>
      <c r="C21496" t="s">
        <v>5</v>
      </c>
      <c r="D21496" t="s">
        <v>7</v>
      </c>
      <c r="E21496" s="2">
        <v>30282</v>
      </c>
    </row>
    <row r="21497" spans="1:5" x14ac:dyDescent="0.25">
      <c r="A21497">
        <v>21961</v>
      </c>
      <c r="B21497" t="s">
        <v>386</v>
      </c>
      <c r="C21497" t="s">
        <v>5</v>
      </c>
      <c r="D21497" t="s">
        <v>49</v>
      </c>
      <c r="E21497" s="2">
        <v>1359693</v>
      </c>
    </row>
    <row r="21498" spans="1:5" x14ac:dyDescent="0.25">
      <c r="A21498">
        <v>21962</v>
      </c>
      <c r="B21498" t="s">
        <v>386</v>
      </c>
      <c r="C21498" t="s">
        <v>5</v>
      </c>
      <c r="D21498" t="s">
        <v>49</v>
      </c>
      <c r="E21498" s="2">
        <v>29064</v>
      </c>
    </row>
    <row r="21499" spans="1:5" x14ac:dyDescent="0.25">
      <c r="A21499">
        <v>21963</v>
      </c>
      <c r="B21499" t="s">
        <v>386</v>
      </c>
      <c r="C21499" t="s">
        <v>5</v>
      </c>
      <c r="D21499" t="s">
        <v>49</v>
      </c>
      <c r="E21499" s="2">
        <v>29980</v>
      </c>
    </row>
    <row r="21500" spans="1:5" x14ac:dyDescent="0.25">
      <c r="A21500">
        <v>21964</v>
      </c>
      <c r="B21500" t="s">
        <v>386</v>
      </c>
      <c r="C21500" t="s">
        <v>5</v>
      </c>
      <c r="D21500" t="s">
        <v>49</v>
      </c>
      <c r="E21500" s="2">
        <v>17197</v>
      </c>
    </row>
    <row r="21501" spans="1:5" x14ac:dyDescent="0.25">
      <c r="A21501">
        <v>21965</v>
      </c>
      <c r="B21501" t="s">
        <v>386</v>
      </c>
      <c r="C21501" t="s">
        <v>5</v>
      </c>
      <c r="D21501" t="s">
        <v>49</v>
      </c>
      <c r="E21501" s="2">
        <v>228144</v>
      </c>
    </row>
    <row r="21502" spans="1:5" x14ac:dyDescent="0.25">
      <c r="A21502">
        <v>21966</v>
      </c>
      <c r="B21502" t="s">
        <v>386</v>
      </c>
      <c r="C21502" t="s">
        <v>5</v>
      </c>
      <c r="D21502" t="s">
        <v>49</v>
      </c>
      <c r="E21502" s="2">
        <v>234528</v>
      </c>
    </row>
    <row r="21503" spans="1:5" x14ac:dyDescent="0.25">
      <c r="A21503">
        <v>21967</v>
      </c>
      <c r="B21503" t="s">
        <v>386</v>
      </c>
      <c r="C21503" t="s">
        <v>5</v>
      </c>
      <c r="D21503" t="s">
        <v>49</v>
      </c>
      <c r="E21503" s="2">
        <v>277452</v>
      </c>
    </row>
    <row r="21504" spans="1:5" x14ac:dyDescent="0.25">
      <c r="A21504">
        <v>21968</v>
      </c>
      <c r="B21504" t="s">
        <v>386</v>
      </c>
      <c r="C21504" t="s">
        <v>5</v>
      </c>
      <c r="D21504" t="s">
        <v>49</v>
      </c>
      <c r="E21504" s="2">
        <v>267792</v>
      </c>
    </row>
    <row r="21505" spans="1:5" x14ac:dyDescent="0.25">
      <c r="A21505">
        <v>21969</v>
      </c>
      <c r="B21505" t="s">
        <v>386</v>
      </c>
      <c r="C21505" t="s">
        <v>5</v>
      </c>
      <c r="D21505" t="s">
        <v>49</v>
      </c>
      <c r="E21505" s="2">
        <v>218106</v>
      </c>
    </row>
    <row r="21506" spans="1:5" x14ac:dyDescent="0.25">
      <c r="A21506">
        <v>21970</v>
      </c>
      <c r="B21506" t="s">
        <v>386</v>
      </c>
      <c r="C21506" t="s">
        <v>5</v>
      </c>
      <c r="D21506" t="s">
        <v>49</v>
      </c>
      <c r="E21506" s="2">
        <v>233940</v>
      </c>
    </row>
    <row r="21507" spans="1:5" x14ac:dyDescent="0.25">
      <c r="A21507">
        <v>21971</v>
      </c>
      <c r="B21507" t="s">
        <v>386</v>
      </c>
      <c r="C21507" t="s">
        <v>5</v>
      </c>
      <c r="D21507" t="s">
        <v>49</v>
      </c>
      <c r="E21507" s="2">
        <v>262122</v>
      </c>
    </row>
    <row r="21508" spans="1:5" x14ac:dyDescent="0.25">
      <c r="A21508">
        <v>21972</v>
      </c>
      <c r="B21508" t="s">
        <v>386</v>
      </c>
      <c r="C21508" t="s">
        <v>5</v>
      </c>
      <c r="D21508" t="s">
        <v>49</v>
      </c>
      <c r="E21508" s="2">
        <v>282828</v>
      </c>
    </row>
    <row r="21509" spans="1:5" x14ac:dyDescent="0.25">
      <c r="A21509">
        <v>21973</v>
      </c>
      <c r="B21509" t="s">
        <v>386</v>
      </c>
      <c r="C21509" t="s">
        <v>5</v>
      </c>
      <c r="D21509" t="s">
        <v>49</v>
      </c>
      <c r="E21509" s="2">
        <v>69104</v>
      </c>
    </row>
    <row r="21510" spans="1:5" x14ac:dyDescent="0.25">
      <c r="A21510">
        <v>21974</v>
      </c>
      <c r="B21510" t="s">
        <v>386</v>
      </c>
      <c r="C21510" t="s">
        <v>5</v>
      </c>
      <c r="D21510" t="s">
        <v>291</v>
      </c>
      <c r="E21510" s="2">
        <v>27174</v>
      </c>
    </row>
    <row r="21511" spans="1:5" x14ac:dyDescent="0.25">
      <c r="A21511">
        <v>21975</v>
      </c>
      <c r="B21511" t="s">
        <v>386</v>
      </c>
      <c r="C21511" t="s">
        <v>5</v>
      </c>
      <c r="D21511" t="s">
        <v>291</v>
      </c>
      <c r="E21511" s="2">
        <v>23394</v>
      </c>
    </row>
    <row r="21512" spans="1:5" x14ac:dyDescent="0.25">
      <c r="A21512">
        <v>21976</v>
      </c>
      <c r="B21512" t="s">
        <v>386</v>
      </c>
      <c r="C21512" t="s">
        <v>5</v>
      </c>
      <c r="D21512" t="s">
        <v>291</v>
      </c>
      <c r="E21512" s="2">
        <v>1125064</v>
      </c>
    </row>
    <row r="21513" spans="1:5" x14ac:dyDescent="0.25">
      <c r="A21513">
        <v>21977</v>
      </c>
      <c r="B21513" t="s">
        <v>386</v>
      </c>
      <c r="C21513" t="s">
        <v>5</v>
      </c>
      <c r="D21513" t="s">
        <v>8</v>
      </c>
      <c r="E21513" s="2">
        <v>1272516</v>
      </c>
    </row>
    <row r="21514" spans="1:5" x14ac:dyDescent="0.25">
      <c r="A21514">
        <v>21978</v>
      </c>
      <c r="B21514" t="s">
        <v>386</v>
      </c>
      <c r="C21514" t="s">
        <v>5</v>
      </c>
      <c r="D21514" t="s">
        <v>8</v>
      </c>
      <c r="E21514" s="2">
        <v>530544</v>
      </c>
    </row>
    <row r="21515" spans="1:5" x14ac:dyDescent="0.25">
      <c r="A21515">
        <v>21979</v>
      </c>
      <c r="B21515" t="s">
        <v>386</v>
      </c>
      <c r="C21515" t="s">
        <v>5</v>
      </c>
      <c r="D21515" t="s">
        <v>8</v>
      </c>
      <c r="E21515" s="2">
        <v>365167</v>
      </c>
    </row>
    <row r="21516" spans="1:5" x14ac:dyDescent="0.25">
      <c r="A21516">
        <v>21981</v>
      </c>
      <c r="B21516" t="s">
        <v>386</v>
      </c>
      <c r="C21516" t="s">
        <v>5</v>
      </c>
      <c r="D21516" t="s">
        <v>8</v>
      </c>
      <c r="E21516" s="2">
        <v>1201914</v>
      </c>
    </row>
    <row r="21517" spans="1:5" x14ac:dyDescent="0.25">
      <c r="A21517">
        <v>21982</v>
      </c>
      <c r="B21517" t="s">
        <v>386</v>
      </c>
      <c r="C21517" t="s">
        <v>5</v>
      </c>
      <c r="D21517" t="s">
        <v>8</v>
      </c>
      <c r="E21517" s="2">
        <v>921186</v>
      </c>
    </row>
    <row r="21518" spans="1:5" x14ac:dyDescent="0.25">
      <c r="A21518">
        <v>21983</v>
      </c>
      <c r="B21518" t="s">
        <v>386</v>
      </c>
      <c r="C21518" t="s">
        <v>5</v>
      </c>
      <c r="D21518" t="s">
        <v>8</v>
      </c>
      <c r="E21518" s="2">
        <v>832608</v>
      </c>
    </row>
    <row r="21519" spans="1:5" x14ac:dyDescent="0.25">
      <c r="A21519">
        <v>21984</v>
      </c>
      <c r="B21519" t="s">
        <v>386</v>
      </c>
      <c r="C21519" t="s">
        <v>5</v>
      </c>
      <c r="D21519" t="s">
        <v>8</v>
      </c>
      <c r="E21519" s="2">
        <v>270456</v>
      </c>
    </row>
    <row r="21520" spans="1:5" x14ac:dyDescent="0.25">
      <c r="A21520">
        <v>21985</v>
      </c>
      <c r="B21520" t="s">
        <v>386</v>
      </c>
      <c r="C21520" t="s">
        <v>5</v>
      </c>
      <c r="D21520" t="s">
        <v>8</v>
      </c>
      <c r="E21520" s="2">
        <v>165606</v>
      </c>
    </row>
    <row r="21521" spans="1:5" x14ac:dyDescent="0.25">
      <c r="A21521">
        <v>21986</v>
      </c>
      <c r="B21521" t="s">
        <v>386</v>
      </c>
      <c r="C21521" t="s">
        <v>5</v>
      </c>
      <c r="D21521" t="s">
        <v>8</v>
      </c>
      <c r="E21521" s="2">
        <v>874852</v>
      </c>
    </row>
    <row r="21522" spans="1:5" x14ac:dyDescent="0.25">
      <c r="A21522">
        <v>21987</v>
      </c>
      <c r="B21522" t="s">
        <v>386</v>
      </c>
      <c r="C21522" t="s">
        <v>5</v>
      </c>
      <c r="D21522" t="s">
        <v>8</v>
      </c>
      <c r="E21522" s="2">
        <v>890610</v>
      </c>
    </row>
    <row r="21523" spans="1:5" x14ac:dyDescent="0.25">
      <c r="A21523">
        <v>21988</v>
      </c>
      <c r="B21523" t="s">
        <v>386</v>
      </c>
      <c r="C21523" t="s">
        <v>5</v>
      </c>
      <c r="D21523" t="s">
        <v>7</v>
      </c>
      <c r="E21523" s="2">
        <v>1306225</v>
      </c>
    </row>
    <row r="21524" spans="1:5" x14ac:dyDescent="0.25">
      <c r="A21524">
        <v>21989</v>
      </c>
      <c r="B21524" t="s">
        <v>386</v>
      </c>
      <c r="C21524" t="s">
        <v>5</v>
      </c>
      <c r="D21524" t="s">
        <v>8</v>
      </c>
      <c r="E21524" s="2">
        <v>461685</v>
      </c>
    </row>
    <row r="21525" spans="1:5" x14ac:dyDescent="0.25">
      <c r="A21525">
        <v>21990</v>
      </c>
      <c r="B21525" t="s">
        <v>386</v>
      </c>
      <c r="C21525" t="s">
        <v>5</v>
      </c>
      <c r="D21525" t="s">
        <v>8</v>
      </c>
      <c r="E21525" s="2">
        <v>834120</v>
      </c>
    </row>
    <row r="21526" spans="1:5" x14ac:dyDescent="0.25">
      <c r="A21526">
        <v>21991</v>
      </c>
      <c r="B21526" t="s">
        <v>386</v>
      </c>
      <c r="C21526" t="s">
        <v>5</v>
      </c>
      <c r="D21526" t="s">
        <v>8</v>
      </c>
      <c r="E21526" s="2">
        <v>933870</v>
      </c>
    </row>
    <row r="21527" spans="1:5" x14ac:dyDescent="0.25">
      <c r="A21527">
        <v>21992</v>
      </c>
      <c r="B21527" t="s">
        <v>386</v>
      </c>
      <c r="C21527" t="s">
        <v>5</v>
      </c>
      <c r="D21527" t="s">
        <v>8</v>
      </c>
      <c r="E21527" s="2">
        <v>825586</v>
      </c>
    </row>
    <row r="21528" spans="1:5" x14ac:dyDescent="0.25">
      <c r="A21528">
        <v>21993</v>
      </c>
      <c r="B21528" t="s">
        <v>386</v>
      </c>
      <c r="C21528" t="s">
        <v>5</v>
      </c>
      <c r="D21528" t="s">
        <v>8</v>
      </c>
      <c r="E21528" s="2">
        <v>815766</v>
      </c>
    </row>
    <row r="21529" spans="1:5" x14ac:dyDescent="0.25">
      <c r="A21529">
        <v>21994</v>
      </c>
      <c r="B21529" t="s">
        <v>386</v>
      </c>
      <c r="C21529" t="s">
        <v>5</v>
      </c>
      <c r="D21529" t="s">
        <v>8</v>
      </c>
      <c r="E21529" s="2">
        <v>779142</v>
      </c>
    </row>
    <row r="21530" spans="1:5" x14ac:dyDescent="0.25">
      <c r="A21530">
        <v>21995</v>
      </c>
      <c r="B21530" t="s">
        <v>386</v>
      </c>
      <c r="C21530" t="s">
        <v>5</v>
      </c>
      <c r="D21530" t="s">
        <v>8</v>
      </c>
      <c r="E21530" s="2">
        <v>930216</v>
      </c>
    </row>
    <row r="21531" spans="1:5" x14ac:dyDescent="0.25">
      <c r="A21531">
        <v>21996</v>
      </c>
      <c r="B21531" t="s">
        <v>386</v>
      </c>
      <c r="C21531" t="s">
        <v>5</v>
      </c>
      <c r="D21531" t="s">
        <v>8</v>
      </c>
      <c r="E21531" s="2">
        <v>741174</v>
      </c>
    </row>
    <row r="21532" spans="1:5" x14ac:dyDescent="0.25">
      <c r="A21532">
        <v>21997</v>
      </c>
      <c r="B21532" t="s">
        <v>386</v>
      </c>
      <c r="C21532" t="s">
        <v>5</v>
      </c>
      <c r="D21532" t="s">
        <v>8</v>
      </c>
      <c r="E21532" s="2">
        <v>55944</v>
      </c>
    </row>
    <row r="21533" spans="1:5" x14ac:dyDescent="0.25">
      <c r="A21533">
        <v>21998</v>
      </c>
      <c r="B21533" t="s">
        <v>386</v>
      </c>
      <c r="C21533" t="s">
        <v>5</v>
      </c>
      <c r="D21533" t="s">
        <v>8</v>
      </c>
      <c r="E21533" s="2">
        <v>753144</v>
      </c>
    </row>
    <row r="21534" spans="1:5" x14ac:dyDescent="0.25">
      <c r="A21534">
        <v>21999</v>
      </c>
      <c r="B21534" t="s">
        <v>386</v>
      </c>
      <c r="C21534" t="s">
        <v>5</v>
      </c>
      <c r="D21534" t="s">
        <v>8</v>
      </c>
      <c r="E21534" s="2">
        <v>873432</v>
      </c>
    </row>
    <row r="21535" spans="1:5" x14ac:dyDescent="0.25">
      <c r="A21535">
        <v>22000</v>
      </c>
      <c r="B21535" t="s">
        <v>386</v>
      </c>
      <c r="C21535" t="s">
        <v>5</v>
      </c>
      <c r="D21535" t="s">
        <v>8</v>
      </c>
      <c r="E21535" s="2">
        <v>855036</v>
      </c>
    </row>
    <row r="21536" spans="1:5" x14ac:dyDescent="0.25">
      <c r="A21536">
        <v>22001</v>
      </c>
      <c r="B21536" t="s">
        <v>386</v>
      </c>
      <c r="C21536" t="s">
        <v>5</v>
      </c>
      <c r="D21536" t="s">
        <v>8</v>
      </c>
      <c r="E21536" s="2">
        <v>727007</v>
      </c>
    </row>
    <row r="21537" spans="1:5" x14ac:dyDescent="0.25">
      <c r="A21537">
        <v>22002</v>
      </c>
      <c r="B21537" t="s">
        <v>386</v>
      </c>
      <c r="C21537" t="s">
        <v>5</v>
      </c>
      <c r="D21537" t="s">
        <v>8</v>
      </c>
      <c r="E21537" s="2">
        <v>786450</v>
      </c>
    </row>
    <row r="21538" spans="1:5" x14ac:dyDescent="0.25">
      <c r="A21538">
        <v>22003</v>
      </c>
      <c r="B21538" t="s">
        <v>386</v>
      </c>
      <c r="C21538" t="s">
        <v>5</v>
      </c>
      <c r="D21538" t="s">
        <v>8</v>
      </c>
      <c r="E21538" s="2">
        <v>1306620</v>
      </c>
    </row>
    <row r="21539" spans="1:5" x14ac:dyDescent="0.25">
      <c r="A21539">
        <v>22004</v>
      </c>
      <c r="B21539" t="s">
        <v>386</v>
      </c>
      <c r="C21539" t="s">
        <v>5</v>
      </c>
      <c r="D21539" t="s">
        <v>8</v>
      </c>
      <c r="E21539" s="2">
        <v>830004</v>
      </c>
    </row>
    <row r="21540" spans="1:5" x14ac:dyDescent="0.25">
      <c r="A21540">
        <v>22005</v>
      </c>
      <c r="B21540" t="s">
        <v>386</v>
      </c>
      <c r="C21540" t="s">
        <v>5</v>
      </c>
      <c r="D21540" t="s">
        <v>8</v>
      </c>
      <c r="E21540" s="2">
        <v>1144122</v>
      </c>
    </row>
    <row r="21541" spans="1:5" x14ac:dyDescent="0.25">
      <c r="A21541">
        <v>22006</v>
      </c>
      <c r="B21541" t="s">
        <v>386</v>
      </c>
      <c r="C21541" t="s">
        <v>5</v>
      </c>
      <c r="D21541" t="s">
        <v>8</v>
      </c>
      <c r="E21541" s="2">
        <v>860622</v>
      </c>
    </row>
    <row r="21542" spans="1:5" x14ac:dyDescent="0.25">
      <c r="A21542">
        <v>22007</v>
      </c>
      <c r="B21542" t="s">
        <v>386</v>
      </c>
      <c r="C21542" t="s">
        <v>5</v>
      </c>
      <c r="D21542" t="s">
        <v>8</v>
      </c>
      <c r="E21542" s="2">
        <v>860622</v>
      </c>
    </row>
    <row r="21543" spans="1:5" x14ac:dyDescent="0.25">
      <c r="A21543">
        <v>22008</v>
      </c>
      <c r="B21543" t="s">
        <v>386</v>
      </c>
      <c r="C21543" t="s">
        <v>5</v>
      </c>
      <c r="D21543" t="s">
        <v>8</v>
      </c>
      <c r="E21543" s="2">
        <v>3116064</v>
      </c>
    </row>
    <row r="21544" spans="1:5" x14ac:dyDescent="0.25">
      <c r="A21544">
        <v>22009</v>
      </c>
      <c r="B21544" t="s">
        <v>386</v>
      </c>
      <c r="C21544" t="s">
        <v>5</v>
      </c>
      <c r="D21544" t="s">
        <v>8</v>
      </c>
      <c r="E21544" s="2">
        <v>706596</v>
      </c>
    </row>
    <row r="21545" spans="1:5" x14ac:dyDescent="0.25">
      <c r="A21545">
        <v>22010</v>
      </c>
      <c r="B21545" t="s">
        <v>386</v>
      </c>
      <c r="C21545" t="s">
        <v>5</v>
      </c>
      <c r="D21545" t="s">
        <v>8</v>
      </c>
      <c r="E21545" s="2">
        <v>909720</v>
      </c>
    </row>
    <row r="21546" spans="1:5" x14ac:dyDescent="0.25">
      <c r="A21546">
        <v>22011</v>
      </c>
      <c r="B21546" t="s">
        <v>386</v>
      </c>
      <c r="C21546" t="s">
        <v>5</v>
      </c>
      <c r="D21546" t="s">
        <v>8</v>
      </c>
      <c r="E21546" s="2">
        <v>956340</v>
      </c>
    </row>
    <row r="21547" spans="1:5" x14ac:dyDescent="0.25">
      <c r="A21547">
        <v>22012</v>
      </c>
      <c r="B21547" t="s">
        <v>386</v>
      </c>
      <c r="C21547" t="s">
        <v>5</v>
      </c>
      <c r="D21547" t="s">
        <v>8</v>
      </c>
      <c r="E21547" s="2">
        <v>1359063</v>
      </c>
    </row>
    <row r="21548" spans="1:5" x14ac:dyDescent="0.25">
      <c r="A21548">
        <v>22013</v>
      </c>
      <c r="B21548" t="s">
        <v>386</v>
      </c>
      <c r="C21548" t="s">
        <v>5</v>
      </c>
      <c r="D21548" t="s">
        <v>8</v>
      </c>
      <c r="E21548" s="2">
        <v>1209600</v>
      </c>
    </row>
    <row r="21549" spans="1:5" x14ac:dyDescent="0.25">
      <c r="A21549">
        <v>22014</v>
      </c>
      <c r="B21549" t="s">
        <v>386</v>
      </c>
      <c r="C21549" t="s">
        <v>5</v>
      </c>
      <c r="D21549" t="s">
        <v>8</v>
      </c>
      <c r="E21549" s="2">
        <v>1518829</v>
      </c>
    </row>
    <row r="21550" spans="1:5" x14ac:dyDescent="0.25">
      <c r="A21550">
        <v>22015</v>
      </c>
      <c r="B21550" t="s">
        <v>386</v>
      </c>
      <c r="C21550" t="s">
        <v>5</v>
      </c>
      <c r="D21550" t="s">
        <v>8</v>
      </c>
      <c r="E21550" s="2">
        <v>857808</v>
      </c>
    </row>
    <row r="21551" spans="1:5" x14ac:dyDescent="0.25">
      <c r="A21551">
        <v>22016</v>
      </c>
      <c r="B21551" t="s">
        <v>386</v>
      </c>
      <c r="C21551" t="s">
        <v>5</v>
      </c>
      <c r="D21551" t="s">
        <v>8</v>
      </c>
      <c r="E21551" s="2">
        <v>1094226</v>
      </c>
    </row>
    <row r="21552" spans="1:5" x14ac:dyDescent="0.25">
      <c r="A21552">
        <v>22017</v>
      </c>
      <c r="B21552" t="s">
        <v>386</v>
      </c>
      <c r="C21552" t="s">
        <v>5</v>
      </c>
      <c r="D21552" t="s">
        <v>8</v>
      </c>
      <c r="E21552" s="2">
        <v>902496</v>
      </c>
    </row>
    <row r="21553" spans="1:5" x14ac:dyDescent="0.25">
      <c r="A21553">
        <v>22018</v>
      </c>
      <c r="B21553" t="s">
        <v>386</v>
      </c>
      <c r="C21553" t="s">
        <v>5</v>
      </c>
      <c r="D21553" t="s">
        <v>8</v>
      </c>
      <c r="E21553" s="2">
        <v>902496</v>
      </c>
    </row>
    <row r="21554" spans="1:5" x14ac:dyDescent="0.25">
      <c r="A21554">
        <v>22019</v>
      </c>
      <c r="B21554" t="s">
        <v>386</v>
      </c>
      <c r="C21554" t="s">
        <v>5</v>
      </c>
      <c r="D21554" t="s">
        <v>8</v>
      </c>
      <c r="E21554" s="2">
        <v>983472</v>
      </c>
    </row>
    <row r="21555" spans="1:5" x14ac:dyDescent="0.25">
      <c r="A21555">
        <v>22020</v>
      </c>
      <c r="B21555" t="s">
        <v>386</v>
      </c>
      <c r="C21555" t="s">
        <v>5</v>
      </c>
      <c r="D21555" t="s">
        <v>8</v>
      </c>
      <c r="E21555" s="2">
        <v>1080433</v>
      </c>
    </row>
    <row r="21556" spans="1:5" x14ac:dyDescent="0.25">
      <c r="A21556">
        <v>22021</v>
      </c>
      <c r="B21556" t="s">
        <v>386</v>
      </c>
      <c r="C21556" t="s">
        <v>5</v>
      </c>
      <c r="D21556" t="s">
        <v>8</v>
      </c>
      <c r="E21556" s="2">
        <v>1050903</v>
      </c>
    </row>
    <row r="21557" spans="1:5" x14ac:dyDescent="0.25">
      <c r="A21557">
        <v>22022</v>
      </c>
      <c r="B21557" t="s">
        <v>386</v>
      </c>
      <c r="C21557" t="s">
        <v>5</v>
      </c>
      <c r="D21557" t="s">
        <v>8</v>
      </c>
      <c r="E21557" s="2">
        <v>1981758</v>
      </c>
    </row>
    <row r="21558" spans="1:5" x14ac:dyDescent="0.25">
      <c r="A21558">
        <v>22023</v>
      </c>
      <c r="B21558" t="s">
        <v>386</v>
      </c>
      <c r="C21558" t="s">
        <v>5</v>
      </c>
      <c r="D21558" t="s">
        <v>8</v>
      </c>
      <c r="E21558" s="2">
        <v>775963</v>
      </c>
    </row>
    <row r="21559" spans="1:5" x14ac:dyDescent="0.25">
      <c r="A21559">
        <v>22024</v>
      </c>
      <c r="B21559" t="s">
        <v>386</v>
      </c>
      <c r="C21559" t="s">
        <v>5</v>
      </c>
      <c r="D21559" t="s">
        <v>8</v>
      </c>
      <c r="E21559" s="2">
        <v>859043</v>
      </c>
    </row>
    <row r="21560" spans="1:5" x14ac:dyDescent="0.25">
      <c r="A21560">
        <v>22025</v>
      </c>
      <c r="B21560" t="s">
        <v>386</v>
      </c>
      <c r="C21560" t="s">
        <v>5</v>
      </c>
      <c r="D21560" t="s">
        <v>8</v>
      </c>
      <c r="E21560" s="2">
        <v>679602</v>
      </c>
    </row>
    <row r="21561" spans="1:5" x14ac:dyDescent="0.25">
      <c r="A21561">
        <v>22026</v>
      </c>
      <c r="B21561" t="s">
        <v>386</v>
      </c>
      <c r="C21561" t="s">
        <v>5</v>
      </c>
      <c r="D21561" t="s">
        <v>8</v>
      </c>
      <c r="E21561" s="2">
        <v>698460</v>
      </c>
    </row>
    <row r="21562" spans="1:5" x14ac:dyDescent="0.25">
      <c r="A21562">
        <v>22027</v>
      </c>
      <c r="B21562" t="s">
        <v>386</v>
      </c>
      <c r="C21562" t="s">
        <v>5</v>
      </c>
      <c r="D21562" t="s">
        <v>8</v>
      </c>
      <c r="E21562" s="2">
        <v>728490</v>
      </c>
    </row>
    <row r="21563" spans="1:5" x14ac:dyDescent="0.25">
      <c r="A21563">
        <v>22028</v>
      </c>
      <c r="B21563" t="s">
        <v>386</v>
      </c>
      <c r="C21563" t="s">
        <v>5</v>
      </c>
      <c r="D21563" t="s">
        <v>8</v>
      </c>
      <c r="E21563" s="2">
        <v>779226</v>
      </c>
    </row>
    <row r="21564" spans="1:5" x14ac:dyDescent="0.25">
      <c r="A21564">
        <v>22029</v>
      </c>
      <c r="B21564" t="s">
        <v>386</v>
      </c>
      <c r="C21564" t="s">
        <v>5</v>
      </c>
      <c r="D21564" t="s">
        <v>8</v>
      </c>
      <c r="E21564" s="2">
        <v>776286</v>
      </c>
    </row>
    <row r="21565" spans="1:5" x14ac:dyDescent="0.25">
      <c r="A21565">
        <v>22030</v>
      </c>
      <c r="B21565" t="s">
        <v>386</v>
      </c>
      <c r="C21565" t="s">
        <v>5</v>
      </c>
      <c r="D21565" t="s">
        <v>8</v>
      </c>
      <c r="E21565" s="2">
        <v>725802</v>
      </c>
    </row>
    <row r="21566" spans="1:5" x14ac:dyDescent="0.25">
      <c r="A21566">
        <v>22031</v>
      </c>
      <c r="B21566" t="s">
        <v>386</v>
      </c>
      <c r="C21566" t="s">
        <v>5</v>
      </c>
      <c r="D21566" t="s">
        <v>8</v>
      </c>
      <c r="E21566" s="2">
        <v>786358</v>
      </c>
    </row>
    <row r="21567" spans="1:5" x14ac:dyDescent="0.25">
      <c r="A21567">
        <v>22032</v>
      </c>
      <c r="B21567" t="s">
        <v>386</v>
      </c>
      <c r="C21567" t="s">
        <v>5</v>
      </c>
      <c r="D21567" t="s">
        <v>8</v>
      </c>
      <c r="E21567" s="2">
        <v>832104</v>
      </c>
    </row>
    <row r="21568" spans="1:5" x14ac:dyDescent="0.25">
      <c r="A21568">
        <v>22033</v>
      </c>
      <c r="B21568" t="s">
        <v>386</v>
      </c>
      <c r="C21568" t="s">
        <v>5</v>
      </c>
      <c r="D21568" t="s">
        <v>8</v>
      </c>
      <c r="E21568" s="2">
        <v>795106</v>
      </c>
    </row>
    <row r="21569" spans="1:5" x14ac:dyDescent="0.25">
      <c r="A21569">
        <v>22034</v>
      </c>
      <c r="B21569" t="s">
        <v>386</v>
      </c>
      <c r="C21569" t="s">
        <v>5</v>
      </c>
      <c r="D21569" t="s">
        <v>8</v>
      </c>
      <c r="E21569" s="2">
        <v>726684</v>
      </c>
    </row>
    <row r="21570" spans="1:5" x14ac:dyDescent="0.25">
      <c r="A21570">
        <v>22035</v>
      </c>
      <c r="B21570" t="s">
        <v>386</v>
      </c>
      <c r="C21570" t="s">
        <v>5</v>
      </c>
      <c r="D21570" t="s">
        <v>8</v>
      </c>
      <c r="E21570" s="2">
        <v>342678</v>
      </c>
    </row>
    <row r="21571" spans="1:5" x14ac:dyDescent="0.25">
      <c r="A21571">
        <v>22036</v>
      </c>
      <c r="B21571" t="s">
        <v>386</v>
      </c>
      <c r="C21571" t="s">
        <v>5</v>
      </c>
      <c r="D21571" t="s">
        <v>8</v>
      </c>
      <c r="E21571" s="2">
        <v>723244</v>
      </c>
    </row>
    <row r="21572" spans="1:5" x14ac:dyDescent="0.25">
      <c r="A21572">
        <v>22037</v>
      </c>
      <c r="B21572" t="s">
        <v>386</v>
      </c>
      <c r="C21572" t="s">
        <v>5</v>
      </c>
      <c r="D21572" t="s">
        <v>8</v>
      </c>
      <c r="E21572" s="2">
        <v>715772</v>
      </c>
    </row>
    <row r="21573" spans="1:5" x14ac:dyDescent="0.25">
      <c r="A21573">
        <v>22038</v>
      </c>
      <c r="B21573" t="s">
        <v>386</v>
      </c>
      <c r="C21573" t="s">
        <v>5</v>
      </c>
      <c r="D21573" t="s">
        <v>8</v>
      </c>
      <c r="E21573" s="2">
        <v>718502</v>
      </c>
    </row>
    <row r="21574" spans="1:5" x14ac:dyDescent="0.25">
      <c r="A21574">
        <v>22039</v>
      </c>
      <c r="B21574" t="s">
        <v>386</v>
      </c>
      <c r="C21574" t="s">
        <v>5</v>
      </c>
      <c r="D21574" t="s">
        <v>8</v>
      </c>
      <c r="E21574" s="2">
        <v>800176</v>
      </c>
    </row>
    <row r="21575" spans="1:5" x14ac:dyDescent="0.25">
      <c r="A21575">
        <v>22040</v>
      </c>
      <c r="B21575" t="s">
        <v>386</v>
      </c>
      <c r="C21575" t="s">
        <v>5</v>
      </c>
      <c r="D21575" t="s">
        <v>8</v>
      </c>
      <c r="E21575" s="2">
        <v>767437</v>
      </c>
    </row>
    <row r="21576" spans="1:5" x14ac:dyDescent="0.25">
      <c r="A21576">
        <v>22041</v>
      </c>
      <c r="B21576" t="s">
        <v>386</v>
      </c>
      <c r="C21576" t="s">
        <v>5</v>
      </c>
      <c r="D21576" t="s">
        <v>8</v>
      </c>
      <c r="E21576" s="2">
        <v>712601</v>
      </c>
    </row>
    <row r="21577" spans="1:5" x14ac:dyDescent="0.25">
      <c r="A21577">
        <v>22042</v>
      </c>
      <c r="B21577" t="s">
        <v>386</v>
      </c>
      <c r="C21577" t="s">
        <v>5</v>
      </c>
      <c r="D21577" t="s">
        <v>8</v>
      </c>
      <c r="E21577" s="2">
        <v>712669</v>
      </c>
    </row>
    <row r="21578" spans="1:5" x14ac:dyDescent="0.25">
      <c r="A21578">
        <v>22043</v>
      </c>
      <c r="B21578" t="s">
        <v>386</v>
      </c>
      <c r="C21578" t="s">
        <v>5</v>
      </c>
      <c r="D21578" t="s">
        <v>8</v>
      </c>
      <c r="E21578" s="2">
        <v>632982</v>
      </c>
    </row>
    <row r="21579" spans="1:5" x14ac:dyDescent="0.25">
      <c r="A21579">
        <v>22044</v>
      </c>
      <c r="B21579" t="s">
        <v>386</v>
      </c>
      <c r="C21579" t="s">
        <v>5</v>
      </c>
      <c r="D21579" t="s">
        <v>8</v>
      </c>
      <c r="E21579" s="2">
        <v>647052</v>
      </c>
    </row>
    <row r="21580" spans="1:5" x14ac:dyDescent="0.25">
      <c r="A21580">
        <v>22045</v>
      </c>
      <c r="B21580" t="s">
        <v>386</v>
      </c>
      <c r="C21580" t="s">
        <v>5</v>
      </c>
      <c r="D21580" t="s">
        <v>8</v>
      </c>
      <c r="E21580" s="2">
        <v>594577</v>
      </c>
    </row>
    <row r="21581" spans="1:5" x14ac:dyDescent="0.25">
      <c r="A21581">
        <v>22046</v>
      </c>
      <c r="B21581" t="s">
        <v>386</v>
      </c>
      <c r="C21581" t="s">
        <v>5</v>
      </c>
      <c r="D21581" t="s">
        <v>8</v>
      </c>
      <c r="E21581" s="2">
        <v>672756</v>
      </c>
    </row>
    <row r="21582" spans="1:5" x14ac:dyDescent="0.25">
      <c r="A21582">
        <v>22047</v>
      </c>
      <c r="B21582" t="s">
        <v>386</v>
      </c>
      <c r="C21582" t="s">
        <v>5</v>
      </c>
      <c r="D21582" t="s">
        <v>8</v>
      </c>
      <c r="E21582" s="2">
        <v>1584154</v>
      </c>
    </row>
    <row r="21583" spans="1:5" x14ac:dyDescent="0.25">
      <c r="A21583">
        <v>22048</v>
      </c>
      <c r="B21583" t="s">
        <v>386</v>
      </c>
      <c r="C21583" t="s">
        <v>5</v>
      </c>
      <c r="D21583" t="s">
        <v>8</v>
      </c>
      <c r="E21583" s="2">
        <v>1338681</v>
      </c>
    </row>
    <row r="21584" spans="1:5" x14ac:dyDescent="0.25">
      <c r="A21584">
        <v>22049</v>
      </c>
      <c r="B21584" t="s">
        <v>386</v>
      </c>
      <c r="C21584" t="s">
        <v>5</v>
      </c>
      <c r="D21584" t="s">
        <v>8</v>
      </c>
      <c r="E21584" s="2">
        <v>593418</v>
      </c>
    </row>
    <row r="21585" spans="1:5" x14ac:dyDescent="0.25">
      <c r="A21585">
        <v>22050</v>
      </c>
      <c r="B21585" t="s">
        <v>386</v>
      </c>
      <c r="C21585" t="s">
        <v>5</v>
      </c>
      <c r="D21585" t="s">
        <v>8</v>
      </c>
      <c r="E21585" s="2">
        <v>846888</v>
      </c>
    </row>
    <row r="21586" spans="1:5" x14ac:dyDescent="0.25">
      <c r="A21586">
        <v>22051</v>
      </c>
      <c r="B21586" t="s">
        <v>386</v>
      </c>
      <c r="C21586" t="s">
        <v>5</v>
      </c>
      <c r="D21586" t="s">
        <v>8</v>
      </c>
      <c r="E21586" s="2">
        <v>902723</v>
      </c>
    </row>
    <row r="21587" spans="1:5" x14ac:dyDescent="0.25">
      <c r="A21587">
        <v>22052</v>
      </c>
      <c r="B21587" t="s">
        <v>386</v>
      </c>
      <c r="C21587" t="s">
        <v>5</v>
      </c>
      <c r="D21587" t="s">
        <v>8</v>
      </c>
      <c r="E21587" s="2">
        <v>879102</v>
      </c>
    </row>
    <row r="21588" spans="1:5" x14ac:dyDescent="0.25">
      <c r="A21588">
        <v>22053</v>
      </c>
      <c r="B21588" t="s">
        <v>386</v>
      </c>
      <c r="C21588" t="s">
        <v>5</v>
      </c>
      <c r="D21588" t="s">
        <v>8</v>
      </c>
      <c r="E21588" s="2">
        <v>807383</v>
      </c>
    </row>
    <row r="21589" spans="1:5" x14ac:dyDescent="0.25">
      <c r="A21589">
        <v>22054</v>
      </c>
      <c r="B21589" t="s">
        <v>386</v>
      </c>
      <c r="C21589" t="s">
        <v>5</v>
      </c>
      <c r="D21589" t="s">
        <v>8</v>
      </c>
      <c r="E21589" s="2">
        <v>762930</v>
      </c>
    </row>
    <row r="21590" spans="1:5" x14ac:dyDescent="0.25">
      <c r="A21590">
        <v>22055</v>
      </c>
      <c r="B21590" t="s">
        <v>386</v>
      </c>
      <c r="C21590" t="s">
        <v>5</v>
      </c>
      <c r="D21590" t="s">
        <v>8</v>
      </c>
      <c r="E21590" s="2">
        <v>691236</v>
      </c>
    </row>
    <row r="21591" spans="1:5" x14ac:dyDescent="0.25">
      <c r="A21591">
        <v>22056</v>
      </c>
      <c r="B21591" t="s">
        <v>386</v>
      </c>
      <c r="C21591" t="s">
        <v>5</v>
      </c>
      <c r="D21591" t="s">
        <v>8</v>
      </c>
      <c r="E21591" s="2">
        <v>799919</v>
      </c>
    </row>
    <row r="21592" spans="1:5" x14ac:dyDescent="0.25">
      <c r="A21592">
        <v>22057</v>
      </c>
      <c r="B21592" t="s">
        <v>386</v>
      </c>
      <c r="C21592" t="s">
        <v>5</v>
      </c>
      <c r="D21592" t="s">
        <v>8</v>
      </c>
      <c r="E21592" s="2">
        <v>847972</v>
      </c>
    </row>
    <row r="21593" spans="1:5" x14ac:dyDescent="0.25">
      <c r="A21593">
        <v>22058</v>
      </c>
      <c r="B21593" t="s">
        <v>386</v>
      </c>
      <c r="C21593" t="s">
        <v>5</v>
      </c>
      <c r="D21593" t="s">
        <v>8</v>
      </c>
      <c r="E21593" s="2">
        <v>1363979</v>
      </c>
    </row>
    <row r="21594" spans="1:5" x14ac:dyDescent="0.25">
      <c r="A21594">
        <v>22059</v>
      </c>
      <c r="B21594" t="s">
        <v>386</v>
      </c>
      <c r="C21594" t="s">
        <v>5</v>
      </c>
      <c r="D21594" t="s">
        <v>8</v>
      </c>
      <c r="E21594" s="2">
        <v>1705875</v>
      </c>
    </row>
    <row r="21595" spans="1:5" x14ac:dyDescent="0.25">
      <c r="A21595">
        <v>22060</v>
      </c>
      <c r="B21595" t="s">
        <v>386</v>
      </c>
      <c r="C21595" t="s">
        <v>5</v>
      </c>
      <c r="D21595" t="s">
        <v>8</v>
      </c>
      <c r="E21595" s="2">
        <v>715806</v>
      </c>
    </row>
    <row r="21596" spans="1:5" x14ac:dyDescent="0.25">
      <c r="A21596">
        <v>22061</v>
      </c>
      <c r="B21596" t="s">
        <v>386</v>
      </c>
      <c r="C21596" t="s">
        <v>5</v>
      </c>
      <c r="D21596" t="s">
        <v>8</v>
      </c>
      <c r="E21596" s="2">
        <v>1344401</v>
      </c>
    </row>
    <row r="21597" spans="1:5" x14ac:dyDescent="0.25">
      <c r="A21597">
        <v>22062</v>
      </c>
      <c r="B21597" t="s">
        <v>386</v>
      </c>
      <c r="C21597" t="s">
        <v>5</v>
      </c>
      <c r="D21597" t="s">
        <v>8</v>
      </c>
      <c r="E21597" s="2">
        <v>594825</v>
      </c>
    </row>
    <row r="21598" spans="1:5" x14ac:dyDescent="0.25">
      <c r="A21598">
        <v>22063</v>
      </c>
      <c r="B21598" t="s">
        <v>386</v>
      </c>
      <c r="C21598" t="s">
        <v>5</v>
      </c>
      <c r="D21598" t="s">
        <v>8</v>
      </c>
      <c r="E21598" s="2">
        <v>814745</v>
      </c>
    </row>
    <row r="21599" spans="1:5" x14ac:dyDescent="0.25">
      <c r="A21599">
        <v>22064</v>
      </c>
      <c r="B21599" t="s">
        <v>386</v>
      </c>
      <c r="C21599" t="s">
        <v>5</v>
      </c>
      <c r="D21599" t="s">
        <v>8</v>
      </c>
      <c r="E21599" s="2">
        <v>714000</v>
      </c>
    </row>
    <row r="21600" spans="1:5" x14ac:dyDescent="0.25">
      <c r="A21600">
        <v>22065</v>
      </c>
      <c r="B21600" t="s">
        <v>386</v>
      </c>
      <c r="C21600" t="s">
        <v>5</v>
      </c>
      <c r="D21600" t="s">
        <v>8</v>
      </c>
      <c r="E21600" s="2">
        <v>590184</v>
      </c>
    </row>
    <row r="21601" spans="1:5" x14ac:dyDescent="0.25">
      <c r="A21601">
        <v>22066</v>
      </c>
      <c r="B21601" t="s">
        <v>386</v>
      </c>
      <c r="C21601" t="s">
        <v>5</v>
      </c>
      <c r="D21601" t="s">
        <v>8</v>
      </c>
      <c r="E21601" s="2">
        <v>671328</v>
      </c>
    </row>
    <row r="21602" spans="1:5" x14ac:dyDescent="0.25">
      <c r="A21602">
        <v>22067</v>
      </c>
      <c r="B21602" t="s">
        <v>386</v>
      </c>
      <c r="C21602" t="s">
        <v>5</v>
      </c>
      <c r="D21602" t="s">
        <v>8</v>
      </c>
      <c r="E21602" s="2">
        <v>1232467</v>
      </c>
    </row>
    <row r="21603" spans="1:5" x14ac:dyDescent="0.25">
      <c r="A21603">
        <v>22068</v>
      </c>
      <c r="B21603" t="s">
        <v>386</v>
      </c>
      <c r="C21603" t="s">
        <v>5</v>
      </c>
      <c r="D21603" t="s">
        <v>8</v>
      </c>
      <c r="E21603" s="2">
        <v>752892</v>
      </c>
    </row>
    <row r="21604" spans="1:5" x14ac:dyDescent="0.25">
      <c r="A21604">
        <v>22069</v>
      </c>
      <c r="B21604" t="s">
        <v>386</v>
      </c>
      <c r="C21604" t="s">
        <v>5</v>
      </c>
      <c r="D21604" t="s">
        <v>8</v>
      </c>
      <c r="E21604" s="2">
        <v>881160</v>
      </c>
    </row>
    <row r="21605" spans="1:5" x14ac:dyDescent="0.25">
      <c r="A21605">
        <v>22070</v>
      </c>
      <c r="B21605" t="s">
        <v>386</v>
      </c>
      <c r="C21605" t="s">
        <v>5</v>
      </c>
      <c r="D21605" t="s">
        <v>8</v>
      </c>
      <c r="E21605" s="2">
        <v>866460</v>
      </c>
    </row>
    <row r="21606" spans="1:5" x14ac:dyDescent="0.25">
      <c r="A21606">
        <v>22071</v>
      </c>
      <c r="B21606" t="s">
        <v>386</v>
      </c>
      <c r="C21606" t="s">
        <v>5</v>
      </c>
      <c r="D21606" t="s">
        <v>8</v>
      </c>
      <c r="E21606" s="2">
        <v>906818</v>
      </c>
    </row>
    <row r="21607" spans="1:5" x14ac:dyDescent="0.25">
      <c r="A21607">
        <v>22072</v>
      </c>
      <c r="B21607" t="s">
        <v>386</v>
      </c>
      <c r="C21607" t="s">
        <v>5</v>
      </c>
      <c r="D21607" t="s">
        <v>8</v>
      </c>
      <c r="E21607" s="2">
        <v>840449</v>
      </c>
    </row>
    <row r="21608" spans="1:5" x14ac:dyDescent="0.25">
      <c r="A21608">
        <v>22073</v>
      </c>
      <c r="B21608" t="s">
        <v>386</v>
      </c>
      <c r="C21608" t="s">
        <v>5</v>
      </c>
      <c r="D21608" t="s">
        <v>7</v>
      </c>
      <c r="E21608" s="2">
        <v>624246</v>
      </c>
    </row>
    <row r="21609" spans="1:5" x14ac:dyDescent="0.25">
      <c r="A21609">
        <v>22074</v>
      </c>
      <c r="B21609" t="s">
        <v>386</v>
      </c>
      <c r="C21609" t="s">
        <v>5</v>
      </c>
      <c r="D21609" t="s">
        <v>8</v>
      </c>
      <c r="E21609" s="2">
        <v>648984</v>
      </c>
    </row>
    <row r="21610" spans="1:5" x14ac:dyDescent="0.25">
      <c r="A21610">
        <v>22075</v>
      </c>
      <c r="B21610" t="s">
        <v>386</v>
      </c>
      <c r="C21610" t="s">
        <v>5</v>
      </c>
      <c r="D21610" t="s">
        <v>8</v>
      </c>
      <c r="E21610" s="2">
        <v>583767</v>
      </c>
    </row>
    <row r="21611" spans="1:5" x14ac:dyDescent="0.25">
      <c r="A21611">
        <v>22076</v>
      </c>
      <c r="B21611" t="s">
        <v>386</v>
      </c>
      <c r="C21611" t="s">
        <v>5</v>
      </c>
      <c r="D21611" t="s">
        <v>8</v>
      </c>
      <c r="E21611" s="2">
        <v>383166</v>
      </c>
    </row>
    <row r="21612" spans="1:5" x14ac:dyDescent="0.25">
      <c r="A21612">
        <v>22077</v>
      </c>
      <c r="B21612" t="s">
        <v>386</v>
      </c>
      <c r="C21612" t="s">
        <v>5</v>
      </c>
      <c r="D21612" t="s">
        <v>8</v>
      </c>
      <c r="E21612" s="2">
        <v>618391</v>
      </c>
    </row>
    <row r="21613" spans="1:5" x14ac:dyDescent="0.25">
      <c r="A21613">
        <v>22078</v>
      </c>
      <c r="B21613" t="s">
        <v>386</v>
      </c>
      <c r="C21613" t="s">
        <v>5</v>
      </c>
      <c r="D21613" t="s">
        <v>8</v>
      </c>
      <c r="E21613" s="2">
        <v>667351</v>
      </c>
    </row>
    <row r="21614" spans="1:5" x14ac:dyDescent="0.25">
      <c r="A21614">
        <v>22079</v>
      </c>
      <c r="B21614" t="s">
        <v>386</v>
      </c>
      <c r="C21614" t="s">
        <v>5</v>
      </c>
      <c r="D21614" t="s">
        <v>8</v>
      </c>
      <c r="E21614" s="2">
        <v>588622</v>
      </c>
    </row>
    <row r="21615" spans="1:5" x14ac:dyDescent="0.25">
      <c r="A21615">
        <v>22080</v>
      </c>
      <c r="B21615" t="s">
        <v>386</v>
      </c>
      <c r="C21615" t="s">
        <v>5</v>
      </c>
      <c r="D21615" t="s">
        <v>8</v>
      </c>
      <c r="E21615" s="2">
        <v>736890</v>
      </c>
    </row>
    <row r="21616" spans="1:5" x14ac:dyDescent="0.25">
      <c r="A21616">
        <v>22081</v>
      </c>
      <c r="B21616" t="s">
        <v>386</v>
      </c>
      <c r="C21616" t="s">
        <v>5</v>
      </c>
      <c r="D21616" t="s">
        <v>8</v>
      </c>
      <c r="E21616" s="2">
        <v>596597</v>
      </c>
    </row>
    <row r="21617" spans="1:5" x14ac:dyDescent="0.25">
      <c r="A21617">
        <v>22083</v>
      </c>
      <c r="B21617" t="s">
        <v>386</v>
      </c>
      <c r="C21617" t="s">
        <v>5</v>
      </c>
      <c r="D21617" t="s">
        <v>8</v>
      </c>
      <c r="E21617" s="2">
        <v>606845</v>
      </c>
    </row>
    <row r="21618" spans="1:5" x14ac:dyDescent="0.25">
      <c r="A21618">
        <v>22084</v>
      </c>
      <c r="B21618" t="s">
        <v>386</v>
      </c>
      <c r="C21618" t="s">
        <v>5</v>
      </c>
      <c r="D21618" t="s">
        <v>8</v>
      </c>
      <c r="E21618" s="2">
        <v>632419</v>
      </c>
    </row>
    <row r="21619" spans="1:5" x14ac:dyDescent="0.25">
      <c r="A21619">
        <v>22085</v>
      </c>
      <c r="B21619" t="s">
        <v>386</v>
      </c>
      <c r="C21619" t="s">
        <v>5</v>
      </c>
      <c r="D21619" t="s">
        <v>8</v>
      </c>
      <c r="E21619" s="2">
        <v>594413</v>
      </c>
    </row>
    <row r="21620" spans="1:5" x14ac:dyDescent="0.25">
      <c r="A21620">
        <v>22086</v>
      </c>
      <c r="B21620" t="s">
        <v>386</v>
      </c>
      <c r="C21620" t="s">
        <v>5</v>
      </c>
      <c r="D21620" t="s">
        <v>8</v>
      </c>
      <c r="E21620" s="2">
        <v>107646</v>
      </c>
    </row>
    <row r="21621" spans="1:5" x14ac:dyDescent="0.25">
      <c r="A21621">
        <v>22087</v>
      </c>
      <c r="B21621" t="s">
        <v>386</v>
      </c>
      <c r="C21621" t="s">
        <v>5</v>
      </c>
      <c r="D21621" t="s">
        <v>8</v>
      </c>
      <c r="E21621" s="2">
        <v>1339985</v>
      </c>
    </row>
    <row r="21622" spans="1:5" x14ac:dyDescent="0.25">
      <c r="A21622">
        <v>22088</v>
      </c>
      <c r="B21622" t="s">
        <v>386</v>
      </c>
      <c r="C21622" t="s">
        <v>5</v>
      </c>
      <c r="D21622" t="s">
        <v>8</v>
      </c>
      <c r="E21622" s="2">
        <v>980364</v>
      </c>
    </row>
    <row r="21623" spans="1:5" x14ac:dyDescent="0.25">
      <c r="A21623">
        <v>22089</v>
      </c>
      <c r="B21623" t="s">
        <v>386</v>
      </c>
      <c r="C21623" t="s">
        <v>5</v>
      </c>
      <c r="D21623" t="s">
        <v>8</v>
      </c>
      <c r="E21623" s="2">
        <v>1380701</v>
      </c>
    </row>
    <row r="21624" spans="1:5" x14ac:dyDescent="0.25">
      <c r="A21624">
        <v>22090</v>
      </c>
      <c r="B21624" t="s">
        <v>386</v>
      </c>
      <c r="C21624" t="s">
        <v>5</v>
      </c>
      <c r="D21624" t="s">
        <v>8</v>
      </c>
      <c r="E21624" s="2">
        <v>885654</v>
      </c>
    </row>
    <row r="21625" spans="1:5" x14ac:dyDescent="0.25">
      <c r="A21625">
        <v>22091</v>
      </c>
      <c r="B21625" t="s">
        <v>386</v>
      </c>
      <c r="C21625" t="s">
        <v>5</v>
      </c>
      <c r="D21625" t="s">
        <v>8</v>
      </c>
      <c r="E21625" s="2">
        <v>857976</v>
      </c>
    </row>
    <row r="21626" spans="1:5" x14ac:dyDescent="0.25">
      <c r="A21626">
        <v>22092</v>
      </c>
      <c r="B21626" t="s">
        <v>386</v>
      </c>
      <c r="C21626" t="s">
        <v>5</v>
      </c>
      <c r="D21626" t="s">
        <v>8</v>
      </c>
      <c r="E21626" s="2">
        <v>607698</v>
      </c>
    </row>
    <row r="21627" spans="1:5" x14ac:dyDescent="0.25">
      <c r="A21627">
        <v>22093</v>
      </c>
      <c r="B21627" t="s">
        <v>386</v>
      </c>
      <c r="C21627" t="s">
        <v>5</v>
      </c>
      <c r="D21627" t="s">
        <v>8</v>
      </c>
      <c r="E21627" s="2">
        <v>716016</v>
      </c>
    </row>
    <row r="21628" spans="1:5" x14ac:dyDescent="0.25">
      <c r="A21628">
        <v>22094</v>
      </c>
      <c r="B21628" t="s">
        <v>386</v>
      </c>
      <c r="C21628" t="s">
        <v>5</v>
      </c>
      <c r="D21628" t="s">
        <v>8</v>
      </c>
      <c r="E21628" s="2">
        <v>1404102</v>
      </c>
    </row>
    <row r="21629" spans="1:5" x14ac:dyDescent="0.25">
      <c r="A21629">
        <v>22095</v>
      </c>
      <c r="B21629" t="s">
        <v>386</v>
      </c>
      <c r="C21629" t="s">
        <v>5</v>
      </c>
      <c r="D21629" t="s">
        <v>7</v>
      </c>
      <c r="E21629" s="2">
        <v>2793000</v>
      </c>
    </row>
    <row r="21630" spans="1:5" x14ac:dyDescent="0.25">
      <c r="A21630">
        <v>22096</v>
      </c>
      <c r="B21630" t="s">
        <v>386</v>
      </c>
      <c r="C21630" t="s">
        <v>5</v>
      </c>
      <c r="D21630" t="s">
        <v>8</v>
      </c>
      <c r="E21630" s="2">
        <v>151014</v>
      </c>
    </row>
    <row r="21631" spans="1:5" x14ac:dyDescent="0.25">
      <c r="A21631">
        <v>22097</v>
      </c>
      <c r="B21631" t="s">
        <v>386</v>
      </c>
      <c r="C21631" t="s">
        <v>5</v>
      </c>
      <c r="D21631" t="s">
        <v>8</v>
      </c>
      <c r="E21631" s="2">
        <v>1429218</v>
      </c>
    </row>
    <row r="21632" spans="1:5" x14ac:dyDescent="0.25">
      <c r="A21632">
        <v>22098</v>
      </c>
      <c r="B21632" t="s">
        <v>386</v>
      </c>
      <c r="C21632" t="s">
        <v>5</v>
      </c>
      <c r="D21632" t="s">
        <v>8</v>
      </c>
      <c r="E21632" s="2">
        <v>691652</v>
      </c>
    </row>
    <row r="21633" spans="1:5" x14ac:dyDescent="0.25">
      <c r="A21633">
        <v>22099</v>
      </c>
      <c r="B21633" t="s">
        <v>386</v>
      </c>
      <c r="C21633" t="s">
        <v>5</v>
      </c>
      <c r="D21633" t="s">
        <v>8</v>
      </c>
      <c r="E21633" s="2">
        <v>865788</v>
      </c>
    </row>
    <row r="21634" spans="1:5" x14ac:dyDescent="0.25">
      <c r="A21634">
        <v>22100</v>
      </c>
      <c r="B21634" t="s">
        <v>386</v>
      </c>
      <c r="C21634" t="s">
        <v>5</v>
      </c>
      <c r="D21634" t="s">
        <v>8</v>
      </c>
      <c r="E21634" s="2">
        <v>109200</v>
      </c>
    </row>
    <row r="21635" spans="1:5" x14ac:dyDescent="0.25">
      <c r="A21635">
        <v>22101</v>
      </c>
      <c r="B21635" t="s">
        <v>386</v>
      </c>
      <c r="C21635" t="s">
        <v>5</v>
      </c>
      <c r="D21635" t="s">
        <v>8</v>
      </c>
      <c r="E21635" s="2">
        <v>867804</v>
      </c>
    </row>
    <row r="21636" spans="1:5" x14ac:dyDescent="0.25">
      <c r="A21636">
        <v>22102</v>
      </c>
      <c r="B21636" t="s">
        <v>386</v>
      </c>
      <c r="C21636" t="s">
        <v>5</v>
      </c>
      <c r="D21636" t="s">
        <v>8</v>
      </c>
      <c r="E21636" s="2">
        <v>947730</v>
      </c>
    </row>
    <row r="21637" spans="1:5" x14ac:dyDescent="0.25">
      <c r="A21637">
        <v>22103</v>
      </c>
      <c r="B21637" t="s">
        <v>386</v>
      </c>
      <c r="C21637" t="s">
        <v>5</v>
      </c>
      <c r="D21637" t="s">
        <v>8</v>
      </c>
      <c r="E21637" s="2">
        <v>1488361</v>
      </c>
    </row>
    <row r="21638" spans="1:5" x14ac:dyDescent="0.25">
      <c r="A21638">
        <v>22104</v>
      </c>
      <c r="B21638" t="s">
        <v>386</v>
      </c>
      <c r="C21638" t="s">
        <v>5</v>
      </c>
      <c r="D21638" t="s">
        <v>8</v>
      </c>
      <c r="E21638" s="2">
        <v>2102090</v>
      </c>
    </row>
    <row r="21639" spans="1:5" x14ac:dyDescent="0.25">
      <c r="A21639">
        <v>22105</v>
      </c>
      <c r="B21639" t="s">
        <v>386</v>
      </c>
      <c r="C21639" t="s">
        <v>5</v>
      </c>
      <c r="D21639" t="s">
        <v>8</v>
      </c>
      <c r="E21639" s="2">
        <v>1342683</v>
      </c>
    </row>
    <row r="21640" spans="1:5" x14ac:dyDescent="0.25">
      <c r="A21640">
        <v>22106</v>
      </c>
      <c r="B21640" t="s">
        <v>386</v>
      </c>
      <c r="C21640" t="s">
        <v>5</v>
      </c>
      <c r="D21640" t="s">
        <v>8</v>
      </c>
      <c r="E21640" s="2">
        <v>1616612</v>
      </c>
    </row>
    <row r="21641" spans="1:5" x14ac:dyDescent="0.25">
      <c r="A21641">
        <v>22107</v>
      </c>
      <c r="B21641" t="s">
        <v>386</v>
      </c>
      <c r="C21641" t="s">
        <v>5</v>
      </c>
      <c r="D21641" t="s">
        <v>8</v>
      </c>
      <c r="E21641" s="2">
        <v>811020</v>
      </c>
    </row>
    <row r="21642" spans="1:5" x14ac:dyDescent="0.25">
      <c r="A21642">
        <v>22108</v>
      </c>
      <c r="B21642" t="s">
        <v>386</v>
      </c>
      <c r="C21642" t="s">
        <v>5</v>
      </c>
      <c r="D21642" t="s">
        <v>8</v>
      </c>
      <c r="E21642" s="2">
        <v>811020</v>
      </c>
    </row>
    <row r="21643" spans="1:5" x14ac:dyDescent="0.25">
      <c r="A21643">
        <v>22109</v>
      </c>
      <c r="B21643" t="s">
        <v>386</v>
      </c>
      <c r="C21643" t="s">
        <v>5</v>
      </c>
      <c r="D21643" t="s">
        <v>8</v>
      </c>
      <c r="E21643" s="2">
        <v>732060</v>
      </c>
    </row>
    <row r="21644" spans="1:5" x14ac:dyDescent="0.25">
      <c r="A21644">
        <v>22110</v>
      </c>
      <c r="B21644" t="s">
        <v>386</v>
      </c>
      <c r="C21644" t="s">
        <v>5</v>
      </c>
      <c r="D21644" t="s">
        <v>8</v>
      </c>
      <c r="E21644" s="2">
        <v>687540</v>
      </c>
    </row>
    <row r="21645" spans="1:5" x14ac:dyDescent="0.25">
      <c r="A21645">
        <v>22111</v>
      </c>
      <c r="B21645" t="s">
        <v>386</v>
      </c>
      <c r="C21645" t="s">
        <v>5</v>
      </c>
      <c r="D21645" t="s">
        <v>8</v>
      </c>
      <c r="E21645" s="2">
        <v>709031</v>
      </c>
    </row>
    <row r="21646" spans="1:5" x14ac:dyDescent="0.25">
      <c r="A21646">
        <v>22112</v>
      </c>
      <c r="B21646" t="s">
        <v>386</v>
      </c>
      <c r="C21646" t="s">
        <v>5</v>
      </c>
      <c r="D21646" t="s">
        <v>8</v>
      </c>
      <c r="E21646" s="2">
        <v>319192</v>
      </c>
    </row>
    <row r="21647" spans="1:5" x14ac:dyDescent="0.25">
      <c r="A21647">
        <v>22113</v>
      </c>
      <c r="B21647" t="s">
        <v>386</v>
      </c>
      <c r="C21647" t="s">
        <v>5</v>
      </c>
      <c r="D21647" t="s">
        <v>8</v>
      </c>
      <c r="E21647" s="2">
        <v>1116167</v>
      </c>
    </row>
    <row r="21648" spans="1:5" x14ac:dyDescent="0.25">
      <c r="A21648">
        <v>22114</v>
      </c>
      <c r="B21648" t="s">
        <v>386</v>
      </c>
      <c r="C21648" t="s">
        <v>5</v>
      </c>
      <c r="D21648" t="s">
        <v>8</v>
      </c>
      <c r="E21648" s="2">
        <v>835590</v>
      </c>
    </row>
    <row r="21649" spans="1:5" x14ac:dyDescent="0.25">
      <c r="A21649">
        <v>22115</v>
      </c>
      <c r="B21649" t="s">
        <v>386</v>
      </c>
      <c r="C21649" t="s">
        <v>5</v>
      </c>
      <c r="D21649" t="s">
        <v>7</v>
      </c>
      <c r="E21649" s="2">
        <v>1438329</v>
      </c>
    </row>
    <row r="21650" spans="1:5" x14ac:dyDescent="0.25">
      <c r="A21650">
        <v>22116</v>
      </c>
      <c r="B21650" t="s">
        <v>386</v>
      </c>
      <c r="C21650" t="s">
        <v>5</v>
      </c>
      <c r="D21650" t="s">
        <v>8</v>
      </c>
      <c r="E21650" s="2">
        <v>903504</v>
      </c>
    </row>
    <row r="21651" spans="1:5" x14ac:dyDescent="0.25">
      <c r="A21651">
        <v>22117</v>
      </c>
      <c r="B21651" t="s">
        <v>386</v>
      </c>
      <c r="C21651" t="s">
        <v>5</v>
      </c>
      <c r="D21651" t="s">
        <v>8</v>
      </c>
      <c r="E21651" s="2">
        <v>141372</v>
      </c>
    </row>
    <row r="21652" spans="1:5" x14ac:dyDescent="0.25">
      <c r="A21652">
        <v>22118</v>
      </c>
      <c r="B21652" t="s">
        <v>386</v>
      </c>
      <c r="C21652" t="s">
        <v>5</v>
      </c>
      <c r="D21652" t="s">
        <v>8</v>
      </c>
      <c r="E21652" s="2">
        <v>1331396</v>
      </c>
    </row>
    <row r="21653" spans="1:5" x14ac:dyDescent="0.25">
      <c r="A21653">
        <v>22119</v>
      </c>
      <c r="B21653" t="s">
        <v>386</v>
      </c>
      <c r="C21653" t="s">
        <v>5</v>
      </c>
      <c r="D21653" t="s">
        <v>8</v>
      </c>
      <c r="E21653" s="2">
        <v>1545682</v>
      </c>
    </row>
    <row r="21654" spans="1:5" x14ac:dyDescent="0.25">
      <c r="A21654">
        <v>22120</v>
      </c>
      <c r="B21654" t="s">
        <v>386</v>
      </c>
      <c r="C21654" t="s">
        <v>5</v>
      </c>
      <c r="D21654" t="s">
        <v>8</v>
      </c>
      <c r="E21654" s="2">
        <v>1115646</v>
      </c>
    </row>
    <row r="21655" spans="1:5" x14ac:dyDescent="0.25">
      <c r="A21655">
        <v>22121</v>
      </c>
      <c r="B21655" t="s">
        <v>386</v>
      </c>
      <c r="C21655" t="s">
        <v>5</v>
      </c>
      <c r="D21655" t="s">
        <v>8</v>
      </c>
      <c r="E21655" s="2">
        <v>947772</v>
      </c>
    </row>
    <row r="21656" spans="1:5" x14ac:dyDescent="0.25">
      <c r="A21656">
        <v>22122</v>
      </c>
      <c r="B21656" t="s">
        <v>386</v>
      </c>
      <c r="C21656" t="s">
        <v>5</v>
      </c>
      <c r="D21656" t="s">
        <v>8</v>
      </c>
      <c r="E21656" s="2">
        <v>2374428</v>
      </c>
    </row>
    <row r="21657" spans="1:5" x14ac:dyDescent="0.25">
      <c r="A21657">
        <v>22123</v>
      </c>
      <c r="B21657" t="s">
        <v>386</v>
      </c>
      <c r="C21657" t="s">
        <v>5</v>
      </c>
      <c r="D21657" t="s">
        <v>8</v>
      </c>
      <c r="E21657" s="2">
        <v>974988</v>
      </c>
    </row>
    <row r="21658" spans="1:5" x14ac:dyDescent="0.25">
      <c r="A21658">
        <v>22124</v>
      </c>
      <c r="B21658" t="s">
        <v>386</v>
      </c>
      <c r="C21658" t="s">
        <v>5</v>
      </c>
      <c r="D21658" t="s">
        <v>7</v>
      </c>
      <c r="E21658" s="2">
        <v>359155</v>
      </c>
    </row>
    <row r="21659" spans="1:5" x14ac:dyDescent="0.25">
      <c r="A21659">
        <v>22125</v>
      </c>
      <c r="B21659" t="s">
        <v>386</v>
      </c>
      <c r="C21659" t="s">
        <v>5</v>
      </c>
      <c r="D21659" t="s">
        <v>8</v>
      </c>
      <c r="E21659" s="2">
        <v>1397994</v>
      </c>
    </row>
    <row r="21660" spans="1:5" x14ac:dyDescent="0.25">
      <c r="A21660">
        <v>22126</v>
      </c>
      <c r="B21660" t="s">
        <v>386</v>
      </c>
      <c r="C21660" t="s">
        <v>5</v>
      </c>
      <c r="D21660" t="s">
        <v>8</v>
      </c>
      <c r="E21660" s="2">
        <v>864210</v>
      </c>
    </row>
    <row r="21661" spans="1:5" x14ac:dyDescent="0.25">
      <c r="A21661">
        <v>22127</v>
      </c>
      <c r="B21661" t="s">
        <v>386</v>
      </c>
      <c r="C21661" t="s">
        <v>5</v>
      </c>
      <c r="D21661" t="s">
        <v>8</v>
      </c>
      <c r="E21661" s="2">
        <v>859446</v>
      </c>
    </row>
    <row r="21662" spans="1:5" x14ac:dyDescent="0.25">
      <c r="A21662">
        <v>22128</v>
      </c>
      <c r="B21662" t="s">
        <v>386</v>
      </c>
      <c r="C21662" t="s">
        <v>5</v>
      </c>
      <c r="D21662" t="s">
        <v>8</v>
      </c>
      <c r="E21662" s="2">
        <v>635782</v>
      </c>
    </row>
    <row r="21663" spans="1:5" x14ac:dyDescent="0.25">
      <c r="A21663">
        <v>22129</v>
      </c>
      <c r="B21663" t="s">
        <v>386</v>
      </c>
      <c r="C21663" t="s">
        <v>5</v>
      </c>
      <c r="D21663" t="s">
        <v>8</v>
      </c>
      <c r="E21663" s="2">
        <v>849786</v>
      </c>
    </row>
    <row r="21664" spans="1:5" x14ac:dyDescent="0.25">
      <c r="A21664">
        <v>22130</v>
      </c>
      <c r="B21664" t="s">
        <v>386</v>
      </c>
      <c r="C21664" t="s">
        <v>5</v>
      </c>
      <c r="D21664" t="s">
        <v>8</v>
      </c>
      <c r="E21664" s="2">
        <v>1807489</v>
      </c>
    </row>
    <row r="21665" spans="1:5" x14ac:dyDescent="0.25">
      <c r="A21665">
        <v>22131</v>
      </c>
      <c r="B21665" t="s">
        <v>386</v>
      </c>
      <c r="C21665" t="s">
        <v>5</v>
      </c>
      <c r="D21665" t="s">
        <v>7</v>
      </c>
      <c r="E21665" s="2">
        <v>872903</v>
      </c>
    </row>
    <row r="21666" spans="1:5" x14ac:dyDescent="0.25">
      <c r="A21666">
        <v>22132</v>
      </c>
      <c r="B21666" t="s">
        <v>386</v>
      </c>
      <c r="C21666" t="s">
        <v>5</v>
      </c>
      <c r="D21666" t="s">
        <v>8</v>
      </c>
      <c r="E21666" s="2">
        <v>877086</v>
      </c>
    </row>
    <row r="21667" spans="1:5" x14ac:dyDescent="0.25">
      <c r="A21667">
        <v>22133</v>
      </c>
      <c r="B21667" t="s">
        <v>386</v>
      </c>
      <c r="C21667" t="s">
        <v>5</v>
      </c>
      <c r="D21667" t="s">
        <v>8</v>
      </c>
      <c r="E21667" s="2">
        <v>752472</v>
      </c>
    </row>
    <row r="21668" spans="1:5" x14ac:dyDescent="0.25">
      <c r="A21668">
        <v>22134</v>
      </c>
      <c r="B21668" t="s">
        <v>386</v>
      </c>
      <c r="C21668" t="s">
        <v>5</v>
      </c>
      <c r="D21668" t="s">
        <v>8</v>
      </c>
      <c r="E21668" s="2">
        <v>1934132</v>
      </c>
    </row>
    <row r="21669" spans="1:5" x14ac:dyDescent="0.25">
      <c r="A21669">
        <v>22135</v>
      </c>
      <c r="B21669" t="s">
        <v>386</v>
      </c>
      <c r="C21669" t="s">
        <v>5</v>
      </c>
      <c r="D21669" t="s">
        <v>8</v>
      </c>
      <c r="E21669" s="2">
        <v>2056698</v>
      </c>
    </row>
    <row r="21670" spans="1:5" x14ac:dyDescent="0.25">
      <c r="A21670">
        <v>22136</v>
      </c>
      <c r="B21670" t="s">
        <v>386</v>
      </c>
      <c r="C21670" t="s">
        <v>5</v>
      </c>
      <c r="D21670" t="s">
        <v>8</v>
      </c>
      <c r="E21670" s="2">
        <v>2494586</v>
      </c>
    </row>
    <row r="21671" spans="1:5" x14ac:dyDescent="0.25">
      <c r="A21671">
        <v>22137</v>
      </c>
      <c r="B21671" t="s">
        <v>386</v>
      </c>
      <c r="C21671" t="s">
        <v>5</v>
      </c>
      <c r="D21671" t="s">
        <v>8</v>
      </c>
      <c r="E21671" s="2">
        <v>861996</v>
      </c>
    </row>
    <row r="21672" spans="1:5" x14ac:dyDescent="0.25">
      <c r="A21672">
        <v>22138</v>
      </c>
      <c r="B21672" t="s">
        <v>386</v>
      </c>
      <c r="C21672" t="s">
        <v>5</v>
      </c>
      <c r="D21672" t="s">
        <v>8</v>
      </c>
      <c r="E21672" s="2">
        <v>1733034</v>
      </c>
    </row>
    <row r="21673" spans="1:5" x14ac:dyDescent="0.25">
      <c r="A21673">
        <v>22139</v>
      </c>
      <c r="B21673" t="s">
        <v>386</v>
      </c>
      <c r="C21673" t="s">
        <v>5</v>
      </c>
      <c r="D21673" t="s">
        <v>8</v>
      </c>
      <c r="E21673" s="2">
        <v>55356</v>
      </c>
    </row>
    <row r="21674" spans="1:5" x14ac:dyDescent="0.25">
      <c r="A21674">
        <v>22140</v>
      </c>
      <c r="B21674" t="s">
        <v>386</v>
      </c>
      <c r="C21674" t="s">
        <v>5</v>
      </c>
      <c r="D21674" t="s">
        <v>8</v>
      </c>
      <c r="E21674" s="2">
        <v>968184</v>
      </c>
    </row>
    <row r="21675" spans="1:5" x14ac:dyDescent="0.25">
      <c r="A21675">
        <v>22141</v>
      </c>
      <c r="B21675" t="s">
        <v>386</v>
      </c>
      <c r="C21675" t="s">
        <v>5</v>
      </c>
      <c r="D21675" t="s">
        <v>8</v>
      </c>
      <c r="E21675" s="2">
        <v>753824</v>
      </c>
    </row>
    <row r="21676" spans="1:5" x14ac:dyDescent="0.25">
      <c r="A21676">
        <v>22142</v>
      </c>
      <c r="B21676" t="s">
        <v>386</v>
      </c>
      <c r="C21676" t="s">
        <v>5</v>
      </c>
      <c r="D21676" t="s">
        <v>8</v>
      </c>
      <c r="E21676" s="2">
        <v>755391</v>
      </c>
    </row>
    <row r="21677" spans="1:5" x14ac:dyDescent="0.25">
      <c r="A21677">
        <v>22143</v>
      </c>
      <c r="B21677" t="s">
        <v>386</v>
      </c>
      <c r="C21677" t="s">
        <v>5</v>
      </c>
      <c r="D21677" t="s">
        <v>8</v>
      </c>
      <c r="E21677" s="2">
        <v>773875</v>
      </c>
    </row>
    <row r="21678" spans="1:5" x14ac:dyDescent="0.25">
      <c r="A21678">
        <v>22144</v>
      </c>
      <c r="B21678" t="s">
        <v>386</v>
      </c>
      <c r="C21678" t="s">
        <v>5</v>
      </c>
      <c r="D21678" t="s">
        <v>8</v>
      </c>
      <c r="E21678" s="2">
        <v>1055040</v>
      </c>
    </row>
    <row r="21679" spans="1:5" x14ac:dyDescent="0.25">
      <c r="A21679">
        <v>22145</v>
      </c>
      <c r="B21679" t="s">
        <v>386</v>
      </c>
      <c r="C21679" t="s">
        <v>5</v>
      </c>
      <c r="D21679" t="s">
        <v>8</v>
      </c>
      <c r="E21679" s="2">
        <v>886116</v>
      </c>
    </row>
    <row r="21680" spans="1:5" x14ac:dyDescent="0.25">
      <c r="A21680">
        <v>22146</v>
      </c>
      <c r="B21680" t="s">
        <v>386</v>
      </c>
      <c r="C21680" t="s">
        <v>5</v>
      </c>
      <c r="D21680" t="s">
        <v>8</v>
      </c>
      <c r="E21680" s="2">
        <v>668077</v>
      </c>
    </row>
    <row r="21681" spans="1:5" x14ac:dyDescent="0.25">
      <c r="A21681">
        <v>22147</v>
      </c>
      <c r="B21681" t="s">
        <v>386</v>
      </c>
      <c r="C21681" t="s">
        <v>5</v>
      </c>
      <c r="D21681" t="s">
        <v>8</v>
      </c>
      <c r="E21681" s="2">
        <v>190554</v>
      </c>
    </row>
    <row r="21682" spans="1:5" x14ac:dyDescent="0.25">
      <c r="A21682">
        <v>22148</v>
      </c>
      <c r="B21682" t="s">
        <v>386</v>
      </c>
      <c r="C21682" t="s">
        <v>5</v>
      </c>
      <c r="D21682" t="s">
        <v>8</v>
      </c>
      <c r="E21682" s="2">
        <v>291396</v>
      </c>
    </row>
    <row r="21683" spans="1:5" x14ac:dyDescent="0.25">
      <c r="A21683">
        <v>22149</v>
      </c>
      <c r="B21683" t="s">
        <v>386</v>
      </c>
      <c r="C21683" t="s">
        <v>5</v>
      </c>
      <c r="D21683" t="s">
        <v>8</v>
      </c>
      <c r="E21683" s="2">
        <v>1367961</v>
      </c>
    </row>
    <row r="21684" spans="1:5" x14ac:dyDescent="0.25">
      <c r="A21684">
        <v>22150</v>
      </c>
      <c r="B21684" t="s">
        <v>386</v>
      </c>
      <c r="C21684" t="s">
        <v>5</v>
      </c>
      <c r="D21684" t="s">
        <v>8</v>
      </c>
      <c r="E21684" s="2">
        <v>863310</v>
      </c>
    </row>
    <row r="21685" spans="1:5" x14ac:dyDescent="0.25">
      <c r="A21685">
        <v>22151</v>
      </c>
      <c r="B21685" t="s">
        <v>386</v>
      </c>
      <c r="C21685" t="s">
        <v>5</v>
      </c>
      <c r="D21685" t="s">
        <v>8</v>
      </c>
      <c r="E21685" s="2">
        <v>844116</v>
      </c>
    </row>
    <row r="21686" spans="1:5" x14ac:dyDescent="0.25">
      <c r="A21686">
        <v>22152</v>
      </c>
      <c r="B21686" t="s">
        <v>386</v>
      </c>
      <c r="C21686" t="s">
        <v>5</v>
      </c>
      <c r="D21686" t="s">
        <v>8</v>
      </c>
      <c r="E21686" s="2">
        <v>42588</v>
      </c>
    </row>
    <row r="21687" spans="1:5" x14ac:dyDescent="0.25">
      <c r="A21687">
        <v>22153</v>
      </c>
      <c r="B21687" t="s">
        <v>386</v>
      </c>
      <c r="C21687" t="s">
        <v>5</v>
      </c>
      <c r="D21687" t="s">
        <v>8</v>
      </c>
      <c r="E21687" s="2">
        <v>674029</v>
      </c>
    </row>
    <row r="21688" spans="1:5" x14ac:dyDescent="0.25">
      <c r="A21688">
        <v>22154</v>
      </c>
      <c r="B21688" t="s">
        <v>386</v>
      </c>
      <c r="C21688" t="s">
        <v>5</v>
      </c>
      <c r="D21688" t="s">
        <v>8</v>
      </c>
      <c r="E21688" s="2">
        <v>722442</v>
      </c>
    </row>
    <row r="21689" spans="1:5" x14ac:dyDescent="0.25">
      <c r="A21689">
        <v>22155</v>
      </c>
      <c r="B21689" t="s">
        <v>386</v>
      </c>
      <c r="C21689" t="s">
        <v>5</v>
      </c>
      <c r="D21689" t="s">
        <v>8</v>
      </c>
      <c r="E21689" s="2">
        <v>640130</v>
      </c>
    </row>
    <row r="21690" spans="1:5" x14ac:dyDescent="0.25">
      <c r="A21690">
        <v>22156</v>
      </c>
      <c r="B21690" t="s">
        <v>386</v>
      </c>
      <c r="C21690" t="s">
        <v>5</v>
      </c>
      <c r="D21690" t="s">
        <v>8</v>
      </c>
      <c r="E21690" s="2">
        <v>635880</v>
      </c>
    </row>
    <row r="21691" spans="1:5" x14ac:dyDescent="0.25">
      <c r="A21691">
        <v>22157</v>
      </c>
      <c r="B21691" t="s">
        <v>386</v>
      </c>
      <c r="C21691" t="s">
        <v>5</v>
      </c>
      <c r="D21691" t="s">
        <v>8</v>
      </c>
      <c r="E21691" s="2">
        <v>850122</v>
      </c>
    </row>
    <row r="21692" spans="1:5" x14ac:dyDescent="0.25">
      <c r="A21692">
        <v>22158</v>
      </c>
      <c r="B21692" t="s">
        <v>386</v>
      </c>
      <c r="C21692" t="s">
        <v>5</v>
      </c>
      <c r="D21692" t="s">
        <v>8</v>
      </c>
      <c r="E21692" s="2">
        <v>720006</v>
      </c>
    </row>
    <row r="21693" spans="1:5" x14ac:dyDescent="0.25">
      <c r="A21693">
        <v>22159</v>
      </c>
      <c r="B21693" t="s">
        <v>386</v>
      </c>
      <c r="C21693" t="s">
        <v>5</v>
      </c>
      <c r="D21693" t="s">
        <v>8</v>
      </c>
      <c r="E21693" s="2">
        <v>758562</v>
      </c>
    </row>
    <row r="21694" spans="1:5" x14ac:dyDescent="0.25">
      <c r="A21694">
        <v>22160</v>
      </c>
      <c r="B21694" t="s">
        <v>386</v>
      </c>
      <c r="C21694" t="s">
        <v>5</v>
      </c>
      <c r="D21694" t="s">
        <v>8</v>
      </c>
      <c r="E21694" s="2">
        <v>680778</v>
      </c>
    </row>
    <row r="21695" spans="1:5" x14ac:dyDescent="0.25">
      <c r="A21695">
        <v>22161</v>
      </c>
      <c r="B21695" t="s">
        <v>386</v>
      </c>
      <c r="C21695" t="s">
        <v>5</v>
      </c>
      <c r="D21695" t="s">
        <v>8</v>
      </c>
      <c r="E21695" s="2">
        <v>653730</v>
      </c>
    </row>
    <row r="21696" spans="1:5" x14ac:dyDescent="0.25">
      <c r="A21696">
        <v>22162</v>
      </c>
      <c r="B21696" t="s">
        <v>386</v>
      </c>
      <c r="C21696" t="s">
        <v>5</v>
      </c>
      <c r="D21696" t="s">
        <v>8</v>
      </c>
      <c r="E21696" s="2">
        <v>695520</v>
      </c>
    </row>
    <row r="21697" spans="1:5" x14ac:dyDescent="0.25">
      <c r="A21697">
        <v>22163</v>
      </c>
      <c r="B21697" t="s">
        <v>386</v>
      </c>
      <c r="C21697" t="s">
        <v>5</v>
      </c>
      <c r="D21697" t="s">
        <v>8</v>
      </c>
      <c r="E21697" s="2">
        <v>654079</v>
      </c>
    </row>
    <row r="21698" spans="1:5" x14ac:dyDescent="0.25">
      <c r="A21698">
        <v>22164</v>
      </c>
      <c r="B21698" t="s">
        <v>386</v>
      </c>
      <c r="C21698" t="s">
        <v>5</v>
      </c>
      <c r="D21698" t="s">
        <v>8</v>
      </c>
      <c r="E21698" s="2">
        <v>652092</v>
      </c>
    </row>
    <row r="21699" spans="1:5" x14ac:dyDescent="0.25">
      <c r="A21699">
        <v>22165</v>
      </c>
      <c r="B21699" t="s">
        <v>386</v>
      </c>
      <c r="C21699" t="s">
        <v>5</v>
      </c>
      <c r="D21699" t="s">
        <v>8</v>
      </c>
      <c r="E21699" s="2">
        <v>648858</v>
      </c>
    </row>
    <row r="21700" spans="1:5" x14ac:dyDescent="0.25">
      <c r="A21700">
        <v>22166</v>
      </c>
      <c r="B21700" t="s">
        <v>386</v>
      </c>
      <c r="C21700" t="s">
        <v>5</v>
      </c>
      <c r="D21700" t="s">
        <v>8</v>
      </c>
      <c r="E21700" s="2">
        <v>868434</v>
      </c>
    </row>
    <row r="21701" spans="1:5" x14ac:dyDescent="0.25">
      <c r="A21701">
        <v>22167</v>
      </c>
      <c r="B21701" t="s">
        <v>386</v>
      </c>
      <c r="C21701" t="s">
        <v>5</v>
      </c>
      <c r="D21701" t="s">
        <v>8</v>
      </c>
      <c r="E21701" s="2">
        <v>662424</v>
      </c>
    </row>
    <row r="21702" spans="1:5" x14ac:dyDescent="0.25">
      <c r="A21702">
        <v>22168</v>
      </c>
      <c r="B21702" t="s">
        <v>386</v>
      </c>
      <c r="C21702" t="s">
        <v>5</v>
      </c>
      <c r="D21702" t="s">
        <v>8</v>
      </c>
      <c r="E21702" s="2">
        <v>794094</v>
      </c>
    </row>
    <row r="21703" spans="1:5" x14ac:dyDescent="0.25">
      <c r="A21703">
        <v>22169</v>
      </c>
      <c r="B21703" t="s">
        <v>386</v>
      </c>
      <c r="C21703" t="s">
        <v>5</v>
      </c>
      <c r="D21703" t="s">
        <v>8</v>
      </c>
      <c r="E21703" s="2">
        <v>740922</v>
      </c>
    </row>
    <row r="21704" spans="1:5" x14ac:dyDescent="0.25">
      <c r="A21704">
        <v>22170</v>
      </c>
      <c r="B21704" t="s">
        <v>386</v>
      </c>
      <c r="C21704" t="s">
        <v>5</v>
      </c>
      <c r="D21704" t="s">
        <v>8</v>
      </c>
      <c r="E21704" s="2">
        <v>678283</v>
      </c>
    </row>
    <row r="21705" spans="1:5" x14ac:dyDescent="0.25">
      <c r="A21705">
        <v>22171</v>
      </c>
      <c r="B21705" t="s">
        <v>386</v>
      </c>
      <c r="C21705" t="s">
        <v>5</v>
      </c>
      <c r="D21705" t="s">
        <v>8</v>
      </c>
      <c r="E21705" s="2">
        <v>603330</v>
      </c>
    </row>
    <row r="21706" spans="1:5" x14ac:dyDescent="0.25">
      <c r="A21706">
        <v>22172</v>
      </c>
      <c r="B21706" t="s">
        <v>386</v>
      </c>
      <c r="C21706" t="s">
        <v>5</v>
      </c>
      <c r="D21706" t="s">
        <v>8</v>
      </c>
      <c r="E21706" s="2">
        <v>622356</v>
      </c>
    </row>
    <row r="21707" spans="1:5" x14ac:dyDescent="0.25">
      <c r="A21707">
        <v>22173</v>
      </c>
      <c r="B21707" t="s">
        <v>386</v>
      </c>
      <c r="C21707" t="s">
        <v>5</v>
      </c>
      <c r="D21707" t="s">
        <v>8</v>
      </c>
      <c r="E21707" s="2">
        <v>656208</v>
      </c>
    </row>
    <row r="21708" spans="1:5" x14ac:dyDescent="0.25">
      <c r="A21708">
        <v>22174</v>
      </c>
      <c r="B21708" t="s">
        <v>386</v>
      </c>
      <c r="C21708" t="s">
        <v>5</v>
      </c>
      <c r="D21708" t="s">
        <v>8</v>
      </c>
      <c r="E21708" s="2">
        <v>1948410</v>
      </c>
    </row>
    <row r="21709" spans="1:5" x14ac:dyDescent="0.25">
      <c r="A21709">
        <v>22175</v>
      </c>
      <c r="B21709" t="s">
        <v>386</v>
      </c>
      <c r="C21709" t="s">
        <v>5</v>
      </c>
      <c r="D21709" t="s">
        <v>8</v>
      </c>
      <c r="E21709" s="2">
        <v>592019</v>
      </c>
    </row>
    <row r="21710" spans="1:5" x14ac:dyDescent="0.25">
      <c r="A21710">
        <v>22176</v>
      </c>
      <c r="B21710" t="s">
        <v>386</v>
      </c>
      <c r="C21710" t="s">
        <v>5</v>
      </c>
      <c r="D21710" t="s">
        <v>8</v>
      </c>
      <c r="E21710" s="2">
        <v>737520</v>
      </c>
    </row>
    <row r="21711" spans="1:5" x14ac:dyDescent="0.25">
      <c r="A21711">
        <v>22177</v>
      </c>
      <c r="B21711" t="s">
        <v>386</v>
      </c>
      <c r="C21711" t="s">
        <v>5</v>
      </c>
      <c r="D21711" t="s">
        <v>8</v>
      </c>
      <c r="E21711" s="2">
        <v>638177</v>
      </c>
    </row>
    <row r="21712" spans="1:5" x14ac:dyDescent="0.25">
      <c r="A21712">
        <v>22178</v>
      </c>
      <c r="B21712" t="s">
        <v>386</v>
      </c>
      <c r="C21712" t="s">
        <v>5</v>
      </c>
      <c r="D21712" t="s">
        <v>8</v>
      </c>
      <c r="E21712" s="2">
        <v>538668</v>
      </c>
    </row>
    <row r="21713" spans="1:5" x14ac:dyDescent="0.25">
      <c r="A21713">
        <v>22179</v>
      </c>
      <c r="B21713" t="s">
        <v>386</v>
      </c>
      <c r="C21713" t="s">
        <v>5</v>
      </c>
      <c r="D21713" t="s">
        <v>8</v>
      </c>
      <c r="E21713" s="2">
        <v>788760</v>
      </c>
    </row>
    <row r="21714" spans="1:5" x14ac:dyDescent="0.25">
      <c r="A21714">
        <v>22180</v>
      </c>
      <c r="B21714" t="s">
        <v>386</v>
      </c>
      <c r="C21714" t="s">
        <v>5</v>
      </c>
      <c r="D21714" t="s">
        <v>8</v>
      </c>
      <c r="E21714" s="2">
        <v>718326</v>
      </c>
    </row>
    <row r="21715" spans="1:5" x14ac:dyDescent="0.25">
      <c r="A21715">
        <v>22181</v>
      </c>
      <c r="B21715" t="s">
        <v>386</v>
      </c>
      <c r="C21715" t="s">
        <v>5</v>
      </c>
      <c r="D21715" t="s">
        <v>8</v>
      </c>
      <c r="E21715" s="2">
        <v>701484</v>
      </c>
    </row>
    <row r="21716" spans="1:5" x14ac:dyDescent="0.25">
      <c r="A21716">
        <v>22182</v>
      </c>
      <c r="B21716" t="s">
        <v>386</v>
      </c>
      <c r="C21716" t="s">
        <v>5</v>
      </c>
      <c r="D21716" t="s">
        <v>8</v>
      </c>
      <c r="E21716" s="2">
        <v>709884</v>
      </c>
    </row>
    <row r="21717" spans="1:5" x14ac:dyDescent="0.25">
      <c r="A21717">
        <v>22183</v>
      </c>
      <c r="B21717" t="s">
        <v>386</v>
      </c>
      <c r="C21717" t="s">
        <v>5</v>
      </c>
      <c r="D21717" t="s">
        <v>8</v>
      </c>
      <c r="E21717" s="2">
        <v>641357</v>
      </c>
    </row>
    <row r="21718" spans="1:5" x14ac:dyDescent="0.25">
      <c r="A21718">
        <v>22184</v>
      </c>
      <c r="B21718" t="s">
        <v>386</v>
      </c>
      <c r="C21718" t="s">
        <v>5</v>
      </c>
      <c r="D21718" t="s">
        <v>8</v>
      </c>
      <c r="E21718" s="2">
        <v>568474</v>
      </c>
    </row>
    <row r="21719" spans="1:5" x14ac:dyDescent="0.25">
      <c r="A21719">
        <v>22185</v>
      </c>
      <c r="B21719" t="s">
        <v>386</v>
      </c>
      <c r="C21719" t="s">
        <v>5</v>
      </c>
      <c r="D21719" t="s">
        <v>8</v>
      </c>
      <c r="E21719" s="2">
        <v>632268</v>
      </c>
    </row>
    <row r="21720" spans="1:5" x14ac:dyDescent="0.25">
      <c r="A21720">
        <v>22186</v>
      </c>
      <c r="B21720" t="s">
        <v>386</v>
      </c>
      <c r="C21720" t="s">
        <v>5</v>
      </c>
      <c r="D21720" t="s">
        <v>8</v>
      </c>
      <c r="E21720" s="2">
        <v>1406286</v>
      </c>
    </row>
    <row r="21721" spans="1:5" x14ac:dyDescent="0.25">
      <c r="A21721">
        <v>22187</v>
      </c>
      <c r="B21721" t="s">
        <v>386</v>
      </c>
      <c r="C21721" t="s">
        <v>5</v>
      </c>
      <c r="D21721" t="s">
        <v>8</v>
      </c>
      <c r="E21721" s="2">
        <v>811818</v>
      </c>
    </row>
    <row r="21722" spans="1:5" x14ac:dyDescent="0.25">
      <c r="A21722">
        <v>22188</v>
      </c>
      <c r="B21722" t="s">
        <v>386</v>
      </c>
      <c r="C21722" t="s">
        <v>5</v>
      </c>
      <c r="D21722" t="s">
        <v>8</v>
      </c>
      <c r="E21722" s="2">
        <v>147814</v>
      </c>
    </row>
    <row r="21723" spans="1:5" x14ac:dyDescent="0.25">
      <c r="A21723">
        <v>22189</v>
      </c>
      <c r="B21723" t="s">
        <v>386</v>
      </c>
      <c r="C21723" t="s">
        <v>5</v>
      </c>
      <c r="D21723" t="s">
        <v>8</v>
      </c>
      <c r="E21723" s="2">
        <v>2372580</v>
      </c>
    </row>
    <row r="21724" spans="1:5" x14ac:dyDescent="0.25">
      <c r="A21724">
        <v>22190</v>
      </c>
      <c r="B21724" t="s">
        <v>386</v>
      </c>
      <c r="C21724" t="s">
        <v>5</v>
      </c>
      <c r="D21724" t="s">
        <v>8</v>
      </c>
      <c r="E21724" s="2">
        <v>915264</v>
      </c>
    </row>
    <row r="21725" spans="1:5" x14ac:dyDescent="0.25">
      <c r="A21725">
        <v>22191</v>
      </c>
      <c r="B21725" t="s">
        <v>386</v>
      </c>
      <c r="C21725" t="s">
        <v>5</v>
      </c>
      <c r="D21725" t="s">
        <v>8</v>
      </c>
      <c r="E21725" s="2">
        <v>1315766</v>
      </c>
    </row>
    <row r="21726" spans="1:5" x14ac:dyDescent="0.25">
      <c r="A21726">
        <v>22192</v>
      </c>
      <c r="B21726" t="s">
        <v>386</v>
      </c>
      <c r="C21726" t="s">
        <v>5</v>
      </c>
      <c r="D21726" t="s">
        <v>8</v>
      </c>
      <c r="E21726" s="2">
        <v>7695864</v>
      </c>
    </row>
    <row r="21727" spans="1:5" x14ac:dyDescent="0.25">
      <c r="A21727">
        <v>22193</v>
      </c>
      <c r="B21727" t="s">
        <v>386</v>
      </c>
      <c r="C21727" t="s">
        <v>5</v>
      </c>
      <c r="D21727" t="s">
        <v>8</v>
      </c>
      <c r="E21727" s="2">
        <v>5213903</v>
      </c>
    </row>
    <row r="21728" spans="1:5" x14ac:dyDescent="0.25">
      <c r="A21728">
        <v>22194</v>
      </c>
      <c r="B21728" t="s">
        <v>386</v>
      </c>
      <c r="C21728" t="s">
        <v>5</v>
      </c>
      <c r="D21728" t="s">
        <v>8</v>
      </c>
      <c r="E21728" s="2">
        <v>1512504</v>
      </c>
    </row>
    <row r="21729" spans="1:5" x14ac:dyDescent="0.25">
      <c r="A21729">
        <v>22195</v>
      </c>
      <c r="B21729" t="s">
        <v>386</v>
      </c>
      <c r="C21729" t="s">
        <v>5</v>
      </c>
      <c r="D21729" t="s">
        <v>8</v>
      </c>
      <c r="E21729" s="2">
        <v>1385996</v>
      </c>
    </row>
    <row r="21730" spans="1:5" x14ac:dyDescent="0.25">
      <c r="A21730">
        <v>22196</v>
      </c>
      <c r="B21730" t="s">
        <v>386</v>
      </c>
      <c r="C21730" t="s">
        <v>5</v>
      </c>
      <c r="D21730" t="s">
        <v>8</v>
      </c>
      <c r="E21730" s="2">
        <v>1395992</v>
      </c>
    </row>
    <row r="21731" spans="1:5" x14ac:dyDescent="0.25">
      <c r="A21731">
        <v>22197</v>
      </c>
      <c r="B21731" t="s">
        <v>386</v>
      </c>
      <c r="C21731" t="s">
        <v>5</v>
      </c>
      <c r="D21731" t="s">
        <v>8</v>
      </c>
      <c r="E21731" s="2">
        <v>1533544</v>
      </c>
    </row>
    <row r="21732" spans="1:5" x14ac:dyDescent="0.25">
      <c r="A21732">
        <v>22198</v>
      </c>
      <c r="B21732" t="s">
        <v>386</v>
      </c>
      <c r="C21732" t="s">
        <v>5</v>
      </c>
      <c r="D21732" t="s">
        <v>8</v>
      </c>
      <c r="E21732" s="2">
        <v>685986</v>
      </c>
    </row>
    <row r="21733" spans="1:5" x14ac:dyDescent="0.25">
      <c r="A21733">
        <v>22199</v>
      </c>
      <c r="B21733" t="s">
        <v>386</v>
      </c>
      <c r="C21733" t="s">
        <v>5</v>
      </c>
      <c r="D21733" t="s">
        <v>8</v>
      </c>
      <c r="E21733" s="2">
        <v>314118</v>
      </c>
    </row>
    <row r="21734" spans="1:5" x14ac:dyDescent="0.25">
      <c r="A21734">
        <v>22200</v>
      </c>
      <c r="B21734" t="s">
        <v>386</v>
      </c>
      <c r="C21734" t="s">
        <v>5</v>
      </c>
      <c r="D21734" t="s">
        <v>8</v>
      </c>
      <c r="E21734" s="2">
        <v>672966</v>
      </c>
    </row>
    <row r="21735" spans="1:5" x14ac:dyDescent="0.25">
      <c r="A21735">
        <v>22201</v>
      </c>
      <c r="B21735" t="s">
        <v>386</v>
      </c>
      <c r="C21735" t="s">
        <v>5</v>
      </c>
      <c r="D21735" t="s">
        <v>8</v>
      </c>
      <c r="E21735" s="2">
        <v>990608</v>
      </c>
    </row>
    <row r="21736" spans="1:5" x14ac:dyDescent="0.25">
      <c r="A21736">
        <v>22202</v>
      </c>
      <c r="B21736" t="s">
        <v>386</v>
      </c>
      <c r="C21736" t="s">
        <v>5</v>
      </c>
      <c r="D21736" t="s">
        <v>8</v>
      </c>
      <c r="E21736" s="2">
        <v>2014508</v>
      </c>
    </row>
    <row r="21737" spans="1:5" x14ac:dyDescent="0.25">
      <c r="A21737">
        <v>22203</v>
      </c>
      <c r="B21737" t="s">
        <v>386</v>
      </c>
      <c r="C21737" t="s">
        <v>5</v>
      </c>
      <c r="D21737" t="s">
        <v>8</v>
      </c>
      <c r="E21737" s="2">
        <v>711194</v>
      </c>
    </row>
    <row r="21738" spans="1:5" x14ac:dyDescent="0.25">
      <c r="A21738">
        <v>22204</v>
      </c>
      <c r="B21738" t="s">
        <v>386</v>
      </c>
      <c r="C21738" t="s">
        <v>5</v>
      </c>
      <c r="D21738" t="s">
        <v>8</v>
      </c>
      <c r="E21738" s="2">
        <v>1991416</v>
      </c>
    </row>
    <row r="21739" spans="1:5" x14ac:dyDescent="0.25">
      <c r="A21739">
        <v>22205</v>
      </c>
      <c r="B21739" t="s">
        <v>386</v>
      </c>
      <c r="C21739" t="s">
        <v>5</v>
      </c>
      <c r="D21739" t="s">
        <v>8</v>
      </c>
      <c r="E21739" s="2">
        <v>858644</v>
      </c>
    </row>
    <row r="21740" spans="1:5" x14ac:dyDescent="0.25">
      <c r="A21740">
        <v>22206</v>
      </c>
      <c r="B21740" t="s">
        <v>386</v>
      </c>
      <c r="C21740" t="s">
        <v>5</v>
      </c>
      <c r="D21740" t="s">
        <v>8</v>
      </c>
      <c r="E21740" s="2">
        <v>1717086</v>
      </c>
    </row>
    <row r="21741" spans="1:5" x14ac:dyDescent="0.25">
      <c r="A21741">
        <v>22207</v>
      </c>
      <c r="B21741" t="s">
        <v>386</v>
      </c>
      <c r="C21741" t="s">
        <v>5</v>
      </c>
      <c r="D21741" t="s">
        <v>8</v>
      </c>
      <c r="E21741" s="2">
        <v>1298522</v>
      </c>
    </row>
    <row r="21742" spans="1:5" x14ac:dyDescent="0.25">
      <c r="A21742">
        <v>22208</v>
      </c>
      <c r="B21742" t="s">
        <v>386</v>
      </c>
      <c r="C21742" t="s">
        <v>5</v>
      </c>
      <c r="D21742" t="s">
        <v>8</v>
      </c>
      <c r="E21742" s="2">
        <v>884226</v>
      </c>
    </row>
    <row r="21743" spans="1:5" x14ac:dyDescent="0.25">
      <c r="A21743">
        <v>22209</v>
      </c>
      <c r="B21743" t="s">
        <v>386</v>
      </c>
      <c r="C21743" t="s">
        <v>5</v>
      </c>
      <c r="D21743" t="s">
        <v>8</v>
      </c>
      <c r="E21743" s="2">
        <v>1632989</v>
      </c>
    </row>
    <row r="21744" spans="1:5" x14ac:dyDescent="0.25">
      <c r="A21744">
        <v>22210</v>
      </c>
      <c r="B21744" t="s">
        <v>386</v>
      </c>
      <c r="C21744" t="s">
        <v>5</v>
      </c>
      <c r="D21744" t="s">
        <v>8</v>
      </c>
      <c r="E21744" s="2">
        <v>797851</v>
      </c>
    </row>
    <row r="21745" spans="1:5" x14ac:dyDescent="0.25">
      <c r="A21745">
        <v>22211</v>
      </c>
      <c r="B21745" t="s">
        <v>386</v>
      </c>
      <c r="C21745" t="s">
        <v>5</v>
      </c>
      <c r="D21745" t="s">
        <v>8</v>
      </c>
      <c r="E21745" s="2">
        <v>848022</v>
      </c>
    </row>
    <row r="21746" spans="1:5" x14ac:dyDescent="0.25">
      <c r="A21746">
        <v>22212</v>
      </c>
      <c r="B21746" t="s">
        <v>386</v>
      </c>
      <c r="C21746" t="s">
        <v>5</v>
      </c>
      <c r="D21746" t="s">
        <v>8</v>
      </c>
      <c r="E21746" s="2">
        <v>1043070</v>
      </c>
    </row>
    <row r="21747" spans="1:5" x14ac:dyDescent="0.25">
      <c r="A21747">
        <v>22213</v>
      </c>
      <c r="B21747" t="s">
        <v>386</v>
      </c>
      <c r="C21747" t="s">
        <v>5</v>
      </c>
      <c r="D21747" t="s">
        <v>8</v>
      </c>
      <c r="E21747" s="2">
        <v>815430</v>
      </c>
    </row>
    <row r="21748" spans="1:5" x14ac:dyDescent="0.25">
      <c r="A21748">
        <v>22214</v>
      </c>
      <c r="B21748" t="s">
        <v>386</v>
      </c>
      <c r="C21748" t="s">
        <v>5</v>
      </c>
      <c r="D21748" t="s">
        <v>8</v>
      </c>
      <c r="E21748" s="2">
        <v>815430</v>
      </c>
    </row>
    <row r="21749" spans="1:5" x14ac:dyDescent="0.25">
      <c r="A21749">
        <v>22215</v>
      </c>
      <c r="B21749" t="s">
        <v>386</v>
      </c>
      <c r="C21749" t="s">
        <v>5</v>
      </c>
      <c r="D21749" t="s">
        <v>8</v>
      </c>
      <c r="E21749" s="2">
        <v>2559620</v>
      </c>
    </row>
    <row r="21750" spans="1:5" x14ac:dyDescent="0.25">
      <c r="A21750">
        <v>22217</v>
      </c>
      <c r="B21750" t="s">
        <v>386</v>
      </c>
      <c r="C21750" t="s">
        <v>5</v>
      </c>
      <c r="D21750" t="s">
        <v>8</v>
      </c>
      <c r="E21750" s="2">
        <v>725466</v>
      </c>
    </row>
    <row r="21751" spans="1:5" x14ac:dyDescent="0.25">
      <c r="A21751">
        <v>22218</v>
      </c>
      <c r="B21751" t="s">
        <v>386</v>
      </c>
      <c r="C21751" t="s">
        <v>5</v>
      </c>
      <c r="D21751" t="s">
        <v>8</v>
      </c>
      <c r="E21751" s="2">
        <v>692244</v>
      </c>
    </row>
    <row r="21752" spans="1:5" x14ac:dyDescent="0.25">
      <c r="A21752">
        <v>22219</v>
      </c>
      <c r="B21752" t="s">
        <v>386</v>
      </c>
      <c r="C21752" t="s">
        <v>5</v>
      </c>
      <c r="D21752" t="s">
        <v>8</v>
      </c>
      <c r="E21752" s="2">
        <v>758652</v>
      </c>
    </row>
    <row r="21753" spans="1:5" x14ac:dyDescent="0.25">
      <c r="A21753">
        <v>22220</v>
      </c>
      <c r="B21753" t="s">
        <v>386</v>
      </c>
      <c r="C21753" t="s">
        <v>5</v>
      </c>
      <c r="D21753" t="s">
        <v>8</v>
      </c>
      <c r="E21753" s="2">
        <v>910182</v>
      </c>
    </row>
    <row r="21754" spans="1:5" x14ac:dyDescent="0.25">
      <c r="A21754">
        <v>22221</v>
      </c>
      <c r="B21754" t="s">
        <v>386</v>
      </c>
      <c r="C21754" t="s">
        <v>5</v>
      </c>
      <c r="D21754" t="s">
        <v>8</v>
      </c>
      <c r="E21754" s="2">
        <v>57162</v>
      </c>
    </row>
    <row r="21755" spans="1:5" x14ac:dyDescent="0.25">
      <c r="A21755">
        <v>22222</v>
      </c>
      <c r="B21755" t="s">
        <v>386</v>
      </c>
      <c r="C21755" t="s">
        <v>5</v>
      </c>
      <c r="D21755" t="s">
        <v>8</v>
      </c>
      <c r="E21755" s="2">
        <v>4298840</v>
      </c>
    </row>
    <row r="21756" spans="1:5" x14ac:dyDescent="0.25">
      <c r="A21756">
        <v>22223</v>
      </c>
      <c r="B21756" t="s">
        <v>386</v>
      </c>
      <c r="C21756" t="s">
        <v>5</v>
      </c>
      <c r="D21756" t="s">
        <v>8</v>
      </c>
      <c r="E21756" s="2">
        <v>2372956</v>
      </c>
    </row>
    <row r="21757" spans="1:5" x14ac:dyDescent="0.25">
      <c r="A21757">
        <v>22224</v>
      </c>
      <c r="B21757" t="s">
        <v>386</v>
      </c>
      <c r="C21757" t="s">
        <v>5</v>
      </c>
      <c r="D21757" t="s">
        <v>8</v>
      </c>
      <c r="E21757" s="2">
        <v>1731288</v>
      </c>
    </row>
    <row r="21758" spans="1:5" x14ac:dyDescent="0.25">
      <c r="A21758">
        <v>22225</v>
      </c>
      <c r="B21758" t="s">
        <v>386</v>
      </c>
      <c r="C21758" t="s">
        <v>5</v>
      </c>
      <c r="D21758" t="s">
        <v>8</v>
      </c>
      <c r="E21758" s="2">
        <v>931140</v>
      </c>
    </row>
    <row r="21759" spans="1:5" x14ac:dyDescent="0.25">
      <c r="A21759">
        <v>22226</v>
      </c>
      <c r="B21759" t="s">
        <v>386</v>
      </c>
      <c r="C21759" t="s">
        <v>5</v>
      </c>
      <c r="D21759" t="s">
        <v>8</v>
      </c>
      <c r="E21759" s="2">
        <v>1068102</v>
      </c>
    </row>
    <row r="21760" spans="1:5" x14ac:dyDescent="0.25">
      <c r="A21760">
        <v>22227</v>
      </c>
      <c r="B21760" t="s">
        <v>386</v>
      </c>
      <c r="C21760" t="s">
        <v>5</v>
      </c>
      <c r="D21760" t="s">
        <v>8</v>
      </c>
      <c r="E21760" s="2">
        <v>1261831</v>
      </c>
    </row>
    <row r="21761" spans="1:5" x14ac:dyDescent="0.25">
      <c r="A21761">
        <v>22228</v>
      </c>
      <c r="B21761" t="s">
        <v>386</v>
      </c>
      <c r="C21761" t="s">
        <v>5</v>
      </c>
      <c r="D21761" t="s">
        <v>8</v>
      </c>
      <c r="E21761" s="2">
        <v>893029</v>
      </c>
    </row>
    <row r="21762" spans="1:5" x14ac:dyDescent="0.25">
      <c r="A21762">
        <v>22229</v>
      </c>
      <c r="B21762" t="s">
        <v>386</v>
      </c>
      <c r="C21762" t="s">
        <v>5</v>
      </c>
      <c r="D21762" t="s">
        <v>8</v>
      </c>
      <c r="E21762" s="2">
        <v>896280</v>
      </c>
    </row>
    <row r="21763" spans="1:5" x14ac:dyDescent="0.25">
      <c r="A21763">
        <v>22230</v>
      </c>
      <c r="B21763" t="s">
        <v>386</v>
      </c>
      <c r="C21763" t="s">
        <v>5</v>
      </c>
      <c r="D21763" t="s">
        <v>8</v>
      </c>
      <c r="E21763" s="2">
        <v>891198</v>
      </c>
    </row>
    <row r="21764" spans="1:5" x14ac:dyDescent="0.25">
      <c r="A21764">
        <v>22231</v>
      </c>
      <c r="B21764" t="s">
        <v>386</v>
      </c>
      <c r="C21764" t="s">
        <v>5</v>
      </c>
      <c r="D21764" t="s">
        <v>8</v>
      </c>
      <c r="E21764" s="2">
        <v>293496</v>
      </c>
    </row>
    <row r="21765" spans="1:5" x14ac:dyDescent="0.25">
      <c r="A21765">
        <v>22232</v>
      </c>
      <c r="B21765" t="s">
        <v>386</v>
      </c>
      <c r="C21765" t="s">
        <v>5</v>
      </c>
      <c r="D21765" t="s">
        <v>8</v>
      </c>
      <c r="E21765" s="2">
        <v>760452</v>
      </c>
    </row>
    <row r="21766" spans="1:5" x14ac:dyDescent="0.25">
      <c r="A21766">
        <v>22233</v>
      </c>
      <c r="B21766" t="s">
        <v>386</v>
      </c>
      <c r="C21766" t="s">
        <v>5</v>
      </c>
      <c r="D21766" t="s">
        <v>8</v>
      </c>
      <c r="E21766" s="2">
        <v>914676</v>
      </c>
    </row>
    <row r="21767" spans="1:5" x14ac:dyDescent="0.25">
      <c r="A21767">
        <v>22234</v>
      </c>
      <c r="B21767" t="s">
        <v>386</v>
      </c>
      <c r="C21767" t="s">
        <v>5</v>
      </c>
      <c r="D21767" t="s">
        <v>8</v>
      </c>
      <c r="E21767" s="2">
        <v>1018920</v>
      </c>
    </row>
    <row r="21768" spans="1:5" x14ac:dyDescent="0.25">
      <c r="A21768">
        <v>22235</v>
      </c>
      <c r="B21768" t="s">
        <v>386</v>
      </c>
      <c r="C21768" t="s">
        <v>5</v>
      </c>
      <c r="D21768" t="s">
        <v>8</v>
      </c>
      <c r="E21768" s="2">
        <v>1219861</v>
      </c>
    </row>
    <row r="21769" spans="1:5" x14ac:dyDescent="0.25">
      <c r="A21769">
        <v>22236</v>
      </c>
      <c r="B21769" t="s">
        <v>386</v>
      </c>
      <c r="C21769" t="s">
        <v>5</v>
      </c>
      <c r="D21769" t="s">
        <v>8</v>
      </c>
      <c r="E21769" s="2">
        <v>986118</v>
      </c>
    </row>
    <row r="21770" spans="1:5" x14ac:dyDescent="0.25">
      <c r="A21770">
        <v>22237</v>
      </c>
      <c r="B21770" t="s">
        <v>386</v>
      </c>
      <c r="C21770" t="s">
        <v>5</v>
      </c>
      <c r="D21770" t="s">
        <v>8</v>
      </c>
      <c r="E21770" s="2">
        <v>927612</v>
      </c>
    </row>
    <row r="21771" spans="1:5" x14ac:dyDescent="0.25">
      <c r="A21771">
        <v>22238</v>
      </c>
      <c r="B21771" t="s">
        <v>386</v>
      </c>
      <c r="C21771" t="s">
        <v>5</v>
      </c>
      <c r="D21771" t="s">
        <v>8</v>
      </c>
      <c r="E21771" s="2">
        <v>859614</v>
      </c>
    </row>
    <row r="21772" spans="1:5" x14ac:dyDescent="0.25">
      <c r="A21772">
        <v>22239</v>
      </c>
      <c r="B21772" t="s">
        <v>386</v>
      </c>
      <c r="C21772" t="s">
        <v>5</v>
      </c>
      <c r="D21772" t="s">
        <v>8</v>
      </c>
      <c r="E21772" s="2">
        <v>877044</v>
      </c>
    </row>
    <row r="21773" spans="1:5" x14ac:dyDescent="0.25">
      <c r="A21773">
        <v>22240</v>
      </c>
      <c r="B21773" t="s">
        <v>386</v>
      </c>
      <c r="C21773" t="s">
        <v>5</v>
      </c>
      <c r="D21773" t="s">
        <v>8</v>
      </c>
      <c r="E21773" s="2">
        <v>1095654</v>
      </c>
    </row>
    <row r="21774" spans="1:5" x14ac:dyDescent="0.25">
      <c r="A21774">
        <v>22241</v>
      </c>
      <c r="B21774" t="s">
        <v>386</v>
      </c>
      <c r="C21774" t="s">
        <v>5</v>
      </c>
      <c r="D21774" t="s">
        <v>8</v>
      </c>
      <c r="E21774" s="2">
        <v>1405706</v>
      </c>
    </row>
    <row r="21775" spans="1:5" x14ac:dyDescent="0.25">
      <c r="A21775">
        <v>22242</v>
      </c>
      <c r="B21775" t="s">
        <v>386</v>
      </c>
      <c r="C21775" t="s">
        <v>5</v>
      </c>
      <c r="D21775" t="s">
        <v>8</v>
      </c>
      <c r="E21775" s="2">
        <v>774690</v>
      </c>
    </row>
    <row r="21776" spans="1:5" x14ac:dyDescent="0.25">
      <c r="A21776">
        <v>22243</v>
      </c>
      <c r="B21776" t="s">
        <v>386</v>
      </c>
      <c r="C21776" t="s">
        <v>5</v>
      </c>
      <c r="D21776" t="s">
        <v>8</v>
      </c>
      <c r="E21776" s="2">
        <v>1100320</v>
      </c>
    </row>
    <row r="21777" spans="1:5" x14ac:dyDescent="0.25">
      <c r="A21777">
        <v>22244</v>
      </c>
      <c r="B21777" t="s">
        <v>386</v>
      </c>
      <c r="C21777" t="s">
        <v>5</v>
      </c>
      <c r="D21777" t="s">
        <v>8</v>
      </c>
      <c r="E21777" s="2">
        <v>866502</v>
      </c>
    </row>
    <row r="21778" spans="1:5" x14ac:dyDescent="0.25">
      <c r="A21778">
        <v>22245</v>
      </c>
      <c r="B21778" t="s">
        <v>386</v>
      </c>
      <c r="C21778" t="s">
        <v>5</v>
      </c>
      <c r="D21778" t="s">
        <v>8</v>
      </c>
      <c r="E21778" s="2">
        <v>1451075</v>
      </c>
    </row>
    <row r="21779" spans="1:5" x14ac:dyDescent="0.25">
      <c r="A21779">
        <v>22246</v>
      </c>
      <c r="B21779" t="s">
        <v>386</v>
      </c>
      <c r="C21779" t="s">
        <v>5</v>
      </c>
      <c r="D21779" t="s">
        <v>8</v>
      </c>
      <c r="E21779" s="2">
        <v>908628</v>
      </c>
    </row>
    <row r="21780" spans="1:5" x14ac:dyDescent="0.25">
      <c r="A21780">
        <v>22247</v>
      </c>
      <c r="B21780" t="s">
        <v>386</v>
      </c>
      <c r="C21780" t="s">
        <v>5</v>
      </c>
      <c r="D21780" t="s">
        <v>8</v>
      </c>
      <c r="E21780" s="2">
        <v>768684</v>
      </c>
    </row>
    <row r="21781" spans="1:5" x14ac:dyDescent="0.25">
      <c r="A21781">
        <v>22248</v>
      </c>
      <c r="B21781" t="s">
        <v>386</v>
      </c>
      <c r="C21781" t="s">
        <v>5</v>
      </c>
      <c r="D21781" t="s">
        <v>8</v>
      </c>
      <c r="E21781" s="2">
        <v>875406</v>
      </c>
    </row>
    <row r="21782" spans="1:5" x14ac:dyDescent="0.25">
      <c r="A21782">
        <v>22249</v>
      </c>
      <c r="B21782" t="s">
        <v>386</v>
      </c>
      <c r="C21782" t="s">
        <v>5</v>
      </c>
      <c r="D21782" t="s">
        <v>8</v>
      </c>
      <c r="E21782" s="2">
        <v>912181</v>
      </c>
    </row>
    <row r="21783" spans="1:5" x14ac:dyDescent="0.25">
      <c r="A21783">
        <v>22250</v>
      </c>
      <c r="B21783" t="s">
        <v>386</v>
      </c>
      <c r="C21783" t="s">
        <v>5</v>
      </c>
      <c r="D21783" t="s">
        <v>8</v>
      </c>
      <c r="E21783" s="2">
        <v>781116</v>
      </c>
    </row>
    <row r="21784" spans="1:5" x14ac:dyDescent="0.25">
      <c r="A21784">
        <v>22251</v>
      </c>
      <c r="B21784" t="s">
        <v>386</v>
      </c>
      <c r="C21784" t="s">
        <v>5</v>
      </c>
      <c r="D21784" t="s">
        <v>8</v>
      </c>
      <c r="E21784" s="2">
        <v>968373</v>
      </c>
    </row>
    <row r="21785" spans="1:5" x14ac:dyDescent="0.25">
      <c r="A21785">
        <v>22252</v>
      </c>
      <c r="B21785" t="s">
        <v>386</v>
      </c>
      <c r="C21785" t="s">
        <v>5</v>
      </c>
      <c r="D21785" t="s">
        <v>8</v>
      </c>
      <c r="E21785" s="2">
        <v>886452</v>
      </c>
    </row>
    <row r="21786" spans="1:5" x14ac:dyDescent="0.25">
      <c r="A21786">
        <v>22253</v>
      </c>
      <c r="B21786" t="s">
        <v>386</v>
      </c>
      <c r="C21786" t="s">
        <v>5</v>
      </c>
      <c r="D21786" t="s">
        <v>8</v>
      </c>
      <c r="E21786" s="2">
        <v>901698</v>
      </c>
    </row>
    <row r="21787" spans="1:5" x14ac:dyDescent="0.25">
      <c r="A21787">
        <v>22254</v>
      </c>
      <c r="B21787" t="s">
        <v>386</v>
      </c>
      <c r="C21787" t="s">
        <v>5</v>
      </c>
      <c r="D21787" t="s">
        <v>8</v>
      </c>
      <c r="E21787" s="2">
        <v>859228</v>
      </c>
    </row>
    <row r="21788" spans="1:5" x14ac:dyDescent="0.25">
      <c r="A21788">
        <v>22255</v>
      </c>
      <c r="B21788" t="s">
        <v>386</v>
      </c>
      <c r="C21788" t="s">
        <v>5</v>
      </c>
      <c r="D21788" t="s">
        <v>8</v>
      </c>
      <c r="E21788" s="2">
        <v>844578</v>
      </c>
    </row>
    <row r="21789" spans="1:5" x14ac:dyDescent="0.25">
      <c r="A21789">
        <v>22256</v>
      </c>
      <c r="B21789" t="s">
        <v>386</v>
      </c>
      <c r="C21789" t="s">
        <v>5</v>
      </c>
      <c r="D21789" t="s">
        <v>8</v>
      </c>
      <c r="E21789" s="2">
        <v>5268537</v>
      </c>
    </row>
    <row r="21790" spans="1:5" x14ac:dyDescent="0.25">
      <c r="A21790">
        <v>22257</v>
      </c>
      <c r="B21790" t="s">
        <v>386</v>
      </c>
      <c r="C21790" t="s">
        <v>5</v>
      </c>
      <c r="D21790" t="s">
        <v>8</v>
      </c>
      <c r="E21790" s="2">
        <v>957830</v>
      </c>
    </row>
    <row r="21791" spans="1:5" x14ac:dyDescent="0.25">
      <c r="A21791">
        <v>22258</v>
      </c>
      <c r="B21791" t="s">
        <v>386</v>
      </c>
      <c r="C21791" t="s">
        <v>5</v>
      </c>
      <c r="D21791" t="s">
        <v>8</v>
      </c>
      <c r="E21791" s="2">
        <v>662789</v>
      </c>
    </row>
    <row r="21792" spans="1:5" x14ac:dyDescent="0.25">
      <c r="A21792">
        <v>22259</v>
      </c>
      <c r="B21792" t="s">
        <v>386</v>
      </c>
      <c r="C21792" t="s">
        <v>5</v>
      </c>
      <c r="D21792" t="s">
        <v>8</v>
      </c>
      <c r="E21792" s="2">
        <v>896910</v>
      </c>
    </row>
    <row r="21793" spans="1:5" x14ac:dyDescent="0.25">
      <c r="A21793">
        <v>22260</v>
      </c>
      <c r="B21793" t="s">
        <v>386</v>
      </c>
      <c r="C21793" t="s">
        <v>5</v>
      </c>
      <c r="D21793" t="s">
        <v>8</v>
      </c>
      <c r="E21793" s="2">
        <v>981372</v>
      </c>
    </row>
    <row r="21794" spans="1:5" x14ac:dyDescent="0.25">
      <c r="A21794">
        <v>22261</v>
      </c>
      <c r="B21794" t="s">
        <v>386</v>
      </c>
      <c r="C21794" t="s">
        <v>5</v>
      </c>
      <c r="D21794" t="s">
        <v>8</v>
      </c>
      <c r="E21794" s="2">
        <v>817446</v>
      </c>
    </row>
    <row r="21795" spans="1:5" x14ac:dyDescent="0.25">
      <c r="A21795">
        <v>22262</v>
      </c>
      <c r="B21795" t="s">
        <v>386</v>
      </c>
      <c r="C21795" t="s">
        <v>5</v>
      </c>
      <c r="D21795" t="s">
        <v>8</v>
      </c>
      <c r="E21795" s="2">
        <v>918162</v>
      </c>
    </row>
    <row r="21796" spans="1:5" x14ac:dyDescent="0.25">
      <c r="A21796">
        <v>22263</v>
      </c>
      <c r="B21796" t="s">
        <v>386</v>
      </c>
      <c r="C21796" t="s">
        <v>5</v>
      </c>
      <c r="D21796" t="s">
        <v>7</v>
      </c>
      <c r="E21796" s="2">
        <v>1620819</v>
      </c>
    </row>
    <row r="21797" spans="1:5" x14ac:dyDescent="0.25">
      <c r="A21797">
        <v>22264</v>
      </c>
      <c r="B21797" t="s">
        <v>386</v>
      </c>
      <c r="C21797" t="s">
        <v>5</v>
      </c>
      <c r="D21797" t="s">
        <v>8</v>
      </c>
      <c r="E21797" s="2">
        <v>161425</v>
      </c>
    </row>
    <row r="21798" spans="1:5" x14ac:dyDescent="0.25">
      <c r="A21798">
        <v>22266</v>
      </c>
      <c r="B21798" t="s">
        <v>386</v>
      </c>
      <c r="C21798" t="s">
        <v>5</v>
      </c>
      <c r="D21798" t="s">
        <v>8</v>
      </c>
      <c r="E21798" s="2">
        <v>416449</v>
      </c>
    </row>
    <row r="21799" spans="1:5" x14ac:dyDescent="0.25">
      <c r="A21799">
        <v>22267</v>
      </c>
      <c r="B21799" t="s">
        <v>386</v>
      </c>
      <c r="C21799" t="s">
        <v>5</v>
      </c>
      <c r="D21799" t="s">
        <v>8</v>
      </c>
      <c r="E21799" s="2">
        <v>982674</v>
      </c>
    </row>
    <row r="21800" spans="1:5" x14ac:dyDescent="0.25">
      <c r="A21800">
        <v>22268</v>
      </c>
      <c r="B21800" t="s">
        <v>386</v>
      </c>
      <c r="C21800" t="s">
        <v>5</v>
      </c>
      <c r="D21800" t="s">
        <v>8</v>
      </c>
      <c r="E21800" s="2">
        <v>731976</v>
      </c>
    </row>
    <row r="21801" spans="1:5" x14ac:dyDescent="0.25">
      <c r="A21801">
        <v>22269</v>
      </c>
      <c r="B21801" t="s">
        <v>386</v>
      </c>
      <c r="C21801" t="s">
        <v>5</v>
      </c>
      <c r="D21801" t="s">
        <v>8</v>
      </c>
      <c r="E21801" s="2">
        <v>878304</v>
      </c>
    </row>
    <row r="21802" spans="1:5" x14ac:dyDescent="0.25">
      <c r="A21802">
        <v>22271</v>
      </c>
      <c r="B21802" t="s">
        <v>386</v>
      </c>
      <c r="C21802" t="s">
        <v>5</v>
      </c>
      <c r="D21802" t="s">
        <v>8</v>
      </c>
      <c r="E21802" s="2">
        <v>1762396</v>
      </c>
    </row>
    <row r="21803" spans="1:5" x14ac:dyDescent="0.25">
      <c r="A21803">
        <v>22272</v>
      </c>
      <c r="B21803" t="s">
        <v>386</v>
      </c>
      <c r="C21803" t="s">
        <v>5</v>
      </c>
      <c r="D21803" t="s">
        <v>8</v>
      </c>
      <c r="E21803" s="2">
        <v>200361</v>
      </c>
    </row>
    <row r="21804" spans="1:5" x14ac:dyDescent="0.25">
      <c r="A21804">
        <v>22273</v>
      </c>
      <c r="B21804" t="s">
        <v>386</v>
      </c>
      <c r="C21804" t="s">
        <v>5</v>
      </c>
      <c r="D21804" t="s">
        <v>8</v>
      </c>
      <c r="E21804" s="2">
        <v>1189482</v>
      </c>
    </row>
    <row r="21805" spans="1:5" x14ac:dyDescent="0.25">
      <c r="A21805">
        <v>22274</v>
      </c>
      <c r="B21805" t="s">
        <v>386</v>
      </c>
      <c r="C21805" t="s">
        <v>5</v>
      </c>
      <c r="D21805" t="s">
        <v>7</v>
      </c>
      <c r="E21805" s="2">
        <v>818491</v>
      </c>
    </row>
    <row r="21806" spans="1:5" x14ac:dyDescent="0.25">
      <c r="A21806">
        <v>22275</v>
      </c>
      <c r="B21806" t="s">
        <v>386</v>
      </c>
      <c r="C21806" t="s">
        <v>5</v>
      </c>
      <c r="D21806" t="s">
        <v>8</v>
      </c>
      <c r="E21806" s="2">
        <v>894390</v>
      </c>
    </row>
    <row r="21807" spans="1:5" x14ac:dyDescent="0.25">
      <c r="A21807">
        <v>22276</v>
      </c>
      <c r="B21807" t="s">
        <v>386</v>
      </c>
      <c r="C21807" t="s">
        <v>5</v>
      </c>
      <c r="D21807" t="s">
        <v>8</v>
      </c>
      <c r="E21807" s="2">
        <v>860202</v>
      </c>
    </row>
    <row r="21808" spans="1:5" x14ac:dyDescent="0.25">
      <c r="A21808">
        <v>22277</v>
      </c>
      <c r="B21808" t="s">
        <v>386</v>
      </c>
      <c r="C21808" t="s">
        <v>5</v>
      </c>
      <c r="D21808" t="s">
        <v>8</v>
      </c>
      <c r="E21808" s="2">
        <v>690102</v>
      </c>
    </row>
    <row r="21809" spans="1:5" x14ac:dyDescent="0.25">
      <c r="A21809">
        <v>22278</v>
      </c>
      <c r="B21809" t="s">
        <v>386</v>
      </c>
      <c r="C21809" t="s">
        <v>5</v>
      </c>
      <c r="D21809" t="s">
        <v>8</v>
      </c>
      <c r="E21809" s="2">
        <v>780696</v>
      </c>
    </row>
    <row r="21810" spans="1:5" x14ac:dyDescent="0.25">
      <c r="A21810">
        <v>22279</v>
      </c>
      <c r="B21810" t="s">
        <v>386</v>
      </c>
      <c r="C21810" t="s">
        <v>5</v>
      </c>
      <c r="D21810" t="s">
        <v>8</v>
      </c>
      <c r="E21810" s="2">
        <v>1387512</v>
      </c>
    </row>
    <row r="21811" spans="1:5" x14ac:dyDescent="0.25">
      <c r="A21811">
        <v>22280</v>
      </c>
      <c r="B21811" t="s">
        <v>386</v>
      </c>
      <c r="C21811" t="s">
        <v>5</v>
      </c>
      <c r="D21811" t="s">
        <v>8</v>
      </c>
      <c r="E21811" s="2">
        <v>1759284</v>
      </c>
    </row>
    <row r="21812" spans="1:5" x14ac:dyDescent="0.25">
      <c r="A21812">
        <v>22281</v>
      </c>
      <c r="B21812" t="s">
        <v>386</v>
      </c>
      <c r="C21812" t="s">
        <v>5</v>
      </c>
      <c r="D21812" t="s">
        <v>8</v>
      </c>
      <c r="E21812" s="2">
        <v>1672512</v>
      </c>
    </row>
    <row r="21813" spans="1:5" x14ac:dyDescent="0.25">
      <c r="A21813">
        <v>22282</v>
      </c>
      <c r="B21813" t="s">
        <v>386</v>
      </c>
      <c r="C21813" t="s">
        <v>5</v>
      </c>
      <c r="D21813" t="s">
        <v>8</v>
      </c>
      <c r="E21813" s="2">
        <v>7195050</v>
      </c>
    </row>
    <row r="21814" spans="1:5" x14ac:dyDescent="0.25">
      <c r="A21814">
        <v>22283</v>
      </c>
      <c r="B21814" t="s">
        <v>386</v>
      </c>
      <c r="C21814" t="s">
        <v>5</v>
      </c>
      <c r="D21814" t="s">
        <v>8</v>
      </c>
      <c r="E21814" s="2">
        <v>814632</v>
      </c>
    </row>
    <row r="21815" spans="1:5" x14ac:dyDescent="0.25">
      <c r="A21815">
        <v>22284</v>
      </c>
      <c r="B21815" t="s">
        <v>386</v>
      </c>
      <c r="C21815" t="s">
        <v>5</v>
      </c>
      <c r="D21815" t="s">
        <v>8</v>
      </c>
      <c r="E21815" s="2">
        <v>2253409</v>
      </c>
    </row>
    <row r="21816" spans="1:5" x14ac:dyDescent="0.25">
      <c r="A21816">
        <v>22285</v>
      </c>
      <c r="B21816" t="s">
        <v>386</v>
      </c>
      <c r="C21816" t="s">
        <v>5</v>
      </c>
      <c r="D21816" t="s">
        <v>8</v>
      </c>
      <c r="E21816" s="2">
        <v>1807518</v>
      </c>
    </row>
    <row r="21817" spans="1:5" x14ac:dyDescent="0.25">
      <c r="A21817">
        <v>22286</v>
      </c>
      <c r="B21817" t="s">
        <v>386</v>
      </c>
      <c r="C21817" t="s">
        <v>5</v>
      </c>
      <c r="D21817" t="s">
        <v>8</v>
      </c>
      <c r="E21817" s="2">
        <v>7384760</v>
      </c>
    </row>
    <row r="21818" spans="1:5" x14ac:dyDescent="0.25">
      <c r="A21818">
        <v>22287</v>
      </c>
      <c r="B21818" t="s">
        <v>386</v>
      </c>
      <c r="C21818" t="s">
        <v>5</v>
      </c>
      <c r="D21818" t="s">
        <v>7</v>
      </c>
      <c r="E21818" s="2">
        <v>1050060</v>
      </c>
    </row>
    <row r="21819" spans="1:5" x14ac:dyDescent="0.25">
      <c r="A21819">
        <v>22288</v>
      </c>
      <c r="B21819" t="s">
        <v>386</v>
      </c>
      <c r="C21819" t="s">
        <v>5</v>
      </c>
      <c r="D21819" t="s">
        <v>8</v>
      </c>
      <c r="E21819" s="2">
        <v>7112324</v>
      </c>
    </row>
    <row r="21820" spans="1:5" x14ac:dyDescent="0.25">
      <c r="A21820">
        <v>22289</v>
      </c>
      <c r="B21820" t="s">
        <v>386</v>
      </c>
      <c r="C21820" t="s">
        <v>5</v>
      </c>
      <c r="D21820" t="s">
        <v>8</v>
      </c>
      <c r="E21820" s="2">
        <v>1220184</v>
      </c>
    </row>
    <row r="21821" spans="1:5" x14ac:dyDescent="0.25">
      <c r="A21821">
        <v>22290</v>
      </c>
      <c r="B21821" t="s">
        <v>386</v>
      </c>
      <c r="C21821" t="s">
        <v>5</v>
      </c>
      <c r="D21821" t="s">
        <v>8</v>
      </c>
      <c r="E21821" s="2">
        <v>997416</v>
      </c>
    </row>
    <row r="21822" spans="1:5" x14ac:dyDescent="0.25">
      <c r="A21822">
        <v>22291</v>
      </c>
      <c r="B21822" t="s">
        <v>386</v>
      </c>
      <c r="C21822" t="s">
        <v>5</v>
      </c>
      <c r="D21822" t="s">
        <v>8</v>
      </c>
      <c r="E21822" s="2">
        <v>1954346</v>
      </c>
    </row>
    <row r="21823" spans="1:5" x14ac:dyDescent="0.25">
      <c r="A21823">
        <v>22292</v>
      </c>
      <c r="B21823" t="s">
        <v>386</v>
      </c>
      <c r="C21823" t="s">
        <v>5</v>
      </c>
      <c r="D21823" t="s">
        <v>8</v>
      </c>
      <c r="E21823" s="2">
        <v>1907044</v>
      </c>
    </row>
    <row r="21824" spans="1:5" x14ac:dyDescent="0.25">
      <c r="A21824">
        <v>22293</v>
      </c>
      <c r="B21824" t="s">
        <v>386</v>
      </c>
      <c r="C21824" t="s">
        <v>5</v>
      </c>
      <c r="D21824" t="s">
        <v>8</v>
      </c>
      <c r="E21824" s="2">
        <v>1042902</v>
      </c>
    </row>
    <row r="21825" spans="1:5" x14ac:dyDescent="0.25">
      <c r="A21825">
        <v>22294</v>
      </c>
      <c r="B21825" t="s">
        <v>386</v>
      </c>
      <c r="C21825" t="s">
        <v>5</v>
      </c>
      <c r="D21825" t="s">
        <v>8</v>
      </c>
      <c r="E21825" s="2">
        <v>867930</v>
      </c>
    </row>
    <row r="21826" spans="1:5" x14ac:dyDescent="0.25">
      <c r="A21826">
        <v>22295</v>
      </c>
      <c r="B21826" t="s">
        <v>386</v>
      </c>
      <c r="C21826" t="s">
        <v>5</v>
      </c>
      <c r="D21826" t="s">
        <v>8</v>
      </c>
      <c r="E21826" s="2">
        <v>917637</v>
      </c>
    </row>
    <row r="21827" spans="1:5" x14ac:dyDescent="0.25">
      <c r="A21827">
        <v>22296</v>
      </c>
      <c r="B21827" t="s">
        <v>386</v>
      </c>
      <c r="C21827" t="s">
        <v>5</v>
      </c>
      <c r="D21827" t="s">
        <v>8</v>
      </c>
      <c r="E21827" s="2">
        <v>894978</v>
      </c>
    </row>
    <row r="21828" spans="1:5" x14ac:dyDescent="0.25">
      <c r="A21828">
        <v>22297</v>
      </c>
      <c r="B21828" t="s">
        <v>386</v>
      </c>
      <c r="C21828" t="s">
        <v>5</v>
      </c>
      <c r="D21828" t="s">
        <v>8</v>
      </c>
      <c r="E21828" s="2">
        <v>376922</v>
      </c>
    </row>
    <row r="21829" spans="1:5" x14ac:dyDescent="0.25">
      <c r="A21829">
        <v>22298</v>
      </c>
      <c r="B21829" t="s">
        <v>386</v>
      </c>
      <c r="C21829" t="s">
        <v>5</v>
      </c>
      <c r="D21829" t="s">
        <v>8</v>
      </c>
      <c r="E21829" s="2">
        <v>653268</v>
      </c>
    </row>
    <row r="21830" spans="1:5" x14ac:dyDescent="0.25">
      <c r="A21830">
        <v>22299</v>
      </c>
      <c r="B21830" t="s">
        <v>386</v>
      </c>
      <c r="C21830" t="s">
        <v>5</v>
      </c>
      <c r="D21830" t="s">
        <v>8</v>
      </c>
      <c r="E21830" s="2">
        <v>866166</v>
      </c>
    </row>
    <row r="21831" spans="1:5" x14ac:dyDescent="0.25">
      <c r="A21831">
        <v>22300</v>
      </c>
      <c r="B21831" t="s">
        <v>386</v>
      </c>
      <c r="C21831" t="s">
        <v>5</v>
      </c>
      <c r="D21831" t="s">
        <v>8</v>
      </c>
      <c r="E21831" s="2">
        <v>966966</v>
      </c>
    </row>
    <row r="21832" spans="1:5" x14ac:dyDescent="0.25">
      <c r="A21832">
        <v>22301</v>
      </c>
      <c r="B21832" t="s">
        <v>386</v>
      </c>
      <c r="C21832" t="s">
        <v>5</v>
      </c>
      <c r="D21832" t="s">
        <v>8</v>
      </c>
      <c r="E21832" s="2">
        <v>802250</v>
      </c>
    </row>
    <row r="21833" spans="1:5" x14ac:dyDescent="0.25">
      <c r="A21833">
        <v>22302</v>
      </c>
      <c r="B21833" t="s">
        <v>386</v>
      </c>
      <c r="C21833" t="s">
        <v>5</v>
      </c>
      <c r="D21833" t="s">
        <v>8</v>
      </c>
      <c r="E21833" s="2">
        <v>1596630</v>
      </c>
    </row>
    <row r="21834" spans="1:5" x14ac:dyDescent="0.25">
      <c r="A21834">
        <v>22303</v>
      </c>
      <c r="B21834" t="s">
        <v>386</v>
      </c>
      <c r="C21834" t="s">
        <v>5</v>
      </c>
      <c r="D21834" t="s">
        <v>8</v>
      </c>
      <c r="E21834" s="2">
        <v>1551275</v>
      </c>
    </row>
    <row r="21835" spans="1:5" x14ac:dyDescent="0.25">
      <c r="A21835">
        <v>22304</v>
      </c>
      <c r="B21835" t="s">
        <v>386</v>
      </c>
      <c r="C21835" t="s">
        <v>5</v>
      </c>
      <c r="D21835" t="s">
        <v>8</v>
      </c>
      <c r="E21835" s="2">
        <v>797216</v>
      </c>
    </row>
    <row r="21836" spans="1:5" x14ac:dyDescent="0.25">
      <c r="A21836">
        <v>22305</v>
      </c>
      <c r="B21836" t="s">
        <v>386</v>
      </c>
      <c r="C21836" t="s">
        <v>5</v>
      </c>
      <c r="D21836" t="s">
        <v>8</v>
      </c>
      <c r="E21836" s="2">
        <v>789222</v>
      </c>
    </row>
    <row r="21837" spans="1:5" x14ac:dyDescent="0.25">
      <c r="A21837">
        <v>22306</v>
      </c>
      <c r="B21837" t="s">
        <v>386</v>
      </c>
      <c r="C21837" t="s">
        <v>5</v>
      </c>
      <c r="D21837" t="s">
        <v>8</v>
      </c>
      <c r="E21837" s="2">
        <v>789222</v>
      </c>
    </row>
    <row r="21838" spans="1:5" x14ac:dyDescent="0.25">
      <c r="A21838">
        <v>22308</v>
      </c>
      <c r="B21838" t="s">
        <v>386</v>
      </c>
      <c r="C21838" t="s">
        <v>5</v>
      </c>
      <c r="D21838" t="s">
        <v>8</v>
      </c>
      <c r="E21838" s="2">
        <v>887890</v>
      </c>
    </row>
    <row r="21839" spans="1:5" x14ac:dyDescent="0.25">
      <c r="A21839">
        <v>22309</v>
      </c>
      <c r="B21839" t="s">
        <v>386</v>
      </c>
      <c r="C21839" t="s">
        <v>5</v>
      </c>
      <c r="D21839" t="s">
        <v>8</v>
      </c>
      <c r="E21839" s="2">
        <v>1728510</v>
      </c>
    </row>
    <row r="21840" spans="1:5" x14ac:dyDescent="0.25">
      <c r="A21840">
        <v>22310</v>
      </c>
      <c r="B21840" t="s">
        <v>386</v>
      </c>
      <c r="C21840" t="s">
        <v>5</v>
      </c>
      <c r="D21840" t="s">
        <v>8</v>
      </c>
      <c r="E21840" s="2">
        <v>1539201</v>
      </c>
    </row>
    <row r="21841" spans="1:5" x14ac:dyDescent="0.25">
      <c r="A21841">
        <v>22311</v>
      </c>
      <c r="B21841" t="s">
        <v>386</v>
      </c>
      <c r="C21841" t="s">
        <v>5</v>
      </c>
      <c r="D21841" t="s">
        <v>8</v>
      </c>
      <c r="E21841" s="2">
        <v>1406446</v>
      </c>
    </row>
    <row r="21842" spans="1:5" x14ac:dyDescent="0.25">
      <c r="A21842">
        <v>22312</v>
      </c>
      <c r="B21842" t="s">
        <v>386</v>
      </c>
      <c r="C21842" t="s">
        <v>5</v>
      </c>
      <c r="D21842" t="s">
        <v>8</v>
      </c>
      <c r="E21842" s="2">
        <v>1513798</v>
      </c>
    </row>
    <row r="21843" spans="1:5" x14ac:dyDescent="0.25">
      <c r="A21843">
        <v>22313</v>
      </c>
      <c r="B21843" t="s">
        <v>386</v>
      </c>
      <c r="C21843" t="s">
        <v>5</v>
      </c>
      <c r="D21843" t="s">
        <v>8</v>
      </c>
      <c r="E21843" s="2">
        <v>1415596</v>
      </c>
    </row>
    <row r="21844" spans="1:5" x14ac:dyDescent="0.25">
      <c r="A21844">
        <v>22314</v>
      </c>
      <c r="B21844" t="s">
        <v>386</v>
      </c>
      <c r="C21844" t="s">
        <v>5</v>
      </c>
      <c r="D21844" t="s">
        <v>8</v>
      </c>
      <c r="E21844" s="2">
        <v>1847762</v>
      </c>
    </row>
    <row r="21845" spans="1:5" x14ac:dyDescent="0.25">
      <c r="A21845">
        <v>22315</v>
      </c>
      <c r="B21845" t="s">
        <v>386</v>
      </c>
      <c r="C21845" t="s">
        <v>5</v>
      </c>
      <c r="D21845" t="s">
        <v>8</v>
      </c>
      <c r="E21845" s="2">
        <v>1642245</v>
      </c>
    </row>
    <row r="21846" spans="1:5" x14ac:dyDescent="0.25">
      <c r="A21846">
        <v>22317</v>
      </c>
      <c r="B21846" t="s">
        <v>386</v>
      </c>
      <c r="C21846" t="s">
        <v>5</v>
      </c>
      <c r="D21846" t="s">
        <v>8</v>
      </c>
      <c r="E21846" s="2">
        <v>625514</v>
      </c>
    </row>
    <row r="21847" spans="1:5" x14ac:dyDescent="0.25">
      <c r="A21847">
        <v>22318</v>
      </c>
      <c r="B21847" t="s">
        <v>386</v>
      </c>
      <c r="C21847" t="s">
        <v>5</v>
      </c>
      <c r="D21847" t="s">
        <v>8</v>
      </c>
      <c r="E21847" s="2">
        <v>1221176</v>
      </c>
    </row>
    <row r="21848" spans="1:5" x14ac:dyDescent="0.25">
      <c r="A21848">
        <v>22319</v>
      </c>
      <c r="B21848" t="s">
        <v>386</v>
      </c>
      <c r="C21848" t="s">
        <v>5</v>
      </c>
      <c r="D21848" t="s">
        <v>8</v>
      </c>
      <c r="E21848" s="2">
        <v>2431906</v>
      </c>
    </row>
    <row r="21849" spans="1:5" x14ac:dyDescent="0.25">
      <c r="A21849">
        <v>22320</v>
      </c>
      <c r="B21849" t="s">
        <v>386</v>
      </c>
      <c r="C21849" t="s">
        <v>5</v>
      </c>
      <c r="D21849" t="s">
        <v>8</v>
      </c>
      <c r="E21849" s="2">
        <v>1937284</v>
      </c>
    </row>
    <row r="21850" spans="1:5" x14ac:dyDescent="0.25">
      <c r="A21850">
        <v>22321</v>
      </c>
      <c r="B21850" t="s">
        <v>386</v>
      </c>
      <c r="C21850" t="s">
        <v>5</v>
      </c>
      <c r="D21850" t="s">
        <v>8</v>
      </c>
      <c r="E21850" s="2">
        <v>649963</v>
      </c>
    </row>
    <row r="21851" spans="1:5" x14ac:dyDescent="0.25">
      <c r="A21851">
        <v>22322</v>
      </c>
      <c r="B21851" t="s">
        <v>386</v>
      </c>
      <c r="C21851" t="s">
        <v>5</v>
      </c>
      <c r="D21851" t="s">
        <v>8</v>
      </c>
      <c r="E21851" s="2">
        <v>673512</v>
      </c>
    </row>
    <row r="21852" spans="1:5" x14ac:dyDescent="0.25">
      <c r="A21852">
        <v>22323</v>
      </c>
      <c r="B21852" t="s">
        <v>386</v>
      </c>
      <c r="C21852" t="s">
        <v>5</v>
      </c>
      <c r="D21852" t="s">
        <v>8</v>
      </c>
      <c r="E21852" s="2">
        <v>661038</v>
      </c>
    </row>
    <row r="21853" spans="1:5" x14ac:dyDescent="0.25">
      <c r="A21853">
        <v>22324</v>
      </c>
      <c r="B21853" t="s">
        <v>386</v>
      </c>
      <c r="C21853" t="s">
        <v>5</v>
      </c>
      <c r="D21853" t="s">
        <v>8</v>
      </c>
      <c r="E21853" s="2">
        <v>654654</v>
      </c>
    </row>
    <row r="21854" spans="1:5" x14ac:dyDescent="0.25">
      <c r="A21854">
        <v>22325</v>
      </c>
      <c r="B21854" t="s">
        <v>386</v>
      </c>
      <c r="C21854" t="s">
        <v>5</v>
      </c>
      <c r="D21854" t="s">
        <v>8</v>
      </c>
      <c r="E21854" s="2">
        <v>805854</v>
      </c>
    </row>
    <row r="21855" spans="1:5" x14ac:dyDescent="0.25">
      <c r="A21855">
        <v>22326</v>
      </c>
      <c r="B21855" t="s">
        <v>386</v>
      </c>
      <c r="C21855" t="s">
        <v>5</v>
      </c>
      <c r="D21855" t="s">
        <v>8</v>
      </c>
      <c r="E21855" s="2">
        <v>693588</v>
      </c>
    </row>
    <row r="21856" spans="1:5" x14ac:dyDescent="0.25">
      <c r="A21856">
        <v>22327</v>
      </c>
      <c r="B21856" t="s">
        <v>386</v>
      </c>
      <c r="C21856" t="s">
        <v>5</v>
      </c>
      <c r="D21856" t="s">
        <v>8</v>
      </c>
      <c r="E21856" s="2">
        <v>630819</v>
      </c>
    </row>
    <row r="21857" spans="1:5" x14ac:dyDescent="0.25">
      <c r="A21857">
        <v>22328</v>
      </c>
      <c r="B21857" t="s">
        <v>386</v>
      </c>
      <c r="C21857" t="s">
        <v>5</v>
      </c>
      <c r="D21857" t="s">
        <v>8</v>
      </c>
      <c r="E21857" s="2">
        <v>617778</v>
      </c>
    </row>
    <row r="21858" spans="1:5" x14ac:dyDescent="0.25">
      <c r="A21858">
        <v>22329</v>
      </c>
      <c r="B21858" t="s">
        <v>386</v>
      </c>
      <c r="C21858" t="s">
        <v>5</v>
      </c>
      <c r="D21858" t="s">
        <v>8</v>
      </c>
      <c r="E21858" s="2">
        <v>701358</v>
      </c>
    </row>
    <row r="21859" spans="1:5" x14ac:dyDescent="0.25">
      <c r="A21859">
        <v>22330</v>
      </c>
      <c r="B21859" t="s">
        <v>386</v>
      </c>
      <c r="C21859" t="s">
        <v>5</v>
      </c>
      <c r="D21859" t="s">
        <v>8</v>
      </c>
      <c r="E21859" s="2">
        <v>675066</v>
      </c>
    </row>
    <row r="21860" spans="1:5" x14ac:dyDescent="0.25">
      <c r="A21860">
        <v>22331</v>
      </c>
      <c r="B21860" t="s">
        <v>386</v>
      </c>
      <c r="C21860" t="s">
        <v>5</v>
      </c>
      <c r="D21860" t="s">
        <v>8</v>
      </c>
      <c r="E21860" s="2">
        <v>612276</v>
      </c>
    </row>
    <row r="21861" spans="1:5" x14ac:dyDescent="0.25">
      <c r="A21861">
        <v>22332</v>
      </c>
      <c r="B21861" t="s">
        <v>386</v>
      </c>
      <c r="C21861" t="s">
        <v>5</v>
      </c>
      <c r="D21861" t="s">
        <v>8</v>
      </c>
      <c r="E21861" s="2">
        <v>688212</v>
      </c>
    </row>
    <row r="21862" spans="1:5" x14ac:dyDescent="0.25">
      <c r="A21862">
        <v>22333</v>
      </c>
      <c r="B21862" t="s">
        <v>386</v>
      </c>
      <c r="C21862" t="s">
        <v>5</v>
      </c>
      <c r="D21862" t="s">
        <v>8</v>
      </c>
      <c r="E21862" s="2">
        <v>697116</v>
      </c>
    </row>
    <row r="21863" spans="1:5" x14ac:dyDescent="0.25">
      <c r="A21863">
        <v>22334</v>
      </c>
      <c r="B21863" t="s">
        <v>386</v>
      </c>
      <c r="C21863" t="s">
        <v>5</v>
      </c>
      <c r="D21863" t="s">
        <v>8</v>
      </c>
      <c r="E21863" s="2">
        <v>804048</v>
      </c>
    </row>
    <row r="21864" spans="1:5" x14ac:dyDescent="0.25">
      <c r="A21864">
        <v>22335</v>
      </c>
      <c r="B21864" t="s">
        <v>386</v>
      </c>
      <c r="C21864" t="s">
        <v>5</v>
      </c>
      <c r="D21864" t="s">
        <v>8</v>
      </c>
      <c r="E21864" s="2">
        <v>922866</v>
      </c>
    </row>
    <row r="21865" spans="1:5" x14ac:dyDescent="0.25">
      <c r="A21865">
        <v>22336</v>
      </c>
      <c r="B21865" t="s">
        <v>386</v>
      </c>
      <c r="C21865" t="s">
        <v>5</v>
      </c>
      <c r="D21865" t="s">
        <v>8</v>
      </c>
      <c r="E21865" s="2">
        <v>1070160</v>
      </c>
    </row>
    <row r="21866" spans="1:5" x14ac:dyDescent="0.25">
      <c r="A21866">
        <v>22337</v>
      </c>
      <c r="B21866" t="s">
        <v>386</v>
      </c>
      <c r="C21866" t="s">
        <v>5</v>
      </c>
      <c r="D21866" t="s">
        <v>8</v>
      </c>
      <c r="E21866" s="2">
        <v>866166</v>
      </c>
    </row>
    <row r="21867" spans="1:5" x14ac:dyDescent="0.25">
      <c r="A21867">
        <v>22338</v>
      </c>
      <c r="B21867" t="s">
        <v>386</v>
      </c>
      <c r="C21867" t="s">
        <v>5</v>
      </c>
      <c r="D21867" t="s">
        <v>8</v>
      </c>
      <c r="E21867" s="2">
        <v>866166</v>
      </c>
    </row>
    <row r="21868" spans="1:5" x14ac:dyDescent="0.25">
      <c r="A21868">
        <v>22339</v>
      </c>
      <c r="B21868" t="s">
        <v>386</v>
      </c>
      <c r="C21868" t="s">
        <v>5</v>
      </c>
      <c r="D21868" t="s">
        <v>8</v>
      </c>
      <c r="E21868" s="2">
        <v>786408</v>
      </c>
    </row>
    <row r="21869" spans="1:5" x14ac:dyDescent="0.25">
      <c r="A21869">
        <v>22340</v>
      </c>
      <c r="B21869" t="s">
        <v>386</v>
      </c>
      <c r="C21869" t="s">
        <v>5</v>
      </c>
      <c r="D21869" t="s">
        <v>8</v>
      </c>
      <c r="E21869" s="2">
        <v>2017290</v>
      </c>
    </row>
    <row r="21870" spans="1:5" x14ac:dyDescent="0.25">
      <c r="A21870">
        <v>22341</v>
      </c>
      <c r="B21870" t="s">
        <v>386</v>
      </c>
      <c r="C21870" t="s">
        <v>5</v>
      </c>
      <c r="D21870" t="s">
        <v>8</v>
      </c>
      <c r="E21870" s="2">
        <v>551460</v>
      </c>
    </row>
    <row r="21871" spans="1:5" x14ac:dyDescent="0.25">
      <c r="A21871">
        <v>22342</v>
      </c>
      <c r="B21871" t="s">
        <v>386</v>
      </c>
      <c r="C21871" t="s">
        <v>5</v>
      </c>
      <c r="D21871" t="s">
        <v>8</v>
      </c>
      <c r="E21871" s="2">
        <v>1511202</v>
      </c>
    </row>
    <row r="21872" spans="1:5" x14ac:dyDescent="0.25">
      <c r="A21872">
        <v>22343</v>
      </c>
      <c r="B21872" t="s">
        <v>386</v>
      </c>
      <c r="C21872" t="s">
        <v>5</v>
      </c>
      <c r="D21872" t="s">
        <v>8</v>
      </c>
      <c r="E21872" s="2">
        <v>791700</v>
      </c>
    </row>
    <row r="21873" spans="1:5" x14ac:dyDescent="0.25">
      <c r="A21873">
        <v>22344</v>
      </c>
      <c r="B21873" t="s">
        <v>386</v>
      </c>
      <c r="C21873" t="s">
        <v>5</v>
      </c>
      <c r="D21873" t="s">
        <v>8</v>
      </c>
      <c r="E21873" s="2">
        <v>680222</v>
      </c>
    </row>
    <row r="21874" spans="1:5" x14ac:dyDescent="0.25">
      <c r="A21874">
        <v>22345</v>
      </c>
      <c r="B21874" t="s">
        <v>386</v>
      </c>
      <c r="C21874" t="s">
        <v>5</v>
      </c>
      <c r="D21874" t="s">
        <v>8</v>
      </c>
      <c r="E21874" s="2">
        <v>650832</v>
      </c>
    </row>
    <row r="21875" spans="1:5" x14ac:dyDescent="0.25">
      <c r="A21875">
        <v>22346</v>
      </c>
      <c r="B21875" t="s">
        <v>386</v>
      </c>
      <c r="C21875" t="s">
        <v>5</v>
      </c>
      <c r="D21875" t="s">
        <v>8</v>
      </c>
      <c r="E21875" s="2">
        <v>629050</v>
      </c>
    </row>
    <row r="21876" spans="1:5" x14ac:dyDescent="0.25">
      <c r="A21876">
        <v>22347</v>
      </c>
      <c r="B21876" t="s">
        <v>386</v>
      </c>
      <c r="C21876" t="s">
        <v>5</v>
      </c>
      <c r="D21876" t="s">
        <v>8</v>
      </c>
      <c r="E21876" s="2">
        <v>766500</v>
      </c>
    </row>
    <row r="21877" spans="1:5" x14ac:dyDescent="0.25">
      <c r="A21877">
        <v>22348</v>
      </c>
      <c r="B21877" t="s">
        <v>386</v>
      </c>
      <c r="C21877" t="s">
        <v>5</v>
      </c>
      <c r="D21877" t="s">
        <v>8</v>
      </c>
      <c r="E21877" s="2">
        <v>1196874</v>
      </c>
    </row>
    <row r="21878" spans="1:5" x14ac:dyDescent="0.25">
      <c r="A21878">
        <v>22349</v>
      </c>
      <c r="B21878" t="s">
        <v>386</v>
      </c>
      <c r="C21878" t="s">
        <v>5</v>
      </c>
      <c r="D21878" t="s">
        <v>8</v>
      </c>
      <c r="E21878" s="2">
        <v>7167456</v>
      </c>
    </row>
    <row r="21879" spans="1:5" x14ac:dyDescent="0.25">
      <c r="A21879">
        <v>22350</v>
      </c>
      <c r="B21879" t="s">
        <v>386</v>
      </c>
      <c r="C21879" t="s">
        <v>5</v>
      </c>
      <c r="D21879" t="s">
        <v>8</v>
      </c>
      <c r="E21879" s="2">
        <v>685640</v>
      </c>
    </row>
    <row r="21880" spans="1:5" x14ac:dyDescent="0.25">
      <c r="A21880">
        <v>22351</v>
      </c>
      <c r="B21880" t="s">
        <v>386</v>
      </c>
      <c r="C21880" t="s">
        <v>5</v>
      </c>
      <c r="D21880" t="s">
        <v>8</v>
      </c>
      <c r="E21880" s="2">
        <v>1279761</v>
      </c>
    </row>
    <row r="21881" spans="1:5" x14ac:dyDescent="0.25">
      <c r="A21881">
        <v>22352</v>
      </c>
      <c r="B21881" t="s">
        <v>386</v>
      </c>
      <c r="C21881" t="s">
        <v>5</v>
      </c>
      <c r="D21881" t="s">
        <v>8</v>
      </c>
      <c r="E21881" s="2">
        <v>1382799</v>
      </c>
    </row>
    <row r="21882" spans="1:5" x14ac:dyDescent="0.25">
      <c r="A21882">
        <v>22353</v>
      </c>
      <c r="B21882" t="s">
        <v>386</v>
      </c>
      <c r="C21882" t="s">
        <v>5</v>
      </c>
      <c r="D21882" t="s">
        <v>8</v>
      </c>
      <c r="E21882" s="2">
        <v>1448269</v>
      </c>
    </row>
    <row r="21883" spans="1:5" x14ac:dyDescent="0.25">
      <c r="A21883">
        <v>22354</v>
      </c>
      <c r="B21883" t="s">
        <v>386</v>
      </c>
      <c r="C21883" t="s">
        <v>5</v>
      </c>
      <c r="D21883" t="s">
        <v>8</v>
      </c>
      <c r="E21883" s="2">
        <v>594989</v>
      </c>
    </row>
    <row r="21884" spans="1:5" x14ac:dyDescent="0.25">
      <c r="A21884">
        <v>22355</v>
      </c>
      <c r="B21884" t="s">
        <v>386</v>
      </c>
      <c r="C21884" t="s">
        <v>5</v>
      </c>
      <c r="D21884" t="s">
        <v>8</v>
      </c>
      <c r="E21884" s="2">
        <v>479257</v>
      </c>
    </row>
    <row r="21885" spans="1:5" x14ac:dyDescent="0.25">
      <c r="A21885">
        <v>22356</v>
      </c>
      <c r="B21885" t="s">
        <v>386</v>
      </c>
      <c r="C21885" t="s">
        <v>5</v>
      </c>
      <c r="D21885" t="s">
        <v>8</v>
      </c>
      <c r="E21885" s="2">
        <v>479257</v>
      </c>
    </row>
    <row r="21886" spans="1:5" x14ac:dyDescent="0.25">
      <c r="A21886">
        <v>22357</v>
      </c>
      <c r="B21886" t="s">
        <v>386</v>
      </c>
      <c r="C21886" t="s">
        <v>5</v>
      </c>
      <c r="D21886" t="s">
        <v>8</v>
      </c>
      <c r="E21886" s="2">
        <v>879564</v>
      </c>
    </row>
    <row r="21887" spans="1:5" x14ac:dyDescent="0.25">
      <c r="A21887">
        <v>22358</v>
      </c>
      <c r="B21887" t="s">
        <v>386</v>
      </c>
      <c r="C21887" t="s">
        <v>5</v>
      </c>
      <c r="D21887" t="s">
        <v>8</v>
      </c>
      <c r="E21887" s="2">
        <v>1326696</v>
      </c>
    </row>
    <row r="21888" spans="1:5" x14ac:dyDescent="0.25">
      <c r="A21888">
        <v>22359</v>
      </c>
      <c r="B21888" t="s">
        <v>386</v>
      </c>
      <c r="C21888" t="s">
        <v>5</v>
      </c>
      <c r="D21888" t="s">
        <v>8</v>
      </c>
      <c r="E21888" s="2">
        <v>473889</v>
      </c>
    </row>
    <row r="21889" spans="1:5" x14ac:dyDescent="0.25">
      <c r="A21889">
        <v>22360</v>
      </c>
      <c r="B21889" t="s">
        <v>386</v>
      </c>
      <c r="C21889" t="s">
        <v>5</v>
      </c>
      <c r="D21889" t="s">
        <v>8</v>
      </c>
      <c r="E21889" s="2">
        <v>1003254</v>
      </c>
    </row>
    <row r="21890" spans="1:5" x14ac:dyDescent="0.25">
      <c r="A21890">
        <v>22361</v>
      </c>
      <c r="B21890" t="s">
        <v>386</v>
      </c>
      <c r="C21890" t="s">
        <v>5</v>
      </c>
      <c r="D21890" t="s">
        <v>8</v>
      </c>
      <c r="E21890" s="2">
        <v>939372</v>
      </c>
    </row>
    <row r="21891" spans="1:5" x14ac:dyDescent="0.25">
      <c r="A21891">
        <v>22362</v>
      </c>
      <c r="B21891" t="s">
        <v>386</v>
      </c>
      <c r="C21891" t="s">
        <v>5</v>
      </c>
      <c r="D21891" t="s">
        <v>8</v>
      </c>
      <c r="E21891" s="2">
        <v>1019228</v>
      </c>
    </row>
    <row r="21892" spans="1:5" x14ac:dyDescent="0.25">
      <c r="A21892">
        <v>22363</v>
      </c>
      <c r="B21892" t="s">
        <v>386</v>
      </c>
      <c r="C21892" t="s">
        <v>5</v>
      </c>
      <c r="D21892" t="s">
        <v>8</v>
      </c>
      <c r="E21892" s="2">
        <v>942732</v>
      </c>
    </row>
    <row r="21893" spans="1:5" x14ac:dyDescent="0.25">
      <c r="A21893">
        <v>22364</v>
      </c>
      <c r="B21893" t="s">
        <v>386</v>
      </c>
      <c r="C21893" t="s">
        <v>5</v>
      </c>
      <c r="D21893" t="s">
        <v>8</v>
      </c>
      <c r="E21893" s="2">
        <v>774564</v>
      </c>
    </row>
    <row r="21894" spans="1:5" x14ac:dyDescent="0.25">
      <c r="A21894">
        <v>22365</v>
      </c>
      <c r="B21894" t="s">
        <v>386</v>
      </c>
      <c r="C21894" t="s">
        <v>5</v>
      </c>
      <c r="D21894" t="s">
        <v>8</v>
      </c>
      <c r="E21894" s="2">
        <v>980761</v>
      </c>
    </row>
    <row r="21895" spans="1:5" x14ac:dyDescent="0.25">
      <c r="A21895">
        <v>22366</v>
      </c>
      <c r="B21895" t="s">
        <v>386</v>
      </c>
      <c r="C21895" t="s">
        <v>5</v>
      </c>
      <c r="D21895" t="s">
        <v>8</v>
      </c>
      <c r="E21895" s="2">
        <v>1678462</v>
      </c>
    </row>
    <row r="21896" spans="1:5" x14ac:dyDescent="0.25">
      <c r="A21896">
        <v>22367</v>
      </c>
      <c r="B21896" t="s">
        <v>386</v>
      </c>
      <c r="C21896" t="s">
        <v>5</v>
      </c>
      <c r="D21896" t="s">
        <v>8</v>
      </c>
      <c r="E21896" s="2">
        <v>1296175</v>
      </c>
    </row>
    <row r="21897" spans="1:5" x14ac:dyDescent="0.25">
      <c r="A21897">
        <v>22368</v>
      </c>
      <c r="B21897" t="s">
        <v>386</v>
      </c>
      <c r="C21897" t="s">
        <v>5</v>
      </c>
      <c r="D21897" t="s">
        <v>8</v>
      </c>
      <c r="E21897" s="2">
        <v>1441218</v>
      </c>
    </row>
    <row r="21898" spans="1:5" x14ac:dyDescent="0.25">
      <c r="A21898">
        <v>22369</v>
      </c>
      <c r="B21898" t="s">
        <v>386</v>
      </c>
      <c r="C21898" t="s">
        <v>5</v>
      </c>
      <c r="D21898" t="s">
        <v>8</v>
      </c>
      <c r="E21898" s="2">
        <v>220933</v>
      </c>
    </row>
    <row r="21899" spans="1:5" x14ac:dyDescent="0.25">
      <c r="A21899">
        <v>22370</v>
      </c>
      <c r="B21899" t="s">
        <v>386</v>
      </c>
      <c r="C21899" t="s">
        <v>5</v>
      </c>
      <c r="D21899" t="s">
        <v>8</v>
      </c>
      <c r="E21899" s="2">
        <v>1116005</v>
      </c>
    </row>
    <row r="21900" spans="1:5" x14ac:dyDescent="0.25">
      <c r="A21900">
        <v>22371</v>
      </c>
      <c r="B21900" t="s">
        <v>386</v>
      </c>
      <c r="C21900" t="s">
        <v>5</v>
      </c>
      <c r="D21900" t="s">
        <v>8</v>
      </c>
      <c r="E21900" s="2">
        <v>2508912</v>
      </c>
    </row>
    <row r="21901" spans="1:5" x14ac:dyDescent="0.25">
      <c r="A21901">
        <v>22372</v>
      </c>
      <c r="B21901" t="s">
        <v>386</v>
      </c>
      <c r="C21901" t="s">
        <v>5</v>
      </c>
      <c r="D21901" t="s">
        <v>8</v>
      </c>
      <c r="E21901" s="2">
        <v>2241970</v>
      </c>
    </row>
    <row r="21902" spans="1:5" x14ac:dyDescent="0.25">
      <c r="A21902">
        <v>22373</v>
      </c>
      <c r="B21902" t="s">
        <v>386</v>
      </c>
      <c r="C21902" t="s">
        <v>5</v>
      </c>
      <c r="D21902" t="s">
        <v>8</v>
      </c>
      <c r="E21902" s="2">
        <v>1660476</v>
      </c>
    </row>
    <row r="21903" spans="1:5" x14ac:dyDescent="0.25">
      <c r="A21903">
        <v>22374</v>
      </c>
      <c r="B21903" t="s">
        <v>386</v>
      </c>
      <c r="C21903" t="s">
        <v>5</v>
      </c>
      <c r="D21903" t="s">
        <v>8</v>
      </c>
      <c r="E21903" s="2">
        <v>2129820</v>
      </c>
    </row>
    <row r="21904" spans="1:5" x14ac:dyDescent="0.25">
      <c r="A21904">
        <v>22375</v>
      </c>
      <c r="B21904" t="s">
        <v>386</v>
      </c>
      <c r="C21904" t="s">
        <v>5</v>
      </c>
      <c r="D21904" t="s">
        <v>8</v>
      </c>
      <c r="E21904" s="2">
        <v>6638298</v>
      </c>
    </row>
    <row r="21905" spans="1:5" x14ac:dyDescent="0.25">
      <c r="A21905">
        <v>22376</v>
      </c>
      <c r="B21905" t="s">
        <v>386</v>
      </c>
      <c r="C21905" t="s">
        <v>5</v>
      </c>
      <c r="D21905" t="s">
        <v>8</v>
      </c>
      <c r="E21905" s="2">
        <v>1476809</v>
      </c>
    </row>
    <row r="21906" spans="1:5" x14ac:dyDescent="0.25">
      <c r="A21906">
        <v>22377</v>
      </c>
      <c r="B21906" t="s">
        <v>386</v>
      </c>
      <c r="C21906" t="s">
        <v>5</v>
      </c>
      <c r="D21906" t="s">
        <v>8</v>
      </c>
      <c r="E21906" s="2">
        <v>1787042</v>
      </c>
    </row>
    <row r="21907" spans="1:5" x14ac:dyDescent="0.25">
      <c r="A21907">
        <v>22378</v>
      </c>
      <c r="B21907" t="s">
        <v>386</v>
      </c>
      <c r="C21907" t="s">
        <v>5</v>
      </c>
      <c r="D21907" t="s">
        <v>8</v>
      </c>
      <c r="E21907" s="2">
        <v>784770</v>
      </c>
    </row>
    <row r="21908" spans="1:5" x14ac:dyDescent="0.25">
      <c r="A21908">
        <v>22379</v>
      </c>
      <c r="B21908" t="s">
        <v>386</v>
      </c>
      <c r="C21908" t="s">
        <v>5</v>
      </c>
      <c r="D21908" t="s">
        <v>8</v>
      </c>
      <c r="E21908" s="2">
        <v>1892004</v>
      </c>
    </row>
    <row r="21909" spans="1:5" x14ac:dyDescent="0.25">
      <c r="A21909">
        <v>22380</v>
      </c>
      <c r="B21909" t="s">
        <v>386</v>
      </c>
      <c r="C21909" t="s">
        <v>5</v>
      </c>
      <c r="D21909" t="s">
        <v>8</v>
      </c>
      <c r="E21909" s="2">
        <v>724710</v>
      </c>
    </row>
    <row r="21910" spans="1:5" x14ac:dyDescent="0.25">
      <c r="A21910">
        <v>22381</v>
      </c>
      <c r="B21910" t="s">
        <v>386</v>
      </c>
      <c r="C21910" t="s">
        <v>5</v>
      </c>
      <c r="D21910" t="s">
        <v>8</v>
      </c>
      <c r="E21910" s="2">
        <v>623784</v>
      </c>
    </row>
    <row r="21911" spans="1:5" x14ac:dyDescent="0.25">
      <c r="A21911">
        <v>22382</v>
      </c>
      <c r="B21911" t="s">
        <v>386</v>
      </c>
      <c r="C21911" t="s">
        <v>5</v>
      </c>
      <c r="D21911" t="s">
        <v>8</v>
      </c>
      <c r="E21911" s="2">
        <v>750876</v>
      </c>
    </row>
    <row r="21912" spans="1:5" x14ac:dyDescent="0.25">
      <c r="A21912">
        <v>22383</v>
      </c>
      <c r="B21912" t="s">
        <v>386</v>
      </c>
      <c r="C21912" t="s">
        <v>5</v>
      </c>
      <c r="D21912" t="s">
        <v>8</v>
      </c>
      <c r="E21912" s="2">
        <v>997080</v>
      </c>
    </row>
    <row r="21913" spans="1:5" x14ac:dyDescent="0.25">
      <c r="A21913">
        <v>22384</v>
      </c>
      <c r="B21913" t="s">
        <v>386</v>
      </c>
      <c r="C21913" t="s">
        <v>5</v>
      </c>
      <c r="D21913" t="s">
        <v>8</v>
      </c>
      <c r="E21913" s="2">
        <v>915810</v>
      </c>
    </row>
    <row r="21914" spans="1:5" x14ac:dyDescent="0.25">
      <c r="A21914">
        <v>22385</v>
      </c>
      <c r="B21914" t="s">
        <v>386</v>
      </c>
      <c r="C21914" t="s">
        <v>5</v>
      </c>
      <c r="D21914" t="s">
        <v>8</v>
      </c>
      <c r="E21914" s="2">
        <v>2252418</v>
      </c>
    </row>
    <row r="21915" spans="1:5" x14ac:dyDescent="0.25">
      <c r="A21915">
        <v>22386</v>
      </c>
      <c r="B21915" t="s">
        <v>386</v>
      </c>
      <c r="C21915" t="s">
        <v>5</v>
      </c>
      <c r="D21915" t="s">
        <v>8</v>
      </c>
      <c r="E21915" s="2">
        <v>1975626</v>
      </c>
    </row>
    <row r="21916" spans="1:5" x14ac:dyDescent="0.25">
      <c r="A21916">
        <v>22387</v>
      </c>
      <c r="B21916" t="s">
        <v>386</v>
      </c>
      <c r="C21916" t="s">
        <v>5</v>
      </c>
      <c r="D21916" t="s">
        <v>8</v>
      </c>
      <c r="E21916" s="2">
        <v>1033074</v>
      </c>
    </row>
    <row r="21917" spans="1:5" x14ac:dyDescent="0.25">
      <c r="A21917">
        <v>22388</v>
      </c>
      <c r="B21917" t="s">
        <v>386</v>
      </c>
      <c r="C21917" t="s">
        <v>5</v>
      </c>
      <c r="D21917" t="s">
        <v>8</v>
      </c>
      <c r="E21917" s="2">
        <v>928956</v>
      </c>
    </row>
    <row r="21918" spans="1:5" x14ac:dyDescent="0.25">
      <c r="A21918">
        <v>22389</v>
      </c>
      <c r="B21918" t="s">
        <v>386</v>
      </c>
      <c r="C21918" t="s">
        <v>5</v>
      </c>
      <c r="D21918" t="s">
        <v>8</v>
      </c>
      <c r="E21918" s="2">
        <v>1027614</v>
      </c>
    </row>
    <row r="21919" spans="1:5" x14ac:dyDescent="0.25">
      <c r="A21919">
        <v>22390</v>
      </c>
      <c r="B21919" t="s">
        <v>386</v>
      </c>
      <c r="C21919" t="s">
        <v>5</v>
      </c>
      <c r="D21919" t="s">
        <v>8</v>
      </c>
      <c r="E21919" s="2">
        <v>1027614</v>
      </c>
    </row>
    <row r="21920" spans="1:5" x14ac:dyDescent="0.25">
      <c r="A21920">
        <v>22391</v>
      </c>
      <c r="B21920" t="s">
        <v>386</v>
      </c>
      <c r="C21920" t="s">
        <v>5</v>
      </c>
      <c r="D21920" t="s">
        <v>8</v>
      </c>
      <c r="E21920" s="2">
        <v>866586</v>
      </c>
    </row>
    <row r="21921" spans="1:5" x14ac:dyDescent="0.25">
      <c r="A21921">
        <v>22392</v>
      </c>
      <c r="B21921" t="s">
        <v>386</v>
      </c>
      <c r="C21921" t="s">
        <v>5</v>
      </c>
      <c r="D21921" t="s">
        <v>8</v>
      </c>
      <c r="E21921" s="2">
        <v>1081748</v>
      </c>
    </row>
    <row r="21922" spans="1:5" x14ac:dyDescent="0.25">
      <c r="A21922">
        <v>22393</v>
      </c>
      <c r="B21922" t="s">
        <v>386</v>
      </c>
      <c r="C21922" t="s">
        <v>5</v>
      </c>
      <c r="D21922" t="s">
        <v>8</v>
      </c>
      <c r="E21922" s="2">
        <v>864969</v>
      </c>
    </row>
    <row r="21923" spans="1:5" x14ac:dyDescent="0.25">
      <c r="A21923">
        <v>22394</v>
      </c>
      <c r="B21923" t="s">
        <v>386</v>
      </c>
      <c r="C21923" t="s">
        <v>5</v>
      </c>
      <c r="D21923" t="s">
        <v>8</v>
      </c>
      <c r="E21923" s="2">
        <v>988932</v>
      </c>
    </row>
    <row r="21924" spans="1:5" x14ac:dyDescent="0.25">
      <c r="A21924">
        <v>22395</v>
      </c>
      <c r="B21924" t="s">
        <v>386</v>
      </c>
      <c r="C21924" t="s">
        <v>5</v>
      </c>
      <c r="D21924" t="s">
        <v>8</v>
      </c>
      <c r="E21924" s="2">
        <v>1009932</v>
      </c>
    </row>
    <row r="21925" spans="1:5" x14ac:dyDescent="0.25">
      <c r="A21925">
        <v>22396</v>
      </c>
      <c r="B21925" t="s">
        <v>386</v>
      </c>
      <c r="C21925" t="s">
        <v>5</v>
      </c>
      <c r="D21925" t="s">
        <v>8</v>
      </c>
      <c r="E21925" s="2">
        <v>1262853</v>
      </c>
    </row>
    <row r="21926" spans="1:5" x14ac:dyDescent="0.25">
      <c r="A21926">
        <v>22397</v>
      </c>
      <c r="B21926" t="s">
        <v>386</v>
      </c>
      <c r="C21926" t="s">
        <v>5</v>
      </c>
      <c r="D21926" t="s">
        <v>7</v>
      </c>
      <c r="E21926" s="2">
        <v>862841</v>
      </c>
    </row>
    <row r="21927" spans="1:5" x14ac:dyDescent="0.25">
      <c r="A21927">
        <v>22398</v>
      </c>
      <c r="B21927" t="s">
        <v>386</v>
      </c>
      <c r="C21927" t="s">
        <v>5</v>
      </c>
      <c r="D21927" t="s">
        <v>8</v>
      </c>
      <c r="E21927" s="2">
        <v>611435</v>
      </c>
    </row>
    <row r="21928" spans="1:5" x14ac:dyDescent="0.25">
      <c r="A21928">
        <v>22399</v>
      </c>
      <c r="B21928" t="s">
        <v>386</v>
      </c>
      <c r="C21928" t="s">
        <v>5</v>
      </c>
      <c r="D21928" t="s">
        <v>8</v>
      </c>
      <c r="E21928" s="2">
        <v>894390</v>
      </c>
    </row>
    <row r="21929" spans="1:5" x14ac:dyDescent="0.25">
      <c r="A21929">
        <v>22400</v>
      </c>
      <c r="B21929" t="s">
        <v>386</v>
      </c>
      <c r="C21929" t="s">
        <v>5</v>
      </c>
      <c r="D21929" t="s">
        <v>8</v>
      </c>
      <c r="E21929" s="2">
        <v>880404</v>
      </c>
    </row>
    <row r="21930" spans="1:5" x14ac:dyDescent="0.25">
      <c r="A21930">
        <v>22401</v>
      </c>
      <c r="B21930" t="s">
        <v>386</v>
      </c>
      <c r="C21930" t="s">
        <v>5</v>
      </c>
      <c r="D21930" t="s">
        <v>8</v>
      </c>
      <c r="E21930" s="2">
        <v>713535</v>
      </c>
    </row>
    <row r="21931" spans="1:5" x14ac:dyDescent="0.25">
      <c r="A21931">
        <v>22402</v>
      </c>
      <c r="B21931" t="s">
        <v>386</v>
      </c>
      <c r="C21931" t="s">
        <v>5</v>
      </c>
      <c r="D21931" t="s">
        <v>8</v>
      </c>
      <c r="E21931" s="2">
        <v>776202</v>
      </c>
    </row>
    <row r="21932" spans="1:5" x14ac:dyDescent="0.25">
      <c r="A21932">
        <v>22403</v>
      </c>
      <c r="B21932" t="s">
        <v>386</v>
      </c>
      <c r="C21932" t="s">
        <v>5</v>
      </c>
      <c r="D21932" t="s">
        <v>8</v>
      </c>
      <c r="E21932" s="2">
        <v>815178</v>
      </c>
    </row>
    <row r="21933" spans="1:5" x14ac:dyDescent="0.25">
      <c r="A21933">
        <v>22404</v>
      </c>
      <c r="B21933" t="s">
        <v>386</v>
      </c>
      <c r="C21933" t="s">
        <v>5</v>
      </c>
      <c r="D21933" t="s">
        <v>8</v>
      </c>
      <c r="E21933" s="2">
        <v>662676</v>
      </c>
    </row>
    <row r="21934" spans="1:5" x14ac:dyDescent="0.25">
      <c r="A21934">
        <v>22405</v>
      </c>
      <c r="B21934" t="s">
        <v>386</v>
      </c>
      <c r="C21934" t="s">
        <v>5</v>
      </c>
      <c r="D21934" t="s">
        <v>8</v>
      </c>
      <c r="E21934" s="2">
        <v>872718</v>
      </c>
    </row>
    <row r="21935" spans="1:5" x14ac:dyDescent="0.25">
      <c r="A21935">
        <v>22406</v>
      </c>
      <c r="B21935" t="s">
        <v>386</v>
      </c>
      <c r="C21935" t="s">
        <v>5</v>
      </c>
      <c r="D21935" t="s">
        <v>8</v>
      </c>
      <c r="E21935" s="2">
        <v>907788</v>
      </c>
    </row>
    <row r="21936" spans="1:5" x14ac:dyDescent="0.25">
      <c r="A21936">
        <v>22407</v>
      </c>
      <c r="B21936" t="s">
        <v>386</v>
      </c>
      <c r="C21936" t="s">
        <v>5</v>
      </c>
      <c r="D21936" t="s">
        <v>8</v>
      </c>
      <c r="E21936" s="2">
        <v>1398066</v>
      </c>
    </row>
    <row r="21937" spans="1:5" x14ac:dyDescent="0.25">
      <c r="A21937">
        <v>22408</v>
      </c>
      <c r="B21937" t="s">
        <v>386</v>
      </c>
      <c r="C21937" t="s">
        <v>5</v>
      </c>
      <c r="D21937" t="s">
        <v>8</v>
      </c>
      <c r="E21937" s="2">
        <v>1058251</v>
      </c>
    </row>
    <row r="21938" spans="1:5" x14ac:dyDescent="0.25">
      <c r="A21938">
        <v>22409</v>
      </c>
      <c r="B21938" t="s">
        <v>386</v>
      </c>
      <c r="C21938" t="s">
        <v>5</v>
      </c>
      <c r="D21938" t="s">
        <v>8</v>
      </c>
      <c r="E21938" s="2">
        <v>924882</v>
      </c>
    </row>
    <row r="21939" spans="1:5" x14ac:dyDescent="0.25">
      <c r="A21939">
        <v>22410</v>
      </c>
      <c r="B21939" t="s">
        <v>386</v>
      </c>
      <c r="C21939" t="s">
        <v>5</v>
      </c>
      <c r="D21939" t="s">
        <v>8</v>
      </c>
      <c r="E21939" s="2">
        <v>924882</v>
      </c>
    </row>
    <row r="21940" spans="1:5" x14ac:dyDescent="0.25">
      <c r="A21940">
        <v>22411</v>
      </c>
      <c r="B21940" t="s">
        <v>386</v>
      </c>
      <c r="C21940" t="s">
        <v>5</v>
      </c>
      <c r="D21940" t="s">
        <v>8</v>
      </c>
      <c r="E21940" s="2">
        <v>844032</v>
      </c>
    </row>
    <row r="21941" spans="1:5" x14ac:dyDescent="0.25">
      <c r="A21941">
        <v>22412</v>
      </c>
      <c r="B21941" t="s">
        <v>386</v>
      </c>
      <c r="C21941" t="s">
        <v>5</v>
      </c>
      <c r="D21941" t="s">
        <v>8</v>
      </c>
      <c r="E21941" s="2">
        <v>1683382</v>
      </c>
    </row>
    <row r="21942" spans="1:5" x14ac:dyDescent="0.25">
      <c r="A21942">
        <v>22413</v>
      </c>
      <c r="B21942" t="s">
        <v>386</v>
      </c>
      <c r="C21942" t="s">
        <v>5</v>
      </c>
      <c r="D21942" t="s">
        <v>8</v>
      </c>
      <c r="E21942" s="2">
        <v>1708672</v>
      </c>
    </row>
    <row r="21943" spans="1:5" x14ac:dyDescent="0.25">
      <c r="A21943">
        <v>22414</v>
      </c>
      <c r="B21943" t="s">
        <v>386</v>
      </c>
      <c r="C21943" t="s">
        <v>5</v>
      </c>
      <c r="D21943" t="s">
        <v>8</v>
      </c>
      <c r="E21943" s="2">
        <v>2208822</v>
      </c>
    </row>
    <row r="21944" spans="1:5" x14ac:dyDescent="0.25">
      <c r="A21944">
        <v>22415</v>
      </c>
      <c r="B21944" t="s">
        <v>386</v>
      </c>
      <c r="C21944" t="s">
        <v>5</v>
      </c>
      <c r="D21944" t="s">
        <v>8</v>
      </c>
      <c r="E21944" s="2">
        <v>1000860</v>
      </c>
    </row>
    <row r="21945" spans="1:5" x14ac:dyDescent="0.25">
      <c r="A21945">
        <v>22416</v>
      </c>
      <c r="B21945" t="s">
        <v>386</v>
      </c>
      <c r="C21945" t="s">
        <v>5</v>
      </c>
      <c r="D21945" t="s">
        <v>8</v>
      </c>
      <c r="E21945" s="2">
        <v>916986</v>
      </c>
    </row>
    <row r="21946" spans="1:5" x14ac:dyDescent="0.25">
      <c r="A21946">
        <v>22417</v>
      </c>
      <c r="B21946" t="s">
        <v>386</v>
      </c>
      <c r="C21946" t="s">
        <v>5</v>
      </c>
      <c r="D21946" t="s">
        <v>8</v>
      </c>
      <c r="E21946" s="2">
        <v>1479815</v>
      </c>
    </row>
    <row r="21947" spans="1:5" x14ac:dyDescent="0.25">
      <c r="A21947">
        <v>22418</v>
      </c>
      <c r="B21947" t="s">
        <v>386</v>
      </c>
      <c r="C21947" t="s">
        <v>5</v>
      </c>
      <c r="D21947" t="s">
        <v>8</v>
      </c>
      <c r="E21947" s="2">
        <v>1459739</v>
      </c>
    </row>
    <row r="21948" spans="1:5" x14ac:dyDescent="0.25">
      <c r="A21948">
        <v>22419</v>
      </c>
      <c r="B21948" t="s">
        <v>386</v>
      </c>
      <c r="C21948" t="s">
        <v>5</v>
      </c>
      <c r="D21948" t="s">
        <v>8</v>
      </c>
      <c r="E21948" s="2">
        <v>2037462</v>
      </c>
    </row>
    <row r="21949" spans="1:5" x14ac:dyDescent="0.25">
      <c r="A21949">
        <v>22420</v>
      </c>
      <c r="B21949" t="s">
        <v>386</v>
      </c>
      <c r="C21949" t="s">
        <v>5</v>
      </c>
      <c r="D21949" t="s">
        <v>8</v>
      </c>
      <c r="E21949" s="2">
        <v>952518</v>
      </c>
    </row>
    <row r="21950" spans="1:5" x14ac:dyDescent="0.25">
      <c r="A21950">
        <v>22421</v>
      </c>
      <c r="B21950" t="s">
        <v>386</v>
      </c>
      <c r="C21950" t="s">
        <v>5</v>
      </c>
      <c r="D21950" t="s">
        <v>8</v>
      </c>
      <c r="E21950" s="2">
        <v>940086</v>
      </c>
    </row>
    <row r="21951" spans="1:5" x14ac:dyDescent="0.25">
      <c r="A21951">
        <v>22422</v>
      </c>
      <c r="B21951" t="s">
        <v>386</v>
      </c>
      <c r="C21951" t="s">
        <v>5</v>
      </c>
      <c r="D21951" t="s">
        <v>8</v>
      </c>
      <c r="E21951" s="2">
        <v>925566</v>
      </c>
    </row>
    <row r="21952" spans="1:5" x14ac:dyDescent="0.25">
      <c r="A21952">
        <v>22423</v>
      </c>
      <c r="B21952" t="s">
        <v>386</v>
      </c>
      <c r="C21952" t="s">
        <v>5</v>
      </c>
      <c r="D21952" t="s">
        <v>8</v>
      </c>
      <c r="E21952" s="2">
        <v>947478</v>
      </c>
    </row>
    <row r="21953" spans="1:5" x14ac:dyDescent="0.25">
      <c r="A21953">
        <v>22424</v>
      </c>
      <c r="B21953" t="s">
        <v>386</v>
      </c>
      <c r="C21953" t="s">
        <v>5</v>
      </c>
      <c r="D21953" t="s">
        <v>8</v>
      </c>
      <c r="E21953" s="2">
        <v>582456</v>
      </c>
    </row>
    <row r="21954" spans="1:5" x14ac:dyDescent="0.25">
      <c r="A21954">
        <v>22426</v>
      </c>
      <c r="B21954" t="s">
        <v>386</v>
      </c>
      <c r="C21954" t="s">
        <v>5</v>
      </c>
      <c r="D21954" t="s">
        <v>8</v>
      </c>
      <c r="E21954" s="2">
        <v>1011108</v>
      </c>
    </row>
    <row r="21955" spans="1:5" x14ac:dyDescent="0.25">
      <c r="A21955">
        <v>22427</v>
      </c>
      <c r="B21955" t="s">
        <v>386</v>
      </c>
      <c r="C21955" t="s">
        <v>5</v>
      </c>
      <c r="D21955" t="s">
        <v>8</v>
      </c>
      <c r="E21955" s="2">
        <v>780696</v>
      </c>
    </row>
    <row r="21956" spans="1:5" x14ac:dyDescent="0.25">
      <c r="A21956">
        <v>22428</v>
      </c>
      <c r="B21956" t="s">
        <v>386</v>
      </c>
      <c r="C21956" t="s">
        <v>5</v>
      </c>
      <c r="D21956" t="s">
        <v>8</v>
      </c>
      <c r="E21956" s="2">
        <v>1016610</v>
      </c>
    </row>
    <row r="21957" spans="1:5" x14ac:dyDescent="0.25">
      <c r="A21957">
        <v>22429</v>
      </c>
      <c r="B21957" t="s">
        <v>386</v>
      </c>
      <c r="C21957" t="s">
        <v>5</v>
      </c>
      <c r="D21957" t="s">
        <v>8</v>
      </c>
      <c r="E21957" s="2">
        <v>668430</v>
      </c>
    </row>
    <row r="21958" spans="1:5" x14ac:dyDescent="0.25">
      <c r="A21958">
        <v>22430</v>
      </c>
      <c r="B21958" t="s">
        <v>386</v>
      </c>
      <c r="C21958" t="s">
        <v>5</v>
      </c>
      <c r="D21958" t="s">
        <v>8</v>
      </c>
      <c r="E21958" s="2">
        <v>785139</v>
      </c>
    </row>
    <row r="21959" spans="1:5" x14ac:dyDescent="0.25">
      <c r="A21959">
        <v>22431</v>
      </c>
      <c r="B21959" t="s">
        <v>386</v>
      </c>
      <c r="C21959" t="s">
        <v>5</v>
      </c>
      <c r="D21959" t="s">
        <v>8</v>
      </c>
      <c r="E21959" s="2">
        <v>982464</v>
      </c>
    </row>
    <row r="21960" spans="1:5" x14ac:dyDescent="0.25">
      <c r="A21960">
        <v>22432</v>
      </c>
      <c r="B21960" t="s">
        <v>386</v>
      </c>
      <c r="C21960" t="s">
        <v>5</v>
      </c>
      <c r="D21960" t="s">
        <v>8</v>
      </c>
      <c r="E21960" s="2">
        <v>940359</v>
      </c>
    </row>
    <row r="21961" spans="1:5" x14ac:dyDescent="0.25">
      <c r="A21961">
        <v>22433</v>
      </c>
      <c r="B21961" t="s">
        <v>386</v>
      </c>
      <c r="C21961" t="s">
        <v>5</v>
      </c>
      <c r="D21961" t="s">
        <v>8</v>
      </c>
      <c r="E21961" s="2">
        <v>810012</v>
      </c>
    </row>
    <row r="21962" spans="1:5" x14ac:dyDescent="0.25">
      <c r="A21962">
        <v>22434</v>
      </c>
      <c r="B21962" t="s">
        <v>386</v>
      </c>
      <c r="C21962" t="s">
        <v>5</v>
      </c>
      <c r="D21962" t="s">
        <v>8</v>
      </c>
      <c r="E21962" s="2">
        <v>913542</v>
      </c>
    </row>
    <row r="21963" spans="1:5" x14ac:dyDescent="0.25">
      <c r="A21963">
        <v>22435</v>
      </c>
      <c r="B21963" t="s">
        <v>386</v>
      </c>
      <c r="C21963" t="s">
        <v>5</v>
      </c>
      <c r="D21963" t="s">
        <v>8</v>
      </c>
      <c r="E21963" s="2">
        <v>913542</v>
      </c>
    </row>
    <row r="21964" spans="1:5" x14ac:dyDescent="0.25">
      <c r="A21964">
        <v>22436</v>
      </c>
      <c r="B21964" t="s">
        <v>386</v>
      </c>
      <c r="C21964" t="s">
        <v>5</v>
      </c>
      <c r="D21964" t="s">
        <v>8</v>
      </c>
      <c r="E21964" s="2">
        <v>919993</v>
      </c>
    </row>
    <row r="21965" spans="1:5" x14ac:dyDescent="0.25">
      <c r="A21965">
        <v>22437</v>
      </c>
      <c r="B21965" t="s">
        <v>386</v>
      </c>
      <c r="C21965" t="s">
        <v>5</v>
      </c>
      <c r="D21965" t="s">
        <v>8</v>
      </c>
      <c r="E21965" s="2">
        <v>1332596</v>
      </c>
    </row>
    <row r="21966" spans="1:5" x14ac:dyDescent="0.25">
      <c r="A21966">
        <v>22438</v>
      </c>
      <c r="B21966" t="s">
        <v>386</v>
      </c>
      <c r="C21966" t="s">
        <v>5</v>
      </c>
      <c r="D21966" t="s">
        <v>8</v>
      </c>
      <c r="E21966" s="2">
        <v>986706</v>
      </c>
    </row>
    <row r="21967" spans="1:5" x14ac:dyDescent="0.25">
      <c r="A21967">
        <v>22439</v>
      </c>
      <c r="B21967" t="s">
        <v>386</v>
      </c>
      <c r="C21967" t="s">
        <v>5</v>
      </c>
      <c r="D21967" t="s">
        <v>8</v>
      </c>
      <c r="E21967" s="2">
        <v>7075224</v>
      </c>
    </row>
    <row r="21968" spans="1:5" x14ac:dyDescent="0.25">
      <c r="A21968">
        <v>22440</v>
      </c>
      <c r="B21968" t="s">
        <v>386</v>
      </c>
      <c r="C21968" t="s">
        <v>5</v>
      </c>
      <c r="D21968" t="s">
        <v>8</v>
      </c>
      <c r="E21968" s="2">
        <v>6991575</v>
      </c>
    </row>
    <row r="21969" spans="1:5" x14ac:dyDescent="0.25">
      <c r="A21969">
        <v>22441</v>
      </c>
      <c r="B21969" t="s">
        <v>386</v>
      </c>
      <c r="C21969" t="s">
        <v>5</v>
      </c>
      <c r="D21969" t="s">
        <v>8</v>
      </c>
      <c r="E21969" s="2">
        <v>6972450</v>
      </c>
    </row>
    <row r="21970" spans="1:5" x14ac:dyDescent="0.25">
      <c r="A21970">
        <v>22442</v>
      </c>
      <c r="B21970" t="s">
        <v>386</v>
      </c>
      <c r="C21970" t="s">
        <v>5</v>
      </c>
      <c r="D21970" t="s">
        <v>8</v>
      </c>
      <c r="E21970" s="2">
        <v>1593598</v>
      </c>
    </row>
    <row r="21971" spans="1:5" x14ac:dyDescent="0.25">
      <c r="A21971">
        <v>22443</v>
      </c>
      <c r="B21971" t="s">
        <v>386</v>
      </c>
      <c r="C21971" t="s">
        <v>5</v>
      </c>
      <c r="D21971" t="s">
        <v>8</v>
      </c>
      <c r="E21971" s="2">
        <v>1524789</v>
      </c>
    </row>
    <row r="21972" spans="1:5" x14ac:dyDescent="0.25">
      <c r="A21972">
        <v>22444</v>
      </c>
      <c r="B21972" t="s">
        <v>386</v>
      </c>
      <c r="C21972" t="s">
        <v>5</v>
      </c>
      <c r="D21972" t="s">
        <v>8</v>
      </c>
      <c r="E21972" s="2">
        <v>1482497</v>
      </c>
    </row>
    <row r="21973" spans="1:5" x14ac:dyDescent="0.25">
      <c r="A21973">
        <v>22445</v>
      </c>
      <c r="B21973" t="s">
        <v>386</v>
      </c>
      <c r="C21973" t="s">
        <v>5</v>
      </c>
      <c r="D21973" t="s">
        <v>8</v>
      </c>
      <c r="E21973" s="2">
        <v>1739220</v>
      </c>
    </row>
    <row r="21974" spans="1:5" x14ac:dyDescent="0.25">
      <c r="A21974">
        <v>22446</v>
      </c>
      <c r="B21974" t="s">
        <v>386</v>
      </c>
      <c r="C21974" t="s">
        <v>5</v>
      </c>
      <c r="D21974" t="s">
        <v>8</v>
      </c>
      <c r="E21974" s="2">
        <v>798756</v>
      </c>
    </row>
    <row r="21975" spans="1:5" x14ac:dyDescent="0.25">
      <c r="A21975">
        <v>22447</v>
      </c>
      <c r="B21975" t="s">
        <v>386</v>
      </c>
      <c r="C21975" t="s">
        <v>5</v>
      </c>
      <c r="D21975" t="s">
        <v>8</v>
      </c>
      <c r="E21975" s="2">
        <v>1036392</v>
      </c>
    </row>
    <row r="21976" spans="1:5" x14ac:dyDescent="0.25">
      <c r="A21976">
        <v>22448</v>
      </c>
      <c r="B21976" t="s">
        <v>386</v>
      </c>
      <c r="C21976" t="s">
        <v>5</v>
      </c>
      <c r="D21976" t="s">
        <v>8</v>
      </c>
      <c r="E21976" s="2">
        <v>1014684</v>
      </c>
    </row>
    <row r="21977" spans="1:5" x14ac:dyDescent="0.25">
      <c r="A21977">
        <v>22449</v>
      </c>
      <c r="B21977" t="s">
        <v>386</v>
      </c>
      <c r="C21977" t="s">
        <v>5</v>
      </c>
      <c r="D21977" t="s">
        <v>8</v>
      </c>
      <c r="E21977" s="2">
        <v>883386</v>
      </c>
    </row>
    <row r="21978" spans="1:5" x14ac:dyDescent="0.25">
      <c r="A21978">
        <v>22450</v>
      </c>
      <c r="B21978" t="s">
        <v>386</v>
      </c>
      <c r="C21978" t="s">
        <v>5</v>
      </c>
      <c r="D21978" t="s">
        <v>8</v>
      </c>
      <c r="E21978" s="2">
        <v>854574</v>
      </c>
    </row>
    <row r="21979" spans="1:5" x14ac:dyDescent="0.25">
      <c r="A21979">
        <v>22451</v>
      </c>
      <c r="B21979" t="s">
        <v>386</v>
      </c>
      <c r="C21979" t="s">
        <v>5</v>
      </c>
      <c r="D21979" t="s">
        <v>8</v>
      </c>
      <c r="E21979" s="2">
        <v>783258</v>
      </c>
    </row>
    <row r="21980" spans="1:5" x14ac:dyDescent="0.25">
      <c r="A21980">
        <v>22452</v>
      </c>
      <c r="B21980" t="s">
        <v>386</v>
      </c>
      <c r="C21980" t="s">
        <v>5</v>
      </c>
      <c r="D21980" t="s">
        <v>8</v>
      </c>
      <c r="E21980" s="2">
        <v>909468</v>
      </c>
    </row>
    <row r="21981" spans="1:5" x14ac:dyDescent="0.25">
      <c r="A21981">
        <v>22453</v>
      </c>
      <c r="B21981" t="s">
        <v>386</v>
      </c>
      <c r="C21981" t="s">
        <v>5</v>
      </c>
      <c r="D21981" t="s">
        <v>8</v>
      </c>
      <c r="E21981" s="2">
        <v>990204</v>
      </c>
    </row>
    <row r="21982" spans="1:5" x14ac:dyDescent="0.25">
      <c r="A21982">
        <v>22454</v>
      </c>
      <c r="B21982" t="s">
        <v>386</v>
      </c>
      <c r="C21982" t="s">
        <v>5</v>
      </c>
      <c r="D21982" t="s">
        <v>8</v>
      </c>
      <c r="E21982" s="2">
        <v>1483692</v>
      </c>
    </row>
    <row r="21983" spans="1:5" x14ac:dyDescent="0.25">
      <c r="A21983">
        <v>22455</v>
      </c>
      <c r="B21983" t="s">
        <v>386</v>
      </c>
      <c r="C21983" t="s">
        <v>5</v>
      </c>
      <c r="D21983" t="s">
        <v>8</v>
      </c>
      <c r="E21983" s="2">
        <v>1262016</v>
      </c>
    </row>
    <row r="21984" spans="1:5" x14ac:dyDescent="0.25">
      <c r="A21984">
        <v>22456</v>
      </c>
      <c r="B21984" t="s">
        <v>386</v>
      </c>
      <c r="C21984" t="s">
        <v>5</v>
      </c>
      <c r="D21984" t="s">
        <v>8</v>
      </c>
      <c r="E21984" s="2">
        <v>1025531</v>
      </c>
    </row>
    <row r="21985" spans="1:5" x14ac:dyDescent="0.25">
      <c r="A21985">
        <v>22457</v>
      </c>
      <c r="B21985" t="s">
        <v>386</v>
      </c>
      <c r="C21985" t="s">
        <v>5</v>
      </c>
      <c r="D21985" t="s">
        <v>8</v>
      </c>
      <c r="E21985" s="2">
        <v>330435</v>
      </c>
    </row>
    <row r="21986" spans="1:5" x14ac:dyDescent="0.25">
      <c r="A21986">
        <v>22458</v>
      </c>
      <c r="B21986" t="s">
        <v>386</v>
      </c>
      <c r="C21986" t="s">
        <v>5</v>
      </c>
      <c r="D21986" t="s">
        <v>8</v>
      </c>
      <c r="E21986" s="2">
        <v>865204</v>
      </c>
    </row>
    <row r="21987" spans="1:5" x14ac:dyDescent="0.25">
      <c r="A21987">
        <v>22459</v>
      </c>
      <c r="B21987" t="s">
        <v>386</v>
      </c>
      <c r="C21987" t="s">
        <v>5</v>
      </c>
      <c r="D21987" t="s">
        <v>8</v>
      </c>
      <c r="E21987" s="2">
        <v>1222326</v>
      </c>
    </row>
    <row r="21988" spans="1:5" x14ac:dyDescent="0.25">
      <c r="A21988">
        <v>22460</v>
      </c>
      <c r="B21988" t="s">
        <v>386</v>
      </c>
      <c r="C21988" t="s">
        <v>5</v>
      </c>
      <c r="D21988" t="s">
        <v>8</v>
      </c>
      <c r="E21988" s="2">
        <v>865074</v>
      </c>
    </row>
    <row r="21989" spans="1:5" x14ac:dyDescent="0.25">
      <c r="A21989">
        <v>22461</v>
      </c>
      <c r="B21989" t="s">
        <v>386</v>
      </c>
      <c r="C21989" t="s">
        <v>5</v>
      </c>
      <c r="D21989" t="s">
        <v>8</v>
      </c>
      <c r="E21989" s="2">
        <v>806568</v>
      </c>
    </row>
    <row r="21990" spans="1:5" x14ac:dyDescent="0.25">
      <c r="A21990">
        <v>22462</v>
      </c>
      <c r="B21990" t="s">
        <v>386</v>
      </c>
      <c r="C21990" t="s">
        <v>5</v>
      </c>
      <c r="D21990" t="s">
        <v>8</v>
      </c>
      <c r="E21990" s="2">
        <v>869988</v>
      </c>
    </row>
    <row r="21991" spans="1:5" x14ac:dyDescent="0.25">
      <c r="A21991">
        <v>22463</v>
      </c>
      <c r="B21991" t="s">
        <v>386</v>
      </c>
      <c r="C21991" t="s">
        <v>5</v>
      </c>
      <c r="D21991" t="s">
        <v>8</v>
      </c>
      <c r="E21991" s="2">
        <v>878892</v>
      </c>
    </row>
    <row r="21992" spans="1:5" x14ac:dyDescent="0.25">
      <c r="A21992">
        <v>22464</v>
      </c>
      <c r="B21992" t="s">
        <v>386</v>
      </c>
      <c r="C21992" t="s">
        <v>5</v>
      </c>
      <c r="D21992" t="s">
        <v>8</v>
      </c>
      <c r="E21992" s="2">
        <v>1219722</v>
      </c>
    </row>
    <row r="21993" spans="1:5" x14ac:dyDescent="0.25">
      <c r="A21993">
        <v>22465</v>
      </c>
      <c r="B21993" t="s">
        <v>386</v>
      </c>
      <c r="C21993" t="s">
        <v>5</v>
      </c>
      <c r="D21993" t="s">
        <v>8</v>
      </c>
      <c r="E21993" s="2">
        <v>3361308</v>
      </c>
    </row>
    <row r="21994" spans="1:5" x14ac:dyDescent="0.25">
      <c r="A21994">
        <v>22466</v>
      </c>
      <c r="B21994" t="s">
        <v>386</v>
      </c>
      <c r="C21994" t="s">
        <v>5</v>
      </c>
      <c r="D21994" t="s">
        <v>8</v>
      </c>
      <c r="E21994" s="2">
        <v>521317</v>
      </c>
    </row>
    <row r="21995" spans="1:5" x14ac:dyDescent="0.25">
      <c r="A21995">
        <v>22467</v>
      </c>
      <c r="B21995" t="s">
        <v>386</v>
      </c>
      <c r="C21995" t="s">
        <v>5</v>
      </c>
      <c r="D21995" t="s">
        <v>8</v>
      </c>
      <c r="E21995" s="2">
        <v>972678</v>
      </c>
    </row>
    <row r="21996" spans="1:5" x14ac:dyDescent="0.25">
      <c r="A21996">
        <v>22468</v>
      </c>
      <c r="B21996" t="s">
        <v>386</v>
      </c>
      <c r="C21996" t="s">
        <v>5</v>
      </c>
      <c r="D21996" t="s">
        <v>8</v>
      </c>
      <c r="E21996" s="2">
        <v>702219</v>
      </c>
    </row>
    <row r="21997" spans="1:5" x14ac:dyDescent="0.25">
      <c r="A21997">
        <v>22469</v>
      </c>
      <c r="B21997" t="s">
        <v>386</v>
      </c>
      <c r="C21997" t="s">
        <v>5</v>
      </c>
      <c r="D21997" t="s">
        <v>8</v>
      </c>
      <c r="E21997" s="2">
        <v>920094</v>
      </c>
    </row>
    <row r="21998" spans="1:5" x14ac:dyDescent="0.25">
      <c r="A21998">
        <v>22470</v>
      </c>
      <c r="B21998" t="s">
        <v>386</v>
      </c>
      <c r="C21998" t="s">
        <v>5</v>
      </c>
      <c r="D21998" t="s">
        <v>8</v>
      </c>
      <c r="E21998" s="2">
        <v>6912726</v>
      </c>
    </row>
    <row r="21999" spans="1:5" x14ac:dyDescent="0.25">
      <c r="A21999">
        <v>22471</v>
      </c>
      <c r="B21999" t="s">
        <v>386</v>
      </c>
      <c r="C21999" t="s">
        <v>5</v>
      </c>
      <c r="D21999" t="s">
        <v>8</v>
      </c>
      <c r="E21999" s="2">
        <v>973602</v>
      </c>
    </row>
    <row r="22000" spans="1:5" x14ac:dyDescent="0.25">
      <c r="A22000">
        <v>22472</v>
      </c>
      <c r="B22000" t="s">
        <v>386</v>
      </c>
      <c r="C22000" t="s">
        <v>5</v>
      </c>
      <c r="D22000" t="s">
        <v>8</v>
      </c>
      <c r="E22000" s="2">
        <v>1753018</v>
      </c>
    </row>
    <row r="22001" spans="1:5" x14ac:dyDescent="0.25">
      <c r="A22001">
        <v>22473</v>
      </c>
      <c r="B22001" t="s">
        <v>386</v>
      </c>
      <c r="C22001" t="s">
        <v>5</v>
      </c>
      <c r="D22001" t="s">
        <v>8</v>
      </c>
      <c r="E22001" s="2">
        <v>650076</v>
      </c>
    </row>
    <row r="22002" spans="1:5" x14ac:dyDescent="0.25">
      <c r="A22002">
        <v>22474</v>
      </c>
      <c r="B22002" t="s">
        <v>386</v>
      </c>
      <c r="C22002" t="s">
        <v>5</v>
      </c>
      <c r="D22002" t="s">
        <v>8</v>
      </c>
      <c r="E22002" s="2">
        <v>735756</v>
      </c>
    </row>
    <row r="22003" spans="1:5" x14ac:dyDescent="0.25">
      <c r="A22003">
        <v>22475</v>
      </c>
      <c r="B22003" t="s">
        <v>386</v>
      </c>
      <c r="C22003" t="s">
        <v>5</v>
      </c>
      <c r="D22003" t="s">
        <v>8</v>
      </c>
      <c r="E22003" s="2">
        <v>570192</v>
      </c>
    </row>
    <row r="22004" spans="1:5" x14ac:dyDescent="0.25">
      <c r="A22004">
        <v>22476</v>
      </c>
      <c r="B22004" t="s">
        <v>386</v>
      </c>
      <c r="C22004" t="s">
        <v>5</v>
      </c>
      <c r="D22004" t="s">
        <v>8</v>
      </c>
      <c r="E22004" s="2">
        <v>666372</v>
      </c>
    </row>
    <row r="22005" spans="1:5" x14ac:dyDescent="0.25">
      <c r="A22005">
        <v>22477</v>
      </c>
      <c r="B22005" t="s">
        <v>386</v>
      </c>
      <c r="C22005" t="s">
        <v>5</v>
      </c>
      <c r="D22005" t="s">
        <v>8</v>
      </c>
      <c r="E22005" s="2">
        <v>754110</v>
      </c>
    </row>
    <row r="22006" spans="1:5" x14ac:dyDescent="0.25">
      <c r="A22006">
        <v>22478</v>
      </c>
      <c r="B22006" t="s">
        <v>386</v>
      </c>
      <c r="C22006" t="s">
        <v>5</v>
      </c>
      <c r="D22006" t="s">
        <v>8</v>
      </c>
      <c r="E22006" s="2">
        <v>722148</v>
      </c>
    </row>
    <row r="22007" spans="1:5" x14ac:dyDescent="0.25">
      <c r="A22007">
        <v>22479</v>
      </c>
      <c r="B22007" t="s">
        <v>386</v>
      </c>
      <c r="C22007" t="s">
        <v>5</v>
      </c>
      <c r="D22007" t="s">
        <v>8</v>
      </c>
      <c r="E22007" s="2">
        <v>709506</v>
      </c>
    </row>
    <row r="22008" spans="1:5" x14ac:dyDescent="0.25">
      <c r="A22008">
        <v>22480</v>
      </c>
      <c r="B22008" t="s">
        <v>386</v>
      </c>
      <c r="C22008" t="s">
        <v>5</v>
      </c>
      <c r="D22008" t="s">
        <v>8</v>
      </c>
      <c r="E22008" s="2">
        <v>852390</v>
      </c>
    </row>
    <row r="22009" spans="1:5" x14ac:dyDescent="0.25">
      <c r="A22009">
        <v>22481</v>
      </c>
      <c r="B22009" t="s">
        <v>386</v>
      </c>
      <c r="C22009" t="s">
        <v>5</v>
      </c>
      <c r="D22009" t="s">
        <v>8</v>
      </c>
      <c r="E22009" s="2">
        <v>1811082</v>
      </c>
    </row>
    <row r="22010" spans="1:5" x14ac:dyDescent="0.25">
      <c r="A22010">
        <v>22482</v>
      </c>
      <c r="B22010" t="s">
        <v>386</v>
      </c>
      <c r="C22010" t="s">
        <v>5</v>
      </c>
      <c r="D22010" t="s">
        <v>8</v>
      </c>
      <c r="E22010" s="2">
        <v>654150</v>
      </c>
    </row>
    <row r="22011" spans="1:5" x14ac:dyDescent="0.25">
      <c r="A22011">
        <v>22483</v>
      </c>
      <c r="B22011" t="s">
        <v>386</v>
      </c>
      <c r="C22011" t="s">
        <v>5</v>
      </c>
      <c r="D22011" t="s">
        <v>8</v>
      </c>
      <c r="E22011" s="2">
        <v>1025640</v>
      </c>
    </row>
    <row r="22012" spans="1:5" x14ac:dyDescent="0.25">
      <c r="A22012">
        <v>22484</v>
      </c>
      <c r="B22012" t="s">
        <v>386</v>
      </c>
      <c r="C22012" t="s">
        <v>5</v>
      </c>
      <c r="D22012" t="s">
        <v>8</v>
      </c>
      <c r="E22012" s="2">
        <v>1459490</v>
      </c>
    </row>
    <row r="22013" spans="1:5" x14ac:dyDescent="0.25">
      <c r="A22013">
        <v>22485</v>
      </c>
      <c r="B22013" t="s">
        <v>386</v>
      </c>
      <c r="C22013" t="s">
        <v>5</v>
      </c>
      <c r="D22013" t="s">
        <v>8</v>
      </c>
      <c r="E22013" s="2">
        <v>898716</v>
      </c>
    </row>
    <row r="22014" spans="1:5" x14ac:dyDescent="0.25">
      <c r="A22014">
        <v>22486</v>
      </c>
      <c r="B22014" t="s">
        <v>386</v>
      </c>
      <c r="C22014" t="s">
        <v>5</v>
      </c>
      <c r="D22014" t="s">
        <v>8</v>
      </c>
      <c r="E22014" s="2">
        <v>944034</v>
      </c>
    </row>
    <row r="22015" spans="1:5" x14ac:dyDescent="0.25">
      <c r="A22015">
        <v>22487</v>
      </c>
      <c r="B22015" t="s">
        <v>386</v>
      </c>
      <c r="C22015" t="s">
        <v>5</v>
      </c>
      <c r="D22015" t="s">
        <v>8</v>
      </c>
      <c r="E22015" s="2">
        <v>740712</v>
      </c>
    </row>
    <row r="22016" spans="1:5" x14ac:dyDescent="0.25">
      <c r="A22016">
        <v>22488</v>
      </c>
      <c r="B22016" t="s">
        <v>386</v>
      </c>
      <c r="C22016" t="s">
        <v>5</v>
      </c>
      <c r="D22016" t="s">
        <v>8</v>
      </c>
      <c r="E22016" s="2">
        <v>912828</v>
      </c>
    </row>
    <row r="22017" spans="1:5" x14ac:dyDescent="0.25">
      <c r="A22017">
        <v>22489</v>
      </c>
      <c r="B22017" t="s">
        <v>386</v>
      </c>
      <c r="C22017" t="s">
        <v>5</v>
      </c>
      <c r="D22017" t="s">
        <v>8</v>
      </c>
      <c r="E22017" s="2">
        <v>1485078</v>
      </c>
    </row>
    <row r="22018" spans="1:5" x14ac:dyDescent="0.25">
      <c r="A22018">
        <v>22490</v>
      </c>
      <c r="B22018" t="s">
        <v>386</v>
      </c>
      <c r="C22018" t="s">
        <v>5</v>
      </c>
      <c r="D22018" t="s">
        <v>8</v>
      </c>
      <c r="E22018" s="2">
        <v>961766</v>
      </c>
    </row>
    <row r="22019" spans="1:5" x14ac:dyDescent="0.25">
      <c r="A22019">
        <v>22491</v>
      </c>
      <c r="B22019" t="s">
        <v>386</v>
      </c>
      <c r="C22019" t="s">
        <v>5</v>
      </c>
      <c r="D22019" t="s">
        <v>8</v>
      </c>
      <c r="E22019" s="2">
        <v>961766</v>
      </c>
    </row>
    <row r="22020" spans="1:5" x14ac:dyDescent="0.25">
      <c r="A22020">
        <v>22492</v>
      </c>
      <c r="B22020" t="s">
        <v>386</v>
      </c>
      <c r="C22020" t="s">
        <v>5</v>
      </c>
      <c r="D22020" t="s">
        <v>8</v>
      </c>
      <c r="E22020" s="2">
        <v>2021444</v>
      </c>
    </row>
    <row r="22021" spans="1:5" x14ac:dyDescent="0.25">
      <c r="A22021">
        <v>22493</v>
      </c>
      <c r="B22021" t="s">
        <v>386</v>
      </c>
      <c r="C22021" t="s">
        <v>5</v>
      </c>
      <c r="D22021" t="s">
        <v>8</v>
      </c>
      <c r="E22021" s="2">
        <v>833821</v>
      </c>
    </row>
    <row r="22022" spans="1:5" x14ac:dyDescent="0.25">
      <c r="A22022">
        <v>22494</v>
      </c>
      <c r="B22022" t="s">
        <v>386</v>
      </c>
      <c r="C22022" t="s">
        <v>5</v>
      </c>
      <c r="D22022" t="s">
        <v>8</v>
      </c>
      <c r="E22022" s="2">
        <v>2632092</v>
      </c>
    </row>
    <row r="22023" spans="1:5" x14ac:dyDescent="0.25">
      <c r="A22023">
        <v>22495</v>
      </c>
      <c r="B22023" t="s">
        <v>386</v>
      </c>
      <c r="C22023" t="s">
        <v>5</v>
      </c>
      <c r="D22023" t="s">
        <v>8</v>
      </c>
      <c r="E22023" s="2">
        <v>1096116</v>
      </c>
    </row>
    <row r="22024" spans="1:5" x14ac:dyDescent="0.25">
      <c r="A22024">
        <v>22496</v>
      </c>
      <c r="B22024" t="s">
        <v>386</v>
      </c>
      <c r="C22024" t="s">
        <v>5</v>
      </c>
      <c r="D22024" t="s">
        <v>8</v>
      </c>
      <c r="E22024" s="2">
        <v>1725066</v>
      </c>
    </row>
    <row r="22025" spans="1:5" x14ac:dyDescent="0.25">
      <c r="A22025">
        <v>22497</v>
      </c>
      <c r="B22025" t="s">
        <v>386</v>
      </c>
      <c r="C22025" t="s">
        <v>5</v>
      </c>
      <c r="D22025" t="s">
        <v>8</v>
      </c>
      <c r="E22025" s="2">
        <v>1646176</v>
      </c>
    </row>
    <row r="22026" spans="1:5" x14ac:dyDescent="0.25">
      <c r="A22026">
        <v>22498</v>
      </c>
      <c r="B22026" t="s">
        <v>386</v>
      </c>
      <c r="C22026" t="s">
        <v>5</v>
      </c>
      <c r="D22026" t="s">
        <v>8</v>
      </c>
      <c r="E22026" s="2">
        <v>1317093</v>
      </c>
    </row>
    <row r="22027" spans="1:5" x14ac:dyDescent="0.25">
      <c r="A22027">
        <v>22499</v>
      </c>
      <c r="B22027" t="s">
        <v>386</v>
      </c>
      <c r="C22027" t="s">
        <v>5</v>
      </c>
      <c r="D22027" t="s">
        <v>8</v>
      </c>
      <c r="E22027" s="2">
        <v>2438088</v>
      </c>
    </row>
    <row r="22028" spans="1:5" x14ac:dyDescent="0.25">
      <c r="A22028">
        <v>22500</v>
      </c>
      <c r="B22028" t="s">
        <v>386</v>
      </c>
      <c r="C22028" t="s">
        <v>5</v>
      </c>
      <c r="D22028" t="s">
        <v>8</v>
      </c>
      <c r="E22028" s="2">
        <v>1029420</v>
      </c>
    </row>
    <row r="22029" spans="1:5" x14ac:dyDescent="0.25">
      <c r="A22029">
        <v>22501</v>
      </c>
      <c r="B22029" t="s">
        <v>386</v>
      </c>
      <c r="C22029" t="s">
        <v>5</v>
      </c>
      <c r="D22029" t="s">
        <v>7</v>
      </c>
      <c r="E22029" s="2">
        <v>2095350</v>
      </c>
    </row>
    <row r="22030" spans="1:5" x14ac:dyDescent="0.25">
      <c r="A22030">
        <v>22502</v>
      </c>
      <c r="B22030" t="s">
        <v>386</v>
      </c>
      <c r="C22030" t="s">
        <v>5</v>
      </c>
      <c r="D22030" t="s">
        <v>8</v>
      </c>
      <c r="E22030" s="2">
        <v>839244</v>
      </c>
    </row>
    <row r="22031" spans="1:5" x14ac:dyDescent="0.25">
      <c r="A22031">
        <v>22503</v>
      </c>
      <c r="B22031" t="s">
        <v>386</v>
      </c>
      <c r="C22031" t="s">
        <v>5</v>
      </c>
      <c r="D22031" t="s">
        <v>8</v>
      </c>
      <c r="E22031" s="2">
        <v>2390416</v>
      </c>
    </row>
    <row r="22032" spans="1:5" x14ac:dyDescent="0.25">
      <c r="A22032">
        <v>22504</v>
      </c>
      <c r="B22032" t="s">
        <v>386</v>
      </c>
      <c r="C22032" t="s">
        <v>5</v>
      </c>
      <c r="D22032" t="s">
        <v>8</v>
      </c>
      <c r="E22032" s="2">
        <v>231084</v>
      </c>
    </row>
    <row r="22033" spans="1:5" x14ac:dyDescent="0.25">
      <c r="A22033">
        <v>22505</v>
      </c>
      <c r="B22033" t="s">
        <v>386</v>
      </c>
      <c r="C22033" t="s">
        <v>5</v>
      </c>
      <c r="D22033" t="s">
        <v>8</v>
      </c>
      <c r="E22033" s="2">
        <v>6862704</v>
      </c>
    </row>
    <row r="22034" spans="1:5" x14ac:dyDescent="0.25">
      <c r="A22034">
        <v>22506</v>
      </c>
      <c r="B22034" t="s">
        <v>386</v>
      </c>
      <c r="C22034" t="s">
        <v>5</v>
      </c>
      <c r="D22034" t="s">
        <v>8</v>
      </c>
      <c r="E22034" s="2">
        <v>6928317</v>
      </c>
    </row>
    <row r="22035" spans="1:5" x14ac:dyDescent="0.25">
      <c r="A22035">
        <v>22507</v>
      </c>
      <c r="B22035" t="s">
        <v>386</v>
      </c>
      <c r="C22035" t="s">
        <v>5</v>
      </c>
      <c r="D22035" t="s">
        <v>8</v>
      </c>
      <c r="E22035" s="2">
        <v>1245930</v>
      </c>
    </row>
    <row r="22036" spans="1:5" x14ac:dyDescent="0.25">
      <c r="A22036">
        <v>22508</v>
      </c>
      <c r="B22036" t="s">
        <v>386</v>
      </c>
      <c r="C22036" t="s">
        <v>5</v>
      </c>
      <c r="D22036" t="s">
        <v>8</v>
      </c>
      <c r="E22036" s="2">
        <v>3207792</v>
      </c>
    </row>
    <row r="22037" spans="1:5" x14ac:dyDescent="0.25">
      <c r="A22037">
        <v>22510</v>
      </c>
      <c r="B22037" t="s">
        <v>386</v>
      </c>
      <c r="C22037" t="s">
        <v>5</v>
      </c>
      <c r="D22037" t="s">
        <v>8</v>
      </c>
      <c r="E22037" s="2">
        <v>621894</v>
      </c>
    </row>
    <row r="22038" spans="1:5" x14ac:dyDescent="0.25">
      <c r="A22038">
        <v>22511</v>
      </c>
      <c r="B22038" t="s">
        <v>386</v>
      </c>
      <c r="C22038" t="s">
        <v>5</v>
      </c>
      <c r="D22038" t="s">
        <v>8</v>
      </c>
      <c r="E22038" s="2">
        <v>2149716</v>
      </c>
    </row>
    <row r="22039" spans="1:5" x14ac:dyDescent="0.25">
      <c r="A22039">
        <v>22512</v>
      </c>
      <c r="B22039" t="s">
        <v>386</v>
      </c>
      <c r="C22039" t="s">
        <v>5</v>
      </c>
      <c r="D22039" t="s">
        <v>8</v>
      </c>
      <c r="E22039" s="2">
        <v>876224</v>
      </c>
    </row>
    <row r="22040" spans="1:5" x14ac:dyDescent="0.25">
      <c r="A22040">
        <v>22513</v>
      </c>
      <c r="B22040" t="s">
        <v>386</v>
      </c>
      <c r="C22040" t="s">
        <v>5</v>
      </c>
      <c r="D22040" t="s">
        <v>8</v>
      </c>
      <c r="E22040" s="2">
        <v>1084776</v>
      </c>
    </row>
    <row r="22041" spans="1:5" x14ac:dyDescent="0.25">
      <c r="A22041">
        <v>22514</v>
      </c>
      <c r="B22041" t="s">
        <v>386</v>
      </c>
      <c r="C22041" t="s">
        <v>5</v>
      </c>
      <c r="D22041" t="s">
        <v>7</v>
      </c>
      <c r="E22041" s="2">
        <v>1072302</v>
      </c>
    </row>
    <row r="22042" spans="1:5" x14ac:dyDescent="0.25">
      <c r="A22042">
        <v>22515</v>
      </c>
      <c r="B22042" t="s">
        <v>386</v>
      </c>
      <c r="C22042" t="s">
        <v>5</v>
      </c>
      <c r="D22042" t="s">
        <v>8</v>
      </c>
      <c r="E22042" s="2">
        <v>656040</v>
      </c>
    </row>
    <row r="22043" spans="1:5" x14ac:dyDescent="0.25">
      <c r="A22043">
        <v>22516</v>
      </c>
      <c r="B22043" t="s">
        <v>386</v>
      </c>
      <c r="C22043" t="s">
        <v>5</v>
      </c>
      <c r="D22043" t="s">
        <v>8</v>
      </c>
      <c r="E22043" s="2">
        <v>1640284</v>
      </c>
    </row>
    <row r="22044" spans="1:5" x14ac:dyDescent="0.25">
      <c r="A22044">
        <v>22517</v>
      </c>
      <c r="B22044" t="s">
        <v>386</v>
      </c>
      <c r="C22044" t="s">
        <v>5</v>
      </c>
      <c r="D22044" t="s">
        <v>8</v>
      </c>
      <c r="E22044" s="2">
        <v>2585880</v>
      </c>
    </row>
    <row r="22045" spans="1:5" x14ac:dyDescent="0.25">
      <c r="A22045">
        <v>22518</v>
      </c>
      <c r="B22045" t="s">
        <v>386</v>
      </c>
      <c r="C22045" t="s">
        <v>5</v>
      </c>
      <c r="D22045" t="s">
        <v>8</v>
      </c>
      <c r="E22045" s="2">
        <v>2246838</v>
      </c>
    </row>
    <row r="22046" spans="1:5" x14ac:dyDescent="0.25">
      <c r="A22046">
        <v>22519</v>
      </c>
      <c r="B22046" t="s">
        <v>386</v>
      </c>
      <c r="C22046" t="s">
        <v>5</v>
      </c>
      <c r="D22046" t="s">
        <v>8</v>
      </c>
      <c r="E22046" s="2">
        <v>1965882</v>
      </c>
    </row>
    <row r="22047" spans="1:5" x14ac:dyDescent="0.25">
      <c r="A22047">
        <v>22520</v>
      </c>
      <c r="B22047" t="s">
        <v>386</v>
      </c>
      <c r="C22047" t="s">
        <v>5</v>
      </c>
      <c r="D22047" t="s">
        <v>8</v>
      </c>
      <c r="E22047" s="2">
        <v>6356268</v>
      </c>
    </row>
    <row r="22048" spans="1:5" x14ac:dyDescent="0.25">
      <c r="A22048">
        <v>22521</v>
      </c>
      <c r="B22048" t="s">
        <v>386</v>
      </c>
      <c r="C22048" t="s">
        <v>5</v>
      </c>
      <c r="D22048" t="s">
        <v>8</v>
      </c>
      <c r="E22048" s="2">
        <v>2227878</v>
      </c>
    </row>
    <row r="22049" spans="1:5" x14ac:dyDescent="0.25">
      <c r="A22049">
        <v>22522</v>
      </c>
      <c r="B22049" t="s">
        <v>386</v>
      </c>
      <c r="C22049" t="s">
        <v>5</v>
      </c>
      <c r="D22049" t="s">
        <v>8</v>
      </c>
      <c r="E22049" s="2">
        <v>6147108</v>
      </c>
    </row>
    <row r="22050" spans="1:5" x14ac:dyDescent="0.25">
      <c r="A22050">
        <v>22523</v>
      </c>
      <c r="B22050" t="s">
        <v>386</v>
      </c>
      <c r="C22050" t="s">
        <v>5</v>
      </c>
      <c r="D22050" t="s">
        <v>8</v>
      </c>
      <c r="E22050" s="2">
        <v>1137522</v>
      </c>
    </row>
    <row r="22051" spans="1:5" x14ac:dyDescent="0.25">
      <c r="A22051">
        <v>22524</v>
      </c>
      <c r="B22051" t="s">
        <v>386</v>
      </c>
      <c r="C22051" t="s">
        <v>5</v>
      </c>
      <c r="D22051" t="s">
        <v>8</v>
      </c>
      <c r="E22051" s="2">
        <v>2530697</v>
      </c>
    </row>
    <row r="22052" spans="1:5" x14ac:dyDescent="0.25">
      <c r="A22052">
        <v>22525</v>
      </c>
      <c r="B22052" t="s">
        <v>386</v>
      </c>
      <c r="C22052" t="s">
        <v>5</v>
      </c>
      <c r="D22052" t="s">
        <v>8</v>
      </c>
      <c r="E22052" s="2">
        <v>2287400</v>
      </c>
    </row>
    <row r="22053" spans="1:5" x14ac:dyDescent="0.25">
      <c r="A22053">
        <v>22526</v>
      </c>
      <c r="B22053" t="s">
        <v>386</v>
      </c>
      <c r="C22053" t="s">
        <v>5</v>
      </c>
      <c r="D22053" t="s">
        <v>8</v>
      </c>
      <c r="E22053" s="2">
        <v>1475970</v>
      </c>
    </row>
    <row r="22054" spans="1:5" x14ac:dyDescent="0.25">
      <c r="A22054">
        <v>22527</v>
      </c>
      <c r="B22054" t="s">
        <v>386</v>
      </c>
      <c r="C22054" t="s">
        <v>5</v>
      </c>
      <c r="D22054" t="s">
        <v>8</v>
      </c>
      <c r="E22054" s="2">
        <v>1707694</v>
      </c>
    </row>
    <row r="22055" spans="1:5" x14ac:dyDescent="0.25">
      <c r="A22055">
        <v>22528</v>
      </c>
      <c r="B22055" t="s">
        <v>386</v>
      </c>
      <c r="C22055" t="s">
        <v>5</v>
      </c>
      <c r="D22055" t="s">
        <v>8</v>
      </c>
      <c r="E22055" s="2">
        <v>2447410</v>
      </c>
    </row>
    <row r="22056" spans="1:5" x14ac:dyDescent="0.25">
      <c r="A22056">
        <v>22529</v>
      </c>
      <c r="B22056" t="s">
        <v>386</v>
      </c>
      <c r="C22056" t="s">
        <v>5</v>
      </c>
      <c r="D22056" t="s">
        <v>8</v>
      </c>
      <c r="E22056" s="2">
        <v>4488882</v>
      </c>
    </row>
    <row r="22057" spans="1:5" x14ac:dyDescent="0.25">
      <c r="A22057">
        <v>22530</v>
      </c>
      <c r="B22057" t="s">
        <v>386</v>
      </c>
      <c r="C22057" t="s">
        <v>5</v>
      </c>
      <c r="D22057" t="s">
        <v>8</v>
      </c>
      <c r="E22057" s="2">
        <v>1362131</v>
      </c>
    </row>
    <row r="22058" spans="1:5" x14ac:dyDescent="0.25">
      <c r="A22058">
        <v>22531</v>
      </c>
      <c r="B22058" t="s">
        <v>386</v>
      </c>
      <c r="C22058" t="s">
        <v>5</v>
      </c>
      <c r="D22058" t="s">
        <v>8</v>
      </c>
      <c r="E22058" s="2">
        <v>1548330</v>
      </c>
    </row>
    <row r="22059" spans="1:5" x14ac:dyDescent="0.25">
      <c r="A22059">
        <v>22532</v>
      </c>
      <c r="B22059" t="s">
        <v>386</v>
      </c>
      <c r="C22059" t="s">
        <v>5</v>
      </c>
      <c r="D22059" t="s">
        <v>8</v>
      </c>
      <c r="E22059" s="2">
        <v>1525524</v>
      </c>
    </row>
    <row r="22060" spans="1:5" x14ac:dyDescent="0.25">
      <c r="A22060">
        <v>22533</v>
      </c>
      <c r="B22060" t="s">
        <v>386</v>
      </c>
      <c r="C22060" t="s">
        <v>5</v>
      </c>
      <c r="D22060" t="s">
        <v>8</v>
      </c>
      <c r="E22060" s="2">
        <v>1315734</v>
      </c>
    </row>
    <row r="22061" spans="1:5" x14ac:dyDescent="0.25">
      <c r="A22061">
        <v>22534</v>
      </c>
      <c r="B22061" t="s">
        <v>386</v>
      </c>
      <c r="C22061" t="s">
        <v>5</v>
      </c>
      <c r="D22061" t="s">
        <v>8</v>
      </c>
      <c r="E22061" s="2">
        <v>1148238</v>
      </c>
    </row>
    <row r="22062" spans="1:5" x14ac:dyDescent="0.25">
      <c r="A22062">
        <v>22535</v>
      </c>
      <c r="B22062" t="s">
        <v>386</v>
      </c>
      <c r="C22062" t="s">
        <v>5</v>
      </c>
      <c r="D22062" t="s">
        <v>8</v>
      </c>
      <c r="E22062" s="2">
        <v>1534008</v>
      </c>
    </row>
    <row r="22063" spans="1:5" x14ac:dyDescent="0.25">
      <c r="A22063">
        <v>22536</v>
      </c>
      <c r="B22063" t="s">
        <v>386</v>
      </c>
      <c r="C22063" t="s">
        <v>5</v>
      </c>
      <c r="D22063" t="s">
        <v>8</v>
      </c>
      <c r="E22063" s="2">
        <v>1082928</v>
      </c>
    </row>
    <row r="22064" spans="1:5" x14ac:dyDescent="0.25">
      <c r="A22064">
        <v>22537</v>
      </c>
      <c r="B22064" t="s">
        <v>386</v>
      </c>
      <c r="C22064" t="s">
        <v>5</v>
      </c>
      <c r="D22064" t="s">
        <v>8</v>
      </c>
      <c r="E22064" s="2">
        <v>1499904</v>
      </c>
    </row>
    <row r="22065" spans="1:5" x14ac:dyDescent="0.25">
      <c r="A22065">
        <v>22538</v>
      </c>
      <c r="B22065" t="s">
        <v>386</v>
      </c>
      <c r="C22065" t="s">
        <v>5</v>
      </c>
      <c r="D22065" t="s">
        <v>8</v>
      </c>
      <c r="E22065" s="2">
        <v>3549252</v>
      </c>
    </row>
    <row r="22066" spans="1:5" x14ac:dyDescent="0.25">
      <c r="A22066">
        <v>22539</v>
      </c>
      <c r="B22066" t="s">
        <v>386</v>
      </c>
      <c r="C22066" t="s">
        <v>5</v>
      </c>
      <c r="D22066" t="s">
        <v>8</v>
      </c>
      <c r="E22066" s="2">
        <v>817207</v>
      </c>
    </row>
    <row r="22067" spans="1:5" x14ac:dyDescent="0.25">
      <c r="A22067">
        <v>22540</v>
      </c>
      <c r="B22067" t="s">
        <v>386</v>
      </c>
      <c r="C22067" t="s">
        <v>5</v>
      </c>
      <c r="D22067" t="s">
        <v>8</v>
      </c>
      <c r="E22067" s="2">
        <v>885919</v>
      </c>
    </row>
    <row r="22068" spans="1:5" x14ac:dyDescent="0.25">
      <c r="A22068">
        <v>22541</v>
      </c>
      <c r="B22068" t="s">
        <v>386</v>
      </c>
      <c r="C22068" t="s">
        <v>5</v>
      </c>
      <c r="D22068" t="s">
        <v>8</v>
      </c>
      <c r="E22068" s="2">
        <v>862722</v>
      </c>
    </row>
    <row r="22069" spans="1:5" x14ac:dyDescent="0.25">
      <c r="A22069">
        <v>22542</v>
      </c>
      <c r="B22069" t="s">
        <v>386</v>
      </c>
      <c r="C22069" t="s">
        <v>5</v>
      </c>
      <c r="D22069" t="s">
        <v>8</v>
      </c>
      <c r="E22069" s="2">
        <v>914214</v>
      </c>
    </row>
    <row r="22070" spans="1:5" x14ac:dyDescent="0.25">
      <c r="A22070">
        <v>22543</v>
      </c>
      <c r="B22070" t="s">
        <v>386</v>
      </c>
      <c r="C22070" t="s">
        <v>5</v>
      </c>
      <c r="D22070" t="s">
        <v>8</v>
      </c>
      <c r="E22070" s="2">
        <v>872172</v>
      </c>
    </row>
    <row r="22071" spans="1:5" x14ac:dyDescent="0.25">
      <c r="A22071">
        <v>22544</v>
      </c>
      <c r="B22071" t="s">
        <v>386</v>
      </c>
      <c r="C22071" t="s">
        <v>5</v>
      </c>
      <c r="D22071" t="s">
        <v>8</v>
      </c>
      <c r="E22071" s="2">
        <v>1077552</v>
      </c>
    </row>
    <row r="22072" spans="1:5" x14ac:dyDescent="0.25">
      <c r="A22072">
        <v>22545</v>
      </c>
      <c r="B22072" t="s">
        <v>386</v>
      </c>
      <c r="C22072" t="s">
        <v>5</v>
      </c>
      <c r="D22072" t="s">
        <v>8</v>
      </c>
      <c r="E22072" s="2">
        <v>1077552</v>
      </c>
    </row>
    <row r="22073" spans="1:5" x14ac:dyDescent="0.25">
      <c r="A22073">
        <v>22546</v>
      </c>
      <c r="B22073" t="s">
        <v>386</v>
      </c>
      <c r="C22073" t="s">
        <v>5</v>
      </c>
      <c r="D22073" t="s">
        <v>8</v>
      </c>
      <c r="E22073" s="2">
        <v>913584</v>
      </c>
    </row>
    <row r="22074" spans="1:5" x14ac:dyDescent="0.25">
      <c r="A22074">
        <v>22547</v>
      </c>
      <c r="B22074" t="s">
        <v>386</v>
      </c>
      <c r="C22074" t="s">
        <v>5</v>
      </c>
      <c r="D22074" t="s">
        <v>8</v>
      </c>
      <c r="E22074" s="2">
        <v>126504</v>
      </c>
    </row>
    <row r="22075" spans="1:5" x14ac:dyDescent="0.25">
      <c r="A22075">
        <v>22548</v>
      </c>
      <c r="B22075" t="s">
        <v>386</v>
      </c>
      <c r="C22075" t="s">
        <v>5</v>
      </c>
      <c r="D22075" t="s">
        <v>8</v>
      </c>
      <c r="E22075" s="2">
        <v>908796</v>
      </c>
    </row>
    <row r="22076" spans="1:5" x14ac:dyDescent="0.25">
      <c r="A22076">
        <v>22549</v>
      </c>
      <c r="B22076" t="s">
        <v>386</v>
      </c>
      <c r="C22076" t="s">
        <v>5</v>
      </c>
      <c r="D22076" t="s">
        <v>8</v>
      </c>
      <c r="E22076" s="2">
        <v>907830</v>
      </c>
    </row>
    <row r="22077" spans="1:5" x14ac:dyDescent="0.25">
      <c r="A22077">
        <v>22550</v>
      </c>
      <c r="B22077" t="s">
        <v>386</v>
      </c>
      <c r="C22077" t="s">
        <v>5</v>
      </c>
      <c r="D22077" t="s">
        <v>8</v>
      </c>
      <c r="E22077" s="2">
        <v>860160</v>
      </c>
    </row>
    <row r="22078" spans="1:5" x14ac:dyDescent="0.25">
      <c r="A22078">
        <v>22551</v>
      </c>
      <c r="B22078" t="s">
        <v>386</v>
      </c>
      <c r="C22078" t="s">
        <v>5</v>
      </c>
      <c r="D22078" t="s">
        <v>8</v>
      </c>
      <c r="E22078" s="2">
        <v>861294</v>
      </c>
    </row>
    <row r="22079" spans="1:5" x14ac:dyDescent="0.25">
      <c r="A22079">
        <v>22552</v>
      </c>
      <c r="B22079" t="s">
        <v>386</v>
      </c>
      <c r="C22079" t="s">
        <v>5</v>
      </c>
      <c r="D22079" t="s">
        <v>8</v>
      </c>
      <c r="E22079" s="2">
        <v>1221225</v>
      </c>
    </row>
    <row r="22080" spans="1:5" x14ac:dyDescent="0.25">
      <c r="A22080">
        <v>22553</v>
      </c>
      <c r="B22080" t="s">
        <v>386</v>
      </c>
      <c r="C22080" t="s">
        <v>5</v>
      </c>
      <c r="D22080" t="s">
        <v>7</v>
      </c>
      <c r="E22080" s="2">
        <v>2028905</v>
      </c>
    </row>
    <row r="22081" spans="1:5" x14ac:dyDescent="0.25">
      <c r="A22081">
        <v>22554</v>
      </c>
      <c r="B22081" t="s">
        <v>386</v>
      </c>
      <c r="C22081" t="s">
        <v>5</v>
      </c>
      <c r="D22081" t="s">
        <v>8</v>
      </c>
      <c r="E22081" s="2">
        <v>1061214</v>
      </c>
    </row>
    <row r="22082" spans="1:5" x14ac:dyDescent="0.25">
      <c r="A22082">
        <v>22555</v>
      </c>
      <c r="B22082" t="s">
        <v>386</v>
      </c>
      <c r="C22082" t="s">
        <v>5</v>
      </c>
      <c r="D22082" t="s">
        <v>8</v>
      </c>
      <c r="E22082" s="2">
        <v>2138112</v>
      </c>
    </row>
    <row r="22083" spans="1:5" x14ac:dyDescent="0.25">
      <c r="A22083">
        <v>22556</v>
      </c>
      <c r="B22083" t="s">
        <v>386</v>
      </c>
      <c r="C22083" t="s">
        <v>5</v>
      </c>
      <c r="D22083" t="s">
        <v>8</v>
      </c>
      <c r="E22083" s="2">
        <v>2136978</v>
      </c>
    </row>
    <row r="22084" spans="1:5" x14ac:dyDescent="0.25">
      <c r="A22084">
        <v>22557</v>
      </c>
      <c r="B22084" t="s">
        <v>386</v>
      </c>
      <c r="C22084" t="s">
        <v>5</v>
      </c>
      <c r="D22084" t="s">
        <v>8</v>
      </c>
      <c r="E22084" s="2">
        <v>2170138</v>
      </c>
    </row>
    <row r="22085" spans="1:5" x14ac:dyDescent="0.25">
      <c r="A22085">
        <v>22558</v>
      </c>
      <c r="B22085" t="s">
        <v>386</v>
      </c>
      <c r="C22085" t="s">
        <v>5</v>
      </c>
      <c r="D22085" t="s">
        <v>8</v>
      </c>
      <c r="E22085" s="2">
        <v>2170931</v>
      </c>
    </row>
    <row r="22086" spans="1:5" x14ac:dyDescent="0.25">
      <c r="A22086">
        <v>22559</v>
      </c>
      <c r="B22086" t="s">
        <v>386</v>
      </c>
      <c r="C22086" t="s">
        <v>5</v>
      </c>
      <c r="D22086" t="s">
        <v>8</v>
      </c>
      <c r="E22086" s="2">
        <v>6609738</v>
      </c>
    </row>
    <row r="22087" spans="1:5" x14ac:dyDescent="0.25">
      <c r="A22087">
        <v>22560</v>
      </c>
      <c r="B22087" t="s">
        <v>386</v>
      </c>
      <c r="C22087" t="s">
        <v>5</v>
      </c>
      <c r="D22087" t="s">
        <v>8</v>
      </c>
      <c r="E22087" s="2">
        <v>2298854</v>
      </c>
    </row>
    <row r="22088" spans="1:5" x14ac:dyDescent="0.25">
      <c r="A22088">
        <v>22561</v>
      </c>
      <c r="B22088" t="s">
        <v>386</v>
      </c>
      <c r="C22088" t="s">
        <v>5</v>
      </c>
      <c r="D22088" t="s">
        <v>8</v>
      </c>
      <c r="E22088" s="2">
        <v>1378050</v>
      </c>
    </row>
    <row r="22089" spans="1:5" x14ac:dyDescent="0.25">
      <c r="A22089">
        <v>22562</v>
      </c>
      <c r="B22089" t="s">
        <v>386</v>
      </c>
      <c r="C22089" t="s">
        <v>5</v>
      </c>
      <c r="D22089" t="s">
        <v>8</v>
      </c>
      <c r="E22089" s="2">
        <v>1882854</v>
      </c>
    </row>
    <row r="22090" spans="1:5" x14ac:dyDescent="0.25">
      <c r="A22090">
        <v>22563</v>
      </c>
      <c r="B22090" t="s">
        <v>386</v>
      </c>
      <c r="C22090" t="s">
        <v>5</v>
      </c>
      <c r="D22090" t="s">
        <v>8</v>
      </c>
      <c r="E22090" s="2">
        <v>1048866</v>
      </c>
    </row>
    <row r="22091" spans="1:5" x14ac:dyDescent="0.25">
      <c r="A22091">
        <v>22565</v>
      </c>
      <c r="B22091" t="s">
        <v>386</v>
      </c>
      <c r="C22091" t="s">
        <v>5</v>
      </c>
      <c r="D22091" t="s">
        <v>8</v>
      </c>
      <c r="E22091" s="2">
        <v>2342116</v>
      </c>
    </row>
    <row r="22092" spans="1:5" x14ac:dyDescent="0.25">
      <c r="A22092">
        <v>22566</v>
      </c>
      <c r="B22092" t="s">
        <v>386</v>
      </c>
      <c r="C22092" t="s">
        <v>5</v>
      </c>
      <c r="D22092" t="s">
        <v>8</v>
      </c>
      <c r="E22092" s="2">
        <v>1364436</v>
      </c>
    </row>
    <row r="22093" spans="1:5" x14ac:dyDescent="0.25">
      <c r="A22093">
        <v>22567</v>
      </c>
      <c r="B22093" t="s">
        <v>386</v>
      </c>
      <c r="C22093" t="s">
        <v>5</v>
      </c>
      <c r="D22093" t="s">
        <v>8</v>
      </c>
      <c r="E22093" s="2">
        <v>729246</v>
      </c>
    </row>
    <row r="22094" spans="1:5" x14ac:dyDescent="0.25">
      <c r="A22094">
        <v>22568</v>
      </c>
      <c r="B22094" t="s">
        <v>386</v>
      </c>
      <c r="C22094" t="s">
        <v>5</v>
      </c>
      <c r="D22094" t="s">
        <v>8</v>
      </c>
      <c r="E22094" s="2">
        <v>914256</v>
      </c>
    </row>
    <row r="22095" spans="1:5" x14ac:dyDescent="0.25">
      <c r="A22095">
        <v>22569</v>
      </c>
      <c r="B22095" t="s">
        <v>386</v>
      </c>
      <c r="C22095" t="s">
        <v>5</v>
      </c>
      <c r="D22095" t="s">
        <v>8</v>
      </c>
      <c r="E22095" s="2">
        <v>622107</v>
      </c>
    </row>
    <row r="22096" spans="1:5" x14ac:dyDescent="0.25">
      <c r="A22096">
        <v>22570</v>
      </c>
      <c r="B22096" t="s">
        <v>386</v>
      </c>
      <c r="C22096" t="s">
        <v>5</v>
      </c>
      <c r="D22096" t="s">
        <v>8</v>
      </c>
      <c r="E22096" s="2">
        <v>1703100</v>
      </c>
    </row>
    <row r="22097" spans="1:5" x14ac:dyDescent="0.25">
      <c r="A22097">
        <v>22571</v>
      </c>
      <c r="B22097" t="s">
        <v>386</v>
      </c>
      <c r="C22097" t="s">
        <v>5</v>
      </c>
      <c r="D22097" t="s">
        <v>8</v>
      </c>
      <c r="E22097" s="2">
        <v>2228518</v>
      </c>
    </row>
    <row r="22098" spans="1:5" x14ac:dyDescent="0.25">
      <c r="A22098">
        <v>22572</v>
      </c>
      <c r="B22098" t="s">
        <v>386</v>
      </c>
      <c r="C22098" t="s">
        <v>5</v>
      </c>
      <c r="D22098" t="s">
        <v>8</v>
      </c>
      <c r="E22098" s="2">
        <v>1977520</v>
      </c>
    </row>
    <row r="22099" spans="1:5" x14ac:dyDescent="0.25">
      <c r="A22099">
        <v>22573</v>
      </c>
      <c r="B22099" t="s">
        <v>386</v>
      </c>
      <c r="C22099" t="s">
        <v>5</v>
      </c>
      <c r="D22099" t="s">
        <v>8</v>
      </c>
      <c r="E22099" s="2">
        <v>1333167</v>
      </c>
    </row>
    <row r="22100" spans="1:5" x14ac:dyDescent="0.25">
      <c r="A22100">
        <v>22574</v>
      </c>
      <c r="B22100" t="s">
        <v>386</v>
      </c>
      <c r="C22100" t="s">
        <v>5</v>
      </c>
      <c r="D22100" t="s">
        <v>8</v>
      </c>
      <c r="E22100" s="2">
        <v>1192128</v>
      </c>
    </row>
    <row r="22101" spans="1:5" x14ac:dyDescent="0.25">
      <c r="A22101">
        <v>22575</v>
      </c>
      <c r="B22101" t="s">
        <v>386</v>
      </c>
      <c r="C22101" t="s">
        <v>5</v>
      </c>
      <c r="D22101" t="s">
        <v>8</v>
      </c>
      <c r="E22101" s="2">
        <v>1316616</v>
      </c>
    </row>
    <row r="22102" spans="1:5" x14ac:dyDescent="0.25">
      <c r="A22102">
        <v>22576</v>
      </c>
      <c r="B22102" t="s">
        <v>386</v>
      </c>
      <c r="C22102" t="s">
        <v>5</v>
      </c>
      <c r="D22102" t="s">
        <v>8</v>
      </c>
      <c r="E22102" s="2">
        <v>1544214</v>
      </c>
    </row>
    <row r="22103" spans="1:5" x14ac:dyDescent="0.25">
      <c r="A22103">
        <v>22577</v>
      </c>
      <c r="B22103" t="s">
        <v>386</v>
      </c>
      <c r="C22103" t="s">
        <v>5</v>
      </c>
      <c r="D22103" t="s">
        <v>8</v>
      </c>
      <c r="E22103" s="2">
        <v>622188</v>
      </c>
    </row>
    <row r="22104" spans="1:5" x14ac:dyDescent="0.25">
      <c r="A22104">
        <v>22578</v>
      </c>
      <c r="B22104" t="s">
        <v>386</v>
      </c>
      <c r="C22104" t="s">
        <v>5</v>
      </c>
      <c r="D22104" t="s">
        <v>8</v>
      </c>
      <c r="E22104" s="2">
        <v>609714</v>
      </c>
    </row>
    <row r="22105" spans="1:5" x14ac:dyDescent="0.25">
      <c r="A22105">
        <v>22579</v>
      </c>
      <c r="B22105" t="s">
        <v>386</v>
      </c>
      <c r="C22105" t="s">
        <v>5</v>
      </c>
      <c r="D22105" t="s">
        <v>8</v>
      </c>
      <c r="E22105" s="2">
        <v>648060</v>
      </c>
    </row>
    <row r="22106" spans="1:5" x14ac:dyDescent="0.25">
      <c r="A22106">
        <v>22580</v>
      </c>
      <c r="B22106" t="s">
        <v>386</v>
      </c>
      <c r="C22106" t="s">
        <v>5</v>
      </c>
      <c r="D22106" t="s">
        <v>8</v>
      </c>
      <c r="E22106" s="2">
        <v>752136</v>
      </c>
    </row>
    <row r="22107" spans="1:5" x14ac:dyDescent="0.25">
      <c r="A22107">
        <v>22581</v>
      </c>
      <c r="B22107" t="s">
        <v>386</v>
      </c>
      <c r="C22107" t="s">
        <v>5</v>
      </c>
      <c r="D22107" t="s">
        <v>8</v>
      </c>
      <c r="E22107" s="2">
        <v>653562</v>
      </c>
    </row>
    <row r="22108" spans="1:5" x14ac:dyDescent="0.25">
      <c r="A22108">
        <v>22582</v>
      </c>
      <c r="B22108" t="s">
        <v>386</v>
      </c>
      <c r="C22108" t="s">
        <v>5</v>
      </c>
      <c r="D22108" t="s">
        <v>8</v>
      </c>
      <c r="E22108" s="2">
        <v>641046</v>
      </c>
    </row>
    <row r="22109" spans="1:5" x14ac:dyDescent="0.25">
      <c r="A22109">
        <v>22583</v>
      </c>
      <c r="B22109" t="s">
        <v>386</v>
      </c>
      <c r="C22109" t="s">
        <v>5</v>
      </c>
      <c r="D22109" t="s">
        <v>8</v>
      </c>
      <c r="E22109" s="2">
        <v>636384</v>
      </c>
    </row>
    <row r="22110" spans="1:5" x14ac:dyDescent="0.25">
      <c r="A22110">
        <v>22584</v>
      </c>
      <c r="B22110" t="s">
        <v>386</v>
      </c>
      <c r="C22110" t="s">
        <v>5</v>
      </c>
      <c r="D22110" t="s">
        <v>8</v>
      </c>
      <c r="E22110" s="2">
        <v>829584</v>
      </c>
    </row>
    <row r="22111" spans="1:5" x14ac:dyDescent="0.25">
      <c r="A22111">
        <v>22585</v>
      </c>
      <c r="B22111" t="s">
        <v>386</v>
      </c>
      <c r="C22111" t="s">
        <v>5</v>
      </c>
      <c r="D22111" t="s">
        <v>8</v>
      </c>
      <c r="E22111" s="2">
        <v>653016</v>
      </c>
    </row>
    <row r="22112" spans="1:5" x14ac:dyDescent="0.25">
      <c r="A22112">
        <v>22586</v>
      </c>
      <c r="B22112" t="s">
        <v>386</v>
      </c>
      <c r="C22112" t="s">
        <v>5</v>
      </c>
      <c r="D22112" t="s">
        <v>8</v>
      </c>
      <c r="E22112" s="2">
        <v>663894</v>
      </c>
    </row>
    <row r="22113" spans="1:5" x14ac:dyDescent="0.25">
      <c r="A22113">
        <v>22587</v>
      </c>
      <c r="B22113" t="s">
        <v>386</v>
      </c>
      <c r="C22113" t="s">
        <v>5</v>
      </c>
      <c r="D22113" t="s">
        <v>8</v>
      </c>
      <c r="E22113" s="2">
        <v>741258</v>
      </c>
    </row>
    <row r="22114" spans="1:5" x14ac:dyDescent="0.25">
      <c r="A22114">
        <v>22588</v>
      </c>
      <c r="B22114" t="s">
        <v>386</v>
      </c>
      <c r="C22114" t="s">
        <v>5</v>
      </c>
      <c r="D22114" t="s">
        <v>8</v>
      </c>
      <c r="E22114" s="2">
        <v>702492</v>
      </c>
    </row>
    <row r="22115" spans="1:5" x14ac:dyDescent="0.25">
      <c r="A22115">
        <v>22589</v>
      </c>
      <c r="B22115" t="s">
        <v>386</v>
      </c>
      <c r="C22115" t="s">
        <v>5</v>
      </c>
      <c r="D22115" t="s">
        <v>8</v>
      </c>
      <c r="E22115" s="2">
        <v>646926</v>
      </c>
    </row>
    <row r="22116" spans="1:5" x14ac:dyDescent="0.25">
      <c r="A22116">
        <v>22590</v>
      </c>
      <c r="B22116" t="s">
        <v>386</v>
      </c>
      <c r="C22116" t="s">
        <v>5</v>
      </c>
      <c r="D22116" t="s">
        <v>8</v>
      </c>
      <c r="E22116" s="2">
        <v>595014</v>
      </c>
    </row>
    <row r="22117" spans="1:5" x14ac:dyDescent="0.25">
      <c r="A22117">
        <v>22591</v>
      </c>
      <c r="B22117" t="s">
        <v>386</v>
      </c>
      <c r="C22117" t="s">
        <v>5</v>
      </c>
      <c r="D22117" t="s">
        <v>8</v>
      </c>
      <c r="E22117" s="2">
        <v>555546</v>
      </c>
    </row>
    <row r="22118" spans="1:5" x14ac:dyDescent="0.25">
      <c r="A22118">
        <v>22592</v>
      </c>
      <c r="B22118" t="s">
        <v>386</v>
      </c>
      <c r="C22118" t="s">
        <v>5</v>
      </c>
      <c r="D22118" t="s">
        <v>8</v>
      </c>
      <c r="E22118" s="2">
        <v>1967268</v>
      </c>
    </row>
    <row r="22119" spans="1:5" x14ac:dyDescent="0.25">
      <c r="A22119">
        <v>22593</v>
      </c>
      <c r="B22119" t="s">
        <v>386</v>
      </c>
      <c r="C22119" t="s">
        <v>5</v>
      </c>
      <c r="D22119" t="s">
        <v>8</v>
      </c>
      <c r="E22119" s="2">
        <v>1083600</v>
      </c>
    </row>
    <row r="22120" spans="1:5" x14ac:dyDescent="0.25">
      <c r="A22120">
        <v>22594</v>
      </c>
      <c r="B22120" t="s">
        <v>386</v>
      </c>
      <c r="C22120" t="s">
        <v>5</v>
      </c>
      <c r="D22120" t="s">
        <v>8</v>
      </c>
      <c r="E22120" s="2">
        <v>1402170</v>
      </c>
    </row>
    <row r="22121" spans="1:5" x14ac:dyDescent="0.25">
      <c r="A22121">
        <v>22595</v>
      </c>
      <c r="B22121" t="s">
        <v>386</v>
      </c>
      <c r="C22121" t="s">
        <v>5</v>
      </c>
      <c r="D22121" t="s">
        <v>8</v>
      </c>
      <c r="E22121" s="2">
        <v>1169322</v>
      </c>
    </row>
    <row r="22122" spans="1:5" x14ac:dyDescent="0.25">
      <c r="A22122">
        <v>22596</v>
      </c>
      <c r="B22122" t="s">
        <v>386</v>
      </c>
      <c r="C22122" t="s">
        <v>5</v>
      </c>
      <c r="D22122" t="s">
        <v>8</v>
      </c>
      <c r="E22122" s="2">
        <v>791700</v>
      </c>
    </row>
    <row r="22123" spans="1:5" x14ac:dyDescent="0.25">
      <c r="A22123">
        <v>22597</v>
      </c>
      <c r="B22123" t="s">
        <v>386</v>
      </c>
      <c r="C22123" t="s">
        <v>5</v>
      </c>
      <c r="D22123" t="s">
        <v>8</v>
      </c>
      <c r="E22123" s="2">
        <v>713202</v>
      </c>
    </row>
    <row r="22124" spans="1:5" x14ac:dyDescent="0.25">
      <c r="A22124">
        <v>22598</v>
      </c>
      <c r="B22124" t="s">
        <v>386</v>
      </c>
      <c r="C22124" t="s">
        <v>5</v>
      </c>
      <c r="D22124" t="s">
        <v>8</v>
      </c>
      <c r="E22124" s="2">
        <v>1046459</v>
      </c>
    </row>
    <row r="22125" spans="1:5" x14ac:dyDescent="0.25">
      <c r="A22125">
        <v>22599</v>
      </c>
      <c r="B22125" t="s">
        <v>386</v>
      </c>
      <c r="C22125" t="s">
        <v>5</v>
      </c>
      <c r="D22125" t="s">
        <v>8</v>
      </c>
      <c r="E22125" s="2">
        <v>1608544</v>
      </c>
    </row>
    <row r="22126" spans="1:5" x14ac:dyDescent="0.25">
      <c r="A22126">
        <v>22600</v>
      </c>
      <c r="B22126" t="s">
        <v>386</v>
      </c>
      <c r="C22126" t="s">
        <v>5</v>
      </c>
      <c r="D22126" t="s">
        <v>8</v>
      </c>
      <c r="E22126" s="2">
        <v>1888504</v>
      </c>
    </row>
    <row r="22127" spans="1:5" x14ac:dyDescent="0.25">
      <c r="A22127">
        <v>22601</v>
      </c>
      <c r="B22127" t="s">
        <v>386</v>
      </c>
      <c r="C22127" t="s">
        <v>5</v>
      </c>
      <c r="D22127" t="s">
        <v>8</v>
      </c>
      <c r="E22127" s="2">
        <v>779436</v>
      </c>
    </row>
    <row r="22128" spans="1:5" x14ac:dyDescent="0.25">
      <c r="A22128">
        <v>22602</v>
      </c>
      <c r="B22128" t="s">
        <v>386</v>
      </c>
      <c r="C22128" t="s">
        <v>5</v>
      </c>
      <c r="D22128" t="s">
        <v>8</v>
      </c>
      <c r="E22128" s="2">
        <v>5626896</v>
      </c>
    </row>
    <row r="22129" spans="1:5" x14ac:dyDescent="0.25">
      <c r="A22129">
        <v>22603</v>
      </c>
      <c r="B22129" t="s">
        <v>386</v>
      </c>
      <c r="C22129" t="s">
        <v>5</v>
      </c>
      <c r="D22129" t="s">
        <v>8</v>
      </c>
      <c r="E22129" s="2">
        <v>1842052</v>
      </c>
    </row>
    <row r="22130" spans="1:5" x14ac:dyDescent="0.25">
      <c r="A22130">
        <v>22604</v>
      </c>
      <c r="B22130" t="s">
        <v>386</v>
      </c>
      <c r="C22130" t="s">
        <v>5</v>
      </c>
      <c r="D22130" t="s">
        <v>8</v>
      </c>
      <c r="E22130" s="2">
        <v>677292</v>
      </c>
    </row>
    <row r="22131" spans="1:5" x14ac:dyDescent="0.25">
      <c r="A22131">
        <v>22605</v>
      </c>
      <c r="B22131" t="s">
        <v>386</v>
      </c>
      <c r="C22131" t="s">
        <v>5</v>
      </c>
      <c r="D22131" t="s">
        <v>8</v>
      </c>
      <c r="E22131" s="2">
        <v>982464</v>
      </c>
    </row>
    <row r="22132" spans="1:5" x14ac:dyDescent="0.25">
      <c r="A22132">
        <v>22606</v>
      </c>
      <c r="B22132" t="s">
        <v>386</v>
      </c>
      <c r="C22132" t="s">
        <v>5</v>
      </c>
      <c r="D22132" t="s">
        <v>8</v>
      </c>
      <c r="E22132" s="2">
        <v>938616</v>
      </c>
    </row>
    <row r="22133" spans="1:5" x14ac:dyDescent="0.25">
      <c r="A22133">
        <v>22607</v>
      </c>
      <c r="B22133" t="s">
        <v>386</v>
      </c>
      <c r="C22133" t="s">
        <v>5</v>
      </c>
      <c r="D22133" t="s">
        <v>8</v>
      </c>
      <c r="E22133" s="2">
        <v>445326</v>
      </c>
    </row>
    <row r="22134" spans="1:5" x14ac:dyDescent="0.25">
      <c r="A22134">
        <v>22608</v>
      </c>
      <c r="B22134" t="s">
        <v>386</v>
      </c>
      <c r="C22134" t="s">
        <v>5</v>
      </c>
      <c r="D22134" t="s">
        <v>8</v>
      </c>
      <c r="E22134" s="2">
        <v>6279270</v>
      </c>
    </row>
    <row r="22135" spans="1:5" x14ac:dyDescent="0.25">
      <c r="A22135">
        <v>22609</v>
      </c>
      <c r="B22135" t="s">
        <v>386</v>
      </c>
      <c r="C22135" t="s">
        <v>5</v>
      </c>
      <c r="D22135" t="s">
        <v>8</v>
      </c>
      <c r="E22135" s="2">
        <v>729708</v>
      </c>
    </row>
    <row r="22136" spans="1:5" x14ac:dyDescent="0.25">
      <c r="A22136">
        <v>22610</v>
      </c>
      <c r="B22136" t="s">
        <v>386</v>
      </c>
      <c r="C22136" t="s">
        <v>5</v>
      </c>
      <c r="D22136" t="s">
        <v>8</v>
      </c>
      <c r="E22136" s="2">
        <v>722610</v>
      </c>
    </row>
    <row r="22137" spans="1:5" x14ac:dyDescent="0.25">
      <c r="A22137">
        <v>22611</v>
      </c>
      <c r="B22137" t="s">
        <v>386</v>
      </c>
      <c r="C22137" t="s">
        <v>5</v>
      </c>
      <c r="D22137" t="s">
        <v>8</v>
      </c>
      <c r="E22137" s="2">
        <v>859614</v>
      </c>
    </row>
    <row r="22138" spans="1:5" x14ac:dyDescent="0.25">
      <c r="A22138">
        <v>22612</v>
      </c>
      <c r="B22138" t="s">
        <v>386</v>
      </c>
      <c r="C22138" t="s">
        <v>5</v>
      </c>
      <c r="D22138" t="s">
        <v>8</v>
      </c>
      <c r="E22138" s="2">
        <v>1520230</v>
      </c>
    </row>
    <row r="22139" spans="1:5" x14ac:dyDescent="0.25">
      <c r="A22139">
        <v>22613</v>
      </c>
      <c r="B22139" t="s">
        <v>386</v>
      </c>
      <c r="C22139" t="s">
        <v>5</v>
      </c>
      <c r="D22139" t="s">
        <v>8</v>
      </c>
      <c r="E22139" s="2">
        <v>920178</v>
      </c>
    </row>
    <row r="22140" spans="1:5" x14ac:dyDescent="0.25">
      <c r="A22140">
        <v>22614</v>
      </c>
      <c r="B22140" t="s">
        <v>386</v>
      </c>
      <c r="C22140" t="s">
        <v>5</v>
      </c>
      <c r="D22140" t="s">
        <v>8</v>
      </c>
      <c r="E22140" s="2">
        <v>1009806</v>
      </c>
    </row>
    <row r="22141" spans="1:5" x14ac:dyDescent="0.25">
      <c r="A22141">
        <v>22615</v>
      </c>
      <c r="B22141" t="s">
        <v>386</v>
      </c>
      <c r="C22141" t="s">
        <v>5</v>
      </c>
      <c r="D22141" t="s">
        <v>8</v>
      </c>
      <c r="E22141" s="2">
        <v>1570968</v>
      </c>
    </row>
    <row r="22142" spans="1:5" x14ac:dyDescent="0.25">
      <c r="A22142">
        <v>22616</v>
      </c>
      <c r="B22142" t="s">
        <v>386</v>
      </c>
      <c r="C22142" t="s">
        <v>5</v>
      </c>
      <c r="D22142" t="s">
        <v>8</v>
      </c>
      <c r="E22142" s="2">
        <v>1301775</v>
      </c>
    </row>
    <row r="22143" spans="1:5" x14ac:dyDescent="0.25">
      <c r="A22143">
        <v>22617</v>
      </c>
      <c r="B22143" t="s">
        <v>386</v>
      </c>
      <c r="C22143" t="s">
        <v>5</v>
      </c>
      <c r="D22143" t="s">
        <v>8</v>
      </c>
      <c r="E22143" s="2">
        <v>743484</v>
      </c>
    </row>
    <row r="22144" spans="1:5" x14ac:dyDescent="0.25">
      <c r="A22144">
        <v>22618</v>
      </c>
      <c r="B22144" t="s">
        <v>386</v>
      </c>
      <c r="C22144" t="s">
        <v>5</v>
      </c>
      <c r="D22144" t="s">
        <v>8</v>
      </c>
      <c r="E22144" s="2">
        <v>2563117</v>
      </c>
    </row>
    <row r="22145" spans="1:5" x14ac:dyDescent="0.25">
      <c r="A22145">
        <v>22619</v>
      </c>
      <c r="B22145" t="s">
        <v>386</v>
      </c>
      <c r="C22145" t="s">
        <v>5</v>
      </c>
      <c r="D22145" t="s">
        <v>8</v>
      </c>
      <c r="E22145" s="2">
        <v>970161</v>
      </c>
    </row>
    <row r="22146" spans="1:5" x14ac:dyDescent="0.25">
      <c r="A22146">
        <v>22620</v>
      </c>
      <c r="B22146" t="s">
        <v>386</v>
      </c>
      <c r="C22146" t="s">
        <v>5</v>
      </c>
      <c r="D22146" t="s">
        <v>8</v>
      </c>
      <c r="E22146" s="2">
        <v>1547211</v>
      </c>
    </row>
    <row r="22147" spans="1:5" x14ac:dyDescent="0.25">
      <c r="A22147">
        <v>22621</v>
      </c>
      <c r="B22147" t="s">
        <v>386</v>
      </c>
      <c r="C22147" t="s">
        <v>5</v>
      </c>
      <c r="D22147" t="s">
        <v>8</v>
      </c>
      <c r="E22147" s="2">
        <v>876246</v>
      </c>
    </row>
    <row r="22148" spans="1:5" x14ac:dyDescent="0.25">
      <c r="A22148">
        <v>22622</v>
      </c>
      <c r="B22148" t="s">
        <v>386</v>
      </c>
      <c r="C22148" t="s">
        <v>5</v>
      </c>
      <c r="D22148" t="s">
        <v>7</v>
      </c>
      <c r="E22148" s="2">
        <v>894558</v>
      </c>
    </row>
    <row r="22149" spans="1:5" x14ac:dyDescent="0.25">
      <c r="A22149">
        <v>22623</v>
      </c>
      <c r="B22149" t="s">
        <v>386</v>
      </c>
      <c r="C22149" t="s">
        <v>5</v>
      </c>
      <c r="D22149" t="s">
        <v>8</v>
      </c>
      <c r="E22149" s="2">
        <v>1047984</v>
      </c>
    </row>
    <row r="22150" spans="1:5" x14ac:dyDescent="0.25">
      <c r="A22150">
        <v>22624</v>
      </c>
      <c r="B22150" t="s">
        <v>386</v>
      </c>
      <c r="C22150" t="s">
        <v>5</v>
      </c>
      <c r="D22150" t="s">
        <v>8</v>
      </c>
      <c r="E22150" s="2">
        <v>1439844</v>
      </c>
    </row>
    <row r="22151" spans="1:5" x14ac:dyDescent="0.25">
      <c r="A22151">
        <v>22625</v>
      </c>
      <c r="B22151" t="s">
        <v>386</v>
      </c>
      <c r="C22151" t="s">
        <v>5</v>
      </c>
      <c r="D22151" t="s">
        <v>8</v>
      </c>
      <c r="E22151" s="2">
        <v>873852</v>
      </c>
    </row>
    <row r="22152" spans="1:5" x14ac:dyDescent="0.25">
      <c r="A22152">
        <v>22626</v>
      </c>
      <c r="B22152" t="s">
        <v>386</v>
      </c>
      <c r="C22152" t="s">
        <v>5</v>
      </c>
      <c r="D22152" t="s">
        <v>8</v>
      </c>
      <c r="E22152" s="2">
        <v>1422452</v>
      </c>
    </row>
    <row r="22153" spans="1:5" x14ac:dyDescent="0.25">
      <c r="A22153">
        <v>22627</v>
      </c>
      <c r="B22153" t="s">
        <v>386</v>
      </c>
      <c r="C22153" t="s">
        <v>5</v>
      </c>
      <c r="D22153" t="s">
        <v>8</v>
      </c>
      <c r="E22153" s="2">
        <v>1044624</v>
      </c>
    </row>
    <row r="22154" spans="1:5" x14ac:dyDescent="0.25">
      <c r="A22154">
        <v>22628</v>
      </c>
      <c r="B22154" t="s">
        <v>386</v>
      </c>
      <c r="C22154" t="s">
        <v>5</v>
      </c>
      <c r="D22154" t="s">
        <v>8</v>
      </c>
      <c r="E22154" s="2">
        <v>984564</v>
      </c>
    </row>
    <row r="22155" spans="1:5" x14ac:dyDescent="0.25">
      <c r="A22155">
        <v>22629</v>
      </c>
      <c r="B22155" t="s">
        <v>386</v>
      </c>
      <c r="C22155" t="s">
        <v>5</v>
      </c>
      <c r="D22155" t="s">
        <v>8</v>
      </c>
      <c r="E22155" s="2">
        <v>1073940</v>
      </c>
    </row>
    <row r="22156" spans="1:5" x14ac:dyDescent="0.25">
      <c r="A22156">
        <v>22630</v>
      </c>
      <c r="B22156" t="s">
        <v>386</v>
      </c>
      <c r="C22156" t="s">
        <v>5</v>
      </c>
      <c r="D22156" t="s">
        <v>8</v>
      </c>
      <c r="E22156" s="2">
        <v>942354</v>
      </c>
    </row>
    <row r="22157" spans="1:5" x14ac:dyDescent="0.25">
      <c r="A22157">
        <v>22631</v>
      </c>
      <c r="B22157" t="s">
        <v>386</v>
      </c>
      <c r="C22157" t="s">
        <v>5</v>
      </c>
      <c r="D22157" t="s">
        <v>8</v>
      </c>
      <c r="E22157" s="2">
        <v>933337</v>
      </c>
    </row>
    <row r="22158" spans="1:5" x14ac:dyDescent="0.25">
      <c r="A22158">
        <v>22632</v>
      </c>
      <c r="B22158" t="s">
        <v>386</v>
      </c>
      <c r="C22158" t="s">
        <v>5</v>
      </c>
      <c r="D22158" t="s">
        <v>8</v>
      </c>
      <c r="E22158" s="2">
        <v>6307204</v>
      </c>
    </row>
    <row r="22159" spans="1:5" x14ac:dyDescent="0.25">
      <c r="A22159">
        <v>22633</v>
      </c>
      <c r="B22159" t="s">
        <v>386</v>
      </c>
      <c r="C22159" t="s">
        <v>5</v>
      </c>
      <c r="D22159" t="s">
        <v>8</v>
      </c>
      <c r="E22159" s="2">
        <v>2716556</v>
      </c>
    </row>
    <row r="22160" spans="1:5" x14ac:dyDescent="0.25">
      <c r="A22160">
        <v>22634</v>
      </c>
      <c r="B22160" t="s">
        <v>386</v>
      </c>
      <c r="C22160" t="s">
        <v>5</v>
      </c>
      <c r="D22160" t="s">
        <v>8</v>
      </c>
      <c r="E22160" s="2">
        <v>1255842</v>
      </c>
    </row>
    <row r="22161" spans="1:5" x14ac:dyDescent="0.25">
      <c r="A22161">
        <v>22635</v>
      </c>
      <c r="B22161" t="s">
        <v>386</v>
      </c>
      <c r="C22161" t="s">
        <v>5</v>
      </c>
      <c r="D22161" t="s">
        <v>8</v>
      </c>
      <c r="E22161" s="2">
        <v>973938</v>
      </c>
    </row>
    <row r="22162" spans="1:5" x14ac:dyDescent="0.25">
      <c r="A22162">
        <v>22636</v>
      </c>
      <c r="B22162" t="s">
        <v>386</v>
      </c>
      <c r="C22162" t="s">
        <v>5</v>
      </c>
      <c r="D22162" t="s">
        <v>8</v>
      </c>
      <c r="E22162" s="2">
        <v>1463952</v>
      </c>
    </row>
    <row r="22163" spans="1:5" x14ac:dyDescent="0.25">
      <c r="A22163">
        <v>22637</v>
      </c>
      <c r="B22163" t="s">
        <v>386</v>
      </c>
      <c r="C22163" t="s">
        <v>5</v>
      </c>
      <c r="D22163" t="s">
        <v>8</v>
      </c>
      <c r="E22163" s="2">
        <v>775194</v>
      </c>
    </row>
    <row r="22164" spans="1:5" x14ac:dyDescent="0.25">
      <c r="A22164">
        <v>22638</v>
      </c>
      <c r="B22164" t="s">
        <v>386</v>
      </c>
      <c r="C22164" t="s">
        <v>5</v>
      </c>
      <c r="D22164" t="s">
        <v>8</v>
      </c>
      <c r="E22164" s="2">
        <v>2723528</v>
      </c>
    </row>
    <row r="22165" spans="1:5" x14ac:dyDescent="0.25">
      <c r="A22165">
        <v>22639</v>
      </c>
      <c r="B22165" t="s">
        <v>386</v>
      </c>
      <c r="C22165" t="s">
        <v>5</v>
      </c>
      <c r="D22165" t="s">
        <v>8</v>
      </c>
      <c r="E22165" s="2">
        <v>977928</v>
      </c>
    </row>
    <row r="22166" spans="1:5" x14ac:dyDescent="0.25">
      <c r="A22166">
        <v>22640</v>
      </c>
      <c r="B22166" t="s">
        <v>386</v>
      </c>
      <c r="C22166" t="s">
        <v>5</v>
      </c>
      <c r="D22166" t="s">
        <v>8</v>
      </c>
      <c r="E22166" s="2">
        <v>1254246</v>
      </c>
    </row>
    <row r="22167" spans="1:5" x14ac:dyDescent="0.25">
      <c r="A22167">
        <v>22642</v>
      </c>
      <c r="B22167" t="s">
        <v>386</v>
      </c>
      <c r="C22167" t="s">
        <v>5</v>
      </c>
      <c r="D22167" t="s">
        <v>8</v>
      </c>
      <c r="E22167" s="2">
        <v>914185</v>
      </c>
    </row>
    <row r="22168" spans="1:5" x14ac:dyDescent="0.25">
      <c r="A22168">
        <v>22643</v>
      </c>
      <c r="B22168" t="s">
        <v>386</v>
      </c>
      <c r="C22168" t="s">
        <v>5</v>
      </c>
      <c r="D22168" t="s">
        <v>8</v>
      </c>
      <c r="E22168" s="2">
        <v>819588</v>
      </c>
    </row>
    <row r="22169" spans="1:5" x14ac:dyDescent="0.25">
      <c r="A22169">
        <v>22644</v>
      </c>
      <c r="B22169" t="s">
        <v>386</v>
      </c>
      <c r="C22169" t="s">
        <v>5</v>
      </c>
      <c r="D22169" t="s">
        <v>8</v>
      </c>
      <c r="E22169" s="2">
        <v>1060878</v>
      </c>
    </row>
    <row r="22170" spans="1:5" x14ac:dyDescent="0.25">
      <c r="A22170">
        <v>22645</v>
      </c>
      <c r="B22170" t="s">
        <v>386</v>
      </c>
      <c r="C22170" t="s">
        <v>5</v>
      </c>
      <c r="D22170" t="s">
        <v>8</v>
      </c>
      <c r="E22170" s="2">
        <v>917280</v>
      </c>
    </row>
    <row r="22171" spans="1:5" x14ac:dyDescent="0.25">
      <c r="A22171">
        <v>22646</v>
      </c>
      <c r="B22171" t="s">
        <v>386</v>
      </c>
      <c r="C22171" t="s">
        <v>5</v>
      </c>
      <c r="D22171" t="s">
        <v>8</v>
      </c>
      <c r="E22171" s="2">
        <v>826014</v>
      </c>
    </row>
    <row r="22172" spans="1:5" x14ac:dyDescent="0.25">
      <c r="A22172">
        <v>22647</v>
      </c>
      <c r="B22172" t="s">
        <v>386</v>
      </c>
      <c r="C22172" t="s">
        <v>5</v>
      </c>
      <c r="D22172" t="s">
        <v>8</v>
      </c>
      <c r="E22172" s="2">
        <v>1014132</v>
      </c>
    </row>
    <row r="22173" spans="1:5" x14ac:dyDescent="0.25">
      <c r="A22173">
        <v>22648</v>
      </c>
      <c r="B22173" t="s">
        <v>386</v>
      </c>
      <c r="C22173" t="s">
        <v>5</v>
      </c>
      <c r="D22173" t="s">
        <v>8</v>
      </c>
      <c r="E22173" s="2">
        <v>900102</v>
      </c>
    </row>
    <row r="22174" spans="1:5" x14ac:dyDescent="0.25">
      <c r="A22174">
        <v>22649</v>
      </c>
      <c r="B22174" t="s">
        <v>386</v>
      </c>
      <c r="C22174" t="s">
        <v>5</v>
      </c>
      <c r="D22174" t="s">
        <v>8</v>
      </c>
      <c r="E22174" s="2">
        <v>1393228</v>
      </c>
    </row>
    <row r="22175" spans="1:5" x14ac:dyDescent="0.25">
      <c r="A22175">
        <v>22650</v>
      </c>
      <c r="B22175" t="s">
        <v>386</v>
      </c>
      <c r="C22175" t="s">
        <v>5</v>
      </c>
      <c r="D22175" t="s">
        <v>8</v>
      </c>
      <c r="E22175" s="2">
        <v>883764</v>
      </c>
    </row>
    <row r="22176" spans="1:5" x14ac:dyDescent="0.25">
      <c r="A22176">
        <v>22651</v>
      </c>
      <c r="B22176" t="s">
        <v>386</v>
      </c>
      <c r="C22176" t="s">
        <v>5</v>
      </c>
      <c r="D22176" t="s">
        <v>7</v>
      </c>
      <c r="E22176" s="2">
        <v>214956</v>
      </c>
    </row>
    <row r="22177" spans="1:5" x14ac:dyDescent="0.25">
      <c r="A22177">
        <v>22652</v>
      </c>
      <c r="B22177" t="s">
        <v>386</v>
      </c>
      <c r="C22177" t="s">
        <v>5</v>
      </c>
      <c r="D22177" t="s">
        <v>8</v>
      </c>
      <c r="E22177" s="2">
        <v>949746</v>
      </c>
    </row>
    <row r="22178" spans="1:5" x14ac:dyDescent="0.25">
      <c r="A22178">
        <v>22653</v>
      </c>
      <c r="B22178" t="s">
        <v>386</v>
      </c>
      <c r="C22178" t="s">
        <v>5</v>
      </c>
      <c r="D22178" t="s">
        <v>7</v>
      </c>
      <c r="E22178" s="2">
        <v>776294</v>
      </c>
    </row>
    <row r="22179" spans="1:5" x14ac:dyDescent="0.25">
      <c r="A22179">
        <v>22654</v>
      </c>
      <c r="B22179" t="s">
        <v>386</v>
      </c>
      <c r="C22179" t="s">
        <v>5</v>
      </c>
      <c r="D22179" t="s">
        <v>8</v>
      </c>
      <c r="E22179" s="2">
        <v>1005774</v>
      </c>
    </row>
    <row r="22180" spans="1:5" x14ac:dyDescent="0.25">
      <c r="A22180">
        <v>22655</v>
      </c>
      <c r="B22180" t="s">
        <v>386</v>
      </c>
      <c r="C22180" t="s">
        <v>5</v>
      </c>
      <c r="D22180" t="s">
        <v>8</v>
      </c>
      <c r="E22180" s="2">
        <v>1006866</v>
      </c>
    </row>
    <row r="22181" spans="1:5" x14ac:dyDescent="0.25">
      <c r="A22181">
        <v>22656</v>
      </c>
      <c r="B22181" t="s">
        <v>386</v>
      </c>
      <c r="C22181" t="s">
        <v>5</v>
      </c>
      <c r="D22181" t="s">
        <v>8</v>
      </c>
      <c r="E22181" s="2">
        <v>1201494</v>
      </c>
    </row>
    <row r="22182" spans="1:5" x14ac:dyDescent="0.25">
      <c r="A22182">
        <v>22657</v>
      </c>
      <c r="B22182" t="s">
        <v>386</v>
      </c>
      <c r="C22182" t="s">
        <v>5</v>
      </c>
      <c r="D22182" t="s">
        <v>8</v>
      </c>
      <c r="E22182" s="2">
        <v>1051764</v>
      </c>
    </row>
    <row r="22183" spans="1:5" x14ac:dyDescent="0.25">
      <c r="A22183">
        <v>22658</v>
      </c>
      <c r="B22183" t="s">
        <v>386</v>
      </c>
      <c r="C22183" t="s">
        <v>5</v>
      </c>
      <c r="D22183" t="s">
        <v>7</v>
      </c>
      <c r="E22183" s="2">
        <v>1654926</v>
      </c>
    </row>
    <row r="22184" spans="1:5" x14ac:dyDescent="0.25">
      <c r="A22184">
        <v>22659</v>
      </c>
      <c r="B22184" t="s">
        <v>386</v>
      </c>
      <c r="C22184" t="s">
        <v>5</v>
      </c>
      <c r="D22184" t="s">
        <v>8</v>
      </c>
      <c r="E22184" s="2">
        <v>995312</v>
      </c>
    </row>
    <row r="22185" spans="1:5" x14ac:dyDescent="0.25">
      <c r="A22185">
        <v>22660</v>
      </c>
      <c r="B22185" t="s">
        <v>386</v>
      </c>
      <c r="C22185" t="s">
        <v>5</v>
      </c>
      <c r="D22185" t="s">
        <v>8</v>
      </c>
      <c r="E22185" s="2">
        <v>1032990</v>
      </c>
    </row>
    <row r="22186" spans="1:5" x14ac:dyDescent="0.25">
      <c r="A22186">
        <v>22661</v>
      </c>
      <c r="B22186" t="s">
        <v>386</v>
      </c>
      <c r="C22186" t="s">
        <v>5</v>
      </c>
      <c r="D22186" t="s">
        <v>8</v>
      </c>
      <c r="E22186" s="2">
        <v>995652</v>
      </c>
    </row>
    <row r="22187" spans="1:5" x14ac:dyDescent="0.25">
      <c r="A22187">
        <v>22662</v>
      </c>
      <c r="B22187" t="s">
        <v>386</v>
      </c>
      <c r="C22187" t="s">
        <v>5</v>
      </c>
      <c r="D22187" t="s">
        <v>8</v>
      </c>
      <c r="E22187" s="2">
        <v>1425024</v>
      </c>
    </row>
    <row r="22188" spans="1:5" x14ac:dyDescent="0.25">
      <c r="A22188">
        <v>22663</v>
      </c>
      <c r="B22188" t="s">
        <v>386</v>
      </c>
      <c r="C22188" t="s">
        <v>5</v>
      </c>
      <c r="D22188" t="s">
        <v>8</v>
      </c>
      <c r="E22188" s="2">
        <v>1015692</v>
      </c>
    </row>
    <row r="22189" spans="1:5" x14ac:dyDescent="0.25">
      <c r="A22189">
        <v>22664</v>
      </c>
      <c r="B22189" t="s">
        <v>386</v>
      </c>
      <c r="C22189" t="s">
        <v>5</v>
      </c>
      <c r="D22189" t="s">
        <v>8</v>
      </c>
      <c r="E22189" s="2">
        <v>1075242</v>
      </c>
    </row>
    <row r="22190" spans="1:5" x14ac:dyDescent="0.25">
      <c r="A22190">
        <v>22665</v>
      </c>
      <c r="B22190" t="s">
        <v>386</v>
      </c>
      <c r="C22190" t="s">
        <v>5</v>
      </c>
      <c r="D22190" t="s">
        <v>8</v>
      </c>
      <c r="E22190" s="2">
        <v>1033410</v>
      </c>
    </row>
    <row r="22191" spans="1:5" x14ac:dyDescent="0.25">
      <c r="A22191">
        <v>22666</v>
      </c>
      <c r="B22191" t="s">
        <v>386</v>
      </c>
      <c r="C22191" t="s">
        <v>5</v>
      </c>
      <c r="D22191" t="s">
        <v>8</v>
      </c>
      <c r="E22191" s="2">
        <v>906562</v>
      </c>
    </row>
    <row r="22192" spans="1:5" x14ac:dyDescent="0.25">
      <c r="A22192">
        <v>22667</v>
      </c>
      <c r="B22192" t="s">
        <v>386</v>
      </c>
      <c r="C22192" t="s">
        <v>5</v>
      </c>
      <c r="D22192" t="s">
        <v>8</v>
      </c>
      <c r="E22192" s="2">
        <v>1597008</v>
      </c>
    </row>
    <row r="22193" spans="1:5" x14ac:dyDescent="0.25">
      <c r="A22193">
        <v>22668</v>
      </c>
      <c r="B22193" t="s">
        <v>386</v>
      </c>
      <c r="C22193" t="s">
        <v>5</v>
      </c>
      <c r="D22193" t="s">
        <v>8</v>
      </c>
      <c r="E22193" s="2">
        <v>842268</v>
      </c>
    </row>
    <row r="22194" spans="1:5" x14ac:dyDescent="0.25">
      <c r="A22194">
        <v>22669</v>
      </c>
      <c r="B22194" t="s">
        <v>386</v>
      </c>
      <c r="C22194" t="s">
        <v>5</v>
      </c>
      <c r="D22194" t="s">
        <v>8</v>
      </c>
      <c r="E22194" s="2">
        <v>927990</v>
      </c>
    </row>
    <row r="22195" spans="1:5" x14ac:dyDescent="0.25">
      <c r="A22195">
        <v>22670</v>
      </c>
      <c r="B22195" t="s">
        <v>386</v>
      </c>
      <c r="C22195" t="s">
        <v>5</v>
      </c>
      <c r="D22195" t="s">
        <v>8</v>
      </c>
      <c r="E22195" s="2">
        <v>900312</v>
      </c>
    </row>
    <row r="22196" spans="1:5" x14ac:dyDescent="0.25">
      <c r="A22196">
        <v>22671</v>
      </c>
      <c r="B22196" t="s">
        <v>386</v>
      </c>
      <c r="C22196" t="s">
        <v>5</v>
      </c>
      <c r="D22196" t="s">
        <v>8</v>
      </c>
      <c r="E22196" s="2">
        <v>1006992</v>
      </c>
    </row>
    <row r="22197" spans="1:5" x14ac:dyDescent="0.25">
      <c r="A22197">
        <v>22672</v>
      </c>
      <c r="B22197" t="s">
        <v>386</v>
      </c>
      <c r="C22197" t="s">
        <v>5</v>
      </c>
      <c r="D22197" t="s">
        <v>8</v>
      </c>
      <c r="E22197" s="2">
        <v>874944</v>
      </c>
    </row>
    <row r="22198" spans="1:5" x14ac:dyDescent="0.25">
      <c r="A22198">
        <v>22673</v>
      </c>
      <c r="B22198" t="s">
        <v>386</v>
      </c>
      <c r="C22198" t="s">
        <v>5</v>
      </c>
      <c r="D22198" t="s">
        <v>8</v>
      </c>
      <c r="E22198" s="2">
        <v>1006488</v>
      </c>
    </row>
    <row r="22199" spans="1:5" x14ac:dyDescent="0.25">
      <c r="A22199">
        <v>22674</v>
      </c>
      <c r="B22199" t="s">
        <v>386</v>
      </c>
      <c r="C22199" t="s">
        <v>5</v>
      </c>
      <c r="D22199" t="s">
        <v>8</v>
      </c>
      <c r="E22199" s="2">
        <v>796740</v>
      </c>
    </row>
    <row r="22200" spans="1:5" x14ac:dyDescent="0.25">
      <c r="A22200">
        <v>22675</v>
      </c>
      <c r="B22200" t="s">
        <v>386</v>
      </c>
      <c r="C22200" t="s">
        <v>5</v>
      </c>
      <c r="D22200" t="s">
        <v>7</v>
      </c>
      <c r="E22200" s="2">
        <v>1187424</v>
      </c>
    </row>
    <row r="22201" spans="1:5" x14ac:dyDescent="0.25">
      <c r="A22201">
        <v>22676</v>
      </c>
      <c r="B22201" t="s">
        <v>386</v>
      </c>
      <c r="C22201" t="s">
        <v>5</v>
      </c>
      <c r="D22201" t="s">
        <v>8</v>
      </c>
      <c r="E22201" s="2">
        <v>156749</v>
      </c>
    </row>
    <row r="22202" spans="1:5" x14ac:dyDescent="0.25">
      <c r="A22202">
        <v>22677</v>
      </c>
      <c r="B22202" t="s">
        <v>386</v>
      </c>
      <c r="C22202" t="s">
        <v>5</v>
      </c>
      <c r="D22202" t="s">
        <v>8</v>
      </c>
      <c r="E22202" s="2">
        <v>2701566</v>
      </c>
    </row>
    <row r="22203" spans="1:5" x14ac:dyDescent="0.25">
      <c r="A22203">
        <v>22678</v>
      </c>
      <c r="B22203" t="s">
        <v>386</v>
      </c>
      <c r="C22203" t="s">
        <v>5</v>
      </c>
      <c r="D22203" t="s">
        <v>8</v>
      </c>
      <c r="E22203" s="2">
        <v>1992468</v>
      </c>
    </row>
    <row r="22204" spans="1:5" x14ac:dyDescent="0.25">
      <c r="A22204">
        <v>22679</v>
      </c>
      <c r="B22204" t="s">
        <v>386</v>
      </c>
      <c r="C22204" t="s">
        <v>5</v>
      </c>
      <c r="D22204" t="s">
        <v>8</v>
      </c>
      <c r="E22204" s="2">
        <v>992922</v>
      </c>
    </row>
    <row r="22205" spans="1:5" x14ac:dyDescent="0.25">
      <c r="A22205">
        <v>22680</v>
      </c>
      <c r="B22205" t="s">
        <v>386</v>
      </c>
      <c r="C22205" t="s">
        <v>5</v>
      </c>
      <c r="D22205" t="s">
        <v>8</v>
      </c>
      <c r="E22205" s="2">
        <v>2892036</v>
      </c>
    </row>
    <row r="22206" spans="1:5" x14ac:dyDescent="0.25">
      <c r="A22206">
        <v>22681</v>
      </c>
      <c r="B22206" t="s">
        <v>386</v>
      </c>
      <c r="C22206" t="s">
        <v>5</v>
      </c>
      <c r="D22206" t="s">
        <v>8</v>
      </c>
      <c r="E22206" s="2">
        <v>2583290</v>
      </c>
    </row>
    <row r="22207" spans="1:5" x14ac:dyDescent="0.25">
      <c r="A22207">
        <v>22682</v>
      </c>
      <c r="B22207" t="s">
        <v>386</v>
      </c>
      <c r="C22207" t="s">
        <v>5</v>
      </c>
      <c r="D22207" t="s">
        <v>8</v>
      </c>
      <c r="E22207" s="2">
        <v>1458660</v>
      </c>
    </row>
    <row r="22208" spans="1:5" x14ac:dyDescent="0.25">
      <c r="A22208">
        <v>22683</v>
      </c>
      <c r="B22208" t="s">
        <v>386</v>
      </c>
      <c r="C22208" t="s">
        <v>5</v>
      </c>
      <c r="D22208" t="s">
        <v>8</v>
      </c>
      <c r="E22208" s="2">
        <v>1103959</v>
      </c>
    </row>
    <row r="22209" spans="1:5" x14ac:dyDescent="0.25">
      <c r="A22209">
        <v>22684</v>
      </c>
      <c r="B22209" t="s">
        <v>386</v>
      </c>
      <c r="C22209" t="s">
        <v>5</v>
      </c>
      <c r="D22209" t="s">
        <v>8</v>
      </c>
      <c r="E22209" s="2">
        <v>1450018</v>
      </c>
    </row>
    <row r="22210" spans="1:5" x14ac:dyDescent="0.25">
      <c r="A22210">
        <v>22685</v>
      </c>
      <c r="B22210" t="s">
        <v>386</v>
      </c>
      <c r="C22210" t="s">
        <v>5</v>
      </c>
      <c r="D22210" t="s">
        <v>8</v>
      </c>
      <c r="E22210" s="2">
        <v>1116192</v>
      </c>
    </row>
    <row r="22211" spans="1:5" x14ac:dyDescent="0.25">
      <c r="A22211">
        <v>22686</v>
      </c>
      <c r="B22211" t="s">
        <v>386</v>
      </c>
      <c r="C22211" t="s">
        <v>5</v>
      </c>
      <c r="D22211" t="s">
        <v>7</v>
      </c>
      <c r="E22211" s="2">
        <v>1042482</v>
      </c>
    </row>
    <row r="22212" spans="1:5" x14ac:dyDescent="0.25">
      <c r="A22212">
        <v>22687</v>
      </c>
      <c r="B22212" t="s">
        <v>386</v>
      </c>
      <c r="C22212" t="s">
        <v>5</v>
      </c>
      <c r="D22212" t="s">
        <v>8</v>
      </c>
      <c r="E22212" s="2">
        <v>1067220</v>
      </c>
    </row>
    <row r="22213" spans="1:5" x14ac:dyDescent="0.25">
      <c r="A22213">
        <v>22688</v>
      </c>
      <c r="B22213" t="s">
        <v>386</v>
      </c>
      <c r="C22213" t="s">
        <v>5</v>
      </c>
      <c r="D22213" t="s">
        <v>8</v>
      </c>
      <c r="E22213" s="2">
        <v>7688826</v>
      </c>
    </row>
    <row r="22214" spans="1:5" x14ac:dyDescent="0.25">
      <c r="A22214">
        <v>22689</v>
      </c>
      <c r="B22214" t="s">
        <v>386</v>
      </c>
      <c r="C22214" t="s">
        <v>5</v>
      </c>
      <c r="D22214" t="s">
        <v>8</v>
      </c>
      <c r="E22214" s="2">
        <v>894041</v>
      </c>
    </row>
    <row r="22215" spans="1:5" x14ac:dyDescent="0.25">
      <c r="A22215">
        <v>22690</v>
      </c>
      <c r="B22215" t="s">
        <v>386</v>
      </c>
      <c r="C22215" t="s">
        <v>5</v>
      </c>
      <c r="D22215" t="s">
        <v>8</v>
      </c>
      <c r="E22215" s="2">
        <v>1758217</v>
      </c>
    </row>
    <row r="22216" spans="1:5" x14ac:dyDescent="0.25">
      <c r="A22216">
        <v>22691</v>
      </c>
      <c r="B22216" t="s">
        <v>386</v>
      </c>
      <c r="C22216" t="s">
        <v>5</v>
      </c>
      <c r="D22216" t="s">
        <v>8</v>
      </c>
      <c r="E22216" s="2">
        <v>6092522</v>
      </c>
    </row>
    <row r="22217" spans="1:5" x14ac:dyDescent="0.25">
      <c r="A22217">
        <v>22692</v>
      </c>
      <c r="B22217" t="s">
        <v>386</v>
      </c>
      <c r="C22217" t="s">
        <v>5</v>
      </c>
      <c r="D22217" t="s">
        <v>8</v>
      </c>
      <c r="E22217" s="2">
        <v>1496215</v>
      </c>
    </row>
    <row r="22218" spans="1:5" x14ac:dyDescent="0.25">
      <c r="A22218">
        <v>22693</v>
      </c>
      <c r="B22218" t="s">
        <v>386</v>
      </c>
      <c r="C22218" t="s">
        <v>5</v>
      </c>
      <c r="D22218" t="s">
        <v>8</v>
      </c>
      <c r="E22218" s="2">
        <v>1536444</v>
      </c>
    </row>
    <row r="22219" spans="1:5" x14ac:dyDescent="0.25">
      <c r="A22219">
        <v>22694</v>
      </c>
      <c r="B22219" t="s">
        <v>386</v>
      </c>
      <c r="C22219" t="s">
        <v>5</v>
      </c>
      <c r="D22219" t="s">
        <v>8</v>
      </c>
      <c r="E22219" s="2">
        <v>65696</v>
      </c>
    </row>
    <row r="22220" spans="1:5" x14ac:dyDescent="0.25">
      <c r="A22220">
        <v>22695</v>
      </c>
      <c r="B22220" t="s">
        <v>386</v>
      </c>
      <c r="C22220" t="s">
        <v>5</v>
      </c>
      <c r="D22220" t="s">
        <v>8</v>
      </c>
      <c r="E22220" s="2">
        <v>1104256</v>
      </c>
    </row>
    <row r="22221" spans="1:5" x14ac:dyDescent="0.25">
      <c r="A22221">
        <v>22696</v>
      </c>
      <c r="B22221" t="s">
        <v>386</v>
      </c>
      <c r="C22221" t="s">
        <v>5</v>
      </c>
      <c r="D22221" t="s">
        <v>8</v>
      </c>
      <c r="E22221" s="2">
        <v>970998</v>
      </c>
    </row>
    <row r="22222" spans="1:5" x14ac:dyDescent="0.25">
      <c r="A22222">
        <v>22697</v>
      </c>
      <c r="B22222" t="s">
        <v>386</v>
      </c>
      <c r="C22222" t="s">
        <v>5</v>
      </c>
      <c r="D22222" t="s">
        <v>8</v>
      </c>
      <c r="E22222" s="2">
        <v>75852</v>
      </c>
    </row>
    <row r="22223" spans="1:5" x14ac:dyDescent="0.25">
      <c r="A22223">
        <v>22699</v>
      </c>
      <c r="B22223" t="s">
        <v>386</v>
      </c>
      <c r="C22223" t="s">
        <v>5</v>
      </c>
      <c r="D22223" t="s">
        <v>8</v>
      </c>
      <c r="E22223" s="2">
        <v>820722</v>
      </c>
    </row>
    <row r="22224" spans="1:5" x14ac:dyDescent="0.25">
      <c r="A22224">
        <v>22700</v>
      </c>
      <c r="B22224" t="s">
        <v>386</v>
      </c>
      <c r="C22224" t="s">
        <v>5</v>
      </c>
      <c r="D22224" t="s">
        <v>8</v>
      </c>
      <c r="E22224" s="2">
        <v>1581376</v>
      </c>
    </row>
    <row r="22225" spans="1:5" x14ac:dyDescent="0.25">
      <c r="A22225">
        <v>22701</v>
      </c>
      <c r="B22225" t="s">
        <v>386</v>
      </c>
      <c r="C22225" t="s">
        <v>5</v>
      </c>
      <c r="D22225" t="s">
        <v>8</v>
      </c>
      <c r="E22225" s="2">
        <v>1027278</v>
      </c>
    </row>
    <row r="22226" spans="1:5" x14ac:dyDescent="0.25">
      <c r="A22226">
        <v>22702</v>
      </c>
      <c r="B22226" t="s">
        <v>386</v>
      </c>
      <c r="C22226" t="s">
        <v>5</v>
      </c>
      <c r="D22226" t="s">
        <v>8</v>
      </c>
      <c r="E22226" s="2">
        <v>5728580</v>
      </c>
    </row>
    <row r="22227" spans="1:5" x14ac:dyDescent="0.25">
      <c r="A22227">
        <v>22703</v>
      </c>
      <c r="B22227" t="s">
        <v>386</v>
      </c>
      <c r="C22227" t="s">
        <v>5</v>
      </c>
      <c r="D22227" t="s">
        <v>8</v>
      </c>
      <c r="E22227" s="2">
        <v>6256312</v>
      </c>
    </row>
    <row r="22228" spans="1:5" x14ac:dyDescent="0.25">
      <c r="A22228">
        <v>22704</v>
      </c>
      <c r="B22228" t="s">
        <v>386</v>
      </c>
      <c r="C22228" t="s">
        <v>5</v>
      </c>
      <c r="D22228" t="s">
        <v>8</v>
      </c>
      <c r="E22228" s="2">
        <v>1068858</v>
      </c>
    </row>
    <row r="22229" spans="1:5" x14ac:dyDescent="0.25">
      <c r="A22229">
        <v>22705</v>
      </c>
      <c r="B22229" t="s">
        <v>386</v>
      </c>
      <c r="C22229" t="s">
        <v>5</v>
      </c>
      <c r="D22229" t="s">
        <v>8</v>
      </c>
      <c r="E22229" s="2">
        <v>1066380</v>
      </c>
    </row>
    <row r="22230" spans="1:5" x14ac:dyDescent="0.25">
      <c r="A22230">
        <v>22706</v>
      </c>
      <c r="B22230" t="s">
        <v>386</v>
      </c>
      <c r="C22230" t="s">
        <v>5</v>
      </c>
      <c r="D22230" t="s">
        <v>8</v>
      </c>
      <c r="E22230" s="2">
        <v>1273440</v>
      </c>
    </row>
    <row r="22231" spans="1:5" x14ac:dyDescent="0.25">
      <c r="A22231">
        <v>22707</v>
      </c>
      <c r="B22231" t="s">
        <v>386</v>
      </c>
      <c r="C22231" t="s">
        <v>5</v>
      </c>
      <c r="D22231" t="s">
        <v>8</v>
      </c>
      <c r="E22231" s="2">
        <v>2626008</v>
      </c>
    </row>
    <row r="22232" spans="1:5" x14ac:dyDescent="0.25">
      <c r="A22232">
        <v>22708</v>
      </c>
      <c r="B22232" t="s">
        <v>386</v>
      </c>
      <c r="C22232" t="s">
        <v>5</v>
      </c>
      <c r="D22232" t="s">
        <v>8</v>
      </c>
      <c r="E22232" s="2">
        <v>2645664</v>
      </c>
    </row>
    <row r="22233" spans="1:5" x14ac:dyDescent="0.25">
      <c r="A22233">
        <v>22709</v>
      </c>
      <c r="B22233" t="s">
        <v>386</v>
      </c>
      <c r="C22233" t="s">
        <v>5</v>
      </c>
      <c r="D22233" t="s">
        <v>8</v>
      </c>
      <c r="E22233" s="2">
        <v>912326</v>
      </c>
    </row>
    <row r="22234" spans="1:5" x14ac:dyDescent="0.25">
      <c r="A22234">
        <v>22710</v>
      </c>
      <c r="B22234" t="s">
        <v>386</v>
      </c>
      <c r="C22234" t="s">
        <v>5</v>
      </c>
      <c r="D22234" t="s">
        <v>8</v>
      </c>
      <c r="E22234" s="2">
        <v>990091</v>
      </c>
    </row>
    <row r="22235" spans="1:5" x14ac:dyDescent="0.25">
      <c r="A22235">
        <v>22711</v>
      </c>
      <c r="B22235" t="s">
        <v>386</v>
      </c>
      <c r="C22235" t="s">
        <v>5</v>
      </c>
      <c r="D22235" t="s">
        <v>8</v>
      </c>
      <c r="E22235" s="2">
        <v>2645664</v>
      </c>
    </row>
    <row r="22236" spans="1:5" x14ac:dyDescent="0.25">
      <c r="A22236">
        <v>22712</v>
      </c>
      <c r="B22236" t="s">
        <v>386</v>
      </c>
      <c r="C22236" t="s">
        <v>5</v>
      </c>
      <c r="D22236" t="s">
        <v>8</v>
      </c>
      <c r="E22236" s="2">
        <v>1209229</v>
      </c>
    </row>
    <row r="22237" spans="1:5" x14ac:dyDescent="0.25">
      <c r="A22237">
        <v>22713</v>
      </c>
      <c r="B22237" t="s">
        <v>386</v>
      </c>
      <c r="C22237" t="s">
        <v>5</v>
      </c>
      <c r="D22237" t="s">
        <v>8</v>
      </c>
      <c r="E22237" s="2">
        <v>902183</v>
      </c>
    </row>
    <row r="22238" spans="1:5" x14ac:dyDescent="0.25">
      <c r="A22238">
        <v>22714</v>
      </c>
      <c r="B22238" t="s">
        <v>386</v>
      </c>
      <c r="C22238" t="s">
        <v>5</v>
      </c>
      <c r="D22238" t="s">
        <v>8</v>
      </c>
      <c r="E22238" s="2">
        <v>1122379</v>
      </c>
    </row>
    <row r="22239" spans="1:5" x14ac:dyDescent="0.25">
      <c r="A22239">
        <v>22715</v>
      </c>
      <c r="B22239" t="s">
        <v>386</v>
      </c>
      <c r="C22239" t="s">
        <v>5</v>
      </c>
      <c r="D22239" t="s">
        <v>8</v>
      </c>
      <c r="E22239" s="2">
        <v>1969044</v>
      </c>
    </row>
    <row r="22240" spans="1:5" x14ac:dyDescent="0.25">
      <c r="A22240">
        <v>22716</v>
      </c>
      <c r="B22240" t="s">
        <v>386</v>
      </c>
      <c r="C22240" t="s">
        <v>5</v>
      </c>
      <c r="D22240" t="s">
        <v>8</v>
      </c>
      <c r="E22240" s="2">
        <v>470862</v>
      </c>
    </row>
    <row r="22241" spans="1:5" x14ac:dyDescent="0.25">
      <c r="A22241">
        <v>22717</v>
      </c>
      <c r="B22241" t="s">
        <v>386</v>
      </c>
      <c r="C22241" t="s">
        <v>5</v>
      </c>
      <c r="D22241" t="s">
        <v>8</v>
      </c>
      <c r="E22241" s="2">
        <v>1002761</v>
      </c>
    </row>
    <row r="22242" spans="1:5" x14ac:dyDescent="0.25">
      <c r="A22242">
        <v>22718</v>
      </c>
      <c r="B22242" t="s">
        <v>386</v>
      </c>
      <c r="C22242" t="s">
        <v>5</v>
      </c>
      <c r="D22242" t="s">
        <v>8</v>
      </c>
      <c r="E22242" s="2">
        <v>941178</v>
      </c>
    </row>
    <row r="22243" spans="1:5" x14ac:dyDescent="0.25">
      <c r="A22243">
        <v>22719</v>
      </c>
      <c r="B22243" t="s">
        <v>386</v>
      </c>
      <c r="C22243" t="s">
        <v>5</v>
      </c>
      <c r="D22243" t="s">
        <v>8</v>
      </c>
      <c r="E22243" s="2">
        <v>313362</v>
      </c>
    </row>
    <row r="22244" spans="1:5" x14ac:dyDescent="0.25">
      <c r="A22244">
        <v>22720</v>
      </c>
      <c r="B22244" t="s">
        <v>386</v>
      </c>
      <c r="C22244" t="s">
        <v>5</v>
      </c>
      <c r="D22244" t="s">
        <v>8</v>
      </c>
      <c r="E22244" s="2">
        <v>1975122</v>
      </c>
    </row>
    <row r="22245" spans="1:5" x14ac:dyDescent="0.25">
      <c r="A22245">
        <v>22721</v>
      </c>
      <c r="B22245" t="s">
        <v>386</v>
      </c>
      <c r="C22245" t="s">
        <v>5</v>
      </c>
      <c r="D22245" t="s">
        <v>8</v>
      </c>
      <c r="E22245" s="2">
        <v>903752</v>
      </c>
    </row>
    <row r="22246" spans="1:5" x14ac:dyDescent="0.25">
      <c r="A22246">
        <v>22722</v>
      </c>
      <c r="B22246" t="s">
        <v>386</v>
      </c>
      <c r="C22246" t="s">
        <v>5</v>
      </c>
      <c r="D22246" t="s">
        <v>8</v>
      </c>
      <c r="E22246" s="2">
        <v>2239305</v>
      </c>
    </row>
    <row r="22247" spans="1:5" x14ac:dyDescent="0.25">
      <c r="A22247">
        <v>22723</v>
      </c>
      <c r="B22247" t="s">
        <v>386</v>
      </c>
      <c r="C22247" t="s">
        <v>5</v>
      </c>
      <c r="D22247" t="s">
        <v>8</v>
      </c>
      <c r="E22247" s="2">
        <v>815178</v>
      </c>
    </row>
    <row r="22248" spans="1:5" x14ac:dyDescent="0.25">
      <c r="A22248">
        <v>22724</v>
      </c>
      <c r="B22248" t="s">
        <v>386</v>
      </c>
      <c r="C22248" t="s">
        <v>5</v>
      </c>
      <c r="D22248" t="s">
        <v>8</v>
      </c>
      <c r="E22248" s="2">
        <v>1386588</v>
      </c>
    </row>
    <row r="22249" spans="1:5" x14ac:dyDescent="0.25">
      <c r="A22249">
        <v>22725</v>
      </c>
      <c r="B22249" t="s">
        <v>386</v>
      </c>
      <c r="C22249" t="s">
        <v>5</v>
      </c>
      <c r="D22249" t="s">
        <v>8</v>
      </c>
      <c r="E22249" s="2">
        <v>916137</v>
      </c>
    </row>
    <row r="22250" spans="1:5" x14ac:dyDescent="0.25">
      <c r="A22250">
        <v>22726</v>
      </c>
      <c r="B22250" t="s">
        <v>386</v>
      </c>
      <c r="C22250" t="s">
        <v>5</v>
      </c>
      <c r="D22250" t="s">
        <v>8</v>
      </c>
      <c r="E22250" s="2">
        <v>1486236</v>
      </c>
    </row>
    <row r="22251" spans="1:5" x14ac:dyDescent="0.25">
      <c r="A22251">
        <v>22727</v>
      </c>
      <c r="B22251" t="s">
        <v>386</v>
      </c>
      <c r="C22251" t="s">
        <v>5</v>
      </c>
      <c r="D22251" t="s">
        <v>8</v>
      </c>
      <c r="E22251" s="2">
        <v>1497267</v>
      </c>
    </row>
    <row r="22252" spans="1:5" x14ac:dyDescent="0.25">
      <c r="A22252">
        <v>22728</v>
      </c>
      <c r="B22252" t="s">
        <v>386</v>
      </c>
      <c r="C22252" t="s">
        <v>5</v>
      </c>
      <c r="D22252" t="s">
        <v>8</v>
      </c>
      <c r="E22252" s="2">
        <v>1740228</v>
      </c>
    </row>
    <row r="22253" spans="1:5" x14ac:dyDescent="0.25">
      <c r="A22253">
        <v>22729</v>
      </c>
      <c r="B22253" t="s">
        <v>386</v>
      </c>
      <c r="C22253" t="s">
        <v>5</v>
      </c>
      <c r="D22253" t="s">
        <v>8</v>
      </c>
      <c r="E22253" s="2">
        <v>962052</v>
      </c>
    </row>
    <row r="22254" spans="1:5" x14ac:dyDescent="0.25">
      <c r="A22254">
        <v>22730</v>
      </c>
      <c r="B22254" t="s">
        <v>386</v>
      </c>
      <c r="C22254" t="s">
        <v>5</v>
      </c>
      <c r="D22254" t="s">
        <v>8</v>
      </c>
      <c r="E22254" s="2">
        <v>1055964</v>
      </c>
    </row>
    <row r="22255" spans="1:5" x14ac:dyDescent="0.25">
      <c r="A22255">
        <v>22731</v>
      </c>
      <c r="B22255" t="s">
        <v>386</v>
      </c>
      <c r="C22255" t="s">
        <v>5</v>
      </c>
      <c r="D22255" t="s">
        <v>8</v>
      </c>
      <c r="E22255" s="2">
        <v>1386023</v>
      </c>
    </row>
    <row r="22256" spans="1:5" x14ac:dyDescent="0.25">
      <c r="A22256">
        <v>22732</v>
      </c>
      <c r="B22256" t="s">
        <v>386</v>
      </c>
      <c r="C22256" t="s">
        <v>5</v>
      </c>
      <c r="D22256" t="s">
        <v>8</v>
      </c>
      <c r="E22256" s="2">
        <v>1588608</v>
      </c>
    </row>
    <row r="22257" spans="1:5" x14ac:dyDescent="0.25">
      <c r="A22257">
        <v>22733</v>
      </c>
      <c r="B22257" t="s">
        <v>386</v>
      </c>
      <c r="C22257" t="s">
        <v>5</v>
      </c>
      <c r="D22257" t="s">
        <v>8</v>
      </c>
      <c r="E22257" s="2">
        <v>1182636</v>
      </c>
    </row>
    <row r="22258" spans="1:5" x14ac:dyDescent="0.25">
      <c r="A22258">
        <v>22734</v>
      </c>
      <c r="B22258" t="s">
        <v>386</v>
      </c>
      <c r="C22258" t="s">
        <v>5</v>
      </c>
      <c r="D22258" t="s">
        <v>8</v>
      </c>
      <c r="E22258" s="2">
        <v>2382366</v>
      </c>
    </row>
    <row r="22259" spans="1:5" x14ac:dyDescent="0.25">
      <c r="A22259">
        <v>22735</v>
      </c>
      <c r="B22259" t="s">
        <v>386</v>
      </c>
      <c r="C22259" t="s">
        <v>5</v>
      </c>
      <c r="D22259" t="s">
        <v>8</v>
      </c>
      <c r="E22259" s="2">
        <v>2277366</v>
      </c>
    </row>
    <row r="22260" spans="1:5" x14ac:dyDescent="0.25">
      <c r="A22260">
        <v>22736</v>
      </c>
      <c r="B22260" t="s">
        <v>386</v>
      </c>
      <c r="C22260" t="s">
        <v>5</v>
      </c>
      <c r="D22260" t="s">
        <v>7</v>
      </c>
      <c r="E22260" s="2">
        <v>1031184</v>
      </c>
    </row>
    <row r="22261" spans="1:5" x14ac:dyDescent="0.25">
      <c r="A22261">
        <v>22737</v>
      </c>
      <c r="B22261" t="s">
        <v>386</v>
      </c>
      <c r="C22261" t="s">
        <v>5</v>
      </c>
      <c r="D22261" t="s">
        <v>8</v>
      </c>
      <c r="E22261" s="2">
        <v>318192</v>
      </c>
    </row>
    <row r="22262" spans="1:5" x14ac:dyDescent="0.25">
      <c r="A22262">
        <v>22738</v>
      </c>
      <c r="B22262" t="s">
        <v>386</v>
      </c>
      <c r="C22262" t="s">
        <v>5</v>
      </c>
      <c r="D22262" t="s">
        <v>8</v>
      </c>
      <c r="E22262" s="2">
        <v>914802</v>
      </c>
    </row>
    <row r="22263" spans="1:5" x14ac:dyDescent="0.25">
      <c r="A22263">
        <v>22739</v>
      </c>
      <c r="B22263" t="s">
        <v>386</v>
      </c>
      <c r="C22263" t="s">
        <v>5</v>
      </c>
      <c r="D22263" t="s">
        <v>8</v>
      </c>
      <c r="E22263" s="2">
        <v>2243977</v>
      </c>
    </row>
    <row r="22264" spans="1:5" x14ac:dyDescent="0.25">
      <c r="A22264">
        <v>22740</v>
      </c>
      <c r="B22264" t="s">
        <v>386</v>
      </c>
      <c r="C22264" t="s">
        <v>5</v>
      </c>
      <c r="D22264" t="s">
        <v>8</v>
      </c>
      <c r="E22264" s="2">
        <v>670614</v>
      </c>
    </row>
    <row r="22265" spans="1:5" x14ac:dyDescent="0.25">
      <c r="A22265">
        <v>22741</v>
      </c>
      <c r="B22265" t="s">
        <v>386</v>
      </c>
      <c r="C22265" t="s">
        <v>5</v>
      </c>
      <c r="D22265" t="s">
        <v>8</v>
      </c>
      <c r="E22265" s="2">
        <v>612318</v>
      </c>
    </row>
    <row r="22266" spans="1:5" x14ac:dyDescent="0.25">
      <c r="A22266">
        <v>22742</v>
      </c>
      <c r="B22266" t="s">
        <v>386</v>
      </c>
      <c r="C22266" t="s">
        <v>5</v>
      </c>
      <c r="D22266" t="s">
        <v>8</v>
      </c>
      <c r="E22266" s="2">
        <v>2300970</v>
      </c>
    </row>
    <row r="22267" spans="1:5" x14ac:dyDescent="0.25">
      <c r="A22267">
        <v>22743</v>
      </c>
      <c r="B22267" t="s">
        <v>386</v>
      </c>
      <c r="C22267" t="s">
        <v>5</v>
      </c>
      <c r="D22267" t="s">
        <v>8</v>
      </c>
      <c r="E22267" s="2">
        <v>657048</v>
      </c>
    </row>
    <row r="22268" spans="1:5" x14ac:dyDescent="0.25">
      <c r="A22268">
        <v>22744</v>
      </c>
      <c r="B22268" t="s">
        <v>386</v>
      </c>
      <c r="C22268" t="s">
        <v>5</v>
      </c>
      <c r="D22268" t="s">
        <v>8</v>
      </c>
      <c r="E22268" s="2">
        <v>2364348</v>
      </c>
    </row>
    <row r="22269" spans="1:5" x14ac:dyDescent="0.25">
      <c r="A22269">
        <v>22745</v>
      </c>
      <c r="B22269" t="s">
        <v>386</v>
      </c>
      <c r="C22269" t="s">
        <v>5</v>
      </c>
      <c r="D22269" t="s">
        <v>8</v>
      </c>
      <c r="E22269" s="2">
        <v>10790575</v>
      </c>
    </row>
    <row r="22270" spans="1:5" x14ac:dyDescent="0.25">
      <c r="A22270">
        <v>22746</v>
      </c>
      <c r="B22270" t="s">
        <v>386</v>
      </c>
      <c r="C22270" t="s">
        <v>5</v>
      </c>
      <c r="D22270" t="s">
        <v>8</v>
      </c>
      <c r="E22270" s="2">
        <v>1662906</v>
      </c>
    </row>
    <row r="22271" spans="1:5" x14ac:dyDescent="0.25">
      <c r="A22271">
        <v>22747</v>
      </c>
      <c r="B22271" t="s">
        <v>386</v>
      </c>
      <c r="C22271" t="s">
        <v>5</v>
      </c>
      <c r="D22271" t="s">
        <v>8</v>
      </c>
      <c r="E22271" s="2">
        <v>648312</v>
      </c>
    </row>
    <row r="22272" spans="1:5" x14ac:dyDescent="0.25">
      <c r="A22272">
        <v>22748</v>
      </c>
      <c r="B22272" t="s">
        <v>386</v>
      </c>
      <c r="C22272" t="s">
        <v>5</v>
      </c>
      <c r="D22272" t="s">
        <v>8</v>
      </c>
      <c r="E22272" s="2">
        <v>1358364</v>
      </c>
    </row>
    <row r="22273" spans="1:5" x14ac:dyDescent="0.25">
      <c r="A22273">
        <v>22749</v>
      </c>
      <c r="B22273" t="s">
        <v>386</v>
      </c>
      <c r="C22273" t="s">
        <v>5</v>
      </c>
      <c r="D22273" t="s">
        <v>8</v>
      </c>
      <c r="E22273" s="2">
        <v>582162</v>
      </c>
    </row>
    <row r="22274" spans="1:5" x14ac:dyDescent="0.25">
      <c r="A22274">
        <v>22750</v>
      </c>
      <c r="B22274" t="s">
        <v>386</v>
      </c>
      <c r="C22274" t="s">
        <v>5</v>
      </c>
      <c r="D22274" t="s">
        <v>8</v>
      </c>
      <c r="E22274" s="2">
        <v>611688</v>
      </c>
    </row>
    <row r="22275" spans="1:5" x14ac:dyDescent="0.25">
      <c r="A22275">
        <v>22751</v>
      </c>
      <c r="B22275" t="s">
        <v>386</v>
      </c>
      <c r="C22275" t="s">
        <v>5</v>
      </c>
      <c r="D22275" t="s">
        <v>8</v>
      </c>
      <c r="E22275" s="2">
        <v>1148105</v>
      </c>
    </row>
    <row r="22276" spans="1:5" x14ac:dyDescent="0.25">
      <c r="A22276">
        <v>22752</v>
      </c>
      <c r="B22276" t="s">
        <v>386</v>
      </c>
      <c r="C22276" t="s">
        <v>5</v>
      </c>
      <c r="D22276" t="s">
        <v>8</v>
      </c>
      <c r="E22276" s="2">
        <v>1474651</v>
      </c>
    </row>
    <row r="22277" spans="1:5" x14ac:dyDescent="0.25">
      <c r="A22277">
        <v>22753</v>
      </c>
      <c r="B22277" t="s">
        <v>386</v>
      </c>
      <c r="C22277" t="s">
        <v>5</v>
      </c>
      <c r="D22277" t="s">
        <v>8</v>
      </c>
      <c r="E22277" s="2">
        <v>650496</v>
      </c>
    </row>
    <row r="22278" spans="1:5" x14ac:dyDescent="0.25">
      <c r="A22278">
        <v>22754</v>
      </c>
      <c r="B22278" t="s">
        <v>386</v>
      </c>
      <c r="C22278" t="s">
        <v>5</v>
      </c>
      <c r="D22278" t="s">
        <v>8</v>
      </c>
      <c r="E22278" s="2">
        <v>2174298</v>
      </c>
    </row>
    <row r="22279" spans="1:5" x14ac:dyDescent="0.25">
      <c r="A22279">
        <v>22755</v>
      </c>
      <c r="B22279" t="s">
        <v>386</v>
      </c>
      <c r="C22279" t="s">
        <v>5</v>
      </c>
      <c r="D22279" t="s">
        <v>8</v>
      </c>
      <c r="E22279" s="2">
        <v>1076166</v>
      </c>
    </row>
    <row r="22280" spans="1:5" x14ac:dyDescent="0.25">
      <c r="A22280">
        <v>22756</v>
      </c>
      <c r="B22280" t="s">
        <v>386</v>
      </c>
      <c r="C22280" t="s">
        <v>5</v>
      </c>
      <c r="D22280" t="s">
        <v>8</v>
      </c>
      <c r="E22280" s="2">
        <v>2336082</v>
      </c>
    </row>
    <row r="22281" spans="1:5" x14ac:dyDescent="0.25">
      <c r="A22281">
        <v>22757</v>
      </c>
      <c r="B22281" t="s">
        <v>386</v>
      </c>
      <c r="C22281" t="s">
        <v>5</v>
      </c>
      <c r="D22281" t="s">
        <v>8</v>
      </c>
      <c r="E22281" s="2">
        <v>735084</v>
      </c>
    </row>
    <row r="22282" spans="1:5" x14ac:dyDescent="0.25">
      <c r="A22282">
        <v>22758</v>
      </c>
      <c r="B22282" t="s">
        <v>386</v>
      </c>
      <c r="C22282" t="s">
        <v>5</v>
      </c>
      <c r="D22282" t="s">
        <v>8</v>
      </c>
      <c r="E22282" s="2">
        <v>670488</v>
      </c>
    </row>
    <row r="22283" spans="1:5" x14ac:dyDescent="0.25">
      <c r="A22283">
        <v>22759</v>
      </c>
      <c r="B22283" t="s">
        <v>386</v>
      </c>
      <c r="C22283" t="s">
        <v>5</v>
      </c>
      <c r="D22283" t="s">
        <v>7</v>
      </c>
      <c r="E22283" s="2">
        <v>1660890</v>
      </c>
    </row>
    <row r="22284" spans="1:5" x14ac:dyDescent="0.25">
      <c r="A22284">
        <v>22760</v>
      </c>
      <c r="B22284" t="s">
        <v>386</v>
      </c>
      <c r="C22284" t="s">
        <v>5</v>
      </c>
      <c r="D22284" t="s">
        <v>8</v>
      </c>
      <c r="E22284" s="2">
        <v>627102</v>
      </c>
    </row>
    <row r="22285" spans="1:5" x14ac:dyDescent="0.25">
      <c r="A22285">
        <v>22761</v>
      </c>
      <c r="B22285" t="s">
        <v>386</v>
      </c>
      <c r="C22285" t="s">
        <v>5</v>
      </c>
      <c r="D22285" t="s">
        <v>8</v>
      </c>
      <c r="E22285" s="2">
        <v>1982106</v>
      </c>
    </row>
    <row r="22286" spans="1:5" x14ac:dyDescent="0.25">
      <c r="A22286">
        <v>22762</v>
      </c>
      <c r="B22286" t="s">
        <v>386</v>
      </c>
      <c r="C22286" t="s">
        <v>5</v>
      </c>
      <c r="D22286" t="s">
        <v>8</v>
      </c>
      <c r="E22286" s="2">
        <v>2159472</v>
      </c>
    </row>
    <row r="22287" spans="1:5" x14ac:dyDescent="0.25">
      <c r="A22287">
        <v>22763</v>
      </c>
      <c r="B22287" t="s">
        <v>386</v>
      </c>
      <c r="C22287" t="s">
        <v>5</v>
      </c>
      <c r="D22287" t="s">
        <v>8</v>
      </c>
      <c r="E22287" s="2">
        <v>1823598</v>
      </c>
    </row>
    <row r="22288" spans="1:5" x14ac:dyDescent="0.25">
      <c r="A22288">
        <v>22764</v>
      </c>
      <c r="B22288" t="s">
        <v>386</v>
      </c>
      <c r="C22288" t="s">
        <v>5</v>
      </c>
      <c r="D22288" t="s">
        <v>8</v>
      </c>
      <c r="E22288" s="2">
        <v>2306976</v>
      </c>
    </row>
    <row r="22289" spans="1:5" x14ac:dyDescent="0.25">
      <c r="A22289">
        <v>22765</v>
      </c>
      <c r="B22289" t="s">
        <v>386</v>
      </c>
      <c r="C22289" t="s">
        <v>5</v>
      </c>
      <c r="D22289" t="s">
        <v>8</v>
      </c>
      <c r="E22289" s="2">
        <v>2401854</v>
      </c>
    </row>
    <row r="22290" spans="1:5" x14ac:dyDescent="0.25">
      <c r="A22290">
        <v>22766</v>
      </c>
      <c r="B22290" t="s">
        <v>386</v>
      </c>
      <c r="C22290" t="s">
        <v>5</v>
      </c>
      <c r="D22290" t="s">
        <v>8</v>
      </c>
      <c r="E22290" s="2">
        <v>1171170</v>
      </c>
    </row>
    <row r="22291" spans="1:5" x14ac:dyDescent="0.25">
      <c r="A22291">
        <v>22767</v>
      </c>
      <c r="B22291" t="s">
        <v>386</v>
      </c>
      <c r="C22291" t="s">
        <v>5</v>
      </c>
      <c r="D22291" t="s">
        <v>8</v>
      </c>
      <c r="E22291" s="2">
        <v>1012158</v>
      </c>
    </row>
    <row r="22292" spans="1:5" x14ac:dyDescent="0.25">
      <c r="A22292">
        <v>22768</v>
      </c>
      <c r="B22292" t="s">
        <v>386</v>
      </c>
      <c r="C22292" t="s">
        <v>5</v>
      </c>
      <c r="D22292" t="s">
        <v>8</v>
      </c>
      <c r="E22292" s="2">
        <v>1051949</v>
      </c>
    </row>
    <row r="22293" spans="1:5" x14ac:dyDescent="0.25">
      <c r="A22293">
        <v>22769</v>
      </c>
      <c r="B22293" t="s">
        <v>386</v>
      </c>
      <c r="C22293" t="s">
        <v>5</v>
      </c>
      <c r="D22293" t="s">
        <v>8</v>
      </c>
      <c r="E22293" s="2">
        <v>1068900</v>
      </c>
    </row>
    <row r="22294" spans="1:5" x14ac:dyDescent="0.25">
      <c r="A22294">
        <v>22770</v>
      </c>
      <c r="B22294" t="s">
        <v>386</v>
      </c>
      <c r="C22294" t="s">
        <v>5</v>
      </c>
      <c r="D22294" t="s">
        <v>8</v>
      </c>
      <c r="E22294" s="2">
        <v>1231230</v>
      </c>
    </row>
    <row r="22295" spans="1:5" x14ac:dyDescent="0.25">
      <c r="A22295">
        <v>22771</v>
      </c>
      <c r="B22295" t="s">
        <v>386</v>
      </c>
      <c r="C22295" t="s">
        <v>5</v>
      </c>
      <c r="D22295" t="s">
        <v>8</v>
      </c>
      <c r="E22295" s="2">
        <v>3142314</v>
      </c>
    </row>
    <row r="22296" spans="1:5" x14ac:dyDescent="0.25">
      <c r="A22296">
        <v>22772</v>
      </c>
      <c r="B22296" t="s">
        <v>386</v>
      </c>
      <c r="C22296" t="s">
        <v>5</v>
      </c>
      <c r="D22296" t="s">
        <v>8</v>
      </c>
      <c r="E22296" s="2">
        <v>862596</v>
      </c>
    </row>
    <row r="22297" spans="1:5" x14ac:dyDescent="0.25">
      <c r="A22297">
        <v>22773</v>
      </c>
      <c r="B22297" t="s">
        <v>386</v>
      </c>
      <c r="C22297" t="s">
        <v>5</v>
      </c>
      <c r="D22297" t="s">
        <v>8</v>
      </c>
      <c r="E22297" s="2">
        <v>1354962</v>
      </c>
    </row>
    <row r="22298" spans="1:5" x14ac:dyDescent="0.25">
      <c r="A22298">
        <v>22774</v>
      </c>
      <c r="B22298" t="s">
        <v>386</v>
      </c>
      <c r="C22298" t="s">
        <v>5</v>
      </c>
      <c r="D22298" t="s">
        <v>8</v>
      </c>
      <c r="E22298" s="2">
        <v>1661730</v>
      </c>
    </row>
    <row r="22299" spans="1:5" x14ac:dyDescent="0.25">
      <c r="A22299">
        <v>22775</v>
      </c>
      <c r="B22299" t="s">
        <v>386</v>
      </c>
      <c r="C22299" t="s">
        <v>5</v>
      </c>
      <c r="D22299" t="s">
        <v>8</v>
      </c>
      <c r="E22299" s="2">
        <v>2056446</v>
      </c>
    </row>
    <row r="22300" spans="1:5" x14ac:dyDescent="0.25">
      <c r="A22300">
        <v>22776</v>
      </c>
      <c r="B22300" t="s">
        <v>386</v>
      </c>
      <c r="C22300" t="s">
        <v>5</v>
      </c>
      <c r="D22300" t="s">
        <v>8</v>
      </c>
      <c r="E22300" s="2">
        <v>1376172</v>
      </c>
    </row>
    <row r="22301" spans="1:5" x14ac:dyDescent="0.25">
      <c r="A22301">
        <v>22777</v>
      </c>
      <c r="B22301" t="s">
        <v>386</v>
      </c>
      <c r="C22301" t="s">
        <v>5</v>
      </c>
      <c r="D22301" t="s">
        <v>8</v>
      </c>
      <c r="E22301" s="2">
        <v>3204768</v>
      </c>
    </row>
    <row r="22302" spans="1:5" x14ac:dyDescent="0.25">
      <c r="A22302">
        <v>22778</v>
      </c>
      <c r="B22302" t="s">
        <v>386</v>
      </c>
      <c r="C22302" t="s">
        <v>5</v>
      </c>
      <c r="D22302" t="s">
        <v>8</v>
      </c>
      <c r="E22302" s="2">
        <v>633528</v>
      </c>
    </row>
    <row r="22303" spans="1:5" x14ac:dyDescent="0.25">
      <c r="A22303">
        <v>22779</v>
      </c>
      <c r="B22303" t="s">
        <v>386</v>
      </c>
      <c r="C22303" t="s">
        <v>5</v>
      </c>
      <c r="D22303" t="s">
        <v>8</v>
      </c>
      <c r="E22303" s="2">
        <v>933618</v>
      </c>
    </row>
    <row r="22304" spans="1:5" x14ac:dyDescent="0.25">
      <c r="A22304">
        <v>22780</v>
      </c>
      <c r="B22304" t="s">
        <v>386</v>
      </c>
      <c r="C22304" t="s">
        <v>5</v>
      </c>
      <c r="D22304" t="s">
        <v>8</v>
      </c>
      <c r="E22304" s="2">
        <v>1018500</v>
      </c>
    </row>
    <row r="22305" spans="1:5" x14ac:dyDescent="0.25">
      <c r="A22305">
        <v>22781</v>
      </c>
      <c r="B22305" t="s">
        <v>386</v>
      </c>
      <c r="C22305" t="s">
        <v>5</v>
      </c>
      <c r="D22305" t="s">
        <v>8</v>
      </c>
      <c r="E22305" s="2">
        <v>991116</v>
      </c>
    </row>
    <row r="22306" spans="1:5" x14ac:dyDescent="0.25">
      <c r="A22306">
        <v>22782</v>
      </c>
      <c r="B22306" t="s">
        <v>386</v>
      </c>
      <c r="C22306" t="s">
        <v>5</v>
      </c>
      <c r="D22306" t="s">
        <v>8</v>
      </c>
      <c r="E22306" s="2">
        <v>1042692</v>
      </c>
    </row>
    <row r="22307" spans="1:5" x14ac:dyDescent="0.25">
      <c r="A22307">
        <v>22783</v>
      </c>
      <c r="B22307" t="s">
        <v>386</v>
      </c>
      <c r="C22307" t="s">
        <v>5</v>
      </c>
      <c r="D22307" t="s">
        <v>8</v>
      </c>
      <c r="E22307" s="2">
        <v>710976</v>
      </c>
    </row>
    <row r="22308" spans="1:5" x14ac:dyDescent="0.25">
      <c r="A22308">
        <v>22784</v>
      </c>
      <c r="B22308" t="s">
        <v>386</v>
      </c>
      <c r="C22308" t="s">
        <v>5</v>
      </c>
      <c r="D22308" t="s">
        <v>8</v>
      </c>
      <c r="E22308" s="2">
        <v>970956</v>
      </c>
    </row>
    <row r="22309" spans="1:5" x14ac:dyDescent="0.25">
      <c r="A22309">
        <v>22785</v>
      </c>
      <c r="B22309" t="s">
        <v>386</v>
      </c>
      <c r="C22309" t="s">
        <v>5</v>
      </c>
      <c r="D22309" t="s">
        <v>8</v>
      </c>
      <c r="E22309" s="2">
        <v>1478292</v>
      </c>
    </row>
    <row r="22310" spans="1:5" x14ac:dyDescent="0.25">
      <c r="A22310">
        <v>22786</v>
      </c>
      <c r="B22310" t="s">
        <v>386</v>
      </c>
      <c r="C22310" t="s">
        <v>5</v>
      </c>
      <c r="D22310" t="s">
        <v>8</v>
      </c>
      <c r="E22310" s="2">
        <v>1467329</v>
      </c>
    </row>
    <row r="22311" spans="1:5" x14ac:dyDescent="0.25">
      <c r="A22311">
        <v>22787</v>
      </c>
      <c r="B22311" t="s">
        <v>386</v>
      </c>
      <c r="C22311" t="s">
        <v>5</v>
      </c>
      <c r="D22311" t="s">
        <v>8</v>
      </c>
      <c r="E22311" s="2">
        <v>1131076</v>
      </c>
    </row>
    <row r="22312" spans="1:5" x14ac:dyDescent="0.25">
      <c r="A22312">
        <v>22788</v>
      </c>
      <c r="B22312" t="s">
        <v>386</v>
      </c>
      <c r="C22312" t="s">
        <v>5</v>
      </c>
      <c r="D22312" t="s">
        <v>8</v>
      </c>
      <c r="E22312" s="2">
        <v>1120220</v>
      </c>
    </row>
    <row r="22313" spans="1:5" x14ac:dyDescent="0.25">
      <c r="A22313">
        <v>22789</v>
      </c>
      <c r="B22313" t="s">
        <v>386</v>
      </c>
      <c r="C22313" t="s">
        <v>5</v>
      </c>
      <c r="D22313" t="s">
        <v>8</v>
      </c>
      <c r="E22313" s="2">
        <v>1013438</v>
      </c>
    </row>
    <row r="22314" spans="1:5" x14ac:dyDescent="0.25">
      <c r="A22314">
        <v>22791</v>
      </c>
      <c r="B22314" t="s">
        <v>386</v>
      </c>
      <c r="C22314" t="s">
        <v>5</v>
      </c>
      <c r="D22314" t="s">
        <v>8</v>
      </c>
      <c r="E22314" s="2">
        <v>970578</v>
      </c>
    </row>
    <row r="22315" spans="1:5" x14ac:dyDescent="0.25">
      <c r="A22315">
        <v>22792</v>
      </c>
      <c r="B22315" t="s">
        <v>386</v>
      </c>
      <c r="C22315" t="s">
        <v>5</v>
      </c>
      <c r="D22315" t="s">
        <v>8</v>
      </c>
      <c r="E22315" s="2">
        <v>1390622</v>
      </c>
    </row>
    <row r="22316" spans="1:5" x14ac:dyDescent="0.25">
      <c r="A22316">
        <v>22793</v>
      </c>
      <c r="B22316" t="s">
        <v>386</v>
      </c>
      <c r="C22316" t="s">
        <v>5</v>
      </c>
      <c r="D22316" t="s">
        <v>8</v>
      </c>
      <c r="E22316" s="2">
        <v>1628934</v>
      </c>
    </row>
    <row r="22317" spans="1:5" x14ac:dyDescent="0.25">
      <c r="A22317">
        <v>22794</v>
      </c>
      <c r="B22317" t="s">
        <v>386</v>
      </c>
      <c r="C22317" t="s">
        <v>5</v>
      </c>
      <c r="D22317" t="s">
        <v>8</v>
      </c>
      <c r="E22317" s="2">
        <v>1100778</v>
      </c>
    </row>
    <row r="22318" spans="1:5" x14ac:dyDescent="0.25">
      <c r="A22318">
        <v>22795</v>
      </c>
      <c r="B22318" t="s">
        <v>386</v>
      </c>
      <c r="C22318" t="s">
        <v>5</v>
      </c>
      <c r="D22318" t="s">
        <v>8</v>
      </c>
      <c r="E22318" s="2">
        <v>909489</v>
      </c>
    </row>
    <row r="22319" spans="1:5" x14ac:dyDescent="0.25">
      <c r="A22319">
        <v>22796</v>
      </c>
      <c r="B22319" t="s">
        <v>386</v>
      </c>
      <c r="C22319" t="s">
        <v>5</v>
      </c>
      <c r="D22319" t="s">
        <v>8</v>
      </c>
      <c r="E22319" s="2">
        <v>1178184</v>
      </c>
    </row>
    <row r="22320" spans="1:5" x14ac:dyDescent="0.25">
      <c r="A22320">
        <v>22797</v>
      </c>
      <c r="B22320" t="s">
        <v>386</v>
      </c>
      <c r="C22320" t="s">
        <v>5</v>
      </c>
      <c r="D22320" t="s">
        <v>8</v>
      </c>
      <c r="E22320" s="2">
        <v>925156</v>
      </c>
    </row>
    <row r="22321" spans="1:5" x14ac:dyDescent="0.25">
      <c r="A22321">
        <v>22798</v>
      </c>
      <c r="B22321" t="s">
        <v>386</v>
      </c>
      <c r="C22321" t="s">
        <v>5</v>
      </c>
      <c r="D22321" t="s">
        <v>8</v>
      </c>
      <c r="E22321" s="2">
        <v>1324764</v>
      </c>
    </row>
    <row r="22322" spans="1:5" x14ac:dyDescent="0.25">
      <c r="A22322">
        <v>22799</v>
      </c>
      <c r="B22322" t="s">
        <v>386</v>
      </c>
      <c r="C22322" t="s">
        <v>5</v>
      </c>
      <c r="D22322" t="s">
        <v>8</v>
      </c>
      <c r="E22322" s="2">
        <v>1503967</v>
      </c>
    </row>
    <row r="22323" spans="1:5" x14ac:dyDescent="0.25">
      <c r="A22323">
        <v>22800</v>
      </c>
      <c r="B22323" t="s">
        <v>386</v>
      </c>
      <c r="C22323" t="s">
        <v>5</v>
      </c>
      <c r="D22323" t="s">
        <v>8</v>
      </c>
      <c r="E22323" s="2">
        <v>2543670</v>
      </c>
    </row>
    <row r="22324" spans="1:5" x14ac:dyDescent="0.25">
      <c r="A22324">
        <v>22801</v>
      </c>
      <c r="B22324" t="s">
        <v>386</v>
      </c>
      <c r="C22324" t="s">
        <v>5</v>
      </c>
      <c r="D22324" t="s">
        <v>8</v>
      </c>
      <c r="E22324" s="2">
        <v>2704412</v>
      </c>
    </row>
    <row r="22325" spans="1:5" x14ac:dyDescent="0.25">
      <c r="A22325">
        <v>22802</v>
      </c>
      <c r="B22325" t="s">
        <v>386</v>
      </c>
      <c r="C22325" t="s">
        <v>5</v>
      </c>
      <c r="D22325" t="s">
        <v>8</v>
      </c>
      <c r="E22325" s="2">
        <v>5727540</v>
      </c>
    </row>
    <row r="22326" spans="1:5" x14ac:dyDescent="0.25">
      <c r="A22326">
        <v>22803</v>
      </c>
      <c r="B22326" t="s">
        <v>386</v>
      </c>
      <c r="C22326" t="s">
        <v>5</v>
      </c>
      <c r="D22326" t="s">
        <v>8</v>
      </c>
      <c r="E22326" s="2">
        <v>5311685</v>
      </c>
    </row>
    <row r="22327" spans="1:5" x14ac:dyDescent="0.25">
      <c r="A22327">
        <v>22804</v>
      </c>
      <c r="B22327" t="s">
        <v>386</v>
      </c>
      <c r="C22327" t="s">
        <v>5</v>
      </c>
      <c r="D22327" t="s">
        <v>8</v>
      </c>
      <c r="E22327" s="2">
        <v>9516252</v>
      </c>
    </row>
    <row r="22328" spans="1:5" x14ac:dyDescent="0.25">
      <c r="A22328">
        <v>22805</v>
      </c>
      <c r="B22328" t="s">
        <v>386</v>
      </c>
      <c r="C22328" t="s">
        <v>5</v>
      </c>
      <c r="D22328" t="s">
        <v>8</v>
      </c>
      <c r="E22328" s="2">
        <v>1425306</v>
      </c>
    </row>
    <row r="22329" spans="1:5" x14ac:dyDescent="0.25">
      <c r="A22329">
        <v>22806</v>
      </c>
      <c r="B22329" t="s">
        <v>386</v>
      </c>
      <c r="C22329" t="s">
        <v>5</v>
      </c>
      <c r="D22329" t="s">
        <v>8</v>
      </c>
      <c r="E22329" s="2">
        <v>649614</v>
      </c>
    </row>
    <row r="22330" spans="1:5" x14ac:dyDescent="0.25">
      <c r="A22330">
        <v>22807</v>
      </c>
      <c r="B22330" t="s">
        <v>386</v>
      </c>
      <c r="C22330" t="s">
        <v>5</v>
      </c>
      <c r="D22330" t="s">
        <v>8</v>
      </c>
      <c r="E22330" s="2">
        <v>991141</v>
      </c>
    </row>
    <row r="22331" spans="1:5" x14ac:dyDescent="0.25">
      <c r="A22331">
        <v>22808</v>
      </c>
      <c r="B22331" t="s">
        <v>386</v>
      </c>
      <c r="C22331" t="s">
        <v>5</v>
      </c>
      <c r="D22331" t="s">
        <v>7</v>
      </c>
      <c r="E22331" s="2">
        <v>1054620</v>
      </c>
    </row>
    <row r="22332" spans="1:5" x14ac:dyDescent="0.25">
      <c r="A22332">
        <v>22809</v>
      </c>
      <c r="B22332" t="s">
        <v>386</v>
      </c>
      <c r="C22332" t="s">
        <v>5</v>
      </c>
      <c r="D22332" t="s">
        <v>7</v>
      </c>
      <c r="E22332" s="2">
        <v>1082382</v>
      </c>
    </row>
    <row r="22333" spans="1:5" x14ac:dyDescent="0.25">
      <c r="A22333">
        <v>22810</v>
      </c>
      <c r="B22333" t="s">
        <v>386</v>
      </c>
      <c r="C22333" t="s">
        <v>5</v>
      </c>
      <c r="D22333" t="s">
        <v>8</v>
      </c>
      <c r="E22333" s="2">
        <v>1067724</v>
      </c>
    </row>
    <row r="22334" spans="1:5" x14ac:dyDescent="0.25">
      <c r="A22334">
        <v>22811</v>
      </c>
      <c r="B22334" t="s">
        <v>386</v>
      </c>
      <c r="C22334" t="s">
        <v>5</v>
      </c>
      <c r="D22334" t="s">
        <v>8</v>
      </c>
      <c r="E22334" s="2">
        <v>922068</v>
      </c>
    </row>
    <row r="22335" spans="1:5" x14ac:dyDescent="0.25">
      <c r="A22335">
        <v>22812</v>
      </c>
      <c r="B22335" t="s">
        <v>386</v>
      </c>
      <c r="C22335" t="s">
        <v>5</v>
      </c>
      <c r="D22335" t="s">
        <v>8</v>
      </c>
      <c r="E22335" s="2">
        <v>1005568</v>
      </c>
    </row>
    <row r="22336" spans="1:5" x14ac:dyDescent="0.25">
      <c r="A22336">
        <v>22814</v>
      </c>
      <c r="B22336" t="s">
        <v>386</v>
      </c>
      <c r="C22336" t="s">
        <v>5</v>
      </c>
      <c r="D22336" t="s">
        <v>8</v>
      </c>
      <c r="E22336" s="2">
        <v>113617</v>
      </c>
    </row>
    <row r="22337" spans="1:5" x14ac:dyDescent="0.25">
      <c r="A22337">
        <v>22815</v>
      </c>
      <c r="B22337" t="s">
        <v>386</v>
      </c>
      <c r="C22337" t="s">
        <v>5</v>
      </c>
      <c r="D22337" t="s">
        <v>8</v>
      </c>
      <c r="E22337" s="2">
        <v>977382</v>
      </c>
    </row>
    <row r="22338" spans="1:5" x14ac:dyDescent="0.25">
      <c r="A22338">
        <v>22816</v>
      </c>
      <c r="B22338" t="s">
        <v>386</v>
      </c>
      <c r="C22338" t="s">
        <v>5</v>
      </c>
      <c r="D22338" t="s">
        <v>7</v>
      </c>
      <c r="E22338" s="2">
        <v>1165080</v>
      </c>
    </row>
    <row r="22339" spans="1:5" x14ac:dyDescent="0.25">
      <c r="A22339">
        <v>22817</v>
      </c>
      <c r="B22339" t="s">
        <v>386</v>
      </c>
      <c r="C22339" t="s">
        <v>5</v>
      </c>
      <c r="D22339" t="s">
        <v>8</v>
      </c>
      <c r="E22339" s="2">
        <v>1371384</v>
      </c>
    </row>
    <row r="22340" spans="1:5" x14ac:dyDescent="0.25">
      <c r="A22340">
        <v>22818</v>
      </c>
      <c r="B22340" t="s">
        <v>386</v>
      </c>
      <c r="C22340" t="s">
        <v>5</v>
      </c>
      <c r="D22340" t="s">
        <v>8</v>
      </c>
      <c r="E22340" s="2">
        <v>1016890</v>
      </c>
    </row>
    <row r="22341" spans="1:5" x14ac:dyDescent="0.25">
      <c r="A22341">
        <v>22819</v>
      </c>
      <c r="B22341" t="s">
        <v>386</v>
      </c>
      <c r="C22341" t="s">
        <v>5</v>
      </c>
      <c r="D22341" t="s">
        <v>8</v>
      </c>
      <c r="E22341" s="2">
        <v>856044</v>
      </c>
    </row>
    <row r="22342" spans="1:5" x14ac:dyDescent="0.25">
      <c r="A22342">
        <v>22820</v>
      </c>
      <c r="B22342" t="s">
        <v>386</v>
      </c>
      <c r="C22342" t="s">
        <v>5</v>
      </c>
      <c r="D22342" t="s">
        <v>8</v>
      </c>
      <c r="E22342" s="2">
        <v>1529815</v>
      </c>
    </row>
    <row r="22343" spans="1:5" x14ac:dyDescent="0.25">
      <c r="A22343">
        <v>22821</v>
      </c>
      <c r="B22343" t="s">
        <v>386</v>
      </c>
      <c r="C22343" t="s">
        <v>5</v>
      </c>
      <c r="D22343" t="s">
        <v>8</v>
      </c>
      <c r="E22343" s="2">
        <v>948528</v>
      </c>
    </row>
    <row r="22344" spans="1:5" x14ac:dyDescent="0.25">
      <c r="A22344">
        <v>22822</v>
      </c>
      <c r="B22344" t="s">
        <v>386</v>
      </c>
      <c r="C22344" t="s">
        <v>5</v>
      </c>
      <c r="D22344" t="s">
        <v>8</v>
      </c>
      <c r="E22344" s="2">
        <v>821892</v>
      </c>
    </row>
    <row r="22345" spans="1:5" x14ac:dyDescent="0.25">
      <c r="A22345">
        <v>22823</v>
      </c>
      <c r="B22345" t="s">
        <v>386</v>
      </c>
      <c r="C22345" t="s">
        <v>5</v>
      </c>
      <c r="D22345" t="s">
        <v>8</v>
      </c>
      <c r="E22345" s="2">
        <v>2324742</v>
      </c>
    </row>
    <row r="22346" spans="1:5" x14ac:dyDescent="0.25">
      <c r="A22346">
        <v>22824</v>
      </c>
      <c r="B22346" t="s">
        <v>386</v>
      </c>
      <c r="C22346" t="s">
        <v>5</v>
      </c>
      <c r="D22346" t="s">
        <v>8</v>
      </c>
      <c r="E22346" s="2">
        <v>2345994</v>
      </c>
    </row>
    <row r="22347" spans="1:5" x14ac:dyDescent="0.25">
      <c r="A22347">
        <v>22825</v>
      </c>
      <c r="B22347" t="s">
        <v>386</v>
      </c>
      <c r="C22347" t="s">
        <v>5</v>
      </c>
      <c r="D22347" t="s">
        <v>8</v>
      </c>
      <c r="E22347" s="2">
        <v>2340660</v>
      </c>
    </row>
    <row r="22348" spans="1:5" x14ac:dyDescent="0.25">
      <c r="A22348">
        <v>22826</v>
      </c>
      <c r="B22348" t="s">
        <v>386</v>
      </c>
      <c r="C22348" t="s">
        <v>5</v>
      </c>
      <c r="D22348" t="s">
        <v>8</v>
      </c>
      <c r="E22348" s="2">
        <v>2392068</v>
      </c>
    </row>
    <row r="22349" spans="1:5" x14ac:dyDescent="0.25">
      <c r="A22349">
        <v>22827</v>
      </c>
      <c r="B22349" t="s">
        <v>386</v>
      </c>
      <c r="C22349" t="s">
        <v>5</v>
      </c>
      <c r="D22349" t="s">
        <v>8</v>
      </c>
      <c r="E22349" s="2">
        <v>1593484</v>
      </c>
    </row>
    <row r="22350" spans="1:5" x14ac:dyDescent="0.25">
      <c r="A22350">
        <v>22828</v>
      </c>
      <c r="B22350" t="s">
        <v>386</v>
      </c>
      <c r="C22350" t="s">
        <v>5</v>
      </c>
      <c r="D22350" t="s">
        <v>8</v>
      </c>
      <c r="E22350" s="2">
        <v>1547406</v>
      </c>
    </row>
    <row r="22351" spans="1:5" x14ac:dyDescent="0.25">
      <c r="A22351">
        <v>22829</v>
      </c>
      <c r="B22351" t="s">
        <v>386</v>
      </c>
      <c r="C22351" t="s">
        <v>5</v>
      </c>
      <c r="D22351" t="s">
        <v>8</v>
      </c>
      <c r="E22351" s="2">
        <v>1420223</v>
      </c>
    </row>
    <row r="22352" spans="1:5" x14ac:dyDescent="0.25">
      <c r="A22352">
        <v>22830</v>
      </c>
      <c r="B22352" t="s">
        <v>386</v>
      </c>
      <c r="C22352" t="s">
        <v>5</v>
      </c>
      <c r="D22352" t="s">
        <v>8</v>
      </c>
      <c r="E22352" s="2">
        <v>9745442</v>
      </c>
    </row>
    <row r="22353" spans="1:5" x14ac:dyDescent="0.25">
      <c r="A22353">
        <v>22831</v>
      </c>
      <c r="B22353" t="s">
        <v>386</v>
      </c>
      <c r="C22353" t="s">
        <v>5</v>
      </c>
      <c r="D22353" t="s">
        <v>8</v>
      </c>
      <c r="E22353" s="2">
        <v>940995</v>
      </c>
    </row>
    <row r="22354" spans="1:5" x14ac:dyDescent="0.25">
      <c r="A22354">
        <v>22832</v>
      </c>
      <c r="B22354" t="s">
        <v>386</v>
      </c>
      <c r="C22354" t="s">
        <v>5</v>
      </c>
      <c r="D22354" t="s">
        <v>7</v>
      </c>
      <c r="E22354" s="2">
        <v>1032150</v>
      </c>
    </row>
    <row r="22355" spans="1:5" x14ac:dyDescent="0.25">
      <c r="A22355">
        <v>22833</v>
      </c>
      <c r="B22355" t="s">
        <v>386</v>
      </c>
      <c r="C22355" t="s">
        <v>5</v>
      </c>
      <c r="D22355" t="s">
        <v>8</v>
      </c>
      <c r="E22355" s="2">
        <v>1185030</v>
      </c>
    </row>
    <row r="22356" spans="1:5" x14ac:dyDescent="0.25">
      <c r="A22356">
        <v>22834</v>
      </c>
      <c r="B22356" t="s">
        <v>386</v>
      </c>
      <c r="C22356" t="s">
        <v>5</v>
      </c>
      <c r="D22356" t="s">
        <v>8</v>
      </c>
      <c r="E22356" s="2">
        <v>1223760</v>
      </c>
    </row>
    <row r="22357" spans="1:5" x14ac:dyDescent="0.25">
      <c r="A22357">
        <v>22835</v>
      </c>
      <c r="B22357" t="s">
        <v>386</v>
      </c>
      <c r="C22357" t="s">
        <v>5</v>
      </c>
      <c r="D22357" t="s">
        <v>8</v>
      </c>
      <c r="E22357" s="2">
        <v>1027725</v>
      </c>
    </row>
    <row r="22358" spans="1:5" x14ac:dyDescent="0.25">
      <c r="A22358">
        <v>22836</v>
      </c>
      <c r="B22358" t="s">
        <v>386</v>
      </c>
      <c r="C22358" t="s">
        <v>5</v>
      </c>
      <c r="D22358" t="s">
        <v>8</v>
      </c>
      <c r="E22358" s="2">
        <v>1051512</v>
      </c>
    </row>
    <row r="22359" spans="1:5" x14ac:dyDescent="0.25">
      <c r="A22359">
        <v>22837</v>
      </c>
      <c r="B22359" t="s">
        <v>386</v>
      </c>
      <c r="C22359" t="s">
        <v>5</v>
      </c>
      <c r="D22359" t="s">
        <v>8</v>
      </c>
      <c r="E22359" s="2">
        <v>1028727</v>
      </c>
    </row>
    <row r="22360" spans="1:5" x14ac:dyDescent="0.25">
      <c r="A22360">
        <v>22838</v>
      </c>
      <c r="B22360" t="s">
        <v>386</v>
      </c>
      <c r="C22360" t="s">
        <v>5</v>
      </c>
      <c r="D22360" t="s">
        <v>8</v>
      </c>
      <c r="E22360" s="2">
        <v>2793857</v>
      </c>
    </row>
    <row r="22361" spans="1:5" x14ac:dyDescent="0.25">
      <c r="A22361">
        <v>22839</v>
      </c>
      <c r="B22361" t="s">
        <v>386</v>
      </c>
      <c r="C22361" t="s">
        <v>5</v>
      </c>
      <c r="D22361" t="s">
        <v>8</v>
      </c>
      <c r="E22361" s="2">
        <v>2723169</v>
      </c>
    </row>
    <row r="22362" spans="1:5" x14ac:dyDescent="0.25">
      <c r="A22362">
        <v>22841</v>
      </c>
      <c r="B22362" t="s">
        <v>386</v>
      </c>
      <c r="C22362" t="s">
        <v>5</v>
      </c>
      <c r="D22362" t="s">
        <v>8</v>
      </c>
      <c r="E22362" s="2">
        <v>1583092</v>
      </c>
    </row>
    <row r="22363" spans="1:5" x14ac:dyDescent="0.25">
      <c r="A22363">
        <v>22842</v>
      </c>
      <c r="B22363" t="s">
        <v>386</v>
      </c>
      <c r="C22363" t="s">
        <v>5</v>
      </c>
      <c r="D22363" t="s">
        <v>8</v>
      </c>
      <c r="E22363" s="2">
        <v>922530</v>
      </c>
    </row>
    <row r="22364" spans="1:5" x14ac:dyDescent="0.25">
      <c r="A22364">
        <v>22844</v>
      </c>
      <c r="B22364" t="s">
        <v>386</v>
      </c>
      <c r="C22364" t="s">
        <v>5</v>
      </c>
      <c r="D22364" t="s">
        <v>8</v>
      </c>
      <c r="E22364" s="2">
        <v>1093428</v>
      </c>
    </row>
    <row r="22365" spans="1:5" x14ac:dyDescent="0.25">
      <c r="A22365">
        <v>22845</v>
      </c>
      <c r="B22365" t="s">
        <v>386</v>
      </c>
      <c r="C22365" t="s">
        <v>5</v>
      </c>
      <c r="D22365" t="s">
        <v>8</v>
      </c>
      <c r="E22365" s="2">
        <v>2314872</v>
      </c>
    </row>
    <row r="22366" spans="1:5" x14ac:dyDescent="0.25">
      <c r="A22366">
        <v>22846</v>
      </c>
      <c r="B22366" t="s">
        <v>386</v>
      </c>
      <c r="C22366" t="s">
        <v>5</v>
      </c>
      <c r="D22366" t="s">
        <v>8</v>
      </c>
      <c r="E22366" s="2">
        <v>1636950</v>
      </c>
    </row>
    <row r="22367" spans="1:5" x14ac:dyDescent="0.25">
      <c r="A22367">
        <v>22847</v>
      </c>
      <c r="B22367" t="s">
        <v>386</v>
      </c>
      <c r="C22367" t="s">
        <v>5</v>
      </c>
      <c r="D22367" t="s">
        <v>8</v>
      </c>
      <c r="E22367" s="2">
        <v>892962</v>
      </c>
    </row>
    <row r="22368" spans="1:5" x14ac:dyDescent="0.25">
      <c r="A22368">
        <v>22848</v>
      </c>
      <c r="B22368" t="s">
        <v>386</v>
      </c>
      <c r="C22368" t="s">
        <v>5</v>
      </c>
      <c r="D22368" t="s">
        <v>8</v>
      </c>
      <c r="E22368" s="2">
        <v>861348</v>
      </c>
    </row>
    <row r="22369" spans="1:5" x14ac:dyDescent="0.25">
      <c r="A22369">
        <v>22849</v>
      </c>
      <c r="B22369" t="s">
        <v>386</v>
      </c>
      <c r="C22369" t="s">
        <v>5</v>
      </c>
      <c r="D22369" t="s">
        <v>8</v>
      </c>
      <c r="E22369" s="2">
        <v>1205652</v>
      </c>
    </row>
    <row r="22370" spans="1:5" x14ac:dyDescent="0.25">
      <c r="A22370">
        <v>22850</v>
      </c>
      <c r="B22370" t="s">
        <v>386</v>
      </c>
      <c r="C22370" t="s">
        <v>5</v>
      </c>
      <c r="D22370" t="s">
        <v>8</v>
      </c>
      <c r="E22370" s="2">
        <v>1026198</v>
      </c>
    </row>
    <row r="22371" spans="1:5" x14ac:dyDescent="0.25">
      <c r="A22371">
        <v>22851</v>
      </c>
      <c r="B22371" t="s">
        <v>386</v>
      </c>
      <c r="C22371" t="s">
        <v>5</v>
      </c>
      <c r="D22371" t="s">
        <v>8</v>
      </c>
      <c r="E22371" s="2">
        <v>1093428</v>
      </c>
    </row>
    <row r="22372" spans="1:5" x14ac:dyDescent="0.25">
      <c r="A22372">
        <v>22852</v>
      </c>
      <c r="B22372" t="s">
        <v>386</v>
      </c>
      <c r="C22372" t="s">
        <v>5</v>
      </c>
      <c r="D22372" t="s">
        <v>8</v>
      </c>
      <c r="E22372" s="2">
        <v>1479828</v>
      </c>
    </row>
    <row r="22373" spans="1:5" x14ac:dyDescent="0.25">
      <c r="A22373">
        <v>22853</v>
      </c>
      <c r="B22373" t="s">
        <v>386</v>
      </c>
      <c r="C22373" t="s">
        <v>5</v>
      </c>
      <c r="D22373" t="s">
        <v>8</v>
      </c>
      <c r="E22373" s="2">
        <v>1090950</v>
      </c>
    </row>
    <row r="22374" spans="1:5" x14ac:dyDescent="0.25">
      <c r="A22374">
        <v>22854</v>
      </c>
      <c r="B22374" t="s">
        <v>386</v>
      </c>
      <c r="C22374" t="s">
        <v>5</v>
      </c>
      <c r="D22374" t="s">
        <v>8</v>
      </c>
      <c r="E22374" s="2">
        <v>1597344</v>
      </c>
    </row>
    <row r="22375" spans="1:5" x14ac:dyDescent="0.25">
      <c r="A22375">
        <v>22855</v>
      </c>
      <c r="B22375" t="s">
        <v>386</v>
      </c>
      <c r="C22375" t="s">
        <v>5</v>
      </c>
      <c r="D22375" t="s">
        <v>8</v>
      </c>
      <c r="E22375" s="2">
        <v>824922</v>
      </c>
    </row>
    <row r="22376" spans="1:5" x14ac:dyDescent="0.25">
      <c r="A22376">
        <v>22856</v>
      </c>
      <c r="B22376" t="s">
        <v>386</v>
      </c>
      <c r="C22376" t="s">
        <v>5</v>
      </c>
      <c r="D22376" t="s">
        <v>8</v>
      </c>
      <c r="E22376" s="2">
        <v>1117116</v>
      </c>
    </row>
    <row r="22377" spans="1:5" x14ac:dyDescent="0.25">
      <c r="A22377">
        <v>22857</v>
      </c>
      <c r="B22377" t="s">
        <v>386</v>
      </c>
      <c r="C22377" t="s">
        <v>5</v>
      </c>
      <c r="D22377" t="s">
        <v>8</v>
      </c>
      <c r="E22377" s="2">
        <v>2549022</v>
      </c>
    </row>
    <row r="22378" spans="1:5" x14ac:dyDescent="0.25">
      <c r="A22378">
        <v>22858</v>
      </c>
      <c r="B22378" t="s">
        <v>386</v>
      </c>
      <c r="C22378" t="s">
        <v>5</v>
      </c>
      <c r="D22378" t="s">
        <v>8</v>
      </c>
      <c r="E22378" s="2">
        <v>1295070</v>
      </c>
    </row>
    <row r="22379" spans="1:5" x14ac:dyDescent="0.25">
      <c r="A22379">
        <v>22859</v>
      </c>
      <c r="B22379" t="s">
        <v>386</v>
      </c>
      <c r="C22379" t="s">
        <v>5</v>
      </c>
      <c r="D22379" t="s">
        <v>8</v>
      </c>
      <c r="E22379" s="2">
        <v>1198932</v>
      </c>
    </row>
    <row r="22380" spans="1:5" x14ac:dyDescent="0.25">
      <c r="A22380">
        <v>22860</v>
      </c>
      <c r="B22380" t="s">
        <v>386</v>
      </c>
      <c r="C22380" t="s">
        <v>5</v>
      </c>
      <c r="D22380" t="s">
        <v>8</v>
      </c>
      <c r="E22380" s="2">
        <v>1098762</v>
      </c>
    </row>
    <row r="22381" spans="1:5" x14ac:dyDescent="0.25">
      <c r="A22381">
        <v>22861</v>
      </c>
      <c r="B22381" t="s">
        <v>386</v>
      </c>
      <c r="C22381" t="s">
        <v>5</v>
      </c>
      <c r="D22381" t="s">
        <v>8</v>
      </c>
      <c r="E22381" s="2">
        <v>1061789</v>
      </c>
    </row>
    <row r="22382" spans="1:5" x14ac:dyDescent="0.25">
      <c r="A22382">
        <v>22862</v>
      </c>
      <c r="B22382" t="s">
        <v>386</v>
      </c>
      <c r="C22382" t="s">
        <v>5</v>
      </c>
      <c r="D22382" t="s">
        <v>8</v>
      </c>
      <c r="E22382" s="2">
        <v>944174</v>
      </c>
    </row>
    <row r="22383" spans="1:5" x14ac:dyDescent="0.25">
      <c r="A22383">
        <v>22863</v>
      </c>
      <c r="B22383" t="s">
        <v>386</v>
      </c>
      <c r="C22383" t="s">
        <v>5</v>
      </c>
      <c r="D22383" t="s">
        <v>8</v>
      </c>
      <c r="E22383" s="2">
        <v>1356239</v>
      </c>
    </row>
    <row r="22384" spans="1:5" x14ac:dyDescent="0.25">
      <c r="A22384">
        <v>22864</v>
      </c>
      <c r="B22384" t="s">
        <v>386</v>
      </c>
      <c r="C22384" t="s">
        <v>5</v>
      </c>
      <c r="D22384" t="s">
        <v>8</v>
      </c>
      <c r="E22384" s="2">
        <v>924378</v>
      </c>
    </row>
    <row r="22385" spans="1:5" x14ac:dyDescent="0.25">
      <c r="A22385">
        <v>22865</v>
      </c>
      <c r="B22385" t="s">
        <v>386</v>
      </c>
      <c r="C22385" t="s">
        <v>5</v>
      </c>
      <c r="D22385" t="s">
        <v>8</v>
      </c>
      <c r="E22385" s="2">
        <v>825930</v>
      </c>
    </row>
    <row r="22386" spans="1:5" x14ac:dyDescent="0.25">
      <c r="A22386">
        <v>22866</v>
      </c>
      <c r="B22386" t="s">
        <v>386</v>
      </c>
      <c r="C22386" t="s">
        <v>5</v>
      </c>
      <c r="D22386" t="s">
        <v>8</v>
      </c>
      <c r="E22386" s="2">
        <v>1372394</v>
      </c>
    </row>
    <row r="22387" spans="1:5" x14ac:dyDescent="0.25">
      <c r="A22387">
        <v>22868</v>
      </c>
      <c r="B22387" t="s">
        <v>386</v>
      </c>
      <c r="C22387" t="s">
        <v>5</v>
      </c>
      <c r="D22387" t="s">
        <v>8</v>
      </c>
      <c r="E22387" s="2">
        <v>1033242</v>
      </c>
    </row>
    <row r="22388" spans="1:5" x14ac:dyDescent="0.25">
      <c r="A22388">
        <v>22869</v>
      </c>
      <c r="B22388" t="s">
        <v>386</v>
      </c>
      <c r="C22388" t="s">
        <v>5</v>
      </c>
      <c r="D22388" t="s">
        <v>8</v>
      </c>
      <c r="E22388" s="2">
        <v>1251810</v>
      </c>
    </row>
    <row r="22389" spans="1:5" x14ac:dyDescent="0.25">
      <c r="A22389">
        <v>22870</v>
      </c>
      <c r="B22389" t="s">
        <v>386</v>
      </c>
      <c r="C22389" t="s">
        <v>5</v>
      </c>
      <c r="D22389" t="s">
        <v>8</v>
      </c>
      <c r="E22389" s="2">
        <v>1170472</v>
      </c>
    </row>
    <row r="22390" spans="1:5" x14ac:dyDescent="0.25">
      <c r="A22390">
        <v>22871</v>
      </c>
      <c r="B22390" t="s">
        <v>386</v>
      </c>
      <c r="C22390" t="s">
        <v>5</v>
      </c>
      <c r="D22390" t="s">
        <v>8</v>
      </c>
      <c r="E22390" s="2">
        <v>1060080</v>
      </c>
    </row>
    <row r="22391" spans="1:5" x14ac:dyDescent="0.25">
      <c r="A22391">
        <v>22872</v>
      </c>
      <c r="B22391" t="s">
        <v>386</v>
      </c>
      <c r="C22391" t="s">
        <v>5</v>
      </c>
      <c r="D22391" t="s">
        <v>8</v>
      </c>
      <c r="E22391" s="2">
        <v>1983006</v>
      </c>
    </row>
    <row r="22392" spans="1:5" x14ac:dyDescent="0.25">
      <c r="A22392">
        <v>22873</v>
      </c>
      <c r="B22392" t="s">
        <v>386</v>
      </c>
      <c r="C22392" t="s">
        <v>5</v>
      </c>
      <c r="D22392" t="s">
        <v>8</v>
      </c>
      <c r="E22392" s="2">
        <v>1136436</v>
      </c>
    </row>
    <row r="22393" spans="1:5" x14ac:dyDescent="0.25">
      <c r="A22393">
        <v>22874</v>
      </c>
      <c r="B22393" t="s">
        <v>386</v>
      </c>
      <c r="C22393" t="s">
        <v>5</v>
      </c>
      <c r="D22393" t="s">
        <v>8</v>
      </c>
      <c r="E22393" s="2">
        <v>1344336</v>
      </c>
    </row>
    <row r="22394" spans="1:5" x14ac:dyDescent="0.25">
      <c r="A22394">
        <v>22875</v>
      </c>
      <c r="B22394" t="s">
        <v>386</v>
      </c>
      <c r="C22394" t="s">
        <v>5</v>
      </c>
      <c r="D22394" t="s">
        <v>8</v>
      </c>
      <c r="E22394" s="2">
        <v>882252</v>
      </c>
    </row>
    <row r="22395" spans="1:5" x14ac:dyDescent="0.25">
      <c r="A22395">
        <v>22876</v>
      </c>
      <c r="B22395" t="s">
        <v>386</v>
      </c>
      <c r="C22395" t="s">
        <v>5</v>
      </c>
      <c r="D22395" t="s">
        <v>8</v>
      </c>
      <c r="E22395" s="2">
        <v>2239020</v>
      </c>
    </row>
    <row r="22396" spans="1:5" x14ac:dyDescent="0.25">
      <c r="A22396">
        <v>22877</v>
      </c>
      <c r="B22396" t="s">
        <v>386</v>
      </c>
      <c r="C22396" t="s">
        <v>5</v>
      </c>
      <c r="D22396" t="s">
        <v>8</v>
      </c>
      <c r="E22396" s="2">
        <v>1603518</v>
      </c>
    </row>
    <row r="22397" spans="1:5" x14ac:dyDescent="0.25">
      <c r="A22397">
        <v>22878</v>
      </c>
      <c r="B22397" t="s">
        <v>386</v>
      </c>
      <c r="C22397" t="s">
        <v>5</v>
      </c>
      <c r="D22397" t="s">
        <v>8</v>
      </c>
      <c r="E22397" s="2">
        <v>1989414</v>
      </c>
    </row>
    <row r="22398" spans="1:5" x14ac:dyDescent="0.25">
      <c r="A22398">
        <v>22879</v>
      </c>
      <c r="B22398" t="s">
        <v>386</v>
      </c>
      <c r="C22398" t="s">
        <v>5</v>
      </c>
      <c r="D22398" t="s">
        <v>8</v>
      </c>
      <c r="E22398" s="2">
        <v>2171887</v>
      </c>
    </row>
    <row r="22399" spans="1:5" x14ac:dyDescent="0.25">
      <c r="A22399">
        <v>22880</v>
      </c>
      <c r="B22399" t="s">
        <v>386</v>
      </c>
      <c r="C22399" t="s">
        <v>5</v>
      </c>
      <c r="D22399" t="s">
        <v>8</v>
      </c>
      <c r="E22399" s="2">
        <v>2317266</v>
      </c>
    </row>
    <row r="22400" spans="1:5" x14ac:dyDescent="0.25">
      <c r="A22400">
        <v>22881</v>
      </c>
      <c r="B22400" t="s">
        <v>386</v>
      </c>
      <c r="C22400" t="s">
        <v>5</v>
      </c>
      <c r="D22400" t="s">
        <v>7</v>
      </c>
      <c r="E22400" s="2">
        <v>80598</v>
      </c>
    </row>
    <row r="22401" spans="1:5" x14ac:dyDescent="0.25">
      <c r="A22401">
        <v>22882</v>
      </c>
      <c r="B22401" t="s">
        <v>386</v>
      </c>
      <c r="C22401" t="s">
        <v>5</v>
      </c>
      <c r="D22401" t="s">
        <v>8</v>
      </c>
      <c r="E22401" s="2">
        <v>916146</v>
      </c>
    </row>
    <row r="22402" spans="1:5" x14ac:dyDescent="0.25">
      <c r="A22402">
        <v>22883</v>
      </c>
      <c r="B22402" t="s">
        <v>386</v>
      </c>
      <c r="C22402" t="s">
        <v>5</v>
      </c>
      <c r="D22402" t="s">
        <v>8</v>
      </c>
      <c r="E22402" s="2">
        <v>1054872</v>
      </c>
    </row>
    <row r="22403" spans="1:5" x14ac:dyDescent="0.25">
      <c r="A22403">
        <v>22884</v>
      </c>
      <c r="B22403" t="s">
        <v>386</v>
      </c>
      <c r="C22403" t="s">
        <v>5</v>
      </c>
      <c r="D22403" t="s">
        <v>8</v>
      </c>
      <c r="E22403" s="2">
        <v>898926</v>
      </c>
    </row>
    <row r="22404" spans="1:5" x14ac:dyDescent="0.25">
      <c r="A22404">
        <v>22885</v>
      </c>
      <c r="B22404" t="s">
        <v>386</v>
      </c>
      <c r="C22404" t="s">
        <v>5</v>
      </c>
      <c r="D22404" t="s">
        <v>8</v>
      </c>
      <c r="E22404" s="2">
        <v>1083852</v>
      </c>
    </row>
    <row r="22405" spans="1:5" x14ac:dyDescent="0.25">
      <c r="A22405">
        <v>22886</v>
      </c>
      <c r="B22405" t="s">
        <v>386</v>
      </c>
      <c r="C22405" t="s">
        <v>5</v>
      </c>
      <c r="D22405" t="s">
        <v>8</v>
      </c>
      <c r="E22405" s="2">
        <v>1056090</v>
      </c>
    </row>
    <row r="22406" spans="1:5" x14ac:dyDescent="0.25">
      <c r="A22406">
        <v>22887</v>
      </c>
      <c r="B22406" t="s">
        <v>386</v>
      </c>
      <c r="C22406" t="s">
        <v>5</v>
      </c>
      <c r="D22406" t="s">
        <v>8</v>
      </c>
      <c r="E22406" s="2">
        <v>1647469</v>
      </c>
    </row>
    <row r="22407" spans="1:5" x14ac:dyDescent="0.25">
      <c r="A22407">
        <v>22888</v>
      </c>
      <c r="B22407" t="s">
        <v>386</v>
      </c>
      <c r="C22407" t="s">
        <v>5</v>
      </c>
      <c r="D22407" t="s">
        <v>8</v>
      </c>
      <c r="E22407" s="2">
        <v>116546</v>
      </c>
    </row>
    <row r="22408" spans="1:5" x14ac:dyDescent="0.25">
      <c r="A22408">
        <v>22889</v>
      </c>
      <c r="B22408" t="s">
        <v>386</v>
      </c>
      <c r="C22408" t="s">
        <v>5</v>
      </c>
      <c r="D22408" t="s">
        <v>8</v>
      </c>
      <c r="E22408" s="2">
        <v>936180</v>
      </c>
    </row>
    <row r="22409" spans="1:5" x14ac:dyDescent="0.25">
      <c r="A22409">
        <v>22890</v>
      </c>
      <c r="B22409" t="s">
        <v>386</v>
      </c>
      <c r="C22409" t="s">
        <v>5</v>
      </c>
      <c r="D22409" t="s">
        <v>8</v>
      </c>
      <c r="E22409" s="2">
        <v>916776</v>
      </c>
    </row>
    <row r="22410" spans="1:5" x14ac:dyDescent="0.25">
      <c r="A22410">
        <v>22891</v>
      </c>
      <c r="B22410" t="s">
        <v>386</v>
      </c>
      <c r="C22410" t="s">
        <v>5</v>
      </c>
      <c r="D22410" t="s">
        <v>8</v>
      </c>
      <c r="E22410" s="2">
        <v>1133234</v>
      </c>
    </row>
    <row r="22411" spans="1:5" x14ac:dyDescent="0.25">
      <c r="A22411">
        <v>22893</v>
      </c>
      <c r="B22411" t="s">
        <v>386</v>
      </c>
      <c r="C22411" t="s">
        <v>5</v>
      </c>
      <c r="D22411" t="s">
        <v>8</v>
      </c>
      <c r="E22411" s="2">
        <v>2361366</v>
      </c>
    </row>
    <row r="22412" spans="1:5" x14ac:dyDescent="0.25">
      <c r="A22412">
        <v>22894</v>
      </c>
      <c r="B22412" t="s">
        <v>386</v>
      </c>
      <c r="C22412" t="s">
        <v>5</v>
      </c>
      <c r="D22412" t="s">
        <v>8</v>
      </c>
      <c r="E22412" s="2">
        <v>910308</v>
      </c>
    </row>
    <row r="22413" spans="1:5" x14ac:dyDescent="0.25">
      <c r="A22413">
        <v>22895</v>
      </c>
      <c r="B22413" t="s">
        <v>386</v>
      </c>
      <c r="C22413" t="s">
        <v>5</v>
      </c>
      <c r="D22413" t="s">
        <v>8</v>
      </c>
      <c r="E22413" s="2">
        <v>962625</v>
      </c>
    </row>
    <row r="22414" spans="1:5" x14ac:dyDescent="0.25">
      <c r="A22414">
        <v>22896</v>
      </c>
      <c r="B22414" t="s">
        <v>386</v>
      </c>
      <c r="C22414" t="s">
        <v>5</v>
      </c>
      <c r="D22414" t="s">
        <v>8</v>
      </c>
      <c r="E22414" s="2">
        <v>841134</v>
      </c>
    </row>
    <row r="22415" spans="1:5" x14ac:dyDescent="0.25">
      <c r="A22415">
        <v>22897</v>
      </c>
      <c r="B22415" t="s">
        <v>386</v>
      </c>
      <c r="C22415" t="s">
        <v>5</v>
      </c>
      <c r="D22415" t="s">
        <v>8</v>
      </c>
      <c r="E22415" s="2">
        <v>1072974</v>
      </c>
    </row>
    <row r="22416" spans="1:5" x14ac:dyDescent="0.25">
      <c r="A22416">
        <v>22898</v>
      </c>
      <c r="B22416" t="s">
        <v>386</v>
      </c>
      <c r="C22416" t="s">
        <v>5</v>
      </c>
      <c r="D22416" t="s">
        <v>8</v>
      </c>
      <c r="E22416" s="2">
        <v>4834326</v>
      </c>
    </row>
    <row r="22417" spans="1:5" x14ac:dyDescent="0.25">
      <c r="A22417">
        <v>22899</v>
      </c>
      <c r="B22417" t="s">
        <v>386</v>
      </c>
      <c r="C22417" t="s">
        <v>5</v>
      </c>
      <c r="D22417" t="s">
        <v>8</v>
      </c>
      <c r="E22417" s="2">
        <v>2341500</v>
      </c>
    </row>
    <row r="22418" spans="1:5" x14ac:dyDescent="0.25">
      <c r="A22418">
        <v>22900</v>
      </c>
      <c r="B22418" t="s">
        <v>386</v>
      </c>
      <c r="C22418" t="s">
        <v>5</v>
      </c>
      <c r="D22418" t="s">
        <v>8</v>
      </c>
      <c r="E22418" s="2">
        <v>2346666</v>
      </c>
    </row>
    <row r="22419" spans="1:5" x14ac:dyDescent="0.25">
      <c r="A22419">
        <v>22901</v>
      </c>
      <c r="B22419" t="s">
        <v>386</v>
      </c>
      <c r="C22419" t="s">
        <v>5</v>
      </c>
      <c r="D22419" t="s">
        <v>8</v>
      </c>
      <c r="E22419" s="2">
        <v>1510625</v>
      </c>
    </row>
    <row r="22420" spans="1:5" x14ac:dyDescent="0.25">
      <c r="A22420">
        <v>22902</v>
      </c>
      <c r="B22420" t="s">
        <v>386</v>
      </c>
      <c r="C22420" t="s">
        <v>5</v>
      </c>
      <c r="D22420" t="s">
        <v>8</v>
      </c>
      <c r="E22420" s="2">
        <v>1075410</v>
      </c>
    </row>
    <row r="22421" spans="1:5" x14ac:dyDescent="0.25">
      <c r="A22421">
        <v>22903</v>
      </c>
      <c r="B22421" t="s">
        <v>386</v>
      </c>
      <c r="C22421" t="s">
        <v>5</v>
      </c>
      <c r="D22421" t="s">
        <v>7</v>
      </c>
      <c r="E22421" s="2">
        <v>1097278</v>
      </c>
    </row>
    <row r="22422" spans="1:5" x14ac:dyDescent="0.25">
      <c r="A22422">
        <v>22904</v>
      </c>
      <c r="B22422" t="s">
        <v>386</v>
      </c>
      <c r="C22422" t="s">
        <v>5</v>
      </c>
      <c r="D22422" t="s">
        <v>8</v>
      </c>
      <c r="E22422" s="2">
        <v>1336230</v>
      </c>
    </row>
    <row r="22423" spans="1:5" x14ac:dyDescent="0.25">
      <c r="A22423">
        <v>22905</v>
      </c>
      <c r="B22423" t="s">
        <v>386</v>
      </c>
      <c r="C22423" t="s">
        <v>5</v>
      </c>
      <c r="D22423" t="s">
        <v>8</v>
      </c>
      <c r="E22423" s="2">
        <v>1399902</v>
      </c>
    </row>
    <row r="22424" spans="1:5" x14ac:dyDescent="0.25">
      <c r="A22424">
        <v>22906</v>
      </c>
      <c r="B22424" t="s">
        <v>386</v>
      </c>
      <c r="C22424" t="s">
        <v>5</v>
      </c>
      <c r="D22424" t="s">
        <v>8</v>
      </c>
      <c r="E22424" s="2">
        <v>1648248</v>
      </c>
    </row>
    <row r="22425" spans="1:5" x14ac:dyDescent="0.25">
      <c r="A22425">
        <v>22907</v>
      </c>
      <c r="B22425" t="s">
        <v>386</v>
      </c>
      <c r="C22425" t="s">
        <v>5</v>
      </c>
      <c r="D22425" t="s">
        <v>8</v>
      </c>
      <c r="E22425" s="2">
        <v>1872701</v>
      </c>
    </row>
    <row r="22426" spans="1:5" x14ac:dyDescent="0.25">
      <c r="A22426">
        <v>22908</v>
      </c>
      <c r="B22426" t="s">
        <v>386</v>
      </c>
      <c r="C22426" t="s">
        <v>5</v>
      </c>
      <c r="D22426" t="s">
        <v>8</v>
      </c>
      <c r="E22426" s="2">
        <v>1006866</v>
      </c>
    </row>
    <row r="22427" spans="1:5" x14ac:dyDescent="0.25">
      <c r="A22427">
        <v>22909</v>
      </c>
      <c r="B22427" t="s">
        <v>386</v>
      </c>
      <c r="C22427" t="s">
        <v>5</v>
      </c>
      <c r="D22427" t="s">
        <v>8</v>
      </c>
      <c r="E22427" s="2">
        <v>320250</v>
      </c>
    </row>
    <row r="22428" spans="1:5" x14ac:dyDescent="0.25">
      <c r="A22428">
        <v>22910</v>
      </c>
      <c r="B22428" t="s">
        <v>386</v>
      </c>
      <c r="C22428" t="s">
        <v>5</v>
      </c>
      <c r="D22428" t="s">
        <v>8</v>
      </c>
      <c r="E22428" s="2">
        <v>835884</v>
      </c>
    </row>
    <row r="22429" spans="1:5" x14ac:dyDescent="0.25">
      <c r="A22429">
        <v>22911</v>
      </c>
      <c r="B22429" t="s">
        <v>386</v>
      </c>
      <c r="C22429" t="s">
        <v>5</v>
      </c>
      <c r="D22429" t="s">
        <v>8</v>
      </c>
      <c r="E22429" s="2">
        <v>1660596</v>
      </c>
    </row>
    <row r="22430" spans="1:5" x14ac:dyDescent="0.25">
      <c r="A22430">
        <v>22912</v>
      </c>
      <c r="B22430" t="s">
        <v>386</v>
      </c>
      <c r="C22430" t="s">
        <v>5</v>
      </c>
      <c r="D22430" t="s">
        <v>8</v>
      </c>
      <c r="E22430" s="2">
        <v>1202250</v>
      </c>
    </row>
    <row r="22431" spans="1:5" x14ac:dyDescent="0.25">
      <c r="A22431">
        <v>22914</v>
      </c>
      <c r="B22431" t="s">
        <v>386</v>
      </c>
      <c r="C22431" t="s">
        <v>5</v>
      </c>
      <c r="D22431" t="s">
        <v>8</v>
      </c>
      <c r="E22431" s="2">
        <v>890988</v>
      </c>
    </row>
    <row r="22432" spans="1:5" x14ac:dyDescent="0.25">
      <c r="A22432">
        <v>22915</v>
      </c>
      <c r="B22432" t="s">
        <v>386</v>
      </c>
      <c r="C22432" t="s">
        <v>5</v>
      </c>
      <c r="D22432" t="s">
        <v>8</v>
      </c>
      <c r="E22432" s="2">
        <v>1280706</v>
      </c>
    </row>
    <row r="22433" spans="1:5" x14ac:dyDescent="0.25">
      <c r="A22433">
        <v>22916</v>
      </c>
      <c r="B22433" t="s">
        <v>386</v>
      </c>
      <c r="C22433" t="s">
        <v>5</v>
      </c>
      <c r="D22433" t="s">
        <v>8</v>
      </c>
      <c r="E22433" s="2">
        <v>889503</v>
      </c>
    </row>
    <row r="22434" spans="1:5" x14ac:dyDescent="0.25">
      <c r="A22434">
        <v>22917</v>
      </c>
      <c r="B22434" t="s">
        <v>386</v>
      </c>
      <c r="C22434" t="s">
        <v>5</v>
      </c>
      <c r="D22434" t="s">
        <v>8</v>
      </c>
      <c r="E22434" s="2">
        <v>1033074</v>
      </c>
    </row>
    <row r="22435" spans="1:5" x14ac:dyDescent="0.25">
      <c r="A22435">
        <v>22918</v>
      </c>
      <c r="B22435" t="s">
        <v>386</v>
      </c>
      <c r="C22435" t="s">
        <v>5</v>
      </c>
      <c r="D22435" t="s">
        <v>8</v>
      </c>
      <c r="E22435" s="2">
        <v>851970</v>
      </c>
    </row>
    <row r="22436" spans="1:5" x14ac:dyDescent="0.25">
      <c r="A22436">
        <v>22919</v>
      </c>
      <c r="B22436" t="s">
        <v>386</v>
      </c>
      <c r="C22436" t="s">
        <v>5</v>
      </c>
      <c r="D22436" t="s">
        <v>8</v>
      </c>
      <c r="E22436" s="2">
        <v>910476</v>
      </c>
    </row>
    <row r="22437" spans="1:5" x14ac:dyDescent="0.25">
      <c r="A22437">
        <v>22920</v>
      </c>
      <c r="B22437" t="s">
        <v>386</v>
      </c>
      <c r="C22437" t="s">
        <v>5</v>
      </c>
      <c r="D22437" t="s">
        <v>8</v>
      </c>
      <c r="E22437" s="2">
        <v>2339988</v>
      </c>
    </row>
    <row r="22438" spans="1:5" x14ac:dyDescent="0.25">
      <c r="A22438">
        <v>22921</v>
      </c>
      <c r="B22438" t="s">
        <v>386</v>
      </c>
      <c r="C22438" t="s">
        <v>5</v>
      </c>
      <c r="D22438" t="s">
        <v>8</v>
      </c>
      <c r="E22438" s="2">
        <v>949368</v>
      </c>
    </row>
    <row r="22439" spans="1:5" x14ac:dyDescent="0.25">
      <c r="A22439">
        <v>22922</v>
      </c>
      <c r="B22439" t="s">
        <v>386</v>
      </c>
      <c r="C22439" t="s">
        <v>5</v>
      </c>
      <c r="D22439" t="s">
        <v>8</v>
      </c>
      <c r="E22439" s="2">
        <v>947730</v>
      </c>
    </row>
    <row r="22440" spans="1:5" x14ac:dyDescent="0.25">
      <c r="A22440">
        <v>22923</v>
      </c>
      <c r="B22440" t="s">
        <v>386</v>
      </c>
      <c r="C22440" t="s">
        <v>5</v>
      </c>
      <c r="D22440" t="s">
        <v>8</v>
      </c>
      <c r="E22440" s="2">
        <v>2160858</v>
      </c>
    </row>
    <row r="22441" spans="1:5" x14ac:dyDescent="0.25">
      <c r="A22441">
        <v>22924</v>
      </c>
      <c r="B22441" t="s">
        <v>386</v>
      </c>
      <c r="C22441" t="s">
        <v>5</v>
      </c>
      <c r="D22441" t="s">
        <v>8</v>
      </c>
      <c r="E22441" s="2">
        <v>2639275</v>
      </c>
    </row>
    <row r="22442" spans="1:5" x14ac:dyDescent="0.25">
      <c r="A22442">
        <v>22925</v>
      </c>
      <c r="B22442" t="s">
        <v>386</v>
      </c>
      <c r="C22442" t="s">
        <v>5</v>
      </c>
      <c r="D22442" t="s">
        <v>8</v>
      </c>
      <c r="E22442" s="2">
        <v>1298136</v>
      </c>
    </row>
    <row r="22443" spans="1:5" x14ac:dyDescent="0.25">
      <c r="A22443">
        <v>22926</v>
      </c>
      <c r="B22443" t="s">
        <v>386</v>
      </c>
      <c r="C22443" t="s">
        <v>5</v>
      </c>
      <c r="D22443" t="s">
        <v>8</v>
      </c>
      <c r="E22443" s="2">
        <v>1224342</v>
      </c>
    </row>
    <row r="22444" spans="1:5" x14ac:dyDescent="0.25">
      <c r="A22444">
        <v>22927</v>
      </c>
      <c r="B22444" t="s">
        <v>386</v>
      </c>
      <c r="C22444" t="s">
        <v>5</v>
      </c>
      <c r="D22444" t="s">
        <v>7</v>
      </c>
      <c r="E22444" s="2">
        <v>1084865</v>
      </c>
    </row>
    <row r="22445" spans="1:5" x14ac:dyDescent="0.25">
      <c r="A22445">
        <v>22928</v>
      </c>
      <c r="B22445" t="s">
        <v>386</v>
      </c>
      <c r="C22445" t="s">
        <v>5</v>
      </c>
      <c r="D22445" t="s">
        <v>8</v>
      </c>
      <c r="E22445" s="2">
        <v>1390934</v>
      </c>
    </row>
    <row r="22446" spans="1:5" x14ac:dyDescent="0.25">
      <c r="A22446">
        <v>22929</v>
      </c>
      <c r="B22446" t="s">
        <v>386</v>
      </c>
      <c r="C22446" t="s">
        <v>5</v>
      </c>
      <c r="D22446" t="s">
        <v>8</v>
      </c>
      <c r="E22446" s="2">
        <v>1316077</v>
      </c>
    </row>
    <row r="22447" spans="1:5" x14ac:dyDescent="0.25">
      <c r="A22447">
        <v>22930</v>
      </c>
      <c r="B22447" t="s">
        <v>386</v>
      </c>
      <c r="C22447" t="s">
        <v>5</v>
      </c>
      <c r="D22447" t="s">
        <v>8</v>
      </c>
      <c r="E22447" s="2">
        <v>1028286</v>
      </c>
    </row>
    <row r="22448" spans="1:5" x14ac:dyDescent="0.25">
      <c r="A22448">
        <v>22931</v>
      </c>
      <c r="B22448" t="s">
        <v>386</v>
      </c>
      <c r="C22448" t="s">
        <v>5</v>
      </c>
      <c r="D22448" t="s">
        <v>8</v>
      </c>
      <c r="E22448" s="2">
        <v>3098130</v>
      </c>
    </row>
    <row r="22449" spans="1:5" x14ac:dyDescent="0.25">
      <c r="A22449">
        <v>22932</v>
      </c>
      <c r="B22449" t="s">
        <v>386</v>
      </c>
      <c r="C22449" t="s">
        <v>5</v>
      </c>
      <c r="D22449" t="s">
        <v>8</v>
      </c>
      <c r="E22449" s="2">
        <v>1148154</v>
      </c>
    </row>
    <row r="22450" spans="1:5" x14ac:dyDescent="0.25">
      <c r="A22450">
        <v>22933</v>
      </c>
      <c r="B22450" t="s">
        <v>386</v>
      </c>
      <c r="C22450" t="s">
        <v>5</v>
      </c>
      <c r="D22450" t="s">
        <v>8</v>
      </c>
      <c r="E22450" s="2">
        <v>1633860</v>
      </c>
    </row>
    <row r="22451" spans="1:5" x14ac:dyDescent="0.25">
      <c r="A22451">
        <v>22934</v>
      </c>
      <c r="B22451" t="s">
        <v>386</v>
      </c>
      <c r="C22451" t="s">
        <v>5</v>
      </c>
      <c r="D22451" t="s">
        <v>8</v>
      </c>
      <c r="E22451" s="2">
        <v>789684</v>
      </c>
    </row>
    <row r="22452" spans="1:5" x14ac:dyDescent="0.25">
      <c r="A22452">
        <v>22935</v>
      </c>
      <c r="B22452" t="s">
        <v>386</v>
      </c>
      <c r="C22452" t="s">
        <v>5</v>
      </c>
      <c r="D22452" t="s">
        <v>8</v>
      </c>
      <c r="E22452" s="2">
        <v>9501825</v>
      </c>
    </row>
    <row r="22453" spans="1:5" x14ac:dyDescent="0.25">
      <c r="A22453">
        <v>22936</v>
      </c>
      <c r="B22453" t="s">
        <v>386</v>
      </c>
      <c r="C22453" t="s">
        <v>5</v>
      </c>
      <c r="D22453" t="s">
        <v>8</v>
      </c>
      <c r="E22453" s="2">
        <v>988848</v>
      </c>
    </row>
    <row r="22454" spans="1:5" x14ac:dyDescent="0.25">
      <c r="A22454">
        <v>22937</v>
      </c>
      <c r="B22454" t="s">
        <v>386</v>
      </c>
      <c r="C22454" t="s">
        <v>5</v>
      </c>
      <c r="D22454" t="s">
        <v>8</v>
      </c>
      <c r="E22454" s="2">
        <v>1011612</v>
      </c>
    </row>
    <row r="22455" spans="1:5" x14ac:dyDescent="0.25">
      <c r="A22455">
        <v>22938</v>
      </c>
      <c r="B22455" t="s">
        <v>386</v>
      </c>
      <c r="C22455" t="s">
        <v>5</v>
      </c>
      <c r="D22455" t="s">
        <v>7</v>
      </c>
      <c r="E22455" s="2">
        <v>899544</v>
      </c>
    </row>
    <row r="22456" spans="1:5" x14ac:dyDescent="0.25">
      <c r="A22456">
        <v>22939</v>
      </c>
      <c r="B22456" t="s">
        <v>386</v>
      </c>
      <c r="C22456" t="s">
        <v>5</v>
      </c>
      <c r="D22456" t="s">
        <v>7</v>
      </c>
      <c r="E22456" s="2">
        <v>790848</v>
      </c>
    </row>
    <row r="22457" spans="1:5" x14ac:dyDescent="0.25">
      <c r="A22457">
        <v>22940</v>
      </c>
      <c r="B22457" t="s">
        <v>386</v>
      </c>
      <c r="C22457" t="s">
        <v>5</v>
      </c>
      <c r="D22457" t="s">
        <v>8</v>
      </c>
      <c r="E22457" s="2">
        <v>1083348</v>
      </c>
    </row>
    <row r="22458" spans="1:5" x14ac:dyDescent="0.25">
      <c r="A22458">
        <v>22941</v>
      </c>
      <c r="B22458" t="s">
        <v>386</v>
      </c>
      <c r="C22458" t="s">
        <v>5</v>
      </c>
      <c r="D22458" t="s">
        <v>8</v>
      </c>
      <c r="E22458" s="2">
        <v>1224132</v>
      </c>
    </row>
    <row r="22459" spans="1:5" x14ac:dyDescent="0.25">
      <c r="A22459">
        <v>22942</v>
      </c>
      <c r="B22459" t="s">
        <v>386</v>
      </c>
      <c r="C22459" t="s">
        <v>5</v>
      </c>
      <c r="D22459" t="s">
        <v>7</v>
      </c>
      <c r="E22459" s="2">
        <v>1171296</v>
      </c>
    </row>
    <row r="22460" spans="1:5" x14ac:dyDescent="0.25">
      <c r="A22460">
        <v>22943</v>
      </c>
      <c r="B22460" t="s">
        <v>386</v>
      </c>
      <c r="C22460" t="s">
        <v>5</v>
      </c>
      <c r="D22460" t="s">
        <v>8</v>
      </c>
      <c r="E22460" s="2">
        <v>912828</v>
      </c>
    </row>
    <row r="22461" spans="1:5" x14ac:dyDescent="0.25">
      <c r="A22461">
        <v>22944</v>
      </c>
      <c r="B22461" t="s">
        <v>386</v>
      </c>
      <c r="C22461" t="s">
        <v>5</v>
      </c>
      <c r="D22461" t="s">
        <v>8</v>
      </c>
      <c r="E22461" s="2">
        <v>1115940</v>
      </c>
    </row>
    <row r="22462" spans="1:5" x14ac:dyDescent="0.25">
      <c r="A22462">
        <v>22945</v>
      </c>
      <c r="B22462" t="s">
        <v>386</v>
      </c>
      <c r="C22462" t="s">
        <v>5</v>
      </c>
      <c r="D22462" t="s">
        <v>8</v>
      </c>
      <c r="E22462" s="2">
        <v>1409982</v>
      </c>
    </row>
    <row r="22463" spans="1:5" x14ac:dyDescent="0.25">
      <c r="A22463">
        <v>22946</v>
      </c>
      <c r="B22463" t="s">
        <v>386</v>
      </c>
      <c r="C22463" t="s">
        <v>5</v>
      </c>
      <c r="D22463" t="s">
        <v>8</v>
      </c>
      <c r="E22463" s="2">
        <v>1284696</v>
      </c>
    </row>
    <row r="22464" spans="1:5" x14ac:dyDescent="0.25">
      <c r="A22464">
        <v>22947</v>
      </c>
      <c r="B22464" t="s">
        <v>386</v>
      </c>
      <c r="C22464" t="s">
        <v>5</v>
      </c>
      <c r="D22464" t="s">
        <v>8</v>
      </c>
      <c r="E22464" s="2">
        <v>981204</v>
      </c>
    </row>
    <row r="22465" spans="1:5" x14ac:dyDescent="0.25">
      <c r="A22465">
        <v>22948</v>
      </c>
      <c r="B22465" t="s">
        <v>386</v>
      </c>
      <c r="C22465" t="s">
        <v>5</v>
      </c>
      <c r="D22465" t="s">
        <v>8</v>
      </c>
      <c r="E22465" s="2">
        <v>1167936</v>
      </c>
    </row>
    <row r="22466" spans="1:5" x14ac:dyDescent="0.25">
      <c r="A22466">
        <v>22949</v>
      </c>
      <c r="B22466" t="s">
        <v>386</v>
      </c>
      <c r="C22466" t="s">
        <v>5</v>
      </c>
      <c r="D22466" t="s">
        <v>8</v>
      </c>
      <c r="E22466" s="2">
        <v>1433880</v>
      </c>
    </row>
    <row r="22467" spans="1:5" x14ac:dyDescent="0.25">
      <c r="A22467">
        <v>22950</v>
      </c>
      <c r="B22467" t="s">
        <v>386</v>
      </c>
      <c r="C22467" t="s">
        <v>5</v>
      </c>
      <c r="D22467" t="s">
        <v>8</v>
      </c>
      <c r="E22467" s="2">
        <v>871626</v>
      </c>
    </row>
    <row r="22468" spans="1:5" x14ac:dyDescent="0.25">
      <c r="A22468">
        <v>22951</v>
      </c>
      <c r="B22468" t="s">
        <v>386</v>
      </c>
      <c r="C22468" t="s">
        <v>5</v>
      </c>
      <c r="D22468" t="s">
        <v>8</v>
      </c>
      <c r="E22468" s="2">
        <v>1122744</v>
      </c>
    </row>
    <row r="22469" spans="1:5" x14ac:dyDescent="0.25">
      <c r="A22469">
        <v>22952</v>
      </c>
      <c r="B22469" t="s">
        <v>386</v>
      </c>
      <c r="C22469" t="s">
        <v>5</v>
      </c>
      <c r="D22469" t="s">
        <v>8</v>
      </c>
      <c r="E22469" s="2">
        <v>1030638</v>
      </c>
    </row>
    <row r="22470" spans="1:5" x14ac:dyDescent="0.25">
      <c r="A22470">
        <v>22953</v>
      </c>
      <c r="B22470" t="s">
        <v>386</v>
      </c>
      <c r="C22470" t="s">
        <v>5</v>
      </c>
      <c r="D22470" t="s">
        <v>8</v>
      </c>
      <c r="E22470" s="2">
        <v>1091231</v>
      </c>
    </row>
    <row r="22471" spans="1:5" x14ac:dyDescent="0.25">
      <c r="A22471">
        <v>22954</v>
      </c>
      <c r="B22471" t="s">
        <v>386</v>
      </c>
      <c r="C22471" t="s">
        <v>5</v>
      </c>
      <c r="D22471" t="s">
        <v>8</v>
      </c>
      <c r="E22471" s="2">
        <v>1100904</v>
      </c>
    </row>
    <row r="22472" spans="1:5" x14ac:dyDescent="0.25">
      <c r="A22472">
        <v>22955</v>
      </c>
      <c r="B22472" t="s">
        <v>386</v>
      </c>
      <c r="C22472" t="s">
        <v>5</v>
      </c>
      <c r="D22472" t="s">
        <v>8</v>
      </c>
      <c r="E22472" s="2">
        <v>1090992</v>
      </c>
    </row>
    <row r="22473" spans="1:5" x14ac:dyDescent="0.25">
      <c r="A22473">
        <v>22956</v>
      </c>
      <c r="B22473" t="s">
        <v>386</v>
      </c>
      <c r="C22473" t="s">
        <v>5</v>
      </c>
      <c r="D22473" t="s">
        <v>8</v>
      </c>
      <c r="E22473" s="2">
        <v>1519980</v>
      </c>
    </row>
    <row r="22474" spans="1:5" x14ac:dyDescent="0.25">
      <c r="A22474">
        <v>22957</v>
      </c>
      <c r="B22474" t="s">
        <v>386</v>
      </c>
      <c r="C22474" t="s">
        <v>5</v>
      </c>
      <c r="D22474" t="s">
        <v>8</v>
      </c>
      <c r="E22474" s="2">
        <v>1466808</v>
      </c>
    </row>
    <row r="22475" spans="1:5" x14ac:dyDescent="0.25">
      <c r="A22475">
        <v>22958</v>
      </c>
      <c r="B22475" t="s">
        <v>386</v>
      </c>
      <c r="C22475" t="s">
        <v>5</v>
      </c>
      <c r="D22475" t="s">
        <v>8</v>
      </c>
      <c r="E22475" s="2">
        <v>1001406</v>
      </c>
    </row>
    <row r="22476" spans="1:5" x14ac:dyDescent="0.25">
      <c r="A22476">
        <v>22959</v>
      </c>
      <c r="B22476" t="s">
        <v>386</v>
      </c>
      <c r="C22476" t="s">
        <v>5</v>
      </c>
      <c r="D22476" t="s">
        <v>8</v>
      </c>
      <c r="E22476" s="2">
        <v>1171884</v>
      </c>
    </row>
    <row r="22477" spans="1:5" x14ac:dyDescent="0.25">
      <c r="A22477">
        <v>22960</v>
      </c>
      <c r="B22477" t="s">
        <v>386</v>
      </c>
      <c r="C22477" t="s">
        <v>5</v>
      </c>
      <c r="D22477" t="s">
        <v>8</v>
      </c>
      <c r="E22477" s="2">
        <v>934055</v>
      </c>
    </row>
    <row r="22478" spans="1:5" x14ac:dyDescent="0.25">
      <c r="A22478">
        <v>22961</v>
      </c>
      <c r="B22478" t="s">
        <v>386</v>
      </c>
      <c r="C22478" t="s">
        <v>5</v>
      </c>
      <c r="D22478" t="s">
        <v>7</v>
      </c>
      <c r="E22478" s="2">
        <v>1411724</v>
      </c>
    </row>
    <row r="22479" spans="1:5" x14ac:dyDescent="0.25">
      <c r="A22479">
        <v>22962</v>
      </c>
      <c r="B22479" t="s">
        <v>386</v>
      </c>
      <c r="C22479" t="s">
        <v>5</v>
      </c>
      <c r="D22479" t="s">
        <v>8</v>
      </c>
      <c r="E22479" s="2">
        <v>1525884</v>
      </c>
    </row>
    <row r="22480" spans="1:5" x14ac:dyDescent="0.25">
      <c r="A22480">
        <v>22963</v>
      </c>
      <c r="B22480" t="s">
        <v>386</v>
      </c>
      <c r="C22480" t="s">
        <v>5</v>
      </c>
      <c r="D22480" t="s">
        <v>7</v>
      </c>
      <c r="E22480" s="2">
        <v>1322894</v>
      </c>
    </row>
    <row r="22481" spans="1:5" x14ac:dyDescent="0.25">
      <c r="A22481">
        <v>22964</v>
      </c>
      <c r="B22481" t="s">
        <v>387</v>
      </c>
      <c r="C22481" t="s">
        <v>5</v>
      </c>
      <c r="D22481" t="s">
        <v>372</v>
      </c>
      <c r="E22481" s="2">
        <v>44226</v>
      </c>
    </row>
    <row r="22482" spans="1:5" x14ac:dyDescent="0.25">
      <c r="A22482">
        <v>22965</v>
      </c>
      <c r="B22482" t="s">
        <v>386</v>
      </c>
      <c r="C22482" t="s">
        <v>5</v>
      </c>
      <c r="D22482" t="s">
        <v>42</v>
      </c>
      <c r="E22482" s="2">
        <v>4085382</v>
      </c>
    </row>
    <row r="22483" spans="1:5" x14ac:dyDescent="0.25">
      <c r="A22483">
        <v>22966</v>
      </c>
      <c r="B22483" t="s">
        <v>386</v>
      </c>
      <c r="C22483" t="s">
        <v>5</v>
      </c>
      <c r="D22483" t="s">
        <v>42</v>
      </c>
      <c r="E22483" s="2">
        <v>6096300</v>
      </c>
    </row>
    <row r="22484" spans="1:5" x14ac:dyDescent="0.25">
      <c r="A22484">
        <v>22967</v>
      </c>
      <c r="B22484" t="s">
        <v>386</v>
      </c>
      <c r="C22484" t="s">
        <v>5</v>
      </c>
      <c r="D22484" t="s">
        <v>7</v>
      </c>
      <c r="E22484" s="2">
        <v>2788506</v>
      </c>
    </row>
    <row r="22485" spans="1:5" x14ac:dyDescent="0.25">
      <c r="A22485">
        <v>22968</v>
      </c>
      <c r="B22485" t="s">
        <v>386</v>
      </c>
      <c r="C22485" t="s">
        <v>5</v>
      </c>
      <c r="D22485" t="s">
        <v>42</v>
      </c>
      <c r="E22485" s="2">
        <v>2487786</v>
      </c>
    </row>
    <row r="22486" spans="1:5" x14ac:dyDescent="0.25">
      <c r="A22486">
        <v>22969</v>
      </c>
      <c r="B22486" t="s">
        <v>386</v>
      </c>
      <c r="C22486" t="s">
        <v>5</v>
      </c>
      <c r="D22486" t="s">
        <v>7</v>
      </c>
      <c r="E22486" s="2">
        <v>3589572</v>
      </c>
    </row>
    <row r="22487" spans="1:5" x14ac:dyDescent="0.25">
      <c r="A22487">
        <v>22970</v>
      </c>
      <c r="B22487" t="s">
        <v>386</v>
      </c>
      <c r="C22487" t="s">
        <v>5</v>
      </c>
      <c r="D22487" t="s">
        <v>42</v>
      </c>
      <c r="E22487" s="2">
        <v>2904384</v>
      </c>
    </row>
    <row r="22488" spans="1:5" x14ac:dyDescent="0.25">
      <c r="A22488">
        <v>22971</v>
      </c>
      <c r="B22488" t="s">
        <v>386</v>
      </c>
      <c r="C22488" t="s">
        <v>5</v>
      </c>
      <c r="D22488" t="s">
        <v>42</v>
      </c>
      <c r="E22488" s="2">
        <v>3318294</v>
      </c>
    </row>
    <row r="22489" spans="1:5" x14ac:dyDescent="0.25">
      <c r="A22489">
        <v>22972</v>
      </c>
      <c r="B22489" t="s">
        <v>387</v>
      </c>
      <c r="C22489" t="s">
        <v>75</v>
      </c>
      <c r="D22489" t="s">
        <v>7</v>
      </c>
      <c r="E22489" s="2">
        <v>3376611</v>
      </c>
    </row>
    <row r="22490" spans="1:5" x14ac:dyDescent="0.25">
      <c r="A22490">
        <v>22973</v>
      </c>
      <c r="B22490" t="s">
        <v>386</v>
      </c>
      <c r="C22490" t="s">
        <v>5</v>
      </c>
      <c r="D22490" t="s">
        <v>42</v>
      </c>
      <c r="E22490" s="2">
        <v>2835462</v>
      </c>
    </row>
    <row r="22491" spans="1:5" x14ac:dyDescent="0.25">
      <c r="A22491">
        <v>22974</v>
      </c>
      <c r="B22491" t="s">
        <v>386</v>
      </c>
      <c r="C22491" t="s">
        <v>5</v>
      </c>
      <c r="D22491" t="s">
        <v>7</v>
      </c>
      <c r="E22491" s="2">
        <v>3987606</v>
      </c>
    </row>
    <row r="22492" spans="1:5" x14ac:dyDescent="0.25">
      <c r="A22492">
        <v>22975</v>
      </c>
      <c r="B22492" t="s">
        <v>386</v>
      </c>
      <c r="C22492" t="s">
        <v>5</v>
      </c>
      <c r="D22492" t="s">
        <v>7</v>
      </c>
      <c r="E22492" s="2">
        <v>1538502</v>
      </c>
    </row>
    <row r="22493" spans="1:5" x14ac:dyDescent="0.25">
      <c r="A22493">
        <v>22976</v>
      </c>
      <c r="B22493" t="s">
        <v>386</v>
      </c>
      <c r="C22493" t="s">
        <v>5</v>
      </c>
      <c r="D22493" t="s">
        <v>7</v>
      </c>
      <c r="E22493" s="2">
        <v>2982000</v>
      </c>
    </row>
    <row r="22494" spans="1:5" x14ac:dyDescent="0.25">
      <c r="A22494">
        <v>22977</v>
      </c>
      <c r="B22494" t="s">
        <v>386</v>
      </c>
      <c r="C22494" t="s">
        <v>5</v>
      </c>
      <c r="D22494" t="s">
        <v>7</v>
      </c>
      <c r="E22494" s="2">
        <v>4466196</v>
      </c>
    </row>
    <row r="22495" spans="1:5" x14ac:dyDescent="0.25">
      <c r="A22495">
        <v>22978</v>
      </c>
      <c r="B22495" t="s">
        <v>386</v>
      </c>
      <c r="C22495" t="s">
        <v>5</v>
      </c>
      <c r="D22495" t="s">
        <v>7</v>
      </c>
      <c r="E22495" s="2">
        <v>2741760</v>
      </c>
    </row>
    <row r="22496" spans="1:5" x14ac:dyDescent="0.25">
      <c r="A22496">
        <v>22979</v>
      </c>
      <c r="B22496" t="s">
        <v>386</v>
      </c>
      <c r="C22496" t="s">
        <v>5</v>
      </c>
      <c r="D22496" t="s">
        <v>42</v>
      </c>
      <c r="E22496" s="2">
        <v>3014592</v>
      </c>
    </row>
    <row r="22497" spans="1:5" x14ac:dyDescent="0.25">
      <c r="A22497">
        <v>22980</v>
      </c>
      <c r="B22497" t="s">
        <v>386</v>
      </c>
      <c r="C22497" t="s">
        <v>5</v>
      </c>
      <c r="D22497" t="s">
        <v>7</v>
      </c>
      <c r="E22497" s="2">
        <v>2722902</v>
      </c>
    </row>
    <row r="22498" spans="1:5" x14ac:dyDescent="0.25">
      <c r="A22498">
        <v>22981</v>
      </c>
      <c r="B22498" t="s">
        <v>386</v>
      </c>
      <c r="C22498" t="s">
        <v>5</v>
      </c>
      <c r="D22498" t="s">
        <v>7</v>
      </c>
      <c r="E22498" s="2">
        <v>4164720</v>
      </c>
    </row>
    <row r="22499" spans="1:5" x14ac:dyDescent="0.25">
      <c r="A22499">
        <v>22983</v>
      </c>
      <c r="B22499" t="s">
        <v>387</v>
      </c>
      <c r="C22499" t="s">
        <v>5</v>
      </c>
      <c r="D22499" t="s">
        <v>42</v>
      </c>
      <c r="E22499" s="2">
        <v>2958702</v>
      </c>
    </row>
    <row r="22500" spans="1:5" x14ac:dyDescent="0.25">
      <c r="A22500">
        <v>22984</v>
      </c>
      <c r="B22500" t="s">
        <v>386</v>
      </c>
      <c r="C22500" t="s">
        <v>5</v>
      </c>
      <c r="D22500" t="s">
        <v>7</v>
      </c>
      <c r="E22500" s="2">
        <v>3551940</v>
      </c>
    </row>
    <row r="22501" spans="1:5" x14ac:dyDescent="0.25">
      <c r="A22501">
        <v>22985</v>
      </c>
      <c r="B22501" t="s">
        <v>386</v>
      </c>
      <c r="C22501" t="s">
        <v>5</v>
      </c>
      <c r="D22501" t="s">
        <v>7</v>
      </c>
      <c r="E22501" s="2">
        <v>4164720</v>
      </c>
    </row>
    <row r="22502" spans="1:5" x14ac:dyDescent="0.25">
      <c r="A22502">
        <v>22986</v>
      </c>
      <c r="B22502" t="s">
        <v>386</v>
      </c>
      <c r="C22502" t="s">
        <v>5</v>
      </c>
      <c r="D22502" t="s">
        <v>7</v>
      </c>
      <c r="E22502" s="2">
        <v>4001760</v>
      </c>
    </row>
    <row r="22503" spans="1:5" x14ac:dyDescent="0.25">
      <c r="A22503">
        <v>22987</v>
      </c>
      <c r="B22503" t="s">
        <v>386</v>
      </c>
      <c r="C22503" t="s">
        <v>5</v>
      </c>
      <c r="D22503" t="s">
        <v>42</v>
      </c>
      <c r="E22503" s="2">
        <v>2528022</v>
      </c>
    </row>
    <row r="22504" spans="1:5" x14ac:dyDescent="0.25">
      <c r="A22504">
        <v>22988</v>
      </c>
      <c r="B22504" t="s">
        <v>386</v>
      </c>
      <c r="C22504" t="s">
        <v>5</v>
      </c>
      <c r="D22504" t="s">
        <v>42</v>
      </c>
      <c r="E22504" s="2">
        <v>2845794</v>
      </c>
    </row>
    <row r="22505" spans="1:5" x14ac:dyDescent="0.25">
      <c r="A22505">
        <v>22989</v>
      </c>
      <c r="B22505" t="s">
        <v>386</v>
      </c>
      <c r="C22505" t="s">
        <v>5</v>
      </c>
      <c r="D22505" t="s">
        <v>42</v>
      </c>
      <c r="E22505" s="2">
        <v>4152278</v>
      </c>
    </row>
    <row r="22506" spans="1:5" x14ac:dyDescent="0.25">
      <c r="A22506">
        <v>22990</v>
      </c>
      <c r="B22506" t="s">
        <v>386</v>
      </c>
      <c r="C22506" t="s">
        <v>5</v>
      </c>
      <c r="D22506" t="s">
        <v>7</v>
      </c>
      <c r="E22506" s="2">
        <v>2836512</v>
      </c>
    </row>
    <row r="22507" spans="1:5" x14ac:dyDescent="0.25">
      <c r="A22507">
        <v>22991</v>
      </c>
      <c r="B22507" t="s">
        <v>386</v>
      </c>
      <c r="C22507" t="s">
        <v>5</v>
      </c>
      <c r="D22507" t="s">
        <v>7</v>
      </c>
      <c r="E22507" s="2">
        <v>3275076</v>
      </c>
    </row>
    <row r="22508" spans="1:5" x14ac:dyDescent="0.25">
      <c r="A22508">
        <v>22992</v>
      </c>
      <c r="B22508" t="s">
        <v>386</v>
      </c>
      <c r="C22508" t="s">
        <v>5</v>
      </c>
      <c r="D22508" t="s">
        <v>42</v>
      </c>
      <c r="E22508" s="2">
        <v>5226382</v>
      </c>
    </row>
    <row r="22509" spans="1:5" x14ac:dyDescent="0.25">
      <c r="A22509">
        <v>22993</v>
      </c>
      <c r="B22509" t="s">
        <v>386</v>
      </c>
      <c r="C22509" t="s">
        <v>5</v>
      </c>
      <c r="D22509" t="s">
        <v>42</v>
      </c>
      <c r="E22509" s="2">
        <v>2695560</v>
      </c>
    </row>
    <row r="22510" spans="1:5" x14ac:dyDescent="0.25">
      <c r="A22510">
        <v>22994</v>
      </c>
      <c r="B22510" t="s">
        <v>386</v>
      </c>
      <c r="C22510" t="s">
        <v>5</v>
      </c>
      <c r="D22510" t="s">
        <v>7</v>
      </c>
      <c r="E22510" s="2">
        <v>4258254</v>
      </c>
    </row>
    <row r="22511" spans="1:5" x14ac:dyDescent="0.25">
      <c r="A22511">
        <v>22995</v>
      </c>
      <c r="B22511" t="s">
        <v>386</v>
      </c>
      <c r="C22511" t="s">
        <v>5</v>
      </c>
      <c r="D22511" t="s">
        <v>7</v>
      </c>
      <c r="E22511" s="2">
        <v>2575818</v>
      </c>
    </row>
    <row r="22512" spans="1:5" x14ac:dyDescent="0.25">
      <c r="A22512">
        <v>22996</v>
      </c>
      <c r="B22512" t="s">
        <v>386</v>
      </c>
      <c r="C22512" t="s">
        <v>5</v>
      </c>
      <c r="D22512" t="s">
        <v>7</v>
      </c>
      <c r="E22512" s="2">
        <v>3737244</v>
      </c>
    </row>
    <row r="22513" spans="1:5" x14ac:dyDescent="0.25">
      <c r="A22513">
        <v>22997</v>
      </c>
      <c r="B22513" t="s">
        <v>386</v>
      </c>
      <c r="C22513" t="s">
        <v>5</v>
      </c>
      <c r="D22513" t="s">
        <v>7</v>
      </c>
      <c r="E22513" s="2">
        <v>3636822</v>
      </c>
    </row>
    <row r="22514" spans="1:5" x14ac:dyDescent="0.25">
      <c r="A22514">
        <v>22998</v>
      </c>
      <c r="B22514" t="s">
        <v>386</v>
      </c>
      <c r="C22514" t="s">
        <v>5</v>
      </c>
      <c r="D22514" t="s">
        <v>42</v>
      </c>
      <c r="E22514" s="2">
        <v>2579472</v>
      </c>
    </row>
    <row r="22515" spans="1:5" x14ac:dyDescent="0.25">
      <c r="A22515">
        <v>22999</v>
      </c>
      <c r="B22515" t="s">
        <v>387</v>
      </c>
      <c r="C22515" t="s">
        <v>5</v>
      </c>
      <c r="D22515" t="s">
        <v>42</v>
      </c>
      <c r="E22515" s="2">
        <v>1833191</v>
      </c>
    </row>
    <row r="22516" spans="1:5" x14ac:dyDescent="0.25">
      <c r="A22516">
        <v>23000</v>
      </c>
      <c r="B22516" t="s">
        <v>386</v>
      </c>
      <c r="C22516" t="s">
        <v>5</v>
      </c>
      <c r="D22516" t="s">
        <v>7</v>
      </c>
      <c r="E22516" s="2">
        <v>4177866</v>
      </c>
    </row>
    <row r="22517" spans="1:5" x14ac:dyDescent="0.25">
      <c r="A22517">
        <v>23001</v>
      </c>
      <c r="B22517" t="s">
        <v>386</v>
      </c>
      <c r="C22517" t="s">
        <v>5</v>
      </c>
      <c r="D22517" t="s">
        <v>7</v>
      </c>
      <c r="E22517" s="2">
        <v>4493244</v>
      </c>
    </row>
    <row r="22518" spans="1:5" x14ac:dyDescent="0.25">
      <c r="A22518">
        <v>23002</v>
      </c>
      <c r="B22518" t="s">
        <v>387</v>
      </c>
      <c r="C22518" t="s">
        <v>5</v>
      </c>
      <c r="D22518" t="s">
        <v>42</v>
      </c>
      <c r="E22518" s="2">
        <v>1987424</v>
      </c>
    </row>
    <row r="22519" spans="1:5" x14ac:dyDescent="0.25">
      <c r="A22519">
        <v>23003</v>
      </c>
      <c r="B22519" t="s">
        <v>386</v>
      </c>
      <c r="C22519" t="s">
        <v>5</v>
      </c>
      <c r="D22519" t="s">
        <v>42</v>
      </c>
      <c r="E22519" s="2">
        <v>3042480</v>
      </c>
    </row>
    <row r="22520" spans="1:5" x14ac:dyDescent="0.25">
      <c r="A22520">
        <v>23004</v>
      </c>
      <c r="B22520" t="s">
        <v>386</v>
      </c>
      <c r="C22520" t="s">
        <v>5</v>
      </c>
      <c r="D22520" t="s">
        <v>42</v>
      </c>
      <c r="E22520" s="2">
        <v>3799110</v>
      </c>
    </row>
    <row r="22521" spans="1:5" x14ac:dyDescent="0.25">
      <c r="A22521">
        <v>23005</v>
      </c>
      <c r="B22521" t="s">
        <v>387</v>
      </c>
      <c r="C22521" t="s">
        <v>5</v>
      </c>
      <c r="D22521" t="s">
        <v>42</v>
      </c>
      <c r="E22521" s="2">
        <v>2103066</v>
      </c>
    </row>
    <row r="22522" spans="1:5" x14ac:dyDescent="0.25">
      <c r="A22522">
        <v>23006</v>
      </c>
      <c r="B22522" t="s">
        <v>386</v>
      </c>
      <c r="C22522" t="s">
        <v>5</v>
      </c>
      <c r="D22522" t="s">
        <v>42</v>
      </c>
      <c r="E22522" s="2">
        <v>2946594</v>
      </c>
    </row>
    <row r="22523" spans="1:5" x14ac:dyDescent="0.25">
      <c r="A22523">
        <v>23007</v>
      </c>
      <c r="B22523" t="s">
        <v>386</v>
      </c>
      <c r="C22523" t="s">
        <v>5</v>
      </c>
      <c r="D22523" t="s">
        <v>7</v>
      </c>
      <c r="E22523" s="2">
        <v>3023664</v>
      </c>
    </row>
    <row r="22524" spans="1:5" x14ac:dyDescent="0.25">
      <c r="A22524">
        <v>23008</v>
      </c>
      <c r="B22524" t="s">
        <v>386</v>
      </c>
      <c r="C22524" t="s">
        <v>5</v>
      </c>
      <c r="D22524" t="s">
        <v>7</v>
      </c>
      <c r="E22524" s="2">
        <v>3936492</v>
      </c>
    </row>
    <row r="22525" spans="1:5" x14ac:dyDescent="0.25">
      <c r="A22525">
        <v>23009</v>
      </c>
      <c r="B22525" t="s">
        <v>386</v>
      </c>
      <c r="C22525" t="s">
        <v>5</v>
      </c>
      <c r="D22525" t="s">
        <v>42</v>
      </c>
      <c r="E22525" s="2">
        <v>2747262</v>
      </c>
    </row>
    <row r="22526" spans="1:5" x14ac:dyDescent="0.25">
      <c r="A22526">
        <v>23010</v>
      </c>
      <c r="B22526" t="s">
        <v>386</v>
      </c>
      <c r="C22526" t="s">
        <v>5</v>
      </c>
      <c r="D22526" t="s">
        <v>42</v>
      </c>
      <c r="E22526" s="2">
        <v>3358950</v>
      </c>
    </row>
    <row r="22527" spans="1:5" x14ac:dyDescent="0.25">
      <c r="A22527">
        <v>23011</v>
      </c>
      <c r="B22527" t="s">
        <v>386</v>
      </c>
      <c r="C22527" t="s">
        <v>5</v>
      </c>
      <c r="D22527" t="s">
        <v>7</v>
      </c>
      <c r="E22527" s="2">
        <v>3144540</v>
      </c>
    </row>
    <row r="22528" spans="1:5" x14ac:dyDescent="0.25">
      <c r="A22528">
        <v>23012</v>
      </c>
      <c r="B22528" t="s">
        <v>386</v>
      </c>
      <c r="C22528" t="s">
        <v>5</v>
      </c>
      <c r="D22528" t="s">
        <v>7</v>
      </c>
      <c r="E22528" s="2">
        <v>2847558</v>
      </c>
    </row>
    <row r="22529" spans="1:5" x14ac:dyDescent="0.25">
      <c r="A22529">
        <v>23014</v>
      </c>
      <c r="B22529" t="s">
        <v>386</v>
      </c>
      <c r="C22529" t="s">
        <v>5</v>
      </c>
      <c r="D22529" t="s">
        <v>42</v>
      </c>
      <c r="E22529" s="2">
        <v>4629534</v>
      </c>
    </row>
    <row r="22530" spans="1:5" x14ac:dyDescent="0.25">
      <c r="A22530">
        <v>23015</v>
      </c>
      <c r="B22530" t="s">
        <v>386</v>
      </c>
      <c r="C22530" t="s">
        <v>5</v>
      </c>
      <c r="D22530" t="s">
        <v>42</v>
      </c>
      <c r="E22530" s="2">
        <v>3177468</v>
      </c>
    </row>
    <row r="22531" spans="1:5" x14ac:dyDescent="0.25">
      <c r="A22531">
        <v>23016</v>
      </c>
      <c r="B22531" t="s">
        <v>386</v>
      </c>
      <c r="C22531" t="s">
        <v>5</v>
      </c>
      <c r="D22531" t="s">
        <v>42</v>
      </c>
      <c r="E22531" s="2">
        <v>5532286</v>
      </c>
    </row>
    <row r="22532" spans="1:5" x14ac:dyDescent="0.25">
      <c r="A22532">
        <v>23018</v>
      </c>
      <c r="B22532" t="s">
        <v>386</v>
      </c>
      <c r="C22532" t="s">
        <v>5</v>
      </c>
      <c r="D22532" t="s">
        <v>42</v>
      </c>
      <c r="E22532" s="2">
        <v>3959302</v>
      </c>
    </row>
    <row r="22533" spans="1:5" x14ac:dyDescent="0.25">
      <c r="A22533">
        <v>23019</v>
      </c>
      <c r="B22533" t="s">
        <v>386</v>
      </c>
      <c r="C22533" t="s">
        <v>5</v>
      </c>
      <c r="D22533" t="s">
        <v>42</v>
      </c>
      <c r="E22533" s="2">
        <v>4255272</v>
      </c>
    </row>
    <row r="22534" spans="1:5" x14ac:dyDescent="0.25">
      <c r="A22534">
        <v>23020</v>
      </c>
      <c r="B22534" t="s">
        <v>386</v>
      </c>
      <c r="C22534" t="s">
        <v>5</v>
      </c>
      <c r="D22534" t="s">
        <v>42</v>
      </c>
      <c r="E22534" s="2">
        <v>4405338</v>
      </c>
    </row>
    <row r="22535" spans="1:5" x14ac:dyDescent="0.25">
      <c r="A22535">
        <v>23021</v>
      </c>
      <c r="B22535" t="s">
        <v>386</v>
      </c>
      <c r="C22535" t="s">
        <v>5</v>
      </c>
      <c r="D22535" t="s">
        <v>42</v>
      </c>
      <c r="E22535" s="2">
        <v>4570608</v>
      </c>
    </row>
    <row r="22536" spans="1:5" x14ac:dyDescent="0.25">
      <c r="A22536">
        <v>23022</v>
      </c>
      <c r="B22536" t="s">
        <v>386</v>
      </c>
      <c r="C22536" t="s">
        <v>5</v>
      </c>
      <c r="D22536" t="s">
        <v>42</v>
      </c>
      <c r="E22536" s="2">
        <v>4342800</v>
      </c>
    </row>
    <row r="22537" spans="1:5" x14ac:dyDescent="0.25">
      <c r="A22537">
        <v>23023</v>
      </c>
      <c r="B22537" t="s">
        <v>386</v>
      </c>
      <c r="C22537" t="s">
        <v>5</v>
      </c>
      <c r="D22537" t="s">
        <v>7</v>
      </c>
      <c r="E22537" s="2">
        <v>3753204</v>
      </c>
    </row>
    <row r="22538" spans="1:5" x14ac:dyDescent="0.25">
      <c r="A22538">
        <v>23024</v>
      </c>
      <c r="B22538" t="s">
        <v>386</v>
      </c>
      <c r="C22538" t="s">
        <v>5</v>
      </c>
      <c r="D22538" t="s">
        <v>42</v>
      </c>
      <c r="E22538" s="2">
        <v>2489256</v>
      </c>
    </row>
    <row r="22539" spans="1:5" x14ac:dyDescent="0.25">
      <c r="A22539">
        <v>23025</v>
      </c>
      <c r="B22539" t="s">
        <v>386</v>
      </c>
      <c r="C22539" t="s">
        <v>5</v>
      </c>
      <c r="D22539" t="s">
        <v>42</v>
      </c>
      <c r="E22539" s="2">
        <v>5388625</v>
      </c>
    </row>
    <row r="22540" spans="1:5" x14ac:dyDescent="0.25">
      <c r="A22540">
        <v>23026</v>
      </c>
      <c r="B22540" t="s">
        <v>386</v>
      </c>
      <c r="C22540" t="s">
        <v>5</v>
      </c>
      <c r="D22540" t="s">
        <v>7</v>
      </c>
      <c r="E22540" s="2">
        <v>3730692</v>
      </c>
    </row>
    <row r="22541" spans="1:5" x14ac:dyDescent="0.25">
      <c r="A22541">
        <v>23027</v>
      </c>
      <c r="B22541" t="s">
        <v>386</v>
      </c>
      <c r="C22541" t="s">
        <v>5</v>
      </c>
      <c r="D22541" t="s">
        <v>42</v>
      </c>
      <c r="E22541" s="2">
        <v>3293430</v>
      </c>
    </row>
    <row r="22542" spans="1:5" x14ac:dyDescent="0.25">
      <c r="A22542">
        <v>23028</v>
      </c>
      <c r="B22542" t="s">
        <v>386</v>
      </c>
      <c r="C22542" t="s">
        <v>5</v>
      </c>
      <c r="D22542" t="s">
        <v>7</v>
      </c>
      <c r="E22542" s="2">
        <v>3432492</v>
      </c>
    </row>
    <row r="22543" spans="1:5" x14ac:dyDescent="0.25">
      <c r="A22543">
        <v>23029</v>
      </c>
      <c r="B22543" t="s">
        <v>386</v>
      </c>
      <c r="C22543" t="s">
        <v>5</v>
      </c>
      <c r="D22543" t="s">
        <v>42</v>
      </c>
      <c r="E22543" s="2">
        <v>2475144</v>
      </c>
    </row>
    <row r="22544" spans="1:5" x14ac:dyDescent="0.25">
      <c r="A22544">
        <v>23030</v>
      </c>
      <c r="B22544" t="s">
        <v>386</v>
      </c>
      <c r="C22544" t="s">
        <v>5</v>
      </c>
      <c r="D22544" t="s">
        <v>42</v>
      </c>
      <c r="E22544" s="2">
        <v>3828132</v>
      </c>
    </row>
    <row r="22545" spans="1:5" x14ac:dyDescent="0.25">
      <c r="A22545">
        <v>23031</v>
      </c>
      <c r="B22545" t="s">
        <v>386</v>
      </c>
      <c r="C22545" t="s">
        <v>5</v>
      </c>
      <c r="D22545" t="s">
        <v>42</v>
      </c>
      <c r="E22545" s="2">
        <v>3243744</v>
      </c>
    </row>
    <row r="22546" spans="1:5" x14ac:dyDescent="0.25">
      <c r="A22546">
        <v>23032</v>
      </c>
      <c r="B22546" t="s">
        <v>386</v>
      </c>
      <c r="C22546" t="s">
        <v>5</v>
      </c>
      <c r="D22546" t="s">
        <v>42</v>
      </c>
      <c r="E22546" s="2">
        <v>2703246</v>
      </c>
    </row>
    <row r="22547" spans="1:5" x14ac:dyDescent="0.25">
      <c r="A22547">
        <v>23033</v>
      </c>
      <c r="B22547" t="s">
        <v>386</v>
      </c>
      <c r="C22547" t="s">
        <v>5</v>
      </c>
      <c r="D22547" t="s">
        <v>42</v>
      </c>
      <c r="E22547" s="2">
        <v>3969420</v>
      </c>
    </row>
    <row r="22548" spans="1:5" x14ac:dyDescent="0.25">
      <c r="A22548">
        <v>23034</v>
      </c>
      <c r="B22548" t="s">
        <v>386</v>
      </c>
      <c r="C22548" t="s">
        <v>5</v>
      </c>
      <c r="D22548" t="s">
        <v>42</v>
      </c>
      <c r="E22548" s="2">
        <v>3304056</v>
      </c>
    </row>
    <row r="22549" spans="1:5" x14ac:dyDescent="0.25">
      <c r="A22549">
        <v>23035</v>
      </c>
      <c r="B22549" t="s">
        <v>386</v>
      </c>
      <c r="C22549" t="s">
        <v>5</v>
      </c>
      <c r="D22549" t="s">
        <v>42</v>
      </c>
      <c r="E22549" s="2">
        <v>4639908</v>
      </c>
    </row>
    <row r="22550" spans="1:5" x14ac:dyDescent="0.25">
      <c r="A22550">
        <v>23036</v>
      </c>
      <c r="B22550" t="s">
        <v>386</v>
      </c>
      <c r="C22550" t="s">
        <v>5</v>
      </c>
      <c r="D22550" t="s">
        <v>42</v>
      </c>
      <c r="E22550" s="2">
        <v>4092816</v>
      </c>
    </row>
    <row r="22551" spans="1:5" x14ac:dyDescent="0.25">
      <c r="A22551">
        <v>23037</v>
      </c>
      <c r="B22551" t="s">
        <v>386</v>
      </c>
      <c r="C22551" t="s">
        <v>5</v>
      </c>
      <c r="D22551" t="s">
        <v>42</v>
      </c>
      <c r="E22551" s="2">
        <v>3073854</v>
      </c>
    </row>
    <row r="22552" spans="1:5" x14ac:dyDescent="0.25">
      <c r="A22552">
        <v>23038</v>
      </c>
      <c r="B22552" t="s">
        <v>386</v>
      </c>
      <c r="C22552" t="s">
        <v>5</v>
      </c>
      <c r="D22552" t="s">
        <v>42</v>
      </c>
      <c r="E22552" s="2">
        <v>2636634</v>
      </c>
    </row>
    <row r="22553" spans="1:5" x14ac:dyDescent="0.25">
      <c r="A22553">
        <v>23039</v>
      </c>
      <c r="B22553" t="s">
        <v>386</v>
      </c>
      <c r="C22553" t="s">
        <v>5</v>
      </c>
      <c r="D22553" t="s">
        <v>42</v>
      </c>
      <c r="E22553" s="2">
        <v>4799046</v>
      </c>
    </row>
    <row r="22554" spans="1:5" x14ac:dyDescent="0.25">
      <c r="A22554">
        <v>23040</v>
      </c>
      <c r="B22554" t="s">
        <v>386</v>
      </c>
      <c r="C22554" t="s">
        <v>5</v>
      </c>
      <c r="D22554" t="s">
        <v>42</v>
      </c>
      <c r="E22554" s="2">
        <v>3346854</v>
      </c>
    </row>
    <row r="22555" spans="1:5" x14ac:dyDescent="0.25">
      <c r="A22555">
        <v>23041</v>
      </c>
      <c r="B22555" t="s">
        <v>386</v>
      </c>
      <c r="C22555" t="s">
        <v>5</v>
      </c>
      <c r="D22555" t="s">
        <v>42</v>
      </c>
      <c r="E22555" s="2">
        <v>3973242</v>
      </c>
    </row>
    <row r="22556" spans="1:5" x14ac:dyDescent="0.25">
      <c r="A22556">
        <v>23042</v>
      </c>
      <c r="B22556" t="s">
        <v>386</v>
      </c>
      <c r="C22556" t="s">
        <v>5</v>
      </c>
      <c r="D22556" t="s">
        <v>42</v>
      </c>
      <c r="E22556" s="2">
        <v>2374974</v>
      </c>
    </row>
    <row r="22557" spans="1:5" x14ac:dyDescent="0.25">
      <c r="A22557">
        <v>23043</v>
      </c>
      <c r="B22557" t="s">
        <v>386</v>
      </c>
      <c r="C22557" t="s">
        <v>5</v>
      </c>
      <c r="D22557" t="s">
        <v>42</v>
      </c>
      <c r="E22557" s="2">
        <v>3117450</v>
      </c>
    </row>
    <row r="22558" spans="1:5" x14ac:dyDescent="0.25">
      <c r="A22558">
        <v>23044</v>
      </c>
      <c r="B22558" t="s">
        <v>386</v>
      </c>
      <c r="C22558" t="s">
        <v>5</v>
      </c>
      <c r="D22558" t="s">
        <v>42</v>
      </c>
      <c r="E22558" s="2">
        <v>2878134</v>
      </c>
    </row>
    <row r="22559" spans="1:5" x14ac:dyDescent="0.25">
      <c r="A22559">
        <v>23045</v>
      </c>
      <c r="B22559" t="s">
        <v>386</v>
      </c>
      <c r="C22559" t="s">
        <v>5</v>
      </c>
      <c r="D22559" t="s">
        <v>42</v>
      </c>
      <c r="E22559" s="2">
        <v>2905266</v>
      </c>
    </row>
    <row r="22560" spans="1:5" x14ac:dyDescent="0.25">
      <c r="A22560">
        <v>23046</v>
      </c>
      <c r="B22560" t="s">
        <v>386</v>
      </c>
      <c r="C22560" t="s">
        <v>5</v>
      </c>
      <c r="D22560" t="s">
        <v>42</v>
      </c>
      <c r="E22560" s="2">
        <v>4143510</v>
      </c>
    </row>
    <row r="22561" spans="1:5" x14ac:dyDescent="0.25">
      <c r="A22561">
        <v>23047</v>
      </c>
      <c r="B22561" t="s">
        <v>386</v>
      </c>
      <c r="C22561" t="s">
        <v>5</v>
      </c>
      <c r="D22561" t="s">
        <v>42</v>
      </c>
      <c r="E22561" s="2">
        <v>3322872</v>
      </c>
    </row>
    <row r="22562" spans="1:5" x14ac:dyDescent="0.25">
      <c r="A22562">
        <v>23048</v>
      </c>
      <c r="B22562" t="s">
        <v>386</v>
      </c>
      <c r="C22562" t="s">
        <v>5</v>
      </c>
      <c r="D22562" t="s">
        <v>42</v>
      </c>
      <c r="E22562" s="2">
        <v>4017594</v>
      </c>
    </row>
    <row r="22563" spans="1:5" x14ac:dyDescent="0.25">
      <c r="A22563">
        <v>23049</v>
      </c>
      <c r="B22563" t="s">
        <v>386</v>
      </c>
      <c r="C22563" t="s">
        <v>5</v>
      </c>
      <c r="D22563" t="s">
        <v>42</v>
      </c>
      <c r="E22563" s="2">
        <v>2277996</v>
      </c>
    </row>
    <row r="22564" spans="1:5" x14ac:dyDescent="0.25">
      <c r="A22564">
        <v>23050</v>
      </c>
      <c r="B22564" t="s">
        <v>386</v>
      </c>
      <c r="C22564" t="s">
        <v>5</v>
      </c>
      <c r="D22564" t="s">
        <v>42</v>
      </c>
      <c r="E22564" s="2">
        <v>4308024</v>
      </c>
    </row>
    <row r="22565" spans="1:5" x14ac:dyDescent="0.25">
      <c r="A22565">
        <v>23051</v>
      </c>
      <c r="B22565" t="s">
        <v>386</v>
      </c>
      <c r="C22565" t="s">
        <v>5</v>
      </c>
      <c r="D22565" t="s">
        <v>42</v>
      </c>
      <c r="E22565" s="2">
        <v>4290601</v>
      </c>
    </row>
    <row r="22566" spans="1:5" x14ac:dyDescent="0.25">
      <c r="A22566">
        <v>23052</v>
      </c>
      <c r="B22566" t="s">
        <v>386</v>
      </c>
      <c r="C22566" t="s">
        <v>5</v>
      </c>
      <c r="D22566" t="s">
        <v>42</v>
      </c>
      <c r="E22566" s="2">
        <v>3822589</v>
      </c>
    </row>
    <row r="22567" spans="1:5" x14ac:dyDescent="0.25">
      <c r="A22567">
        <v>23053</v>
      </c>
      <c r="B22567" t="s">
        <v>386</v>
      </c>
      <c r="C22567" t="s">
        <v>5</v>
      </c>
      <c r="D22567" t="s">
        <v>42</v>
      </c>
      <c r="E22567" s="2">
        <v>1202361</v>
      </c>
    </row>
    <row r="22568" spans="1:5" x14ac:dyDescent="0.25">
      <c r="A22568">
        <v>23054</v>
      </c>
      <c r="B22568" t="s">
        <v>386</v>
      </c>
      <c r="C22568" t="s">
        <v>5</v>
      </c>
      <c r="D22568" t="s">
        <v>42</v>
      </c>
      <c r="E22568" s="2">
        <v>3765174</v>
      </c>
    </row>
    <row r="22569" spans="1:5" x14ac:dyDescent="0.25">
      <c r="A22569">
        <v>23055</v>
      </c>
      <c r="B22569" t="s">
        <v>386</v>
      </c>
      <c r="C22569" t="s">
        <v>5</v>
      </c>
      <c r="D22569" t="s">
        <v>42</v>
      </c>
      <c r="E22569" s="2">
        <v>4233222</v>
      </c>
    </row>
    <row r="22570" spans="1:5" x14ac:dyDescent="0.25">
      <c r="A22570">
        <v>23056</v>
      </c>
      <c r="B22570" t="s">
        <v>386</v>
      </c>
      <c r="C22570" t="s">
        <v>5</v>
      </c>
      <c r="D22570" t="s">
        <v>42</v>
      </c>
      <c r="E22570" s="2">
        <v>6279840</v>
      </c>
    </row>
    <row r="22571" spans="1:5" x14ac:dyDescent="0.25">
      <c r="A22571">
        <v>23057</v>
      </c>
      <c r="B22571" t="s">
        <v>386</v>
      </c>
      <c r="C22571" t="s">
        <v>5</v>
      </c>
      <c r="D22571" t="s">
        <v>42</v>
      </c>
      <c r="E22571" s="2">
        <v>6015996</v>
      </c>
    </row>
    <row r="22572" spans="1:5" x14ac:dyDescent="0.25">
      <c r="A22572">
        <v>23058</v>
      </c>
      <c r="B22572" t="s">
        <v>386</v>
      </c>
      <c r="C22572" t="s">
        <v>5</v>
      </c>
      <c r="D22572" t="s">
        <v>42</v>
      </c>
      <c r="E22572" s="2">
        <v>3644718</v>
      </c>
    </row>
    <row r="22573" spans="1:5" x14ac:dyDescent="0.25">
      <c r="A22573">
        <v>23059</v>
      </c>
      <c r="B22573" t="s">
        <v>386</v>
      </c>
      <c r="C22573" t="s">
        <v>5</v>
      </c>
      <c r="D22573" t="s">
        <v>42</v>
      </c>
      <c r="E22573" s="2">
        <v>2929790</v>
      </c>
    </row>
    <row r="22574" spans="1:5" x14ac:dyDescent="0.25">
      <c r="A22574">
        <v>23060</v>
      </c>
      <c r="B22574" t="s">
        <v>386</v>
      </c>
      <c r="C22574" t="s">
        <v>5</v>
      </c>
      <c r="D22574" t="s">
        <v>42</v>
      </c>
      <c r="E22574" s="2">
        <v>5326797</v>
      </c>
    </row>
    <row r="22575" spans="1:5" x14ac:dyDescent="0.25">
      <c r="A22575">
        <v>23061</v>
      </c>
      <c r="B22575" t="s">
        <v>386</v>
      </c>
      <c r="C22575" t="s">
        <v>5</v>
      </c>
      <c r="D22575" t="s">
        <v>42</v>
      </c>
      <c r="E22575" s="2">
        <v>3403134</v>
      </c>
    </row>
    <row r="22576" spans="1:5" x14ac:dyDescent="0.25">
      <c r="A22576">
        <v>23062</v>
      </c>
      <c r="B22576" t="s">
        <v>386</v>
      </c>
      <c r="C22576" t="s">
        <v>5</v>
      </c>
      <c r="D22576" t="s">
        <v>42</v>
      </c>
      <c r="E22576" s="2">
        <v>4105855</v>
      </c>
    </row>
    <row r="22577" spans="1:5" x14ac:dyDescent="0.25">
      <c r="A22577">
        <v>23063</v>
      </c>
      <c r="B22577" t="s">
        <v>386</v>
      </c>
      <c r="C22577" t="s">
        <v>5</v>
      </c>
      <c r="D22577" t="s">
        <v>42</v>
      </c>
      <c r="E22577" s="2">
        <v>2677920</v>
      </c>
    </row>
    <row r="22578" spans="1:5" x14ac:dyDescent="0.25">
      <c r="A22578">
        <v>23064</v>
      </c>
      <c r="B22578" t="s">
        <v>386</v>
      </c>
      <c r="C22578" t="s">
        <v>5</v>
      </c>
      <c r="D22578" t="s">
        <v>42</v>
      </c>
      <c r="E22578" s="2">
        <v>3882774</v>
      </c>
    </row>
    <row r="22579" spans="1:5" x14ac:dyDescent="0.25">
      <c r="A22579">
        <v>23065</v>
      </c>
      <c r="B22579" t="s">
        <v>386</v>
      </c>
      <c r="C22579" t="s">
        <v>5</v>
      </c>
      <c r="D22579" t="s">
        <v>42</v>
      </c>
      <c r="E22579" s="2">
        <v>4790226</v>
      </c>
    </row>
    <row r="22580" spans="1:5" x14ac:dyDescent="0.25">
      <c r="A22580">
        <v>23066</v>
      </c>
      <c r="B22580" t="s">
        <v>386</v>
      </c>
      <c r="C22580" t="s">
        <v>5</v>
      </c>
      <c r="D22580" t="s">
        <v>42</v>
      </c>
      <c r="E22580" s="2">
        <v>3485538</v>
      </c>
    </row>
    <row r="22581" spans="1:5" x14ac:dyDescent="0.25">
      <c r="A22581">
        <v>23067</v>
      </c>
      <c r="B22581" t="s">
        <v>386</v>
      </c>
      <c r="C22581" t="s">
        <v>75</v>
      </c>
      <c r="D22581" t="s">
        <v>7</v>
      </c>
      <c r="E22581" s="2">
        <v>4847036</v>
      </c>
    </row>
    <row r="22582" spans="1:5" x14ac:dyDescent="0.25">
      <c r="A22582">
        <v>23068</v>
      </c>
      <c r="B22582" t="s">
        <v>386</v>
      </c>
      <c r="C22582" t="s">
        <v>5</v>
      </c>
      <c r="D22582" t="s">
        <v>42</v>
      </c>
      <c r="E22582" s="2">
        <v>3862866</v>
      </c>
    </row>
    <row r="22583" spans="1:5" x14ac:dyDescent="0.25">
      <c r="A22583">
        <v>23069</v>
      </c>
      <c r="B22583" t="s">
        <v>386</v>
      </c>
      <c r="C22583" t="s">
        <v>5</v>
      </c>
      <c r="D22583" t="s">
        <v>42</v>
      </c>
      <c r="E22583" s="2">
        <v>4041534</v>
      </c>
    </row>
    <row r="22584" spans="1:5" x14ac:dyDescent="0.25">
      <c r="A22584">
        <v>23070</v>
      </c>
      <c r="B22584" t="s">
        <v>386</v>
      </c>
      <c r="C22584" t="s">
        <v>5</v>
      </c>
      <c r="D22584" t="s">
        <v>42</v>
      </c>
      <c r="E22584" s="2">
        <v>4185762</v>
      </c>
    </row>
    <row r="22585" spans="1:5" x14ac:dyDescent="0.25">
      <c r="A22585">
        <v>23071</v>
      </c>
      <c r="B22585" t="s">
        <v>386</v>
      </c>
      <c r="C22585" t="s">
        <v>5</v>
      </c>
      <c r="D22585" t="s">
        <v>42</v>
      </c>
      <c r="E22585" s="2">
        <v>4064088</v>
      </c>
    </row>
    <row r="22586" spans="1:5" x14ac:dyDescent="0.25">
      <c r="A22586">
        <v>23072</v>
      </c>
      <c r="B22586" t="s">
        <v>386</v>
      </c>
      <c r="C22586" t="s">
        <v>5</v>
      </c>
      <c r="D22586" t="s">
        <v>42</v>
      </c>
      <c r="E22586" s="2">
        <v>4503366</v>
      </c>
    </row>
    <row r="22587" spans="1:5" x14ac:dyDescent="0.25">
      <c r="A22587">
        <v>23073</v>
      </c>
      <c r="B22587" t="s">
        <v>386</v>
      </c>
      <c r="C22587" t="s">
        <v>5</v>
      </c>
      <c r="D22587" t="s">
        <v>42</v>
      </c>
      <c r="E22587" s="2">
        <v>3118458</v>
      </c>
    </row>
    <row r="22588" spans="1:5" x14ac:dyDescent="0.25">
      <c r="A22588">
        <v>23074</v>
      </c>
      <c r="B22588" t="s">
        <v>387</v>
      </c>
      <c r="C22588" t="s">
        <v>5</v>
      </c>
      <c r="D22588" t="s">
        <v>42</v>
      </c>
      <c r="E22588" s="2">
        <v>2701739</v>
      </c>
    </row>
    <row r="22589" spans="1:5" x14ac:dyDescent="0.25">
      <c r="A22589">
        <v>23075</v>
      </c>
      <c r="B22589" t="s">
        <v>386</v>
      </c>
      <c r="C22589" t="s">
        <v>5</v>
      </c>
      <c r="D22589" t="s">
        <v>42</v>
      </c>
      <c r="E22589" s="2">
        <v>4333140</v>
      </c>
    </row>
    <row r="22590" spans="1:5" x14ac:dyDescent="0.25">
      <c r="A22590">
        <v>23076</v>
      </c>
      <c r="B22590" t="s">
        <v>386</v>
      </c>
      <c r="C22590" t="s">
        <v>5</v>
      </c>
      <c r="D22590" t="s">
        <v>42</v>
      </c>
      <c r="E22590" s="2">
        <v>2810220</v>
      </c>
    </row>
    <row r="22591" spans="1:5" x14ac:dyDescent="0.25">
      <c r="A22591">
        <v>23077</v>
      </c>
      <c r="B22591" t="s">
        <v>386</v>
      </c>
      <c r="C22591" t="s">
        <v>5</v>
      </c>
      <c r="D22591" t="s">
        <v>42</v>
      </c>
      <c r="E22591" s="2">
        <v>2117346</v>
      </c>
    </row>
    <row r="22592" spans="1:5" x14ac:dyDescent="0.25">
      <c r="A22592">
        <v>23078</v>
      </c>
      <c r="B22592" t="s">
        <v>386</v>
      </c>
      <c r="C22592" t="s">
        <v>5</v>
      </c>
      <c r="D22592" t="s">
        <v>42</v>
      </c>
      <c r="E22592" s="2">
        <v>59926</v>
      </c>
    </row>
    <row r="22593" spans="1:5" x14ac:dyDescent="0.25">
      <c r="A22593">
        <v>23079</v>
      </c>
      <c r="B22593" t="s">
        <v>386</v>
      </c>
      <c r="C22593" t="s">
        <v>5</v>
      </c>
      <c r="D22593" t="s">
        <v>42</v>
      </c>
      <c r="E22593" s="2">
        <v>2663262</v>
      </c>
    </row>
    <row r="22594" spans="1:5" x14ac:dyDescent="0.25">
      <c r="A22594">
        <v>23080</v>
      </c>
      <c r="B22594" t="s">
        <v>386</v>
      </c>
      <c r="C22594" t="s">
        <v>5</v>
      </c>
      <c r="D22594" t="s">
        <v>42</v>
      </c>
      <c r="E22594" s="2">
        <v>2131542</v>
      </c>
    </row>
    <row r="22595" spans="1:5" x14ac:dyDescent="0.25">
      <c r="A22595">
        <v>23081</v>
      </c>
      <c r="B22595" t="s">
        <v>386</v>
      </c>
      <c r="C22595" t="s">
        <v>5</v>
      </c>
      <c r="D22595" t="s">
        <v>42</v>
      </c>
      <c r="E22595" s="2">
        <v>4658052</v>
      </c>
    </row>
    <row r="22596" spans="1:5" x14ac:dyDescent="0.25">
      <c r="A22596">
        <v>23082</v>
      </c>
      <c r="B22596" t="s">
        <v>386</v>
      </c>
      <c r="C22596" t="s">
        <v>5</v>
      </c>
      <c r="D22596" t="s">
        <v>42</v>
      </c>
      <c r="E22596" s="2">
        <v>4171146</v>
      </c>
    </row>
    <row r="22597" spans="1:5" x14ac:dyDescent="0.25">
      <c r="A22597">
        <v>23083</v>
      </c>
      <c r="B22597" t="s">
        <v>386</v>
      </c>
      <c r="C22597" t="s">
        <v>5</v>
      </c>
      <c r="D22597" t="s">
        <v>42</v>
      </c>
      <c r="E22597" s="2">
        <v>2166024</v>
      </c>
    </row>
    <row r="22598" spans="1:5" x14ac:dyDescent="0.25">
      <c r="A22598">
        <v>23084</v>
      </c>
      <c r="B22598" t="s">
        <v>386</v>
      </c>
      <c r="C22598" t="s">
        <v>5</v>
      </c>
      <c r="D22598" t="s">
        <v>42</v>
      </c>
      <c r="E22598" s="2">
        <v>4214826</v>
      </c>
    </row>
    <row r="22599" spans="1:5" x14ac:dyDescent="0.25">
      <c r="A22599">
        <v>23085</v>
      </c>
      <c r="B22599" t="s">
        <v>386</v>
      </c>
      <c r="C22599" t="s">
        <v>5</v>
      </c>
      <c r="D22599" t="s">
        <v>42</v>
      </c>
      <c r="E22599" s="2">
        <v>4332720</v>
      </c>
    </row>
    <row r="22600" spans="1:5" x14ac:dyDescent="0.25">
      <c r="A22600">
        <v>23086</v>
      </c>
      <c r="B22600" t="s">
        <v>386</v>
      </c>
      <c r="C22600" t="s">
        <v>5</v>
      </c>
      <c r="D22600" t="s">
        <v>42</v>
      </c>
      <c r="E22600" s="2">
        <v>3083430</v>
      </c>
    </row>
    <row r="22601" spans="1:5" x14ac:dyDescent="0.25">
      <c r="A22601">
        <v>23087</v>
      </c>
      <c r="B22601" t="s">
        <v>386</v>
      </c>
      <c r="C22601" t="s">
        <v>5</v>
      </c>
      <c r="D22601" t="s">
        <v>42</v>
      </c>
      <c r="E22601" s="2">
        <v>4569012</v>
      </c>
    </row>
    <row r="22602" spans="1:5" x14ac:dyDescent="0.25">
      <c r="A22602">
        <v>23088</v>
      </c>
      <c r="B22602" t="s">
        <v>386</v>
      </c>
      <c r="C22602" t="s">
        <v>5</v>
      </c>
      <c r="D22602" t="s">
        <v>42</v>
      </c>
      <c r="E22602" s="2">
        <v>3567438</v>
      </c>
    </row>
    <row r="22603" spans="1:5" x14ac:dyDescent="0.25">
      <c r="A22603">
        <v>23089</v>
      </c>
      <c r="B22603" t="s">
        <v>386</v>
      </c>
      <c r="C22603" t="s">
        <v>5</v>
      </c>
      <c r="D22603" t="s">
        <v>42</v>
      </c>
      <c r="E22603" s="2">
        <v>5301534</v>
      </c>
    </row>
    <row r="22604" spans="1:5" x14ac:dyDescent="0.25">
      <c r="A22604">
        <v>23090</v>
      </c>
      <c r="B22604" t="s">
        <v>386</v>
      </c>
      <c r="C22604" t="s">
        <v>5</v>
      </c>
      <c r="D22604" t="s">
        <v>42</v>
      </c>
      <c r="E22604" s="2">
        <v>3108000</v>
      </c>
    </row>
    <row r="22605" spans="1:5" x14ac:dyDescent="0.25">
      <c r="A22605">
        <v>23091</v>
      </c>
      <c r="B22605" t="s">
        <v>386</v>
      </c>
      <c r="C22605" t="s">
        <v>5</v>
      </c>
      <c r="D22605" t="s">
        <v>42</v>
      </c>
      <c r="E22605" s="2">
        <v>3482724</v>
      </c>
    </row>
    <row r="22606" spans="1:5" x14ac:dyDescent="0.25">
      <c r="A22606">
        <v>23092</v>
      </c>
      <c r="B22606" t="s">
        <v>386</v>
      </c>
      <c r="C22606" t="s">
        <v>5</v>
      </c>
      <c r="D22606" t="s">
        <v>42</v>
      </c>
      <c r="E22606" s="2">
        <v>2465232</v>
      </c>
    </row>
    <row r="22607" spans="1:5" x14ac:dyDescent="0.25">
      <c r="A22607">
        <v>23093</v>
      </c>
      <c r="B22607" t="s">
        <v>386</v>
      </c>
      <c r="C22607" t="s">
        <v>5</v>
      </c>
      <c r="D22607" t="s">
        <v>42</v>
      </c>
      <c r="E22607" s="2">
        <v>3190942</v>
      </c>
    </row>
    <row r="22608" spans="1:5" x14ac:dyDescent="0.25">
      <c r="A22608">
        <v>23094</v>
      </c>
      <c r="B22608" t="s">
        <v>386</v>
      </c>
      <c r="C22608" t="s">
        <v>5</v>
      </c>
      <c r="D22608" t="s">
        <v>42</v>
      </c>
      <c r="E22608" s="2">
        <v>4159176</v>
      </c>
    </row>
    <row r="22609" spans="1:5" x14ac:dyDescent="0.25">
      <c r="A22609">
        <v>23095</v>
      </c>
      <c r="B22609" t="s">
        <v>386</v>
      </c>
      <c r="C22609" t="s">
        <v>5</v>
      </c>
      <c r="D22609" t="s">
        <v>42</v>
      </c>
      <c r="E22609" s="2">
        <v>2274132</v>
      </c>
    </row>
    <row r="22610" spans="1:5" x14ac:dyDescent="0.25">
      <c r="A22610">
        <v>23096</v>
      </c>
      <c r="B22610" t="s">
        <v>386</v>
      </c>
      <c r="C22610" t="s">
        <v>5</v>
      </c>
      <c r="D22610" t="s">
        <v>7</v>
      </c>
      <c r="E22610" s="2">
        <v>2769488</v>
      </c>
    </row>
    <row r="22611" spans="1:5" x14ac:dyDescent="0.25">
      <c r="A22611">
        <v>23097</v>
      </c>
      <c r="B22611" t="s">
        <v>386</v>
      </c>
      <c r="C22611" t="s">
        <v>5</v>
      </c>
      <c r="D22611" t="s">
        <v>42</v>
      </c>
      <c r="E22611" s="2">
        <v>3879078</v>
      </c>
    </row>
    <row r="22612" spans="1:5" x14ac:dyDescent="0.25">
      <c r="A22612">
        <v>23098</v>
      </c>
      <c r="B22612" t="s">
        <v>386</v>
      </c>
      <c r="C22612" t="s">
        <v>5</v>
      </c>
      <c r="D22612" t="s">
        <v>7</v>
      </c>
      <c r="E22612" s="2">
        <v>3722544</v>
      </c>
    </row>
    <row r="22613" spans="1:5" x14ac:dyDescent="0.25">
      <c r="A22613">
        <v>23099</v>
      </c>
      <c r="B22613" t="s">
        <v>386</v>
      </c>
      <c r="C22613" t="s">
        <v>5</v>
      </c>
      <c r="D22613" t="s">
        <v>42</v>
      </c>
      <c r="E22613" s="2">
        <v>3649170</v>
      </c>
    </row>
    <row r="22614" spans="1:5" x14ac:dyDescent="0.25">
      <c r="A22614">
        <v>23100</v>
      </c>
      <c r="B22614" t="s">
        <v>386</v>
      </c>
      <c r="C22614" t="s">
        <v>5</v>
      </c>
      <c r="D22614" t="s">
        <v>42</v>
      </c>
      <c r="E22614" s="2">
        <v>3876726</v>
      </c>
    </row>
    <row r="22615" spans="1:5" x14ac:dyDescent="0.25">
      <c r="A22615">
        <v>23101</v>
      </c>
      <c r="B22615" t="s">
        <v>386</v>
      </c>
      <c r="C22615" t="s">
        <v>5</v>
      </c>
      <c r="D22615" t="s">
        <v>42</v>
      </c>
      <c r="E22615" s="2">
        <v>2691360</v>
      </c>
    </row>
    <row r="22616" spans="1:5" x14ac:dyDescent="0.25">
      <c r="A22616">
        <v>23102</v>
      </c>
      <c r="B22616" t="s">
        <v>386</v>
      </c>
      <c r="C22616" t="s">
        <v>5</v>
      </c>
      <c r="D22616" t="s">
        <v>42</v>
      </c>
      <c r="E22616" s="2">
        <v>4443264</v>
      </c>
    </row>
    <row r="22617" spans="1:5" x14ac:dyDescent="0.25">
      <c r="A22617">
        <v>23103</v>
      </c>
      <c r="B22617" t="s">
        <v>386</v>
      </c>
      <c r="C22617" t="s">
        <v>5</v>
      </c>
      <c r="D22617" t="s">
        <v>42</v>
      </c>
      <c r="E22617" s="2">
        <v>3464916</v>
      </c>
    </row>
    <row r="22618" spans="1:5" x14ac:dyDescent="0.25">
      <c r="A22618">
        <v>23104</v>
      </c>
      <c r="B22618" t="s">
        <v>386</v>
      </c>
      <c r="C22618" t="s">
        <v>5</v>
      </c>
      <c r="D22618" t="s">
        <v>42</v>
      </c>
      <c r="E22618" s="2">
        <v>3448620</v>
      </c>
    </row>
    <row r="22619" spans="1:5" x14ac:dyDescent="0.25">
      <c r="A22619">
        <v>23105</v>
      </c>
      <c r="B22619" t="s">
        <v>386</v>
      </c>
      <c r="C22619" t="s">
        <v>5</v>
      </c>
      <c r="D22619" t="s">
        <v>42</v>
      </c>
      <c r="E22619" s="2">
        <v>68190</v>
      </c>
    </row>
    <row r="22620" spans="1:5" x14ac:dyDescent="0.25">
      <c r="A22620">
        <v>23106</v>
      </c>
      <c r="B22620" t="s">
        <v>386</v>
      </c>
      <c r="C22620" t="s">
        <v>5</v>
      </c>
      <c r="D22620" t="s">
        <v>42</v>
      </c>
      <c r="E22620" s="2">
        <v>3944884</v>
      </c>
    </row>
    <row r="22621" spans="1:5" x14ac:dyDescent="0.25">
      <c r="A22621">
        <v>23107</v>
      </c>
      <c r="B22621" t="s">
        <v>386</v>
      </c>
      <c r="C22621" t="s">
        <v>5</v>
      </c>
      <c r="D22621" t="s">
        <v>42</v>
      </c>
      <c r="E22621" s="2">
        <v>3203928</v>
      </c>
    </row>
    <row r="22622" spans="1:5" x14ac:dyDescent="0.25">
      <c r="A22622">
        <v>23108</v>
      </c>
      <c r="B22622" t="s">
        <v>386</v>
      </c>
      <c r="C22622" t="s">
        <v>5</v>
      </c>
      <c r="D22622" t="s">
        <v>42</v>
      </c>
      <c r="E22622" s="2">
        <v>3558870</v>
      </c>
    </row>
    <row r="22623" spans="1:5" x14ac:dyDescent="0.25">
      <c r="A22623">
        <v>23109</v>
      </c>
      <c r="B22623" t="s">
        <v>386</v>
      </c>
      <c r="C22623" t="s">
        <v>5</v>
      </c>
      <c r="D22623" t="s">
        <v>42</v>
      </c>
      <c r="E22623" s="2">
        <v>2955582</v>
      </c>
    </row>
    <row r="22624" spans="1:5" x14ac:dyDescent="0.25">
      <c r="A22624">
        <v>23110</v>
      </c>
      <c r="B22624" t="s">
        <v>386</v>
      </c>
      <c r="C22624" t="s">
        <v>5</v>
      </c>
      <c r="D22624" t="s">
        <v>42</v>
      </c>
      <c r="E22624" s="2">
        <v>3120726</v>
      </c>
    </row>
    <row r="22625" spans="1:5" x14ac:dyDescent="0.25">
      <c r="A22625">
        <v>23111</v>
      </c>
      <c r="B22625" t="s">
        <v>386</v>
      </c>
      <c r="C22625" t="s">
        <v>5</v>
      </c>
      <c r="D22625" t="s">
        <v>42</v>
      </c>
      <c r="E22625" s="2">
        <v>3287634</v>
      </c>
    </row>
    <row r="22626" spans="1:5" x14ac:dyDescent="0.25">
      <c r="A22626">
        <v>23112</v>
      </c>
      <c r="B22626" t="s">
        <v>386</v>
      </c>
      <c r="C22626" t="s">
        <v>5</v>
      </c>
      <c r="D22626" t="s">
        <v>42</v>
      </c>
      <c r="E22626" s="2">
        <v>3828930</v>
      </c>
    </row>
    <row r="22627" spans="1:5" x14ac:dyDescent="0.25">
      <c r="A22627">
        <v>23113</v>
      </c>
      <c r="B22627" t="s">
        <v>386</v>
      </c>
      <c r="C22627" t="s">
        <v>5</v>
      </c>
      <c r="D22627" t="s">
        <v>42</v>
      </c>
      <c r="E22627" s="2">
        <v>1702736</v>
      </c>
    </row>
    <row r="22628" spans="1:5" x14ac:dyDescent="0.25">
      <c r="A22628">
        <v>23114</v>
      </c>
      <c r="B22628" t="s">
        <v>386</v>
      </c>
      <c r="C22628" t="s">
        <v>5</v>
      </c>
      <c r="D22628" t="s">
        <v>42</v>
      </c>
      <c r="E22628" s="2">
        <v>6121080</v>
      </c>
    </row>
    <row r="22629" spans="1:5" x14ac:dyDescent="0.25">
      <c r="A22629">
        <v>23115</v>
      </c>
      <c r="B22629" t="s">
        <v>386</v>
      </c>
      <c r="C22629" t="s">
        <v>5</v>
      </c>
      <c r="D22629" t="s">
        <v>42</v>
      </c>
      <c r="E22629" s="2">
        <v>4107726</v>
      </c>
    </row>
    <row r="22630" spans="1:5" x14ac:dyDescent="0.25">
      <c r="A22630">
        <v>23116</v>
      </c>
      <c r="B22630" t="s">
        <v>386</v>
      </c>
      <c r="C22630" t="s">
        <v>5</v>
      </c>
      <c r="D22630" t="s">
        <v>42</v>
      </c>
      <c r="E22630" s="2">
        <v>3758034</v>
      </c>
    </row>
    <row r="22631" spans="1:5" x14ac:dyDescent="0.25">
      <c r="A22631">
        <v>23117</v>
      </c>
      <c r="B22631" t="s">
        <v>386</v>
      </c>
      <c r="C22631" t="s">
        <v>5</v>
      </c>
      <c r="D22631" t="s">
        <v>42</v>
      </c>
      <c r="E22631" s="2">
        <v>3682938</v>
      </c>
    </row>
    <row r="22632" spans="1:5" x14ac:dyDescent="0.25">
      <c r="A22632">
        <v>23118</v>
      </c>
      <c r="B22632" t="s">
        <v>386</v>
      </c>
      <c r="C22632" t="s">
        <v>5</v>
      </c>
      <c r="D22632" t="s">
        <v>42</v>
      </c>
      <c r="E22632" s="2">
        <v>4438896</v>
      </c>
    </row>
    <row r="22633" spans="1:5" x14ac:dyDescent="0.25">
      <c r="A22633">
        <v>23119</v>
      </c>
      <c r="B22633" t="s">
        <v>386</v>
      </c>
      <c r="C22633" t="s">
        <v>5</v>
      </c>
      <c r="D22633" t="s">
        <v>42</v>
      </c>
      <c r="E22633" s="2">
        <v>3281502</v>
      </c>
    </row>
    <row r="22634" spans="1:5" x14ac:dyDescent="0.25">
      <c r="A22634">
        <v>23120</v>
      </c>
      <c r="B22634" t="s">
        <v>386</v>
      </c>
      <c r="C22634" t="s">
        <v>5</v>
      </c>
      <c r="D22634" t="s">
        <v>42</v>
      </c>
      <c r="E22634" s="2">
        <v>79705</v>
      </c>
    </row>
    <row r="22635" spans="1:5" x14ac:dyDescent="0.25">
      <c r="A22635">
        <v>23121</v>
      </c>
      <c r="B22635" t="s">
        <v>386</v>
      </c>
      <c r="C22635" t="s">
        <v>5</v>
      </c>
      <c r="D22635" t="s">
        <v>42</v>
      </c>
      <c r="E22635" s="2">
        <v>2765154</v>
      </c>
    </row>
    <row r="22636" spans="1:5" x14ac:dyDescent="0.25">
      <c r="A22636">
        <v>23122</v>
      </c>
      <c r="B22636" t="s">
        <v>386</v>
      </c>
      <c r="C22636" t="s">
        <v>5</v>
      </c>
      <c r="D22636" t="s">
        <v>42</v>
      </c>
      <c r="E22636" s="2">
        <v>2969106</v>
      </c>
    </row>
    <row r="22637" spans="1:5" x14ac:dyDescent="0.25">
      <c r="A22637">
        <v>23123</v>
      </c>
      <c r="B22637" t="s">
        <v>386</v>
      </c>
      <c r="C22637" t="s">
        <v>5</v>
      </c>
      <c r="D22637" t="s">
        <v>42</v>
      </c>
      <c r="E22637" s="2">
        <v>4159344</v>
      </c>
    </row>
    <row r="22638" spans="1:5" x14ac:dyDescent="0.25">
      <c r="A22638">
        <v>23124</v>
      </c>
      <c r="B22638" t="s">
        <v>386</v>
      </c>
      <c r="C22638" t="s">
        <v>5</v>
      </c>
      <c r="D22638" t="s">
        <v>42</v>
      </c>
      <c r="E22638" s="2">
        <v>3940650</v>
      </c>
    </row>
    <row r="22639" spans="1:5" x14ac:dyDescent="0.25">
      <c r="A22639">
        <v>23125</v>
      </c>
      <c r="B22639" t="s">
        <v>386</v>
      </c>
      <c r="C22639" t="s">
        <v>5</v>
      </c>
      <c r="D22639" t="s">
        <v>42</v>
      </c>
      <c r="E22639" s="2">
        <v>3222124</v>
      </c>
    </row>
    <row r="22640" spans="1:5" x14ac:dyDescent="0.25">
      <c r="A22640">
        <v>23126</v>
      </c>
      <c r="B22640" t="s">
        <v>386</v>
      </c>
      <c r="C22640" t="s">
        <v>5</v>
      </c>
      <c r="D22640" t="s">
        <v>42</v>
      </c>
      <c r="E22640" s="2">
        <v>4483920</v>
      </c>
    </row>
    <row r="22641" spans="1:5" x14ac:dyDescent="0.25">
      <c r="A22641">
        <v>23127</v>
      </c>
      <c r="B22641" t="s">
        <v>386</v>
      </c>
      <c r="C22641" t="s">
        <v>5</v>
      </c>
      <c r="D22641" t="s">
        <v>42</v>
      </c>
      <c r="E22641" s="2">
        <v>3066840</v>
      </c>
    </row>
    <row r="22642" spans="1:5" x14ac:dyDescent="0.25">
      <c r="A22642">
        <v>23128</v>
      </c>
      <c r="B22642" t="s">
        <v>386</v>
      </c>
      <c r="C22642" t="s">
        <v>5</v>
      </c>
      <c r="D22642" t="s">
        <v>42</v>
      </c>
      <c r="E22642" s="2">
        <v>4912330</v>
      </c>
    </row>
    <row r="22643" spans="1:5" x14ac:dyDescent="0.25">
      <c r="A22643">
        <v>23129</v>
      </c>
      <c r="B22643" t="s">
        <v>386</v>
      </c>
      <c r="C22643" t="s">
        <v>5</v>
      </c>
      <c r="D22643" t="s">
        <v>42</v>
      </c>
      <c r="E22643" s="2">
        <v>2633568</v>
      </c>
    </row>
    <row r="22644" spans="1:5" x14ac:dyDescent="0.25">
      <c r="A22644">
        <v>23130</v>
      </c>
      <c r="B22644" t="s">
        <v>386</v>
      </c>
      <c r="C22644" t="s">
        <v>5</v>
      </c>
      <c r="D22644" t="s">
        <v>42</v>
      </c>
      <c r="E22644" s="2">
        <v>705222</v>
      </c>
    </row>
    <row r="22645" spans="1:5" x14ac:dyDescent="0.25">
      <c r="A22645">
        <v>23131</v>
      </c>
      <c r="B22645" t="s">
        <v>386</v>
      </c>
      <c r="C22645" t="s">
        <v>5</v>
      </c>
      <c r="D22645" t="s">
        <v>42</v>
      </c>
      <c r="E22645" s="2">
        <v>2249953</v>
      </c>
    </row>
    <row r="22646" spans="1:5" x14ac:dyDescent="0.25">
      <c r="A22646">
        <v>23132</v>
      </c>
      <c r="B22646" t="s">
        <v>386</v>
      </c>
      <c r="C22646" t="s">
        <v>5</v>
      </c>
      <c r="D22646" t="s">
        <v>42</v>
      </c>
      <c r="E22646" s="2">
        <v>2329534</v>
      </c>
    </row>
    <row r="22647" spans="1:5" x14ac:dyDescent="0.25">
      <c r="A22647">
        <v>23133</v>
      </c>
      <c r="B22647" t="s">
        <v>386</v>
      </c>
      <c r="C22647" t="s">
        <v>5</v>
      </c>
      <c r="D22647" t="s">
        <v>42</v>
      </c>
      <c r="E22647" s="2">
        <v>3314976</v>
      </c>
    </row>
    <row r="22648" spans="1:5" x14ac:dyDescent="0.25">
      <c r="A22648">
        <v>23134</v>
      </c>
      <c r="B22648" t="s">
        <v>386</v>
      </c>
      <c r="C22648" t="s">
        <v>5</v>
      </c>
      <c r="D22648" t="s">
        <v>42</v>
      </c>
      <c r="E22648" s="2">
        <v>5823426</v>
      </c>
    </row>
    <row r="22649" spans="1:5" x14ac:dyDescent="0.25">
      <c r="A22649">
        <v>23135</v>
      </c>
      <c r="B22649" t="s">
        <v>386</v>
      </c>
      <c r="C22649" t="s">
        <v>5</v>
      </c>
      <c r="D22649" t="s">
        <v>42</v>
      </c>
      <c r="E22649" s="2">
        <v>3146682</v>
      </c>
    </row>
    <row r="22650" spans="1:5" x14ac:dyDescent="0.25">
      <c r="A22650">
        <v>23136</v>
      </c>
      <c r="B22650" t="s">
        <v>386</v>
      </c>
      <c r="C22650" t="s">
        <v>5</v>
      </c>
      <c r="D22650" t="s">
        <v>42</v>
      </c>
      <c r="E22650" s="2">
        <v>52868</v>
      </c>
    </row>
    <row r="22651" spans="1:5" x14ac:dyDescent="0.25">
      <c r="A22651">
        <v>23137</v>
      </c>
      <c r="B22651" t="s">
        <v>386</v>
      </c>
      <c r="C22651" t="s">
        <v>5</v>
      </c>
      <c r="D22651" t="s">
        <v>42</v>
      </c>
      <c r="E22651" s="2">
        <v>57423</v>
      </c>
    </row>
    <row r="22652" spans="1:5" x14ac:dyDescent="0.25">
      <c r="A22652">
        <v>23138</v>
      </c>
      <c r="B22652" t="s">
        <v>386</v>
      </c>
      <c r="C22652" t="s">
        <v>5</v>
      </c>
      <c r="D22652" t="s">
        <v>42</v>
      </c>
      <c r="E22652" s="2">
        <v>2793042</v>
      </c>
    </row>
    <row r="22653" spans="1:5" x14ac:dyDescent="0.25">
      <c r="A22653">
        <v>23139</v>
      </c>
      <c r="B22653" t="s">
        <v>386</v>
      </c>
      <c r="C22653" t="s">
        <v>5</v>
      </c>
      <c r="D22653" t="s">
        <v>42</v>
      </c>
      <c r="E22653" s="2">
        <v>4574388</v>
      </c>
    </row>
    <row r="22654" spans="1:5" x14ac:dyDescent="0.25">
      <c r="A22654">
        <v>23140</v>
      </c>
      <c r="B22654" t="s">
        <v>386</v>
      </c>
      <c r="C22654" t="s">
        <v>5</v>
      </c>
      <c r="D22654" t="s">
        <v>42</v>
      </c>
      <c r="E22654" s="2">
        <v>2707740</v>
      </c>
    </row>
    <row r="22655" spans="1:5" x14ac:dyDescent="0.25">
      <c r="A22655">
        <v>23141</v>
      </c>
      <c r="B22655" t="s">
        <v>386</v>
      </c>
      <c r="C22655" t="s">
        <v>5</v>
      </c>
      <c r="D22655" t="s">
        <v>42</v>
      </c>
      <c r="E22655" s="2">
        <v>4392948</v>
      </c>
    </row>
    <row r="22656" spans="1:5" x14ac:dyDescent="0.25">
      <c r="A22656">
        <v>23142</v>
      </c>
      <c r="B22656" t="s">
        <v>386</v>
      </c>
      <c r="C22656" t="s">
        <v>5</v>
      </c>
      <c r="D22656" t="s">
        <v>42</v>
      </c>
      <c r="E22656" s="2">
        <v>5211696</v>
      </c>
    </row>
    <row r="22657" spans="1:5" x14ac:dyDescent="0.25">
      <c r="A22657">
        <v>23143</v>
      </c>
      <c r="B22657" t="s">
        <v>386</v>
      </c>
      <c r="C22657" t="s">
        <v>5</v>
      </c>
      <c r="D22657" t="s">
        <v>42</v>
      </c>
      <c r="E22657" s="2">
        <v>2793252</v>
      </c>
    </row>
    <row r="22658" spans="1:5" x14ac:dyDescent="0.25">
      <c r="A22658">
        <v>23144</v>
      </c>
      <c r="B22658" t="s">
        <v>386</v>
      </c>
      <c r="C22658" t="s">
        <v>5</v>
      </c>
      <c r="D22658" t="s">
        <v>42</v>
      </c>
      <c r="E22658" s="2">
        <v>413784</v>
      </c>
    </row>
    <row r="22659" spans="1:5" x14ac:dyDescent="0.25">
      <c r="A22659">
        <v>23145</v>
      </c>
      <c r="B22659" t="s">
        <v>386</v>
      </c>
      <c r="C22659" t="s">
        <v>5</v>
      </c>
      <c r="D22659" t="s">
        <v>42</v>
      </c>
      <c r="E22659" s="2">
        <v>3310608</v>
      </c>
    </row>
    <row r="22660" spans="1:5" x14ac:dyDescent="0.25">
      <c r="A22660">
        <v>23146</v>
      </c>
      <c r="B22660" t="s">
        <v>386</v>
      </c>
      <c r="C22660" t="s">
        <v>5</v>
      </c>
      <c r="D22660" t="s">
        <v>42</v>
      </c>
      <c r="E22660" s="2">
        <v>2916438</v>
      </c>
    </row>
    <row r="22661" spans="1:5" x14ac:dyDescent="0.25">
      <c r="A22661">
        <v>23147</v>
      </c>
      <c r="B22661" t="s">
        <v>386</v>
      </c>
      <c r="C22661" t="s">
        <v>5</v>
      </c>
      <c r="D22661" t="s">
        <v>42</v>
      </c>
      <c r="E22661" s="2">
        <v>2852094</v>
      </c>
    </row>
    <row r="22662" spans="1:5" x14ac:dyDescent="0.25">
      <c r="A22662">
        <v>23148</v>
      </c>
      <c r="B22662" t="s">
        <v>386</v>
      </c>
      <c r="C22662" t="s">
        <v>5</v>
      </c>
      <c r="D22662" t="s">
        <v>42</v>
      </c>
      <c r="E22662" s="2">
        <v>1300446</v>
      </c>
    </row>
    <row r="22663" spans="1:5" x14ac:dyDescent="0.25">
      <c r="A22663">
        <v>23149</v>
      </c>
      <c r="B22663" t="s">
        <v>386</v>
      </c>
      <c r="C22663" t="s">
        <v>5</v>
      </c>
      <c r="D22663" t="s">
        <v>42</v>
      </c>
      <c r="E22663" s="2">
        <v>3676134</v>
      </c>
    </row>
    <row r="22664" spans="1:5" x14ac:dyDescent="0.25">
      <c r="A22664">
        <v>23150</v>
      </c>
      <c r="B22664" t="s">
        <v>386</v>
      </c>
      <c r="C22664" t="s">
        <v>5</v>
      </c>
      <c r="D22664" t="s">
        <v>42</v>
      </c>
      <c r="E22664" s="2">
        <v>1246434</v>
      </c>
    </row>
    <row r="22665" spans="1:5" x14ac:dyDescent="0.25">
      <c r="A22665">
        <v>23151</v>
      </c>
      <c r="B22665" t="s">
        <v>386</v>
      </c>
      <c r="C22665" t="s">
        <v>5</v>
      </c>
      <c r="D22665" t="s">
        <v>42</v>
      </c>
      <c r="E22665" s="2">
        <v>3892700</v>
      </c>
    </row>
    <row r="22666" spans="1:5" x14ac:dyDescent="0.25">
      <c r="A22666">
        <v>23152</v>
      </c>
      <c r="B22666" t="s">
        <v>386</v>
      </c>
      <c r="C22666" t="s">
        <v>5</v>
      </c>
      <c r="D22666" t="s">
        <v>42</v>
      </c>
      <c r="E22666" s="2">
        <v>1873534</v>
      </c>
    </row>
    <row r="22667" spans="1:5" x14ac:dyDescent="0.25">
      <c r="A22667">
        <v>23153</v>
      </c>
      <c r="B22667" t="s">
        <v>386</v>
      </c>
      <c r="C22667" t="s">
        <v>5</v>
      </c>
      <c r="D22667" t="s">
        <v>42</v>
      </c>
      <c r="E22667" s="2">
        <v>3788946</v>
      </c>
    </row>
    <row r="22668" spans="1:5" x14ac:dyDescent="0.25">
      <c r="A22668">
        <v>23154</v>
      </c>
      <c r="B22668" t="s">
        <v>386</v>
      </c>
      <c r="C22668" t="s">
        <v>5</v>
      </c>
      <c r="D22668" t="s">
        <v>42</v>
      </c>
      <c r="E22668" s="2">
        <v>5172174</v>
      </c>
    </row>
    <row r="22669" spans="1:5" x14ac:dyDescent="0.25">
      <c r="A22669">
        <v>23155</v>
      </c>
      <c r="B22669" t="s">
        <v>386</v>
      </c>
      <c r="C22669" t="s">
        <v>5</v>
      </c>
      <c r="D22669" t="s">
        <v>42</v>
      </c>
      <c r="E22669" s="2">
        <v>4046700</v>
      </c>
    </row>
    <row r="22670" spans="1:5" x14ac:dyDescent="0.25">
      <c r="A22670">
        <v>23156</v>
      </c>
      <c r="B22670" t="s">
        <v>386</v>
      </c>
      <c r="C22670" t="s">
        <v>5</v>
      </c>
      <c r="D22670" t="s">
        <v>42</v>
      </c>
      <c r="E22670" s="2">
        <v>4669014</v>
      </c>
    </row>
    <row r="22671" spans="1:5" x14ac:dyDescent="0.25">
      <c r="A22671">
        <v>23157</v>
      </c>
      <c r="B22671" t="s">
        <v>386</v>
      </c>
      <c r="C22671" t="s">
        <v>5</v>
      </c>
      <c r="D22671" t="s">
        <v>42</v>
      </c>
      <c r="E22671" s="2">
        <v>3629500</v>
      </c>
    </row>
    <row r="22672" spans="1:5" x14ac:dyDescent="0.25">
      <c r="A22672">
        <v>23158</v>
      </c>
      <c r="B22672" t="s">
        <v>386</v>
      </c>
      <c r="C22672" t="s">
        <v>5</v>
      </c>
      <c r="D22672" t="s">
        <v>42</v>
      </c>
      <c r="E22672" s="2">
        <v>1899324</v>
      </c>
    </row>
    <row r="22673" spans="1:5" x14ac:dyDescent="0.25">
      <c r="A22673">
        <v>23159</v>
      </c>
      <c r="B22673" t="s">
        <v>386</v>
      </c>
      <c r="C22673" t="s">
        <v>5</v>
      </c>
      <c r="D22673" t="s">
        <v>42</v>
      </c>
      <c r="E22673" s="2">
        <v>4079460</v>
      </c>
    </row>
    <row r="22674" spans="1:5" x14ac:dyDescent="0.25">
      <c r="A22674">
        <v>23160</v>
      </c>
      <c r="B22674" t="s">
        <v>386</v>
      </c>
      <c r="C22674" t="s">
        <v>5</v>
      </c>
      <c r="D22674" t="s">
        <v>42</v>
      </c>
      <c r="E22674" s="2">
        <v>4360566</v>
      </c>
    </row>
    <row r="22675" spans="1:5" x14ac:dyDescent="0.25">
      <c r="A22675">
        <v>23161</v>
      </c>
      <c r="B22675" t="s">
        <v>386</v>
      </c>
      <c r="C22675" t="s">
        <v>5</v>
      </c>
      <c r="D22675" t="s">
        <v>42</v>
      </c>
      <c r="E22675" s="2">
        <v>4693542</v>
      </c>
    </row>
    <row r="22676" spans="1:5" x14ac:dyDescent="0.25">
      <c r="A22676">
        <v>23162</v>
      </c>
      <c r="B22676" t="s">
        <v>386</v>
      </c>
      <c r="C22676" t="s">
        <v>5</v>
      </c>
      <c r="D22676" t="s">
        <v>42</v>
      </c>
      <c r="E22676" s="2">
        <v>4038972</v>
      </c>
    </row>
    <row r="22677" spans="1:5" x14ac:dyDescent="0.25">
      <c r="A22677">
        <v>23163</v>
      </c>
      <c r="B22677" t="s">
        <v>386</v>
      </c>
      <c r="C22677" t="s">
        <v>5</v>
      </c>
      <c r="D22677" t="s">
        <v>42</v>
      </c>
      <c r="E22677" s="2">
        <v>4248258</v>
      </c>
    </row>
    <row r="22678" spans="1:5" x14ac:dyDescent="0.25">
      <c r="A22678">
        <v>23164</v>
      </c>
      <c r="B22678" t="s">
        <v>386</v>
      </c>
      <c r="C22678" t="s">
        <v>5</v>
      </c>
      <c r="D22678" t="s">
        <v>42</v>
      </c>
      <c r="E22678" s="2">
        <v>3472140</v>
      </c>
    </row>
    <row r="22679" spans="1:5" x14ac:dyDescent="0.25">
      <c r="A22679">
        <v>23165</v>
      </c>
      <c r="B22679" t="s">
        <v>386</v>
      </c>
      <c r="C22679" t="s">
        <v>5</v>
      </c>
      <c r="D22679" t="s">
        <v>42</v>
      </c>
      <c r="E22679" s="2">
        <v>4982376</v>
      </c>
    </row>
    <row r="22680" spans="1:5" x14ac:dyDescent="0.25">
      <c r="A22680">
        <v>23166</v>
      </c>
      <c r="B22680" t="s">
        <v>386</v>
      </c>
      <c r="C22680" t="s">
        <v>5</v>
      </c>
      <c r="D22680" t="s">
        <v>42</v>
      </c>
      <c r="E22680" s="2">
        <v>4067868</v>
      </c>
    </row>
    <row r="22681" spans="1:5" x14ac:dyDescent="0.25">
      <c r="A22681">
        <v>23167</v>
      </c>
      <c r="B22681" t="s">
        <v>386</v>
      </c>
      <c r="C22681" t="s">
        <v>5</v>
      </c>
      <c r="D22681" t="s">
        <v>42</v>
      </c>
      <c r="E22681" s="2">
        <v>72777</v>
      </c>
    </row>
    <row r="22682" spans="1:5" x14ac:dyDescent="0.25">
      <c r="A22682">
        <v>23168</v>
      </c>
      <c r="B22682" t="s">
        <v>386</v>
      </c>
      <c r="C22682" t="s">
        <v>5</v>
      </c>
      <c r="D22682" t="s">
        <v>42</v>
      </c>
      <c r="E22682" s="2">
        <v>2591526</v>
      </c>
    </row>
    <row r="22683" spans="1:5" x14ac:dyDescent="0.25">
      <c r="A22683">
        <v>23169</v>
      </c>
      <c r="B22683" t="s">
        <v>386</v>
      </c>
      <c r="C22683" t="s">
        <v>5</v>
      </c>
      <c r="D22683" t="s">
        <v>42</v>
      </c>
      <c r="E22683" s="2">
        <v>2574768</v>
      </c>
    </row>
    <row r="22684" spans="1:5" x14ac:dyDescent="0.25">
      <c r="A22684">
        <v>23170</v>
      </c>
      <c r="B22684" t="s">
        <v>386</v>
      </c>
      <c r="C22684" t="s">
        <v>5</v>
      </c>
      <c r="D22684" t="s">
        <v>42</v>
      </c>
      <c r="E22684" s="2">
        <v>4299372</v>
      </c>
    </row>
    <row r="22685" spans="1:5" x14ac:dyDescent="0.25">
      <c r="A22685">
        <v>23171</v>
      </c>
      <c r="B22685" t="s">
        <v>386</v>
      </c>
      <c r="C22685" t="s">
        <v>5</v>
      </c>
      <c r="D22685" t="s">
        <v>42</v>
      </c>
      <c r="E22685" s="2">
        <v>3880590</v>
      </c>
    </row>
    <row r="22686" spans="1:5" x14ac:dyDescent="0.25">
      <c r="A22686">
        <v>23172</v>
      </c>
      <c r="B22686" t="s">
        <v>386</v>
      </c>
      <c r="C22686" t="s">
        <v>5</v>
      </c>
      <c r="D22686" t="s">
        <v>42</v>
      </c>
      <c r="E22686" s="2">
        <v>2911020</v>
      </c>
    </row>
    <row r="22687" spans="1:5" x14ac:dyDescent="0.25">
      <c r="A22687">
        <v>23173</v>
      </c>
      <c r="B22687" t="s">
        <v>386</v>
      </c>
      <c r="C22687" t="s">
        <v>5</v>
      </c>
      <c r="D22687" t="s">
        <v>42</v>
      </c>
      <c r="E22687" s="2">
        <v>3616578</v>
      </c>
    </row>
    <row r="22688" spans="1:5" x14ac:dyDescent="0.25">
      <c r="A22688">
        <v>23174</v>
      </c>
      <c r="B22688" t="s">
        <v>386</v>
      </c>
      <c r="C22688" t="s">
        <v>5</v>
      </c>
      <c r="D22688" t="s">
        <v>42</v>
      </c>
      <c r="E22688" s="2">
        <v>115602</v>
      </c>
    </row>
    <row r="22689" spans="1:5" x14ac:dyDescent="0.25">
      <c r="A22689">
        <v>23175</v>
      </c>
      <c r="B22689" t="s">
        <v>386</v>
      </c>
      <c r="C22689" t="s">
        <v>5</v>
      </c>
      <c r="D22689" t="s">
        <v>42</v>
      </c>
      <c r="E22689" s="2">
        <v>4079838</v>
      </c>
    </row>
    <row r="22690" spans="1:5" x14ac:dyDescent="0.25">
      <c r="A22690">
        <v>23176</v>
      </c>
      <c r="B22690" t="s">
        <v>386</v>
      </c>
      <c r="C22690" t="s">
        <v>5</v>
      </c>
      <c r="D22690" t="s">
        <v>42</v>
      </c>
      <c r="E22690" s="2">
        <v>2776914</v>
      </c>
    </row>
    <row r="22691" spans="1:5" x14ac:dyDescent="0.25">
      <c r="A22691">
        <v>23177</v>
      </c>
      <c r="B22691" t="s">
        <v>386</v>
      </c>
      <c r="C22691" t="s">
        <v>5</v>
      </c>
      <c r="D22691" t="s">
        <v>42</v>
      </c>
      <c r="E22691" s="2">
        <v>2644656</v>
      </c>
    </row>
    <row r="22692" spans="1:5" x14ac:dyDescent="0.25">
      <c r="A22692">
        <v>23178</v>
      </c>
      <c r="B22692" t="s">
        <v>386</v>
      </c>
      <c r="C22692" t="s">
        <v>5</v>
      </c>
      <c r="D22692" t="s">
        <v>42</v>
      </c>
      <c r="E22692" s="2">
        <v>2342928</v>
      </c>
    </row>
    <row r="22693" spans="1:5" x14ac:dyDescent="0.25">
      <c r="A22693">
        <v>23179</v>
      </c>
      <c r="B22693" t="s">
        <v>386</v>
      </c>
      <c r="C22693" t="s">
        <v>5</v>
      </c>
      <c r="D22693" t="s">
        <v>42</v>
      </c>
      <c r="E22693" s="2">
        <v>3858666</v>
      </c>
    </row>
    <row r="22694" spans="1:5" x14ac:dyDescent="0.25">
      <c r="A22694">
        <v>23180</v>
      </c>
      <c r="B22694" t="s">
        <v>386</v>
      </c>
      <c r="C22694" t="s">
        <v>5</v>
      </c>
      <c r="D22694" t="s">
        <v>42</v>
      </c>
      <c r="E22694" s="2">
        <v>2725170</v>
      </c>
    </row>
    <row r="22695" spans="1:5" x14ac:dyDescent="0.25">
      <c r="A22695">
        <v>23181</v>
      </c>
      <c r="B22695" t="s">
        <v>386</v>
      </c>
      <c r="C22695" t="s">
        <v>5</v>
      </c>
      <c r="D22695" t="s">
        <v>42</v>
      </c>
      <c r="E22695" s="2">
        <v>3391668</v>
      </c>
    </row>
    <row r="22696" spans="1:5" x14ac:dyDescent="0.25">
      <c r="A22696">
        <v>23182</v>
      </c>
      <c r="B22696" t="s">
        <v>386</v>
      </c>
      <c r="C22696" t="s">
        <v>5</v>
      </c>
      <c r="D22696" t="s">
        <v>42</v>
      </c>
      <c r="E22696" s="2">
        <v>3358656</v>
      </c>
    </row>
    <row r="22697" spans="1:5" x14ac:dyDescent="0.25">
      <c r="A22697">
        <v>23183</v>
      </c>
      <c r="B22697" t="s">
        <v>386</v>
      </c>
      <c r="C22697" t="s">
        <v>5</v>
      </c>
      <c r="D22697" t="s">
        <v>42</v>
      </c>
      <c r="E22697" s="2">
        <v>3541734</v>
      </c>
    </row>
    <row r="22698" spans="1:5" x14ac:dyDescent="0.25">
      <c r="A22698">
        <v>23184</v>
      </c>
      <c r="B22698" t="s">
        <v>386</v>
      </c>
      <c r="C22698" t="s">
        <v>5</v>
      </c>
      <c r="D22698" t="s">
        <v>42</v>
      </c>
      <c r="E22698" s="2">
        <v>3202353</v>
      </c>
    </row>
    <row r="22699" spans="1:5" x14ac:dyDescent="0.25">
      <c r="A22699">
        <v>23185</v>
      </c>
      <c r="B22699" t="s">
        <v>386</v>
      </c>
      <c r="C22699" t="s">
        <v>5</v>
      </c>
      <c r="D22699" t="s">
        <v>42</v>
      </c>
      <c r="E22699" s="2">
        <v>3087672</v>
      </c>
    </row>
    <row r="22700" spans="1:5" x14ac:dyDescent="0.25">
      <c r="A22700">
        <v>23186</v>
      </c>
      <c r="B22700" t="s">
        <v>386</v>
      </c>
      <c r="C22700" t="s">
        <v>5</v>
      </c>
      <c r="D22700" t="s">
        <v>42</v>
      </c>
      <c r="E22700" s="2">
        <v>2654084</v>
      </c>
    </row>
    <row r="22701" spans="1:5" x14ac:dyDescent="0.25">
      <c r="A22701">
        <v>23187</v>
      </c>
      <c r="B22701" t="s">
        <v>386</v>
      </c>
      <c r="C22701" t="s">
        <v>5</v>
      </c>
      <c r="D22701" t="s">
        <v>42</v>
      </c>
      <c r="E22701" s="2">
        <v>3149034</v>
      </c>
    </row>
    <row r="22702" spans="1:5" x14ac:dyDescent="0.25">
      <c r="A22702">
        <v>23188</v>
      </c>
      <c r="B22702" t="s">
        <v>386</v>
      </c>
      <c r="C22702" t="s">
        <v>5</v>
      </c>
      <c r="D22702" t="s">
        <v>42</v>
      </c>
      <c r="E22702" s="2">
        <v>3729642</v>
      </c>
    </row>
    <row r="22703" spans="1:5" x14ac:dyDescent="0.25">
      <c r="A22703">
        <v>23189</v>
      </c>
      <c r="B22703" t="s">
        <v>386</v>
      </c>
      <c r="C22703" t="s">
        <v>5</v>
      </c>
      <c r="D22703" t="s">
        <v>42</v>
      </c>
      <c r="E22703" s="2">
        <v>2854068</v>
      </c>
    </row>
    <row r="22704" spans="1:5" x14ac:dyDescent="0.25">
      <c r="A22704">
        <v>23190</v>
      </c>
      <c r="B22704" t="s">
        <v>386</v>
      </c>
      <c r="C22704" t="s">
        <v>5</v>
      </c>
      <c r="D22704" t="s">
        <v>42</v>
      </c>
      <c r="E22704" s="2">
        <v>4005960</v>
      </c>
    </row>
    <row r="22705" spans="1:5" x14ac:dyDescent="0.25">
      <c r="A22705">
        <v>23191</v>
      </c>
      <c r="B22705" t="s">
        <v>386</v>
      </c>
      <c r="C22705" t="s">
        <v>5</v>
      </c>
      <c r="D22705" t="s">
        <v>42</v>
      </c>
      <c r="E22705" s="2">
        <v>3651904</v>
      </c>
    </row>
    <row r="22706" spans="1:5" x14ac:dyDescent="0.25">
      <c r="A22706">
        <v>23192</v>
      </c>
      <c r="B22706" t="s">
        <v>386</v>
      </c>
      <c r="C22706" t="s">
        <v>5</v>
      </c>
      <c r="D22706" t="s">
        <v>42</v>
      </c>
      <c r="E22706" s="2">
        <v>3774540</v>
      </c>
    </row>
    <row r="22707" spans="1:5" x14ac:dyDescent="0.25">
      <c r="A22707">
        <v>23193</v>
      </c>
      <c r="B22707" t="s">
        <v>386</v>
      </c>
      <c r="C22707" t="s">
        <v>5</v>
      </c>
      <c r="D22707" t="s">
        <v>42</v>
      </c>
      <c r="E22707" s="2">
        <v>3759378</v>
      </c>
    </row>
    <row r="22708" spans="1:5" x14ac:dyDescent="0.25">
      <c r="A22708">
        <v>23194</v>
      </c>
      <c r="B22708" t="s">
        <v>386</v>
      </c>
      <c r="C22708" t="s">
        <v>5</v>
      </c>
      <c r="D22708" t="s">
        <v>42</v>
      </c>
      <c r="E22708" s="2">
        <v>4711686</v>
      </c>
    </row>
    <row r="22709" spans="1:5" x14ac:dyDescent="0.25">
      <c r="A22709">
        <v>23195</v>
      </c>
      <c r="B22709" t="s">
        <v>386</v>
      </c>
      <c r="C22709" t="s">
        <v>5</v>
      </c>
      <c r="D22709" t="s">
        <v>42</v>
      </c>
      <c r="E22709" s="2">
        <v>2235937</v>
      </c>
    </row>
    <row r="22710" spans="1:5" x14ac:dyDescent="0.25">
      <c r="A22710">
        <v>23196</v>
      </c>
      <c r="B22710" t="s">
        <v>386</v>
      </c>
      <c r="C22710" t="s">
        <v>5</v>
      </c>
      <c r="D22710" t="s">
        <v>42</v>
      </c>
      <c r="E22710" s="2">
        <v>5307414</v>
      </c>
    </row>
    <row r="22711" spans="1:5" x14ac:dyDescent="0.25">
      <c r="A22711">
        <v>23197</v>
      </c>
      <c r="B22711" t="s">
        <v>386</v>
      </c>
      <c r="C22711" t="s">
        <v>5</v>
      </c>
      <c r="D22711" t="s">
        <v>42</v>
      </c>
      <c r="E22711" s="2">
        <v>5016816</v>
      </c>
    </row>
    <row r="22712" spans="1:5" x14ac:dyDescent="0.25">
      <c r="A22712">
        <v>23198</v>
      </c>
      <c r="B22712" t="s">
        <v>386</v>
      </c>
      <c r="C22712" t="s">
        <v>5</v>
      </c>
      <c r="D22712" t="s">
        <v>42</v>
      </c>
      <c r="E22712" s="2">
        <v>5127696</v>
      </c>
    </row>
    <row r="22713" spans="1:5" x14ac:dyDescent="0.25">
      <c r="A22713">
        <v>23199</v>
      </c>
      <c r="B22713" t="s">
        <v>386</v>
      </c>
      <c r="C22713" t="s">
        <v>5</v>
      </c>
      <c r="D22713" t="s">
        <v>42</v>
      </c>
      <c r="E22713" s="2">
        <v>5672688</v>
      </c>
    </row>
    <row r="22714" spans="1:5" x14ac:dyDescent="0.25">
      <c r="A22714">
        <v>23200</v>
      </c>
      <c r="B22714" t="s">
        <v>386</v>
      </c>
      <c r="C22714" t="s">
        <v>5</v>
      </c>
      <c r="D22714" t="s">
        <v>42</v>
      </c>
      <c r="E22714" s="2">
        <v>5254662</v>
      </c>
    </row>
    <row r="22715" spans="1:5" x14ac:dyDescent="0.25">
      <c r="A22715">
        <v>23201</v>
      </c>
      <c r="B22715" t="s">
        <v>386</v>
      </c>
      <c r="C22715" t="s">
        <v>5</v>
      </c>
      <c r="D22715" t="s">
        <v>42</v>
      </c>
      <c r="E22715" s="2">
        <v>2997624</v>
      </c>
    </row>
    <row r="22716" spans="1:5" x14ac:dyDescent="0.25">
      <c r="A22716">
        <v>23202</v>
      </c>
      <c r="B22716" t="s">
        <v>386</v>
      </c>
      <c r="C22716" t="s">
        <v>5</v>
      </c>
      <c r="D22716" t="s">
        <v>42</v>
      </c>
      <c r="E22716" s="2">
        <v>5031138</v>
      </c>
    </row>
    <row r="22717" spans="1:5" x14ac:dyDescent="0.25">
      <c r="A22717">
        <v>23203</v>
      </c>
      <c r="B22717" t="s">
        <v>386</v>
      </c>
      <c r="C22717" t="s">
        <v>5</v>
      </c>
      <c r="D22717" t="s">
        <v>42</v>
      </c>
      <c r="E22717" s="2">
        <v>3072804</v>
      </c>
    </row>
    <row r="22718" spans="1:5" x14ac:dyDescent="0.25">
      <c r="A22718">
        <v>23204</v>
      </c>
      <c r="B22718" t="s">
        <v>386</v>
      </c>
      <c r="C22718" t="s">
        <v>5</v>
      </c>
      <c r="D22718" t="s">
        <v>42</v>
      </c>
      <c r="E22718" s="2">
        <v>3413214</v>
      </c>
    </row>
    <row r="22719" spans="1:5" x14ac:dyDescent="0.25">
      <c r="A22719">
        <v>23205</v>
      </c>
      <c r="B22719" t="s">
        <v>386</v>
      </c>
      <c r="C22719" t="s">
        <v>5</v>
      </c>
      <c r="D22719" t="s">
        <v>42</v>
      </c>
      <c r="E22719" s="2">
        <v>4159344</v>
      </c>
    </row>
    <row r="22720" spans="1:5" x14ac:dyDescent="0.25">
      <c r="A22720">
        <v>23206</v>
      </c>
      <c r="B22720" t="s">
        <v>386</v>
      </c>
      <c r="C22720" t="s">
        <v>5</v>
      </c>
      <c r="D22720" t="s">
        <v>42</v>
      </c>
      <c r="E22720" s="2">
        <v>3169068</v>
      </c>
    </row>
    <row r="22721" spans="1:5" x14ac:dyDescent="0.25">
      <c r="A22721">
        <v>23207</v>
      </c>
      <c r="B22721" t="s">
        <v>386</v>
      </c>
      <c r="C22721" t="s">
        <v>5</v>
      </c>
      <c r="D22721" t="s">
        <v>42</v>
      </c>
      <c r="E22721" s="2">
        <v>2963226</v>
      </c>
    </row>
    <row r="22722" spans="1:5" x14ac:dyDescent="0.25">
      <c r="A22722">
        <v>23208</v>
      </c>
      <c r="B22722" t="s">
        <v>386</v>
      </c>
      <c r="C22722" t="s">
        <v>5</v>
      </c>
      <c r="D22722" t="s">
        <v>42</v>
      </c>
      <c r="E22722" s="2">
        <v>3455256</v>
      </c>
    </row>
    <row r="22723" spans="1:5" x14ac:dyDescent="0.25">
      <c r="A22723">
        <v>23209</v>
      </c>
      <c r="B22723" t="s">
        <v>386</v>
      </c>
      <c r="C22723" t="s">
        <v>5</v>
      </c>
      <c r="D22723" t="s">
        <v>42</v>
      </c>
      <c r="E22723" s="2">
        <v>4754190</v>
      </c>
    </row>
    <row r="22724" spans="1:5" x14ac:dyDescent="0.25">
      <c r="A22724">
        <v>23210</v>
      </c>
      <c r="B22724" t="s">
        <v>386</v>
      </c>
      <c r="C22724" t="s">
        <v>5</v>
      </c>
      <c r="D22724" t="s">
        <v>42</v>
      </c>
      <c r="E22724" s="2">
        <v>2745638</v>
      </c>
    </row>
    <row r="22725" spans="1:5" x14ac:dyDescent="0.25">
      <c r="A22725">
        <v>23211</v>
      </c>
      <c r="B22725" t="s">
        <v>386</v>
      </c>
      <c r="C22725" t="s">
        <v>5</v>
      </c>
      <c r="D22725" t="s">
        <v>42</v>
      </c>
      <c r="E22725" s="2">
        <v>2631720</v>
      </c>
    </row>
    <row r="22726" spans="1:5" x14ac:dyDescent="0.25">
      <c r="A22726">
        <v>23212</v>
      </c>
      <c r="B22726" t="s">
        <v>386</v>
      </c>
      <c r="C22726" t="s">
        <v>5</v>
      </c>
      <c r="D22726" t="s">
        <v>42</v>
      </c>
      <c r="E22726" s="2">
        <v>3146304</v>
      </c>
    </row>
    <row r="22727" spans="1:5" x14ac:dyDescent="0.25">
      <c r="A22727">
        <v>23213</v>
      </c>
      <c r="B22727" t="s">
        <v>386</v>
      </c>
      <c r="C22727" t="s">
        <v>5</v>
      </c>
      <c r="D22727" t="s">
        <v>42</v>
      </c>
      <c r="E22727" s="2">
        <v>3365362</v>
      </c>
    </row>
    <row r="22728" spans="1:5" x14ac:dyDescent="0.25">
      <c r="A22728">
        <v>23214</v>
      </c>
      <c r="B22728" t="s">
        <v>386</v>
      </c>
      <c r="C22728" t="s">
        <v>5</v>
      </c>
      <c r="D22728" t="s">
        <v>42</v>
      </c>
      <c r="E22728" s="2">
        <v>3926664</v>
      </c>
    </row>
    <row r="22729" spans="1:5" x14ac:dyDescent="0.25">
      <c r="A22729">
        <v>23215</v>
      </c>
      <c r="B22729" t="s">
        <v>386</v>
      </c>
      <c r="C22729" t="s">
        <v>5</v>
      </c>
      <c r="D22729" t="s">
        <v>42</v>
      </c>
      <c r="E22729" s="2">
        <v>4579974</v>
      </c>
    </row>
    <row r="22730" spans="1:5" x14ac:dyDescent="0.25">
      <c r="A22730">
        <v>23216</v>
      </c>
      <c r="B22730" t="s">
        <v>386</v>
      </c>
      <c r="C22730" t="s">
        <v>5</v>
      </c>
      <c r="D22730" t="s">
        <v>42</v>
      </c>
      <c r="E22730" s="2">
        <v>4097058</v>
      </c>
    </row>
    <row r="22731" spans="1:5" x14ac:dyDescent="0.25">
      <c r="A22731">
        <v>23217</v>
      </c>
      <c r="B22731" t="s">
        <v>386</v>
      </c>
      <c r="C22731" t="s">
        <v>5</v>
      </c>
      <c r="D22731" t="s">
        <v>42</v>
      </c>
      <c r="E22731" s="2">
        <v>3725778</v>
      </c>
    </row>
    <row r="22732" spans="1:5" x14ac:dyDescent="0.25">
      <c r="A22732">
        <v>23218</v>
      </c>
      <c r="B22732" t="s">
        <v>386</v>
      </c>
      <c r="C22732" t="s">
        <v>5</v>
      </c>
      <c r="D22732" t="s">
        <v>42</v>
      </c>
      <c r="E22732" s="2">
        <v>3633756</v>
      </c>
    </row>
    <row r="22733" spans="1:5" x14ac:dyDescent="0.25">
      <c r="A22733">
        <v>23219</v>
      </c>
      <c r="B22733" t="s">
        <v>386</v>
      </c>
      <c r="C22733" t="s">
        <v>5</v>
      </c>
      <c r="D22733" t="s">
        <v>42</v>
      </c>
      <c r="E22733" s="2">
        <v>3947118</v>
      </c>
    </row>
    <row r="22734" spans="1:5" x14ac:dyDescent="0.25">
      <c r="A22734">
        <v>23220</v>
      </c>
      <c r="B22734" t="s">
        <v>386</v>
      </c>
      <c r="C22734" t="s">
        <v>5</v>
      </c>
      <c r="D22734" t="s">
        <v>42</v>
      </c>
      <c r="E22734" s="2">
        <v>4023388</v>
      </c>
    </row>
    <row r="22735" spans="1:5" x14ac:dyDescent="0.25">
      <c r="A22735">
        <v>23221</v>
      </c>
      <c r="B22735" t="s">
        <v>386</v>
      </c>
      <c r="C22735" t="s">
        <v>5</v>
      </c>
      <c r="D22735" t="s">
        <v>42</v>
      </c>
      <c r="E22735" s="2">
        <v>2075934</v>
      </c>
    </row>
    <row r="22736" spans="1:5" x14ac:dyDescent="0.25">
      <c r="A22736">
        <v>23222</v>
      </c>
      <c r="B22736" t="s">
        <v>386</v>
      </c>
      <c r="C22736" t="s">
        <v>5</v>
      </c>
      <c r="D22736" t="s">
        <v>42</v>
      </c>
      <c r="E22736" s="2">
        <v>2411430</v>
      </c>
    </row>
    <row r="22737" spans="1:5" x14ac:dyDescent="0.25">
      <c r="A22737">
        <v>23223</v>
      </c>
      <c r="B22737" t="s">
        <v>386</v>
      </c>
      <c r="C22737" t="s">
        <v>5</v>
      </c>
      <c r="D22737" t="s">
        <v>42</v>
      </c>
      <c r="E22737" s="2">
        <v>2785692</v>
      </c>
    </row>
    <row r="22738" spans="1:5" x14ac:dyDescent="0.25">
      <c r="A22738">
        <v>23224</v>
      </c>
      <c r="B22738" t="s">
        <v>386</v>
      </c>
      <c r="C22738" t="s">
        <v>5</v>
      </c>
      <c r="D22738" t="s">
        <v>42</v>
      </c>
      <c r="E22738" s="2">
        <v>5709564</v>
      </c>
    </row>
    <row r="22739" spans="1:5" x14ac:dyDescent="0.25">
      <c r="A22739">
        <v>23225</v>
      </c>
      <c r="B22739" t="s">
        <v>386</v>
      </c>
      <c r="C22739" t="s">
        <v>5</v>
      </c>
      <c r="D22739" t="s">
        <v>42</v>
      </c>
      <c r="E22739" s="2">
        <v>4031706</v>
      </c>
    </row>
    <row r="22740" spans="1:5" x14ac:dyDescent="0.25">
      <c r="A22740">
        <v>23226</v>
      </c>
      <c r="B22740" t="s">
        <v>386</v>
      </c>
      <c r="C22740" t="s">
        <v>5</v>
      </c>
      <c r="D22740" t="s">
        <v>42</v>
      </c>
      <c r="E22740" s="2">
        <v>2536128</v>
      </c>
    </row>
    <row r="22741" spans="1:5" x14ac:dyDescent="0.25">
      <c r="A22741">
        <v>23227</v>
      </c>
      <c r="B22741" t="s">
        <v>386</v>
      </c>
      <c r="C22741" t="s">
        <v>5</v>
      </c>
      <c r="D22741" t="s">
        <v>42</v>
      </c>
      <c r="E22741" s="2">
        <v>4770486</v>
      </c>
    </row>
    <row r="22742" spans="1:5" x14ac:dyDescent="0.25">
      <c r="A22742">
        <v>23228</v>
      </c>
      <c r="B22742" t="s">
        <v>386</v>
      </c>
      <c r="C22742" t="s">
        <v>5</v>
      </c>
      <c r="D22742" t="s">
        <v>42</v>
      </c>
      <c r="E22742" s="2">
        <v>3491662</v>
      </c>
    </row>
    <row r="22743" spans="1:5" x14ac:dyDescent="0.25">
      <c r="A22743">
        <v>23229</v>
      </c>
      <c r="B22743" t="s">
        <v>386</v>
      </c>
      <c r="C22743" t="s">
        <v>5</v>
      </c>
      <c r="D22743" t="s">
        <v>42</v>
      </c>
      <c r="E22743" s="2">
        <v>5423880</v>
      </c>
    </row>
    <row r="22744" spans="1:5" x14ac:dyDescent="0.25">
      <c r="A22744">
        <v>23230</v>
      </c>
      <c r="B22744" t="s">
        <v>386</v>
      </c>
      <c r="C22744" t="s">
        <v>5</v>
      </c>
      <c r="D22744" t="s">
        <v>42</v>
      </c>
      <c r="E22744" s="2">
        <v>1951236</v>
      </c>
    </row>
    <row r="22745" spans="1:5" x14ac:dyDescent="0.25">
      <c r="A22745">
        <v>23231</v>
      </c>
      <c r="B22745" t="s">
        <v>386</v>
      </c>
      <c r="C22745" t="s">
        <v>5</v>
      </c>
      <c r="D22745" t="s">
        <v>42</v>
      </c>
      <c r="E22745" s="2">
        <v>1888824</v>
      </c>
    </row>
    <row r="22746" spans="1:5" x14ac:dyDescent="0.25">
      <c r="A22746">
        <v>23232</v>
      </c>
      <c r="B22746" t="s">
        <v>386</v>
      </c>
      <c r="C22746" t="s">
        <v>5</v>
      </c>
      <c r="D22746" t="s">
        <v>42</v>
      </c>
      <c r="E22746" s="2">
        <v>3911547</v>
      </c>
    </row>
    <row r="22747" spans="1:5" x14ac:dyDescent="0.25">
      <c r="A22747">
        <v>23233</v>
      </c>
      <c r="B22747" t="s">
        <v>386</v>
      </c>
      <c r="C22747" t="s">
        <v>5</v>
      </c>
      <c r="D22747" t="s">
        <v>42</v>
      </c>
      <c r="E22747" s="2">
        <v>2660700</v>
      </c>
    </row>
    <row r="22748" spans="1:5" x14ac:dyDescent="0.25">
      <c r="A22748">
        <v>23234</v>
      </c>
      <c r="B22748" t="s">
        <v>386</v>
      </c>
      <c r="C22748" t="s">
        <v>5</v>
      </c>
      <c r="D22748" t="s">
        <v>42</v>
      </c>
      <c r="E22748" s="2">
        <v>4532850</v>
      </c>
    </row>
    <row r="22749" spans="1:5" x14ac:dyDescent="0.25">
      <c r="A22749">
        <v>23235</v>
      </c>
      <c r="B22749" t="s">
        <v>386</v>
      </c>
      <c r="C22749" t="s">
        <v>5</v>
      </c>
      <c r="D22749" t="s">
        <v>42</v>
      </c>
      <c r="E22749" s="2">
        <v>2800602</v>
      </c>
    </row>
    <row r="22750" spans="1:5" x14ac:dyDescent="0.25">
      <c r="A22750">
        <v>23236</v>
      </c>
      <c r="B22750" t="s">
        <v>387</v>
      </c>
      <c r="C22750" t="s">
        <v>5</v>
      </c>
      <c r="D22750" t="s">
        <v>42</v>
      </c>
      <c r="E22750" s="2">
        <v>1992900</v>
      </c>
    </row>
    <row r="22751" spans="1:5" x14ac:dyDescent="0.25">
      <c r="A22751">
        <v>23237</v>
      </c>
      <c r="B22751" t="s">
        <v>386</v>
      </c>
      <c r="C22751" t="s">
        <v>5</v>
      </c>
      <c r="D22751" t="s">
        <v>42</v>
      </c>
      <c r="E22751" s="2">
        <v>4476234</v>
      </c>
    </row>
    <row r="22752" spans="1:5" x14ac:dyDescent="0.25">
      <c r="A22752">
        <v>23238</v>
      </c>
      <c r="B22752" t="s">
        <v>386</v>
      </c>
      <c r="C22752" t="s">
        <v>5</v>
      </c>
      <c r="D22752" t="s">
        <v>42</v>
      </c>
      <c r="E22752" s="2">
        <v>2181282</v>
      </c>
    </row>
    <row r="22753" spans="1:5" x14ac:dyDescent="0.25">
      <c r="A22753">
        <v>23239</v>
      </c>
      <c r="B22753" t="s">
        <v>386</v>
      </c>
      <c r="C22753" t="s">
        <v>5</v>
      </c>
      <c r="D22753" t="s">
        <v>42</v>
      </c>
      <c r="E22753" s="2">
        <v>3686676</v>
      </c>
    </row>
    <row r="22754" spans="1:5" x14ac:dyDescent="0.25">
      <c r="A22754">
        <v>23240</v>
      </c>
      <c r="B22754" t="s">
        <v>386</v>
      </c>
      <c r="C22754" t="s">
        <v>5</v>
      </c>
      <c r="D22754" t="s">
        <v>42</v>
      </c>
      <c r="E22754" s="2">
        <v>3380200</v>
      </c>
    </row>
    <row r="22755" spans="1:5" x14ac:dyDescent="0.25">
      <c r="A22755">
        <v>23241</v>
      </c>
      <c r="B22755" t="s">
        <v>386</v>
      </c>
      <c r="C22755" t="s">
        <v>5</v>
      </c>
      <c r="D22755" t="s">
        <v>42</v>
      </c>
      <c r="E22755" s="2">
        <v>1190700</v>
      </c>
    </row>
    <row r="22756" spans="1:5" x14ac:dyDescent="0.25">
      <c r="A22756">
        <v>23242</v>
      </c>
      <c r="B22756" t="s">
        <v>386</v>
      </c>
      <c r="C22756" t="s">
        <v>5</v>
      </c>
      <c r="D22756" t="s">
        <v>7</v>
      </c>
      <c r="E22756" s="2">
        <v>2208234</v>
      </c>
    </row>
    <row r="22757" spans="1:5" x14ac:dyDescent="0.25">
      <c r="A22757">
        <v>23243</v>
      </c>
      <c r="B22757" t="s">
        <v>386</v>
      </c>
      <c r="C22757" t="s">
        <v>5</v>
      </c>
      <c r="D22757" t="s">
        <v>42</v>
      </c>
      <c r="E22757" s="2">
        <v>3226002</v>
      </c>
    </row>
    <row r="22758" spans="1:5" x14ac:dyDescent="0.25">
      <c r="A22758">
        <v>23244</v>
      </c>
      <c r="B22758" t="s">
        <v>386</v>
      </c>
      <c r="C22758" t="s">
        <v>5</v>
      </c>
      <c r="D22758" t="s">
        <v>42</v>
      </c>
      <c r="E22758" s="2">
        <v>4047372</v>
      </c>
    </row>
    <row r="22759" spans="1:5" x14ac:dyDescent="0.25">
      <c r="A22759">
        <v>23245</v>
      </c>
      <c r="B22759" t="s">
        <v>386</v>
      </c>
      <c r="C22759" t="s">
        <v>5</v>
      </c>
      <c r="D22759" t="s">
        <v>42</v>
      </c>
      <c r="E22759" s="2">
        <v>4263126</v>
      </c>
    </row>
    <row r="22760" spans="1:5" x14ac:dyDescent="0.25">
      <c r="A22760">
        <v>23246</v>
      </c>
      <c r="B22760" t="s">
        <v>386</v>
      </c>
      <c r="C22760" t="s">
        <v>5</v>
      </c>
      <c r="D22760" t="s">
        <v>42</v>
      </c>
      <c r="E22760" s="2">
        <v>4218522</v>
      </c>
    </row>
    <row r="22761" spans="1:5" x14ac:dyDescent="0.25">
      <c r="A22761">
        <v>23247</v>
      </c>
      <c r="B22761" t="s">
        <v>386</v>
      </c>
      <c r="C22761" t="s">
        <v>5</v>
      </c>
      <c r="D22761" t="s">
        <v>42</v>
      </c>
      <c r="E22761" s="2">
        <v>4514328</v>
      </c>
    </row>
    <row r="22762" spans="1:5" x14ac:dyDescent="0.25">
      <c r="A22762">
        <v>23248</v>
      </c>
      <c r="B22762" t="s">
        <v>386</v>
      </c>
      <c r="C22762" t="s">
        <v>5</v>
      </c>
      <c r="D22762" t="s">
        <v>42</v>
      </c>
      <c r="E22762" s="2">
        <v>2651880</v>
      </c>
    </row>
    <row r="22763" spans="1:5" x14ac:dyDescent="0.25">
      <c r="A22763">
        <v>23249</v>
      </c>
      <c r="B22763" t="s">
        <v>386</v>
      </c>
      <c r="C22763" t="s">
        <v>5</v>
      </c>
      <c r="D22763" t="s">
        <v>42</v>
      </c>
      <c r="E22763" s="2">
        <v>4954026</v>
      </c>
    </row>
    <row r="22764" spans="1:5" x14ac:dyDescent="0.25">
      <c r="A22764">
        <v>23250</v>
      </c>
      <c r="B22764" t="s">
        <v>386</v>
      </c>
      <c r="C22764" t="s">
        <v>5</v>
      </c>
      <c r="D22764" t="s">
        <v>42</v>
      </c>
      <c r="E22764" s="2">
        <v>3630690</v>
      </c>
    </row>
    <row r="22765" spans="1:5" x14ac:dyDescent="0.25">
      <c r="A22765">
        <v>23251</v>
      </c>
      <c r="B22765" t="s">
        <v>386</v>
      </c>
      <c r="C22765" t="s">
        <v>5</v>
      </c>
      <c r="D22765" t="s">
        <v>42</v>
      </c>
      <c r="E22765" s="2">
        <v>7107954</v>
      </c>
    </row>
    <row r="22766" spans="1:5" x14ac:dyDescent="0.25">
      <c r="A22766">
        <v>23252</v>
      </c>
      <c r="B22766" t="s">
        <v>386</v>
      </c>
      <c r="C22766" t="s">
        <v>5</v>
      </c>
      <c r="D22766" t="s">
        <v>42</v>
      </c>
      <c r="E22766" s="2">
        <v>3521532</v>
      </c>
    </row>
    <row r="22767" spans="1:5" x14ac:dyDescent="0.25">
      <c r="A22767">
        <v>23253</v>
      </c>
      <c r="B22767" t="s">
        <v>386</v>
      </c>
      <c r="C22767" t="s">
        <v>5</v>
      </c>
      <c r="D22767" t="s">
        <v>42</v>
      </c>
      <c r="E22767" s="2">
        <v>3159156</v>
      </c>
    </row>
    <row r="22768" spans="1:5" x14ac:dyDescent="0.25">
      <c r="A22768">
        <v>23254</v>
      </c>
      <c r="B22768" t="s">
        <v>386</v>
      </c>
      <c r="C22768" t="s">
        <v>5</v>
      </c>
      <c r="D22768" t="s">
        <v>42</v>
      </c>
      <c r="E22768" s="2">
        <v>5641482</v>
      </c>
    </row>
    <row r="22769" spans="1:5" x14ac:dyDescent="0.25">
      <c r="A22769">
        <v>23255</v>
      </c>
      <c r="B22769" t="s">
        <v>386</v>
      </c>
      <c r="C22769" t="s">
        <v>5</v>
      </c>
      <c r="D22769" t="s">
        <v>42</v>
      </c>
      <c r="E22769" s="2">
        <v>4348359</v>
      </c>
    </row>
    <row r="22770" spans="1:5" x14ac:dyDescent="0.25">
      <c r="A22770">
        <v>23256</v>
      </c>
      <c r="B22770" t="s">
        <v>386</v>
      </c>
      <c r="C22770" t="s">
        <v>5</v>
      </c>
      <c r="D22770" t="s">
        <v>42</v>
      </c>
      <c r="E22770" s="2">
        <v>2719037</v>
      </c>
    </row>
    <row r="22771" spans="1:5" x14ac:dyDescent="0.25">
      <c r="A22771">
        <v>23257</v>
      </c>
      <c r="B22771" t="s">
        <v>386</v>
      </c>
      <c r="C22771" t="s">
        <v>5</v>
      </c>
      <c r="D22771" t="s">
        <v>42</v>
      </c>
      <c r="E22771" s="2">
        <v>2694132</v>
      </c>
    </row>
    <row r="22772" spans="1:5" x14ac:dyDescent="0.25">
      <c r="A22772">
        <v>23258</v>
      </c>
      <c r="B22772" t="s">
        <v>386</v>
      </c>
      <c r="C22772" t="s">
        <v>5</v>
      </c>
      <c r="D22772" t="s">
        <v>42</v>
      </c>
      <c r="E22772" s="2">
        <v>2276652</v>
      </c>
    </row>
    <row r="22773" spans="1:5" x14ac:dyDescent="0.25">
      <c r="A22773">
        <v>23259</v>
      </c>
      <c r="B22773" t="s">
        <v>386</v>
      </c>
      <c r="C22773" t="s">
        <v>5</v>
      </c>
      <c r="D22773" t="s">
        <v>42</v>
      </c>
      <c r="E22773" s="2">
        <v>3564624</v>
      </c>
    </row>
    <row r="22774" spans="1:5" x14ac:dyDescent="0.25">
      <c r="A22774">
        <v>23260</v>
      </c>
      <c r="B22774" t="s">
        <v>386</v>
      </c>
      <c r="C22774" t="s">
        <v>5</v>
      </c>
      <c r="D22774" t="s">
        <v>42</v>
      </c>
      <c r="E22774" s="2">
        <v>3058103</v>
      </c>
    </row>
    <row r="22775" spans="1:5" x14ac:dyDescent="0.25">
      <c r="A22775">
        <v>23261</v>
      </c>
      <c r="B22775" t="s">
        <v>386</v>
      </c>
      <c r="C22775" t="s">
        <v>5</v>
      </c>
      <c r="D22775" t="s">
        <v>42</v>
      </c>
      <c r="E22775" s="2">
        <v>3604104</v>
      </c>
    </row>
    <row r="22776" spans="1:5" x14ac:dyDescent="0.25">
      <c r="A22776">
        <v>23262</v>
      </c>
      <c r="B22776" t="s">
        <v>386</v>
      </c>
      <c r="C22776" t="s">
        <v>5</v>
      </c>
      <c r="D22776" t="s">
        <v>42</v>
      </c>
      <c r="E22776" s="2">
        <v>4663470</v>
      </c>
    </row>
    <row r="22777" spans="1:5" x14ac:dyDescent="0.25">
      <c r="A22777">
        <v>23263</v>
      </c>
      <c r="B22777" t="s">
        <v>386</v>
      </c>
      <c r="C22777" t="s">
        <v>5</v>
      </c>
      <c r="D22777" t="s">
        <v>42</v>
      </c>
      <c r="E22777" s="2">
        <v>5377596</v>
      </c>
    </row>
    <row r="22778" spans="1:5" x14ac:dyDescent="0.25">
      <c r="A22778">
        <v>23264</v>
      </c>
      <c r="B22778" t="s">
        <v>386</v>
      </c>
      <c r="C22778" t="s">
        <v>5</v>
      </c>
      <c r="D22778" t="s">
        <v>42</v>
      </c>
      <c r="E22778" s="2">
        <v>5738712</v>
      </c>
    </row>
    <row r="22779" spans="1:5" x14ac:dyDescent="0.25">
      <c r="A22779">
        <v>23265</v>
      </c>
      <c r="B22779" t="s">
        <v>386</v>
      </c>
      <c r="C22779" t="s">
        <v>5</v>
      </c>
      <c r="D22779" t="s">
        <v>42</v>
      </c>
      <c r="E22779" s="2">
        <v>5896800</v>
      </c>
    </row>
    <row r="22780" spans="1:5" x14ac:dyDescent="0.25">
      <c r="A22780">
        <v>23266</v>
      </c>
      <c r="B22780" t="s">
        <v>386</v>
      </c>
      <c r="C22780" t="s">
        <v>5</v>
      </c>
      <c r="D22780" t="s">
        <v>42</v>
      </c>
      <c r="E22780" s="2">
        <v>4596942</v>
      </c>
    </row>
    <row r="22781" spans="1:5" x14ac:dyDescent="0.25">
      <c r="A22781">
        <v>23267</v>
      </c>
      <c r="B22781" t="s">
        <v>386</v>
      </c>
      <c r="C22781" t="s">
        <v>5</v>
      </c>
      <c r="D22781" t="s">
        <v>42</v>
      </c>
      <c r="E22781" s="2">
        <v>3031980</v>
      </c>
    </row>
    <row r="22782" spans="1:5" x14ac:dyDescent="0.25">
      <c r="A22782">
        <v>23268</v>
      </c>
      <c r="B22782" t="s">
        <v>386</v>
      </c>
      <c r="C22782" t="s">
        <v>5</v>
      </c>
      <c r="D22782" t="s">
        <v>42</v>
      </c>
      <c r="E22782" s="2">
        <v>6743772</v>
      </c>
    </row>
    <row r="22783" spans="1:5" x14ac:dyDescent="0.25">
      <c r="A22783">
        <v>23269</v>
      </c>
      <c r="B22783" t="s">
        <v>386</v>
      </c>
      <c r="C22783" t="s">
        <v>5</v>
      </c>
      <c r="D22783" t="s">
        <v>42</v>
      </c>
      <c r="E22783" s="2">
        <v>4153296</v>
      </c>
    </row>
    <row r="22784" spans="1:5" x14ac:dyDescent="0.25">
      <c r="A22784">
        <v>23270</v>
      </c>
      <c r="B22784" t="s">
        <v>386</v>
      </c>
      <c r="C22784" t="s">
        <v>5</v>
      </c>
      <c r="D22784" t="s">
        <v>42</v>
      </c>
      <c r="E22784" s="2">
        <v>3359626</v>
      </c>
    </row>
    <row r="22785" spans="1:5" x14ac:dyDescent="0.25">
      <c r="A22785">
        <v>23271</v>
      </c>
      <c r="B22785" t="s">
        <v>386</v>
      </c>
      <c r="C22785" t="s">
        <v>5</v>
      </c>
      <c r="D22785" t="s">
        <v>42</v>
      </c>
      <c r="E22785" s="2">
        <v>3775842</v>
      </c>
    </row>
    <row r="22786" spans="1:5" x14ac:dyDescent="0.25">
      <c r="A22786">
        <v>23272</v>
      </c>
      <c r="B22786" t="s">
        <v>386</v>
      </c>
      <c r="C22786" t="s">
        <v>5</v>
      </c>
      <c r="D22786" t="s">
        <v>42</v>
      </c>
      <c r="E22786" s="2">
        <v>3719982</v>
      </c>
    </row>
    <row r="22787" spans="1:5" x14ac:dyDescent="0.25">
      <c r="A22787">
        <v>23273</v>
      </c>
      <c r="B22787" t="s">
        <v>386</v>
      </c>
      <c r="C22787" t="s">
        <v>5</v>
      </c>
      <c r="D22787" t="s">
        <v>42</v>
      </c>
      <c r="E22787" s="2">
        <v>3606498</v>
      </c>
    </row>
    <row r="22788" spans="1:5" x14ac:dyDescent="0.25">
      <c r="A22788">
        <v>23274</v>
      </c>
      <c r="B22788" t="s">
        <v>386</v>
      </c>
      <c r="C22788" t="s">
        <v>5</v>
      </c>
      <c r="D22788" t="s">
        <v>42</v>
      </c>
      <c r="E22788" s="2">
        <v>3781260</v>
      </c>
    </row>
    <row r="22789" spans="1:5" x14ac:dyDescent="0.25">
      <c r="A22789">
        <v>23275</v>
      </c>
      <c r="B22789" t="s">
        <v>386</v>
      </c>
      <c r="C22789" t="s">
        <v>5</v>
      </c>
      <c r="D22789" t="s">
        <v>42</v>
      </c>
      <c r="E22789" s="2">
        <v>6379800</v>
      </c>
    </row>
    <row r="22790" spans="1:5" x14ac:dyDescent="0.25">
      <c r="A22790">
        <v>23276</v>
      </c>
      <c r="B22790" t="s">
        <v>386</v>
      </c>
      <c r="C22790" t="s">
        <v>5</v>
      </c>
      <c r="D22790" t="s">
        <v>42</v>
      </c>
      <c r="E22790" s="2">
        <v>3643500</v>
      </c>
    </row>
    <row r="22791" spans="1:5" x14ac:dyDescent="0.25">
      <c r="A22791">
        <v>23277</v>
      </c>
      <c r="B22791" t="s">
        <v>386</v>
      </c>
      <c r="C22791" t="s">
        <v>5</v>
      </c>
      <c r="D22791" t="s">
        <v>42</v>
      </c>
      <c r="E22791" s="2">
        <v>3562440</v>
      </c>
    </row>
    <row r="22792" spans="1:5" x14ac:dyDescent="0.25">
      <c r="A22792">
        <v>23278</v>
      </c>
      <c r="B22792" t="s">
        <v>387</v>
      </c>
      <c r="C22792" t="s">
        <v>5</v>
      </c>
      <c r="D22792" t="s">
        <v>42</v>
      </c>
      <c r="E22792" s="2">
        <v>2720502</v>
      </c>
    </row>
    <row r="22793" spans="1:5" x14ac:dyDescent="0.25">
      <c r="A22793">
        <v>23279</v>
      </c>
      <c r="B22793" t="s">
        <v>387</v>
      </c>
      <c r="C22793" t="s">
        <v>5</v>
      </c>
      <c r="D22793" t="s">
        <v>42</v>
      </c>
      <c r="E22793" s="2">
        <v>1637211</v>
      </c>
    </row>
    <row r="22794" spans="1:5" x14ac:dyDescent="0.25">
      <c r="A22794">
        <v>23280</v>
      </c>
      <c r="B22794" t="s">
        <v>386</v>
      </c>
      <c r="C22794" t="s">
        <v>5</v>
      </c>
      <c r="D22794" t="s">
        <v>42</v>
      </c>
      <c r="E22794" s="2">
        <v>2465988</v>
      </c>
    </row>
    <row r="22795" spans="1:5" x14ac:dyDescent="0.25">
      <c r="A22795">
        <v>23281</v>
      </c>
      <c r="B22795" t="s">
        <v>386</v>
      </c>
      <c r="C22795" t="s">
        <v>5</v>
      </c>
      <c r="D22795" t="s">
        <v>42</v>
      </c>
      <c r="E22795" s="2">
        <v>6176799</v>
      </c>
    </row>
    <row r="22796" spans="1:5" x14ac:dyDescent="0.25">
      <c r="A22796">
        <v>23282</v>
      </c>
      <c r="B22796" t="s">
        <v>386</v>
      </c>
      <c r="C22796" t="s">
        <v>5</v>
      </c>
      <c r="D22796" t="s">
        <v>42</v>
      </c>
      <c r="E22796" s="2">
        <v>2852766</v>
      </c>
    </row>
    <row r="22797" spans="1:5" x14ac:dyDescent="0.25">
      <c r="A22797">
        <v>23283</v>
      </c>
      <c r="B22797" t="s">
        <v>386</v>
      </c>
      <c r="C22797" t="s">
        <v>5</v>
      </c>
      <c r="D22797" t="s">
        <v>42</v>
      </c>
      <c r="E22797" s="2">
        <v>2386753</v>
      </c>
    </row>
    <row r="22798" spans="1:5" x14ac:dyDescent="0.25">
      <c r="A22798">
        <v>23284</v>
      </c>
      <c r="B22798" t="s">
        <v>386</v>
      </c>
      <c r="C22798" t="s">
        <v>5</v>
      </c>
      <c r="D22798" t="s">
        <v>42</v>
      </c>
      <c r="E22798" s="2">
        <v>3965472</v>
      </c>
    </row>
    <row r="22799" spans="1:5" x14ac:dyDescent="0.25">
      <c r="A22799">
        <v>23285</v>
      </c>
      <c r="B22799" t="s">
        <v>386</v>
      </c>
      <c r="C22799" t="s">
        <v>5</v>
      </c>
      <c r="D22799" t="s">
        <v>42</v>
      </c>
      <c r="E22799" s="2">
        <v>2284040</v>
      </c>
    </row>
    <row r="22800" spans="1:5" x14ac:dyDescent="0.25">
      <c r="A22800">
        <v>23286</v>
      </c>
      <c r="B22800" t="s">
        <v>386</v>
      </c>
      <c r="C22800" t="s">
        <v>5</v>
      </c>
      <c r="D22800" t="s">
        <v>42</v>
      </c>
      <c r="E22800" s="2">
        <v>6770316</v>
      </c>
    </row>
    <row r="22801" spans="1:5" x14ac:dyDescent="0.25">
      <c r="A22801">
        <v>23287</v>
      </c>
      <c r="B22801" t="s">
        <v>386</v>
      </c>
      <c r="C22801" t="s">
        <v>5</v>
      </c>
      <c r="D22801" t="s">
        <v>42</v>
      </c>
      <c r="E22801" s="2">
        <v>3963918</v>
      </c>
    </row>
    <row r="22802" spans="1:5" x14ac:dyDescent="0.25">
      <c r="A22802">
        <v>23288</v>
      </c>
      <c r="B22802" t="s">
        <v>386</v>
      </c>
      <c r="C22802" t="s">
        <v>5</v>
      </c>
      <c r="D22802" t="s">
        <v>42</v>
      </c>
      <c r="E22802" s="2">
        <v>2502276</v>
      </c>
    </row>
    <row r="22803" spans="1:5" x14ac:dyDescent="0.25">
      <c r="A22803">
        <v>23289</v>
      </c>
      <c r="B22803" t="s">
        <v>386</v>
      </c>
      <c r="C22803" t="s">
        <v>75</v>
      </c>
      <c r="D22803" t="s">
        <v>7</v>
      </c>
      <c r="E22803" s="2">
        <v>5130677</v>
      </c>
    </row>
    <row r="22804" spans="1:5" x14ac:dyDescent="0.25">
      <c r="A22804">
        <v>23290</v>
      </c>
      <c r="B22804" t="s">
        <v>386</v>
      </c>
      <c r="C22804" t="s">
        <v>5</v>
      </c>
      <c r="D22804" t="s">
        <v>42</v>
      </c>
      <c r="E22804" s="2">
        <v>4459812</v>
      </c>
    </row>
    <row r="22805" spans="1:5" x14ac:dyDescent="0.25">
      <c r="A22805">
        <v>23291</v>
      </c>
      <c r="B22805" t="s">
        <v>386</v>
      </c>
      <c r="C22805" t="s">
        <v>5</v>
      </c>
      <c r="D22805" t="s">
        <v>42</v>
      </c>
      <c r="E22805" s="2">
        <v>5869542</v>
      </c>
    </row>
    <row r="22806" spans="1:5" x14ac:dyDescent="0.25">
      <c r="A22806">
        <v>23292</v>
      </c>
      <c r="B22806" t="s">
        <v>386</v>
      </c>
      <c r="C22806" t="s">
        <v>5</v>
      </c>
      <c r="D22806" t="s">
        <v>42</v>
      </c>
      <c r="E22806" s="2">
        <v>6472361</v>
      </c>
    </row>
    <row r="22807" spans="1:5" x14ac:dyDescent="0.25">
      <c r="A22807">
        <v>23293</v>
      </c>
      <c r="B22807" t="s">
        <v>386</v>
      </c>
      <c r="C22807" t="s">
        <v>5</v>
      </c>
      <c r="D22807" t="s">
        <v>42</v>
      </c>
      <c r="E22807" s="2">
        <v>5818027</v>
      </c>
    </row>
    <row r="22808" spans="1:5" x14ac:dyDescent="0.25">
      <c r="A22808">
        <v>23294</v>
      </c>
      <c r="B22808" t="s">
        <v>386</v>
      </c>
      <c r="C22808" t="s">
        <v>5</v>
      </c>
      <c r="D22808" t="s">
        <v>42</v>
      </c>
      <c r="E22808" s="2">
        <v>3332523</v>
      </c>
    </row>
    <row r="22809" spans="1:5" x14ac:dyDescent="0.25">
      <c r="A22809">
        <v>23295</v>
      </c>
      <c r="B22809" t="s">
        <v>386</v>
      </c>
      <c r="C22809" t="s">
        <v>5</v>
      </c>
      <c r="D22809" t="s">
        <v>42</v>
      </c>
      <c r="E22809" s="2">
        <v>3279426</v>
      </c>
    </row>
    <row r="22810" spans="1:5" x14ac:dyDescent="0.25">
      <c r="A22810">
        <v>23296</v>
      </c>
      <c r="B22810" t="s">
        <v>387</v>
      </c>
      <c r="C22810" t="s">
        <v>5</v>
      </c>
      <c r="D22810" t="s">
        <v>42</v>
      </c>
      <c r="E22810" s="2">
        <v>2224129</v>
      </c>
    </row>
    <row r="22811" spans="1:5" x14ac:dyDescent="0.25">
      <c r="A22811">
        <v>23297</v>
      </c>
      <c r="B22811" t="s">
        <v>386</v>
      </c>
      <c r="C22811" t="s">
        <v>5</v>
      </c>
      <c r="D22811" t="s">
        <v>42</v>
      </c>
      <c r="E22811" s="2">
        <v>2868306</v>
      </c>
    </row>
    <row r="22812" spans="1:5" x14ac:dyDescent="0.25">
      <c r="A22812">
        <v>23298</v>
      </c>
      <c r="B22812" t="s">
        <v>386</v>
      </c>
      <c r="C22812" t="s">
        <v>5</v>
      </c>
      <c r="D22812" t="s">
        <v>42</v>
      </c>
      <c r="E22812" s="2">
        <v>4449060</v>
      </c>
    </row>
    <row r="22813" spans="1:5" x14ac:dyDescent="0.25">
      <c r="A22813">
        <v>23299</v>
      </c>
      <c r="B22813" t="s">
        <v>386</v>
      </c>
      <c r="C22813" t="s">
        <v>5</v>
      </c>
      <c r="D22813" t="s">
        <v>42</v>
      </c>
      <c r="E22813" s="2">
        <v>4665108</v>
      </c>
    </row>
    <row r="22814" spans="1:5" x14ac:dyDescent="0.25">
      <c r="A22814">
        <v>23300</v>
      </c>
      <c r="B22814" t="s">
        <v>386</v>
      </c>
      <c r="C22814" t="s">
        <v>5</v>
      </c>
      <c r="D22814" t="s">
        <v>42</v>
      </c>
      <c r="E22814" s="2">
        <v>4201722</v>
      </c>
    </row>
    <row r="22815" spans="1:5" x14ac:dyDescent="0.25">
      <c r="A22815">
        <v>23301</v>
      </c>
      <c r="B22815" t="s">
        <v>386</v>
      </c>
      <c r="C22815" t="s">
        <v>5</v>
      </c>
      <c r="D22815" t="s">
        <v>42</v>
      </c>
      <c r="E22815" s="2">
        <v>2642046</v>
      </c>
    </row>
    <row r="22816" spans="1:5" x14ac:dyDescent="0.25">
      <c r="A22816">
        <v>23302</v>
      </c>
      <c r="B22816" t="s">
        <v>386</v>
      </c>
      <c r="C22816" t="s">
        <v>5</v>
      </c>
      <c r="D22816" t="s">
        <v>42</v>
      </c>
      <c r="E22816" s="2">
        <v>2635712</v>
      </c>
    </row>
    <row r="22817" spans="1:5" x14ac:dyDescent="0.25">
      <c r="A22817">
        <v>23303</v>
      </c>
      <c r="B22817" t="s">
        <v>386</v>
      </c>
      <c r="C22817" t="s">
        <v>5</v>
      </c>
      <c r="D22817" t="s">
        <v>42</v>
      </c>
      <c r="E22817" s="2">
        <v>2411738</v>
      </c>
    </row>
    <row r="22818" spans="1:5" x14ac:dyDescent="0.25">
      <c r="A22818">
        <v>23304</v>
      </c>
      <c r="B22818" t="s">
        <v>386</v>
      </c>
      <c r="C22818" t="s">
        <v>5</v>
      </c>
      <c r="D22818" t="s">
        <v>42</v>
      </c>
      <c r="E22818" s="2">
        <v>2349192</v>
      </c>
    </row>
    <row r="22819" spans="1:5" x14ac:dyDescent="0.25">
      <c r="A22819">
        <v>23305</v>
      </c>
      <c r="B22819" t="s">
        <v>386</v>
      </c>
      <c r="C22819" t="s">
        <v>5</v>
      </c>
      <c r="D22819" t="s">
        <v>42</v>
      </c>
      <c r="E22819" s="2">
        <v>3765636</v>
      </c>
    </row>
    <row r="22820" spans="1:5" x14ac:dyDescent="0.25">
      <c r="A22820">
        <v>23306</v>
      </c>
      <c r="B22820" t="s">
        <v>386</v>
      </c>
      <c r="C22820" t="s">
        <v>5</v>
      </c>
      <c r="D22820" t="s">
        <v>42</v>
      </c>
      <c r="E22820" s="2">
        <v>4920762</v>
      </c>
    </row>
    <row r="22821" spans="1:5" x14ac:dyDescent="0.25">
      <c r="A22821">
        <v>23307</v>
      </c>
      <c r="B22821" t="s">
        <v>386</v>
      </c>
      <c r="C22821" t="s">
        <v>5</v>
      </c>
      <c r="D22821" t="s">
        <v>42</v>
      </c>
      <c r="E22821" s="2">
        <v>3316488</v>
      </c>
    </row>
    <row r="22822" spans="1:5" x14ac:dyDescent="0.25">
      <c r="A22822">
        <v>23308</v>
      </c>
      <c r="B22822" t="s">
        <v>386</v>
      </c>
      <c r="C22822" t="s">
        <v>5</v>
      </c>
      <c r="D22822" t="s">
        <v>42</v>
      </c>
      <c r="E22822" s="2">
        <v>6152832</v>
      </c>
    </row>
    <row r="22823" spans="1:5" x14ac:dyDescent="0.25">
      <c r="A22823">
        <v>23309</v>
      </c>
      <c r="B22823" t="s">
        <v>386</v>
      </c>
      <c r="C22823" t="s">
        <v>5</v>
      </c>
      <c r="D22823" t="s">
        <v>42</v>
      </c>
      <c r="E22823" s="2">
        <v>1976184</v>
      </c>
    </row>
    <row r="22824" spans="1:5" x14ac:dyDescent="0.25">
      <c r="A22824">
        <v>23310</v>
      </c>
      <c r="B22824" t="s">
        <v>386</v>
      </c>
      <c r="C22824" t="s">
        <v>5</v>
      </c>
      <c r="D22824" t="s">
        <v>42</v>
      </c>
      <c r="E22824" s="2">
        <v>3254046</v>
      </c>
    </row>
    <row r="22825" spans="1:5" x14ac:dyDescent="0.25">
      <c r="A22825">
        <v>23311</v>
      </c>
      <c r="B22825" t="s">
        <v>386</v>
      </c>
      <c r="C22825" t="s">
        <v>5</v>
      </c>
      <c r="D22825" t="s">
        <v>42</v>
      </c>
      <c r="E22825" s="2">
        <v>6093528</v>
      </c>
    </row>
    <row r="22826" spans="1:5" x14ac:dyDescent="0.25">
      <c r="A22826">
        <v>23312</v>
      </c>
      <c r="B22826" t="s">
        <v>386</v>
      </c>
      <c r="C22826" t="s">
        <v>5</v>
      </c>
      <c r="D22826" t="s">
        <v>42</v>
      </c>
      <c r="E22826" s="2">
        <v>3978642</v>
      </c>
    </row>
    <row r="22827" spans="1:5" x14ac:dyDescent="0.25">
      <c r="A22827">
        <v>23313</v>
      </c>
      <c r="B22827" t="s">
        <v>386</v>
      </c>
      <c r="C22827" t="s">
        <v>5</v>
      </c>
      <c r="D22827" t="s">
        <v>42</v>
      </c>
      <c r="E22827" s="2">
        <v>4186938</v>
      </c>
    </row>
    <row r="22828" spans="1:5" x14ac:dyDescent="0.25">
      <c r="A22828">
        <v>23314</v>
      </c>
      <c r="B22828" t="s">
        <v>386</v>
      </c>
      <c r="C22828" t="s">
        <v>5</v>
      </c>
      <c r="D22828" t="s">
        <v>42</v>
      </c>
      <c r="E22828" s="2">
        <v>3190000</v>
      </c>
    </row>
    <row r="22829" spans="1:5" x14ac:dyDescent="0.25">
      <c r="A22829">
        <v>23315</v>
      </c>
      <c r="B22829" t="s">
        <v>386</v>
      </c>
      <c r="C22829" t="s">
        <v>5</v>
      </c>
      <c r="D22829" t="s">
        <v>42</v>
      </c>
      <c r="E22829" s="2">
        <v>3008838</v>
      </c>
    </row>
    <row r="22830" spans="1:5" x14ac:dyDescent="0.25">
      <c r="A22830">
        <v>23316</v>
      </c>
      <c r="B22830" t="s">
        <v>386</v>
      </c>
      <c r="C22830" t="s">
        <v>5</v>
      </c>
      <c r="D22830" t="s">
        <v>42</v>
      </c>
      <c r="E22830" s="2">
        <v>4513488</v>
      </c>
    </row>
    <row r="22831" spans="1:5" x14ac:dyDescent="0.25">
      <c r="A22831">
        <v>23317</v>
      </c>
      <c r="B22831" t="s">
        <v>386</v>
      </c>
      <c r="C22831" t="s">
        <v>5</v>
      </c>
      <c r="D22831" t="s">
        <v>42</v>
      </c>
      <c r="E22831" s="2">
        <v>3196616</v>
      </c>
    </row>
    <row r="22832" spans="1:5" x14ac:dyDescent="0.25">
      <c r="A22832">
        <v>23318</v>
      </c>
      <c r="B22832" t="s">
        <v>386</v>
      </c>
      <c r="C22832" t="s">
        <v>5</v>
      </c>
      <c r="D22832" t="s">
        <v>42</v>
      </c>
      <c r="E22832" s="2">
        <v>2457445</v>
      </c>
    </row>
    <row r="22833" spans="1:5" x14ac:dyDescent="0.25">
      <c r="A22833">
        <v>23319</v>
      </c>
      <c r="B22833" t="s">
        <v>386</v>
      </c>
      <c r="C22833" t="s">
        <v>5</v>
      </c>
      <c r="D22833" t="s">
        <v>42</v>
      </c>
      <c r="E22833" s="2">
        <v>4825296</v>
      </c>
    </row>
    <row r="22834" spans="1:5" x14ac:dyDescent="0.25">
      <c r="A22834">
        <v>23320</v>
      </c>
      <c r="B22834" t="s">
        <v>386</v>
      </c>
      <c r="C22834" t="s">
        <v>5</v>
      </c>
      <c r="D22834" t="s">
        <v>42</v>
      </c>
      <c r="E22834" s="2">
        <v>5221650</v>
      </c>
    </row>
    <row r="22835" spans="1:5" x14ac:dyDescent="0.25">
      <c r="A22835">
        <v>23321</v>
      </c>
      <c r="B22835" t="s">
        <v>386</v>
      </c>
      <c r="C22835" t="s">
        <v>75</v>
      </c>
      <c r="D22835" t="s">
        <v>7</v>
      </c>
      <c r="E22835" s="2">
        <v>3674513</v>
      </c>
    </row>
    <row r="22836" spans="1:5" x14ac:dyDescent="0.25">
      <c r="A22836">
        <v>23322</v>
      </c>
      <c r="B22836" t="s">
        <v>386</v>
      </c>
      <c r="C22836" t="s">
        <v>5</v>
      </c>
      <c r="D22836" t="s">
        <v>42</v>
      </c>
      <c r="E22836" s="2">
        <v>3157224</v>
      </c>
    </row>
    <row r="22837" spans="1:5" x14ac:dyDescent="0.25">
      <c r="A22837">
        <v>23323</v>
      </c>
      <c r="B22837" t="s">
        <v>386</v>
      </c>
      <c r="C22837" t="s">
        <v>5</v>
      </c>
      <c r="D22837" t="s">
        <v>42</v>
      </c>
      <c r="E22837" s="2">
        <v>5090946</v>
      </c>
    </row>
    <row r="22838" spans="1:5" x14ac:dyDescent="0.25">
      <c r="A22838">
        <v>23324</v>
      </c>
      <c r="B22838" t="s">
        <v>386</v>
      </c>
      <c r="C22838" t="s">
        <v>5</v>
      </c>
      <c r="D22838" t="s">
        <v>42</v>
      </c>
      <c r="E22838" s="2">
        <v>4147080</v>
      </c>
    </row>
    <row r="22839" spans="1:5" x14ac:dyDescent="0.25">
      <c r="A22839">
        <v>23325</v>
      </c>
      <c r="B22839" t="s">
        <v>386</v>
      </c>
      <c r="C22839" t="s">
        <v>5</v>
      </c>
      <c r="D22839" t="s">
        <v>42</v>
      </c>
      <c r="E22839" s="2">
        <v>4544526</v>
      </c>
    </row>
    <row r="22840" spans="1:5" x14ac:dyDescent="0.25">
      <c r="A22840">
        <v>23326</v>
      </c>
      <c r="B22840" t="s">
        <v>386</v>
      </c>
      <c r="C22840" t="s">
        <v>5</v>
      </c>
      <c r="D22840" t="s">
        <v>42</v>
      </c>
      <c r="E22840" s="2">
        <v>6759564</v>
      </c>
    </row>
    <row r="22841" spans="1:5" x14ac:dyDescent="0.25">
      <c r="A22841">
        <v>23327</v>
      </c>
      <c r="B22841" t="s">
        <v>386</v>
      </c>
      <c r="C22841" t="s">
        <v>5</v>
      </c>
      <c r="D22841" t="s">
        <v>42</v>
      </c>
      <c r="E22841" s="2">
        <v>4595476</v>
      </c>
    </row>
    <row r="22842" spans="1:5" x14ac:dyDescent="0.25">
      <c r="A22842">
        <v>23328</v>
      </c>
      <c r="B22842" t="s">
        <v>386</v>
      </c>
      <c r="C22842" t="s">
        <v>5</v>
      </c>
      <c r="D22842" t="s">
        <v>42</v>
      </c>
      <c r="E22842" s="2">
        <v>6507438</v>
      </c>
    </row>
    <row r="22843" spans="1:5" x14ac:dyDescent="0.25">
      <c r="A22843">
        <v>23329</v>
      </c>
      <c r="B22843" t="s">
        <v>386</v>
      </c>
      <c r="C22843" t="s">
        <v>5</v>
      </c>
      <c r="D22843" t="s">
        <v>42</v>
      </c>
      <c r="E22843" s="2">
        <v>4673256</v>
      </c>
    </row>
    <row r="22844" spans="1:5" x14ac:dyDescent="0.25">
      <c r="A22844">
        <v>23330</v>
      </c>
      <c r="B22844" t="s">
        <v>386</v>
      </c>
      <c r="C22844" t="s">
        <v>5</v>
      </c>
      <c r="D22844" t="s">
        <v>42</v>
      </c>
      <c r="E22844" s="2">
        <v>2695476</v>
      </c>
    </row>
    <row r="22845" spans="1:5" x14ac:dyDescent="0.25">
      <c r="A22845">
        <v>23331</v>
      </c>
      <c r="B22845" t="s">
        <v>386</v>
      </c>
      <c r="C22845" t="s">
        <v>5</v>
      </c>
      <c r="D22845" t="s">
        <v>42</v>
      </c>
      <c r="E22845" s="2">
        <v>4067803</v>
      </c>
    </row>
    <row r="22846" spans="1:5" x14ac:dyDescent="0.25">
      <c r="A22846">
        <v>23332</v>
      </c>
      <c r="B22846" t="s">
        <v>386</v>
      </c>
      <c r="C22846" t="s">
        <v>5</v>
      </c>
      <c r="D22846" t="s">
        <v>42</v>
      </c>
      <c r="E22846" s="2">
        <v>6307350</v>
      </c>
    </row>
    <row r="22847" spans="1:5" x14ac:dyDescent="0.25">
      <c r="A22847">
        <v>23333</v>
      </c>
      <c r="B22847" t="s">
        <v>386</v>
      </c>
      <c r="C22847" t="s">
        <v>5</v>
      </c>
      <c r="D22847" t="s">
        <v>42</v>
      </c>
      <c r="E22847" s="2">
        <v>4411260</v>
      </c>
    </row>
    <row r="22848" spans="1:5" x14ac:dyDescent="0.25">
      <c r="A22848">
        <v>23334</v>
      </c>
      <c r="B22848" t="s">
        <v>386</v>
      </c>
      <c r="C22848" t="s">
        <v>5</v>
      </c>
      <c r="D22848" t="s">
        <v>42</v>
      </c>
      <c r="E22848" s="2">
        <v>4282572</v>
      </c>
    </row>
    <row r="22849" spans="1:5" x14ac:dyDescent="0.25">
      <c r="A22849">
        <v>23335</v>
      </c>
      <c r="B22849" t="s">
        <v>386</v>
      </c>
      <c r="C22849" t="s">
        <v>5</v>
      </c>
      <c r="D22849" t="s">
        <v>42</v>
      </c>
      <c r="E22849" s="2">
        <v>4471656</v>
      </c>
    </row>
    <row r="22850" spans="1:5" x14ac:dyDescent="0.25">
      <c r="A22850">
        <v>23336</v>
      </c>
      <c r="B22850" t="s">
        <v>386</v>
      </c>
      <c r="C22850" t="s">
        <v>5</v>
      </c>
      <c r="D22850" t="s">
        <v>42</v>
      </c>
      <c r="E22850" s="2">
        <v>7297626</v>
      </c>
    </row>
    <row r="22851" spans="1:5" x14ac:dyDescent="0.25">
      <c r="A22851">
        <v>23337</v>
      </c>
      <c r="B22851" t="s">
        <v>386</v>
      </c>
      <c r="C22851" t="s">
        <v>5</v>
      </c>
      <c r="D22851" t="s">
        <v>42</v>
      </c>
      <c r="E22851" s="2">
        <v>7451724</v>
      </c>
    </row>
    <row r="22852" spans="1:5" x14ac:dyDescent="0.25">
      <c r="A22852">
        <v>23338</v>
      </c>
      <c r="B22852" t="s">
        <v>386</v>
      </c>
      <c r="C22852" t="s">
        <v>5</v>
      </c>
      <c r="D22852" t="s">
        <v>42</v>
      </c>
      <c r="E22852" s="2">
        <v>2665864</v>
      </c>
    </row>
    <row r="22853" spans="1:5" x14ac:dyDescent="0.25">
      <c r="A22853">
        <v>23339</v>
      </c>
      <c r="B22853" t="s">
        <v>386</v>
      </c>
      <c r="C22853" t="s">
        <v>5</v>
      </c>
      <c r="D22853" t="s">
        <v>42</v>
      </c>
      <c r="E22853" s="2">
        <v>4113354</v>
      </c>
    </row>
    <row r="22854" spans="1:5" x14ac:dyDescent="0.25">
      <c r="A22854">
        <v>23340</v>
      </c>
      <c r="B22854" t="s">
        <v>386</v>
      </c>
      <c r="C22854" t="s">
        <v>5</v>
      </c>
      <c r="D22854" t="s">
        <v>42</v>
      </c>
      <c r="E22854" s="2">
        <v>5172552</v>
      </c>
    </row>
    <row r="22855" spans="1:5" x14ac:dyDescent="0.25">
      <c r="A22855">
        <v>23341</v>
      </c>
      <c r="B22855" t="s">
        <v>386</v>
      </c>
      <c r="C22855" t="s">
        <v>5</v>
      </c>
      <c r="D22855" t="s">
        <v>42</v>
      </c>
      <c r="E22855" s="2">
        <v>4702152</v>
      </c>
    </row>
    <row r="22856" spans="1:5" x14ac:dyDescent="0.25">
      <c r="A22856">
        <v>23342</v>
      </c>
      <c r="B22856" t="s">
        <v>386</v>
      </c>
      <c r="C22856" t="s">
        <v>5</v>
      </c>
      <c r="D22856" t="s">
        <v>42</v>
      </c>
      <c r="E22856" s="2">
        <v>4831470</v>
      </c>
    </row>
    <row r="22857" spans="1:5" x14ac:dyDescent="0.25">
      <c r="A22857">
        <v>23343</v>
      </c>
      <c r="B22857" t="s">
        <v>386</v>
      </c>
      <c r="C22857" t="s">
        <v>5</v>
      </c>
      <c r="D22857" t="s">
        <v>42</v>
      </c>
      <c r="E22857" s="2">
        <v>4909422</v>
      </c>
    </row>
    <row r="22858" spans="1:5" x14ac:dyDescent="0.25">
      <c r="A22858">
        <v>23344</v>
      </c>
      <c r="B22858" t="s">
        <v>386</v>
      </c>
      <c r="C22858" t="s">
        <v>5</v>
      </c>
      <c r="D22858" t="s">
        <v>42</v>
      </c>
      <c r="E22858" s="2">
        <v>3650472</v>
      </c>
    </row>
    <row r="22859" spans="1:5" x14ac:dyDescent="0.25">
      <c r="A22859">
        <v>23345</v>
      </c>
      <c r="B22859" t="s">
        <v>386</v>
      </c>
      <c r="C22859" t="s">
        <v>5</v>
      </c>
      <c r="D22859" t="s">
        <v>42</v>
      </c>
      <c r="E22859" s="2">
        <v>3766770</v>
      </c>
    </row>
    <row r="22860" spans="1:5" x14ac:dyDescent="0.25">
      <c r="A22860">
        <v>23346</v>
      </c>
      <c r="B22860" t="s">
        <v>386</v>
      </c>
      <c r="C22860" t="s">
        <v>5</v>
      </c>
      <c r="D22860" t="s">
        <v>7</v>
      </c>
      <c r="E22860" s="2">
        <v>763503</v>
      </c>
    </row>
    <row r="22861" spans="1:5" x14ac:dyDescent="0.25">
      <c r="A22861">
        <v>23347</v>
      </c>
      <c r="B22861" t="s">
        <v>386</v>
      </c>
      <c r="C22861" t="s">
        <v>5</v>
      </c>
      <c r="D22861" t="s">
        <v>218</v>
      </c>
      <c r="E22861" s="2">
        <v>5124</v>
      </c>
    </row>
    <row r="22862" spans="1:5" x14ac:dyDescent="0.25">
      <c r="A22862">
        <v>23348</v>
      </c>
      <c r="B22862" t="s">
        <v>386</v>
      </c>
      <c r="C22862" t="s">
        <v>5</v>
      </c>
      <c r="D22862" t="s">
        <v>218</v>
      </c>
      <c r="E22862" s="2">
        <v>21168</v>
      </c>
    </row>
    <row r="22863" spans="1:5" x14ac:dyDescent="0.25">
      <c r="A22863">
        <v>23349</v>
      </c>
      <c r="B22863" t="s">
        <v>386</v>
      </c>
      <c r="C22863" t="s">
        <v>5</v>
      </c>
      <c r="D22863" t="s">
        <v>218</v>
      </c>
      <c r="E22863" s="2">
        <v>21504</v>
      </c>
    </row>
    <row r="22864" spans="1:5" x14ac:dyDescent="0.25">
      <c r="A22864">
        <v>23350</v>
      </c>
      <c r="B22864" t="s">
        <v>386</v>
      </c>
      <c r="C22864" t="s">
        <v>5</v>
      </c>
      <c r="D22864" t="s">
        <v>218</v>
      </c>
      <c r="E22864" s="2">
        <v>41832</v>
      </c>
    </row>
    <row r="22865" spans="1:5" x14ac:dyDescent="0.25">
      <c r="A22865">
        <v>23351</v>
      </c>
      <c r="B22865" t="s">
        <v>387</v>
      </c>
      <c r="C22865" t="s">
        <v>5</v>
      </c>
      <c r="D22865" t="s">
        <v>218</v>
      </c>
      <c r="E22865" s="2">
        <v>1707342</v>
      </c>
    </row>
    <row r="22866" spans="1:5" x14ac:dyDescent="0.25">
      <c r="A22866">
        <v>23353</v>
      </c>
      <c r="B22866" t="s">
        <v>386</v>
      </c>
      <c r="C22866" t="s">
        <v>5</v>
      </c>
      <c r="D22866" t="s">
        <v>218</v>
      </c>
      <c r="E22866" s="2">
        <v>191940</v>
      </c>
    </row>
    <row r="22867" spans="1:5" x14ac:dyDescent="0.25">
      <c r="A22867">
        <v>23354</v>
      </c>
      <c r="B22867" t="s">
        <v>386</v>
      </c>
      <c r="C22867" t="s">
        <v>5</v>
      </c>
      <c r="D22867" t="s">
        <v>218</v>
      </c>
      <c r="E22867" s="2">
        <v>4705626</v>
      </c>
    </row>
    <row r="22868" spans="1:5" x14ac:dyDescent="0.25">
      <c r="A22868">
        <v>23355</v>
      </c>
      <c r="B22868" t="s">
        <v>386</v>
      </c>
      <c r="C22868" t="s">
        <v>5</v>
      </c>
      <c r="D22868" t="s">
        <v>218</v>
      </c>
      <c r="E22868" s="2">
        <v>6132</v>
      </c>
    </row>
    <row r="22869" spans="1:5" x14ac:dyDescent="0.25">
      <c r="A22869">
        <v>23356</v>
      </c>
      <c r="B22869" t="s">
        <v>386</v>
      </c>
      <c r="C22869" t="s">
        <v>5</v>
      </c>
      <c r="D22869" t="s">
        <v>218</v>
      </c>
      <c r="E22869" s="2">
        <v>3125430</v>
      </c>
    </row>
    <row r="22870" spans="1:5" x14ac:dyDescent="0.25">
      <c r="A22870">
        <v>23357</v>
      </c>
      <c r="B22870" t="s">
        <v>386</v>
      </c>
      <c r="C22870" t="s">
        <v>5</v>
      </c>
      <c r="D22870" t="s">
        <v>218</v>
      </c>
      <c r="E22870" s="2">
        <v>4855620</v>
      </c>
    </row>
    <row r="22871" spans="1:5" x14ac:dyDescent="0.25">
      <c r="A22871">
        <v>23358</v>
      </c>
      <c r="B22871" t="s">
        <v>386</v>
      </c>
      <c r="C22871" t="s">
        <v>75</v>
      </c>
      <c r="D22871" t="s">
        <v>7</v>
      </c>
      <c r="E22871" s="2">
        <v>5178600</v>
      </c>
    </row>
    <row r="22872" spans="1:5" x14ac:dyDescent="0.25">
      <c r="A22872">
        <v>23359</v>
      </c>
      <c r="B22872" t="s">
        <v>386</v>
      </c>
      <c r="C22872" t="s">
        <v>5</v>
      </c>
      <c r="D22872" t="s">
        <v>218</v>
      </c>
      <c r="E22872" s="2">
        <v>3036091</v>
      </c>
    </row>
    <row r="22873" spans="1:5" x14ac:dyDescent="0.25">
      <c r="A22873">
        <v>23360</v>
      </c>
      <c r="B22873" t="s">
        <v>386</v>
      </c>
      <c r="C22873" t="s">
        <v>75</v>
      </c>
      <c r="D22873" t="s">
        <v>7</v>
      </c>
      <c r="E22873" s="2">
        <v>5905284</v>
      </c>
    </row>
    <row r="22874" spans="1:5" x14ac:dyDescent="0.25">
      <c r="A22874">
        <v>23361</v>
      </c>
      <c r="B22874" t="s">
        <v>386</v>
      </c>
      <c r="C22874" t="s">
        <v>5</v>
      </c>
      <c r="D22874" t="s">
        <v>218</v>
      </c>
      <c r="E22874" s="2">
        <v>838446</v>
      </c>
    </row>
    <row r="22875" spans="1:5" x14ac:dyDescent="0.25">
      <c r="A22875">
        <v>23362</v>
      </c>
      <c r="B22875" t="s">
        <v>387</v>
      </c>
      <c r="C22875" t="s">
        <v>5</v>
      </c>
      <c r="D22875" t="s">
        <v>238</v>
      </c>
      <c r="E22875" s="2">
        <v>83202</v>
      </c>
    </row>
    <row r="22876" spans="1:5" x14ac:dyDescent="0.25">
      <c r="A22876">
        <v>23363</v>
      </c>
      <c r="B22876" t="s">
        <v>387</v>
      </c>
      <c r="C22876" t="s">
        <v>5</v>
      </c>
      <c r="D22876" t="s">
        <v>238</v>
      </c>
      <c r="E22876" s="2">
        <v>732564</v>
      </c>
    </row>
    <row r="22877" spans="1:5" x14ac:dyDescent="0.25">
      <c r="A22877">
        <v>23364</v>
      </c>
      <c r="B22877" t="s">
        <v>387</v>
      </c>
      <c r="C22877" t="s">
        <v>5</v>
      </c>
      <c r="D22877" t="s">
        <v>238</v>
      </c>
      <c r="E22877" s="2">
        <v>4463172</v>
      </c>
    </row>
    <row r="22878" spans="1:5" x14ac:dyDescent="0.25">
      <c r="A22878">
        <v>23365</v>
      </c>
      <c r="B22878" t="s">
        <v>387</v>
      </c>
      <c r="C22878" t="s">
        <v>5</v>
      </c>
      <c r="D22878" t="s">
        <v>238</v>
      </c>
      <c r="E22878" s="2">
        <v>3728382</v>
      </c>
    </row>
    <row r="22879" spans="1:5" x14ac:dyDescent="0.25">
      <c r="A22879">
        <v>23366</v>
      </c>
      <c r="B22879" t="s">
        <v>387</v>
      </c>
      <c r="C22879" t="s">
        <v>5</v>
      </c>
      <c r="D22879" t="s">
        <v>238</v>
      </c>
      <c r="E22879" s="2">
        <v>379417</v>
      </c>
    </row>
    <row r="22880" spans="1:5" x14ac:dyDescent="0.25">
      <c r="A22880">
        <v>23367</v>
      </c>
      <c r="B22880" t="s">
        <v>387</v>
      </c>
      <c r="C22880" t="s">
        <v>5</v>
      </c>
      <c r="D22880" t="s">
        <v>238</v>
      </c>
      <c r="E22880" s="2">
        <v>4468792</v>
      </c>
    </row>
    <row r="22881" spans="1:5" x14ac:dyDescent="0.25">
      <c r="A22881">
        <v>23368</v>
      </c>
      <c r="B22881" t="s">
        <v>387</v>
      </c>
      <c r="C22881" t="s">
        <v>5</v>
      </c>
      <c r="D22881" t="s">
        <v>238</v>
      </c>
      <c r="E22881" s="2">
        <v>506751</v>
      </c>
    </row>
    <row r="22882" spans="1:5" x14ac:dyDescent="0.25">
      <c r="A22882">
        <v>23369</v>
      </c>
      <c r="B22882" t="s">
        <v>387</v>
      </c>
      <c r="C22882" t="s">
        <v>5</v>
      </c>
      <c r="D22882" t="s">
        <v>238</v>
      </c>
      <c r="E22882" s="2">
        <v>4392560</v>
      </c>
    </row>
    <row r="22883" spans="1:5" x14ac:dyDescent="0.25">
      <c r="A22883">
        <v>23370</v>
      </c>
      <c r="B22883" t="s">
        <v>386</v>
      </c>
      <c r="C22883" t="s">
        <v>5</v>
      </c>
      <c r="D22883" t="s">
        <v>243</v>
      </c>
      <c r="E22883" s="2">
        <v>2478126</v>
      </c>
    </row>
    <row r="22884" spans="1:5" x14ac:dyDescent="0.25">
      <c r="A22884">
        <v>23371</v>
      </c>
      <c r="B22884" t="s">
        <v>387</v>
      </c>
      <c r="C22884" t="s">
        <v>5</v>
      </c>
      <c r="D22884" t="s">
        <v>243</v>
      </c>
      <c r="E22884" s="2">
        <v>2112432</v>
      </c>
    </row>
    <row r="22885" spans="1:5" x14ac:dyDescent="0.25">
      <c r="A22885">
        <v>23373</v>
      </c>
      <c r="B22885" t="s">
        <v>386</v>
      </c>
      <c r="C22885" t="s">
        <v>5</v>
      </c>
      <c r="D22885" t="s">
        <v>7</v>
      </c>
      <c r="E22885" s="2">
        <v>2940336</v>
      </c>
    </row>
    <row r="22886" spans="1:5" x14ac:dyDescent="0.25">
      <c r="A22886">
        <v>23374</v>
      </c>
      <c r="B22886" t="s">
        <v>386</v>
      </c>
      <c r="C22886" t="s">
        <v>5</v>
      </c>
      <c r="D22886" t="s">
        <v>7</v>
      </c>
      <c r="E22886" s="2">
        <v>2620926</v>
      </c>
    </row>
    <row r="22887" spans="1:5" x14ac:dyDescent="0.25">
      <c r="A22887">
        <v>23375</v>
      </c>
      <c r="B22887" t="s">
        <v>386</v>
      </c>
      <c r="C22887" t="s">
        <v>5</v>
      </c>
      <c r="D22887" t="s">
        <v>243</v>
      </c>
      <c r="E22887" s="2">
        <v>3241392</v>
      </c>
    </row>
    <row r="22888" spans="1:5" x14ac:dyDescent="0.25">
      <c r="A22888">
        <v>23376</v>
      </c>
      <c r="B22888" t="s">
        <v>386</v>
      </c>
      <c r="C22888" t="s">
        <v>5</v>
      </c>
      <c r="D22888" t="s">
        <v>243</v>
      </c>
      <c r="E22888" s="2">
        <v>15836184</v>
      </c>
    </row>
    <row r="22889" spans="1:5" x14ac:dyDescent="0.25">
      <c r="A22889">
        <v>23377</v>
      </c>
      <c r="B22889" t="s">
        <v>386</v>
      </c>
      <c r="C22889" t="s">
        <v>5</v>
      </c>
      <c r="D22889" t="s">
        <v>243</v>
      </c>
      <c r="E22889" s="2">
        <v>2703960</v>
      </c>
    </row>
    <row r="22890" spans="1:5" x14ac:dyDescent="0.25">
      <c r="A22890">
        <v>23378</v>
      </c>
      <c r="B22890" t="s">
        <v>386</v>
      </c>
      <c r="C22890" t="s">
        <v>5</v>
      </c>
      <c r="D22890" t="s">
        <v>243</v>
      </c>
      <c r="E22890" s="2">
        <v>1588272</v>
      </c>
    </row>
    <row r="22891" spans="1:5" x14ac:dyDescent="0.25">
      <c r="A22891">
        <v>23379</v>
      </c>
      <c r="B22891" t="s">
        <v>386</v>
      </c>
      <c r="C22891" t="s">
        <v>5</v>
      </c>
      <c r="D22891" t="s">
        <v>243</v>
      </c>
      <c r="E22891" s="2">
        <v>3026117</v>
      </c>
    </row>
    <row r="22892" spans="1:5" x14ac:dyDescent="0.25">
      <c r="A22892">
        <v>23380</v>
      </c>
      <c r="B22892" t="s">
        <v>387</v>
      </c>
      <c r="C22892" t="s">
        <v>5</v>
      </c>
      <c r="D22892" t="s">
        <v>229</v>
      </c>
      <c r="E22892" s="2">
        <v>147630</v>
      </c>
    </row>
    <row r="22893" spans="1:5" x14ac:dyDescent="0.25">
      <c r="A22893">
        <v>23381</v>
      </c>
      <c r="B22893" t="s">
        <v>387</v>
      </c>
      <c r="C22893" t="s">
        <v>5</v>
      </c>
      <c r="D22893" t="s">
        <v>229</v>
      </c>
      <c r="E22893" s="2">
        <v>24074</v>
      </c>
    </row>
    <row r="22894" spans="1:5" x14ac:dyDescent="0.25">
      <c r="A22894">
        <v>23382</v>
      </c>
      <c r="B22894" t="s">
        <v>387</v>
      </c>
      <c r="C22894" t="s">
        <v>5</v>
      </c>
      <c r="D22894" t="s">
        <v>229</v>
      </c>
      <c r="E22894" s="2">
        <v>7904</v>
      </c>
    </row>
    <row r="22895" spans="1:5" x14ac:dyDescent="0.25">
      <c r="A22895">
        <v>23383</v>
      </c>
      <c r="B22895" t="s">
        <v>387</v>
      </c>
      <c r="C22895" t="s">
        <v>5</v>
      </c>
      <c r="D22895" t="s">
        <v>229</v>
      </c>
      <c r="E22895" s="2">
        <v>27989</v>
      </c>
    </row>
    <row r="22896" spans="1:5" x14ac:dyDescent="0.25">
      <c r="A22896">
        <v>23384</v>
      </c>
      <c r="B22896" t="s">
        <v>387</v>
      </c>
      <c r="C22896" t="s">
        <v>5</v>
      </c>
      <c r="D22896" t="s">
        <v>229</v>
      </c>
      <c r="E22896" s="2">
        <v>12170</v>
      </c>
    </row>
    <row r="22897" spans="1:5" x14ac:dyDescent="0.25">
      <c r="A22897">
        <v>23385</v>
      </c>
      <c r="B22897" t="s">
        <v>387</v>
      </c>
      <c r="C22897" t="s">
        <v>5</v>
      </c>
      <c r="D22897" t="s">
        <v>229</v>
      </c>
      <c r="E22897" s="2">
        <v>3718890</v>
      </c>
    </row>
    <row r="22898" spans="1:5" x14ac:dyDescent="0.25">
      <c r="A22898">
        <v>23386</v>
      </c>
      <c r="B22898" t="s">
        <v>387</v>
      </c>
      <c r="C22898" t="s">
        <v>5</v>
      </c>
      <c r="D22898" t="s">
        <v>229</v>
      </c>
      <c r="E22898" s="2">
        <v>14204</v>
      </c>
    </row>
    <row r="22899" spans="1:5" x14ac:dyDescent="0.25">
      <c r="A22899">
        <v>23387</v>
      </c>
      <c r="B22899" t="s">
        <v>387</v>
      </c>
      <c r="C22899" t="s">
        <v>5</v>
      </c>
      <c r="D22899" t="s">
        <v>229</v>
      </c>
      <c r="E22899" s="2">
        <v>871584</v>
      </c>
    </row>
    <row r="22900" spans="1:5" x14ac:dyDescent="0.25">
      <c r="A22900">
        <v>23388</v>
      </c>
      <c r="B22900" t="s">
        <v>386</v>
      </c>
      <c r="C22900" t="s">
        <v>5</v>
      </c>
      <c r="D22900" t="s">
        <v>229</v>
      </c>
      <c r="E22900" s="2">
        <v>801192</v>
      </c>
    </row>
    <row r="22901" spans="1:5" x14ac:dyDescent="0.25">
      <c r="A22901">
        <v>23389</v>
      </c>
      <c r="B22901" t="s">
        <v>387</v>
      </c>
      <c r="C22901" t="s">
        <v>5</v>
      </c>
      <c r="D22901" t="s">
        <v>229</v>
      </c>
      <c r="E22901" s="2">
        <v>143850</v>
      </c>
    </row>
    <row r="22902" spans="1:5" x14ac:dyDescent="0.25">
      <c r="A22902">
        <v>23390</v>
      </c>
      <c r="B22902" t="s">
        <v>386</v>
      </c>
      <c r="C22902" t="s">
        <v>5</v>
      </c>
      <c r="D22902" t="s">
        <v>269</v>
      </c>
      <c r="E22902" s="2">
        <v>35280</v>
      </c>
    </row>
    <row r="22903" spans="1:5" x14ac:dyDescent="0.25">
      <c r="A22903">
        <v>23391</v>
      </c>
      <c r="B22903" t="s">
        <v>386</v>
      </c>
      <c r="C22903" t="s">
        <v>5</v>
      </c>
      <c r="D22903" t="s">
        <v>269</v>
      </c>
      <c r="E22903" s="2">
        <v>201246</v>
      </c>
    </row>
    <row r="22904" spans="1:5" x14ac:dyDescent="0.25">
      <c r="A22904">
        <v>23392</v>
      </c>
      <c r="B22904" t="s">
        <v>386</v>
      </c>
      <c r="C22904" t="s">
        <v>5</v>
      </c>
      <c r="D22904" t="s">
        <v>269</v>
      </c>
      <c r="E22904" s="2">
        <v>230076</v>
      </c>
    </row>
    <row r="22905" spans="1:5" x14ac:dyDescent="0.25">
      <c r="A22905">
        <v>23393</v>
      </c>
      <c r="B22905" t="s">
        <v>386</v>
      </c>
      <c r="C22905" t="s">
        <v>5</v>
      </c>
      <c r="D22905" t="s">
        <v>269</v>
      </c>
      <c r="E22905" s="2">
        <v>249546</v>
      </c>
    </row>
    <row r="22906" spans="1:5" x14ac:dyDescent="0.25">
      <c r="A22906">
        <v>23394</v>
      </c>
      <c r="B22906" t="s">
        <v>387</v>
      </c>
      <c r="C22906" t="s">
        <v>5</v>
      </c>
      <c r="D22906" t="s">
        <v>311</v>
      </c>
      <c r="E22906" s="2">
        <v>152292</v>
      </c>
    </row>
    <row r="22907" spans="1:5" x14ac:dyDescent="0.25">
      <c r="A22907">
        <v>23395</v>
      </c>
      <c r="B22907" t="s">
        <v>386</v>
      </c>
      <c r="C22907" t="s">
        <v>5</v>
      </c>
      <c r="D22907" t="s">
        <v>311</v>
      </c>
      <c r="E22907" s="2">
        <v>93030</v>
      </c>
    </row>
    <row r="22908" spans="1:5" x14ac:dyDescent="0.25">
      <c r="A22908">
        <v>23396</v>
      </c>
      <c r="B22908" t="s">
        <v>386</v>
      </c>
      <c r="C22908" t="s">
        <v>5</v>
      </c>
      <c r="D22908" t="s">
        <v>127</v>
      </c>
      <c r="E22908" s="2">
        <v>267320</v>
      </c>
    </row>
    <row r="22909" spans="1:5" x14ac:dyDescent="0.25">
      <c r="A22909">
        <v>23397</v>
      </c>
      <c r="B22909" t="s">
        <v>387</v>
      </c>
      <c r="C22909" t="s">
        <v>5</v>
      </c>
      <c r="D22909" t="s">
        <v>127</v>
      </c>
      <c r="E22909" s="2">
        <v>234113</v>
      </c>
    </row>
    <row r="22910" spans="1:5" x14ac:dyDescent="0.25">
      <c r="A22910">
        <v>23398</v>
      </c>
      <c r="B22910" t="s">
        <v>387</v>
      </c>
      <c r="C22910" t="s">
        <v>5</v>
      </c>
      <c r="D22910" t="s">
        <v>127</v>
      </c>
      <c r="E22910" s="2">
        <v>4186014</v>
      </c>
    </row>
    <row r="22911" spans="1:5" x14ac:dyDescent="0.25">
      <c r="A22911">
        <v>23399</v>
      </c>
      <c r="B22911" t="s">
        <v>387</v>
      </c>
      <c r="C22911" t="s">
        <v>5</v>
      </c>
      <c r="D22911" t="s">
        <v>7</v>
      </c>
      <c r="E22911" s="2">
        <v>17713040</v>
      </c>
    </row>
    <row r="22912" spans="1:5" x14ac:dyDescent="0.25">
      <c r="A22912">
        <v>23400</v>
      </c>
      <c r="B22912" t="s">
        <v>387</v>
      </c>
      <c r="C22912" t="s">
        <v>5</v>
      </c>
      <c r="D22912" t="s">
        <v>127</v>
      </c>
      <c r="E22912" s="2">
        <v>4899720</v>
      </c>
    </row>
    <row r="22913" spans="1:5" x14ac:dyDescent="0.25">
      <c r="A22913">
        <v>23401</v>
      </c>
      <c r="B22913" t="s">
        <v>387</v>
      </c>
      <c r="C22913" t="s">
        <v>5</v>
      </c>
      <c r="D22913" t="s">
        <v>127</v>
      </c>
      <c r="E22913" s="2">
        <v>11052655</v>
      </c>
    </row>
    <row r="22914" spans="1:5" x14ac:dyDescent="0.25">
      <c r="A22914">
        <v>23403</v>
      </c>
      <c r="B22914" t="s">
        <v>387</v>
      </c>
      <c r="C22914" t="s">
        <v>5</v>
      </c>
      <c r="D22914" t="s">
        <v>127</v>
      </c>
      <c r="E22914" s="2">
        <v>8012764</v>
      </c>
    </row>
    <row r="22915" spans="1:5" x14ac:dyDescent="0.25">
      <c r="A22915">
        <v>23404</v>
      </c>
      <c r="B22915" t="s">
        <v>387</v>
      </c>
      <c r="C22915" t="s">
        <v>5</v>
      </c>
      <c r="D22915" t="s">
        <v>127</v>
      </c>
      <c r="E22915" s="2">
        <v>5910241</v>
      </c>
    </row>
    <row r="22916" spans="1:5" x14ac:dyDescent="0.25">
      <c r="A22916">
        <v>23405</v>
      </c>
      <c r="B22916" t="s">
        <v>387</v>
      </c>
      <c r="C22916" t="s">
        <v>5</v>
      </c>
      <c r="D22916" t="s">
        <v>127</v>
      </c>
      <c r="E22916" s="2">
        <v>9880810</v>
      </c>
    </row>
    <row r="22917" spans="1:5" x14ac:dyDescent="0.25">
      <c r="A22917">
        <v>23406</v>
      </c>
      <c r="B22917" t="s">
        <v>387</v>
      </c>
      <c r="C22917" t="s">
        <v>5</v>
      </c>
      <c r="D22917" t="s">
        <v>127</v>
      </c>
      <c r="E22917" s="2">
        <v>6110178</v>
      </c>
    </row>
    <row r="22918" spans="1:5" x14ac:dyDescent="0.25">
      <c r="A22918">
        <v>23407</v>
      </c>
      <c r="B22918" t="s">
        <v>387</v>
      </c>
      <c r="C22918" t="s">
        <v>5</v>
      </c>
      <c r="D22918" t="s">
        <v>127</v>
      </c>
      <c r="E22918" s="2">
        <v>4186014</v>
      </c>
    </row>
    <row r="22919" spans="1:5" x14ac:dyDescent="0.25">
      <c r="A22919">
        <v>23408</v>
      </c>
      <c r="B22919" t="s">
        <v>387</v>
      </c>
      <c r="C22919" t="s">
        <v>5</v>
      </c>
      <c r="D22919" t="s">
        <v>127</v>
      </c>
      <c r="E22919" s="2">
        <v>4718154</v>
      </c>
    </row>
    <row r="22920" spans="1:5" x14ac:dyDescent="0.25">
      <c r="A22920">
        <v>23409</v>
      </c>
      <c r="B22920" t="s">
        <v>387</v>
      </c>
      <c r="C22920" t="s">
        <v>5</v>
      </c>
      <c r="D22920" t="s">
        <v>127</v>
      </c>
      <c r="E22920" s="2">
        <v>8933610</v>
      </c>
    </row>
    <row r="22921" spans="1:5" x14ac:dyDescent="0.25">
      <c r="A22921">
        <v>23410</v>
      </c>
      <c r="B22921" t="s">
        <v>387</v>
      </c>
      <c r="C22921" t="s">
        <v>5</v>
      </c>
      <c r="D22921" t="s">
        <v>127</v>
      </c>
      <c r="E22921" s="2">
        <v>10198356</v>
      </c>
    </row>
    <row r="22922" spans="1:5" x14ac:dyDescent="0.25">
      <c r="A22922">
        <v>23411</v>
      </c>
      <c r="B22922" t="s">
        <v>387</v>
      </c>
      <c r="C22922" t="s">
        <v>5</v>
      </c>
      <c r="D22922" t="s">
        <v>127</v>
      </c>
      <c r="E22922" s="2">
        <v>3300024</v>
      </c>
    </row>
    <row r="22923" spans="1:5" x14ac:dyDescent="0.25">
      <c r="A22923">
        <v>23412</v>
      </c>
      <c r="B22923" t="s">
        <v>387</v>
      </c>
      <c r="C22923" t="s">
        <v>5</v>
      </c>
      <c r="D22923" t="s">
        <v>127</v>
      </c>
      <c r="E22923" s="2">
        <v>3416448</v>
      </c>
    </row>
    <row r="22924" spans="1:5" x14ac:dyDescent="0.25">
      <c r="A22924">
        <v>23413</v>
      </c>
      <c r="B22924" t="s">
        <v>387</v>
      </c>
      <c r="C22924" t="s">
        <v>5</v>
      </c>
      <c r="D22924" t="s">
        <v>127</v>
      </c>
      <c r="E22924" s="2">
        <v>7090987</v>
      </c>
    </row>
    <row r="22925" spans="1:5" x14ac:dyDescent="0.25">
      <c r="A22925">
        <v>23414</v>
      </c>
      <c r="B22925" t="s">
        <v>387</v>
      </c>
      <c r="C22925" t="s">
        <v>5</v>
      </c>
      <c r="D22925" t="s">
        <v>127</v>
      </c>
      <c r="E22925" s="2">
        <v>4004784</v>
      </c>
    </row>
    <row r="22926" spans="1:5" x14ac:dyDescent="0.25">
      <c r="A22926">
        <v>23415</v>
      </c>
      <c r="B22926" t="s">
        <v>387</v>
      </c>
      <c r="C22926" t="s">
        <v>5</v>
      </c>
      <c r="D22926" t="s">
        <v>127</v>
      </c>
      <c r="E22926" s="2">
        <v>6296117</v>
      </c>
    </row>
    <row r="22927" spans="1:5" x14ac:dyDescent="0.25">
      <c r="A22927">
        <v>23416</v>
      </c>
      <c r="B22927" t="s">
        <v>387</v>
      </c>
      <c r="C22927" t="s">
        <v>5</v>
      </c>
      <c r="D22927" t="s">
        <v>127</v>
      </c>
      <c r="E22927" s="2">
        <v>4223058</v>
      </c>
    </row>
    <row r="22928" spans="1:5" x14ac:dyDescent="0.25">
      <c r="A22928">
        <v>23417</v>
      </c>
      <c r="B22928" t="s">
        <v>387</v>
      </c>
      <c r="C22928" t="s">
        <v>5</v>
      </c>
      <c r="D22928" t="s">
        <v>127</v>
      </c>
      <c r="E22928" s="2">
        <v>4304223</v>
      </c>
    </row>
    <row r="22929" spans="1:5" x14ac:dyDescent="0.25">
      <c r="A22929">
        <v>23418</v>
      </c>
      <c r="B22929" t="s">
        <v>387</v>
      </c>
      <c r="C22929" t="s">
        <v>5</v>
      </c>
      <c r="D22929" t="s">
        <v>127</v>
      </c>
      <c r="E22929" s="2">
        <v>7803491</v>
      </c>
    </row>
    <row r="22930" spans="1:5" x14ac:dyDescent="0.25">
      <c r="A22930">
        <v>23419</v>
      </c>
      <c r="B22930" t="s">
        <v>387</v>
      </c>
      <c r="C22930" t="s">
        <v>5</v>
      </c>
      <c r="D22930" t="s">
        <v>127</v>
      </c>
      <c r="E22930" s="2">
        <v>13065948</v>
      </c>
    </row>
    <row r="22931" spans="1:5" x14ac:dyDescent="0.25">
      <c r="A22931">
        <v>23420</v>
      </c>
      <c r="B22931" t="s">
        <v>387</v>
      </c>
      <c r="C22931" t="s">
        <v>5</v>
      </c>
      <c r="D22931" t="s">
        <v>127</v>
      </c>
      <c r="E22931" s="2">
        <v>9057065</v>
      </c>
    </row>
    <row r="22932" spans="1:5" x14ac:dyDescent="0.25">
      <c r="A22932">
        <v>23421</v>
      </c>
      <c r="B22932" t="s">
        <v>387</v>
      </c>
      <c r="C22932" t="s">
        <v>5</v>
      </c>
      <c r="D22932" t="s">
        <v>127</v>
      </c>
      <c r="E22932" s="2">
        <v>7253848</v>
      </c>
    </row>
    <row r="22933" spans="1:5" x14ac:dyDescent="0.25">
      <c r="A22933">
        <v>23422</v>
      </c>
      <c r="B22933" t="s">
        <v>387</v>
      </c>
      <c r="C22933" t="s">
        <v>5</v>
      </c>
      <c r="D22933" t="s">
        <v>127</v>
      </c>
      <c r="E22933" s="2">
        <v>6340908</v>
      </c>
    </row>
    <row r="22934" spans="1:5" x14ac:dyDescent="0.25">
      <c r="A22934">
        <v>23423</v>
      </c>
      <c r="B22934" t="s">
        <v>387</v>
      </c>
      <c r="C22934" t="s">
        <v>5</v>
      </c>
      <c r="D22934" t="s">
        <v>127</v>
      </c>
      <c r="E22934" s="2">
        <v>2593753</v>
      </c>
    </row>
    <row r="22935" spans="1:5" x14ac:dyDescent="0.25">
      <c r="A22935">
        <v>23424</v>
      </c>
      <c r="B22935" t="s">
        <v>387</v>
      </c>
      <c r="C22935" t="s">
        <v>5</v>
      </c>
      <c r="D22935" t="s">
        <v>127</v>
      </c>
      <c r="E22935" s="2">
        <v>10323370</v>
      </c>
    </row>
    <row r="22936" spans="1:5" x14ac:dyDescent="0.25">
      <c r="A22936">
        <v>23425</v>
      </c>
      <c r="B22936" t="s">
        <v>387</v>
      </c>
      <c r="C22936" t="s">
        <v>5</v>
      </c>
      <c r="D22936" t="s">
        <v>127</v>
      </c>
      <c r="E22936" s="2">
        <v>7391538</v>
      </c>
    </row>
    <row r="22937" spans="1:5" x14ac:dyDescent="0.25">
      <c r="A22937">
        <v>23426</v>
      </c>
      <c r="B22937" t="s">
        <v>387</v>
      </c>
      <c r="C22937" t="s">
        <v>5</v>
      </c>
      <c r="D22937" t="s">
        <v>127</v>
      </c>
      <c r="E22937" s="2">
        <v>4187863</v>
      </c>
    </row>
    <row r="22938" spans="1:5" x14ac:dyDescent="0.25">
      <c r="A22938">
        <v>23427</v>
      </c>
      <c r="B22938" t="s">
        <v>387</v>
      </c>
      <c r="C22938" t="s">
        <v>5</v>
      </c>
      <c r="D22938" t="s">
        <v>127</v>
      </c>
      <c r="E22938" s="2">
        <v>6051822</v>
      </c>
    </row>
    <row r="22939" spans="1:5" x14ac:dyDescent="0.25">
      <c r="A22939">
        <v>23428</v>
      </c>
      <c r="B22939" t="s">
        <v>387</v>
      </c>
      <c r="C22939" t="s">
        <v>5</v>
      </c>
      <c r="D22939" t="s">
        <v>127</v>
      </c>
      <c r="E22939" s="2">
        <v>5579112</v>
      </c>
    </row>
    <row r="22940" spans="1:5" x14ac:dyDescent="0.25">
      <c r="A22940">
        <v>23429</v>
      </c>
      <c r="B22940" t="s">
        <v>387</v>
      </c>
      <c r="C22940" t="s">
        <v>5</v>
      </c>
      <c r="D22940" t="s">
        <v>127</v>
      </c>
      <c r="E22940" s="2">
        <v>5170137</v>
      </c>
    </row>
    <row r="22941" spans="1:5" x14ac:dyDescent="0.25">
      <c r="A22941">
        <v>23430</v>
      </c>
      <c r="B22941" t="s">
        <v>387</v>
      </c>
      <c r="C22941" t="s">
        <v>5</v>
      </c>
      <c r="D22941" t="s">
        <v>127</v>
      </c>
      <c r="E22941" s="2">
        <v>4092774</v>
      </c>
    </row>
    <row r="22942" spans="1:5" x14ac:dyDescent="0.25">
      <c r="A22942">
        <v>23431</v>
      </c>
      <c r="B22942" t="s">
        <v>387</v>
      </c>
      <c r="C22942" t="s">
        <v>5</v>
      </c>
      <c r="D22942" t="s">
        <v>127</v>
      </c>
      <c r="E22942" s="2">
        <v>3236956</v>
      </c>
    </row>
    <row r="22943" spans="1:5" x14ac:dyDescent="0.25">
      <c r="A22943">
        <v>23432</v>
      </c>
      <c r="B22943" t="s">
        <v>387</v>
      </c>
      <c r="C22943" t="s">
        <v>5</v>
      </c>
      <c r="D22943" t="s">
        <v>127</v>
      </c>
      <c r="E22943" s="2">
        <v>322518</v>
      </c>
    </row>
    <row r="22944" spans="1:5" x14ac:dyDescent="0.25">
      <c r="A22944">
        <v>23433</v>
      </c>
      <c r="B22944" t="s">
        <v>387</v>
      </c>
      <c r="C22944" t="s">
        <v>5</v>
      </c>
      <c r="D22944" t="s">
        <v>127</v>
      </c>
      <c r="E22944" s="2">
        <v>6942390</v>
      </c>
    </row>
    <row r="22945" spans="1:5" x14ac:dyDescent="0.25">
      <c r="A22945">
        <v>23434</v>
      </c>
      <c r="B22945" t="s">
        <v>387</v>
      </c>
      <c r="C22945" t="s">
        <v>5</v>
      </c>
      <c r="D22945" t="s">
        <v>127</v>
      </c>
      <c r="E22945" s="2">
        <v>4652358</v>
      </c>
    </row>
    <row r="22946" spans="1:5" x14ac:dyDescent="0.25">
      <c r="A22946">
        <v>23435</v>
      </c>
      <c r="B22946" t="s">
        <v>387</v>
      </c>
      <c r="C22946" t="s">
        <v>5</v>
      </c>
      <c r="D22946" t="s">
        <v>127</v>
      </c>
      <c r="E22946" s="2">
        <v>4450571</v>
      </c>
    </row>
    <row r="22947" spans="1:5" x14ac:dyDescent="0.25">
      <c r="A22947">
        <v>23436</v>
      </c>
      <c r="B22947" t="s">
        <v>387</v>
      </c>
      <c r="C22947" t="s">
        <v>5</v>
      </c>
      <c r="D22947" t="s">
        <v>127</v>
      </c>
      <c r="E22947" s="2">
        <v>5717723</v>
      </c>
    </row>
    <row r="22948" spans="1:5" x14ac:dyDescent="0.25">
      <c r="A22948">
        <v>23437</v>
      </c>
      <c r="B22948" t="s">
        <v>387</v>
      </c>
      <c r="C22948" t="s">
        <v>5</v>
      </c>
      <c r="D22948" t="s">
        <v>127</v>
      </c>
      <c r="E22948" s="2">
        <v>7695668</v>
      </c>
    </row>
    <row r="22949" spans="1:5" x14ac:dyDescent="0.25">
      <c r="A22949">
        <v>23438</v>
      </c>
      <c r="B22949" t="s">
        <v>387</v>
      </c>
      <c r="C22949" t="s">
        <v>5</v>
      </c>
      <c r="D22949" t="s">
        <v>127</v>
      </c>
      <c r="E22949" s="2">
        <v>8112749</v>
      </c>
    </row>
    <row r="22950" spans="1:5" x14ac:dyDescent="0.25">
      <c r="A22950">
        <v>23439</v>
      </c>
      <c r="B22950" t="s">
        <v>387</v>
      </c>
      <c r="C22950" t="s">
        <v>5</v>
      </c>
      <c r="D22950" t="s">
        <v>127</v>
      </c>
      <c r="E22950" s="2">
        <v>8158839</v>
      </c>
    </row>
    <row r="22951" spans="1:5" x14ac:dyDescent="0.25">
      <c r="A22951">
        <v>23440</v>
      </c>
      <c r="B22951" t="s">
        <v>387</v>
      </c>
      <c r="C22951" t="s">
        <v>5</v>
      </c>
      <c r="D22951" t="s">
        <v>127</v>
      </c>
      <c r="E22951" s="2">
        <v>3044603</v>
      </c>
    </row>
    <row r="22952" spans="1:5" x14ac:dyDescent="0.25">
      <c r="A22952">
        <v>23441</v>
      </c>
      <c r="B22952" t="s">
        <v>387</v>
      </c>
      <c r="C22952" t="s">
        <v>5</v>
      </c>
      <c r="D22952" t="s">
        <v>127</v>
      </c>
      <c r="E22952" s="2">
        <v>10221494</v>
      </c>
    </row>
    <row r="22953" spans="1:5" x14ac:dyDescent="0.25">
      <c r="A22953">
        <v>23442</v>
      </c>
      <c r="B22953" t="s">
        <v>387</v>
      </c>
      <c r="C22953" t="s">
        <v>5</v>
      </c>
      <c r="D22953" t="s">
        <v>127</v>
      </c>
      <c r="E22953" s="2">
        <v>10034234</v>
      </c>
    </row>
    <row r="22954" spans="1:5" x14ac:dyDescent="0.25">
      <c r="A22954">
        <v>23443</v>
      </c>
      <c r="B22954" t="s">
        <v>387</v>
      </c>
      <c r="C22954" t="s">
        <v>5</v>
      </c>
      <c r="D22954" t="s">
        <v>127</v>
      </c>
      <c r="E22954" s="2">
        <v>10537680</v>
      </c>
    </row>
    <row r="22955" spans="1:5" x14ac:dyDescent="0.25">
      <c r="A22955">
        <v>23445</v>
      </c>
      <c r="B22955" t="s">
        <v>387</v>
      </c>
      <c r="C22955" t="s">
        <v>5</v>
      </c>
      <c r="D22955" t="s">
        <v>127</v>
      </c>
      <c r="E22955" s="2">
        <v>3801386</v>
      </c>
    </row>
    <row r="22956" spans="1:5" x14ac:dyDescent="0.25">
      <c r="A22956">
        <v>23446</v>
      </c>
      <c r="B22956" t="s">
        <v>387</v>
      </c>
      <c r="C22956" t="s">
        <v>5</v>
      </c>
      <c r="D22956" t="s">
        <v>127</v>
      </c>
      <c r="E22956" s="2">
        <v>4769063</v>
      </c>
    </row>
    <row r="22957" spans="1:5" x14ac:dyDescent="0.25">
      <c r="A22957">
        <v>23447</v>
      </c>
      <c r="B22957" t="s">
        <v>387</v>
      </c>
      <c r="C22957" t="s">
        <v>5</v>
      </c>
      <c r="D22957" t="s">
        <v>127</v>
      </c>
      <c r="E22957" s="2">
        <v>1705328</v>
      </c>
    </row>
    <row r="22958" spans="1:5" x14ac:dyDescent="0.25">
      <c r="A22958">
        <v>23448</v>
      </c>
      <c r="B22958" t="s">
        <v>387</v>
      </c>
      <c r="C22958" t="s">
        <v>5</v>
      </c>
      <c r="D22958" t="s">
        <v>312</v>
      </c>
      <c r="E22958" s="2">
        <v>76188</v>
      </c>
    </row>
    <row r="22959" spans="1:5" x14ac:dyDescent="0.25">
      <c r="A22959">
        <v>23449</v>
      </c>
      <c r="B22959" t="s">
        <v>386</v>
      </c>
      <c r="C22959" t="s">
        <v>5</v>
      </c>
      <c r="D22959" t="s">
        <v>312</v>
      </c>
      <c r="E22959" s="2">
        <v>3813402</v>
      </c>
    </row>
    <row r="22960" spans="1:5" x14ac:dyDescent="0.25">
      <c r="A22960">
        <v>23450</v>
      </c>
      <c r="B22960" t="s">
        <v>386</v>
      </c>
      <c r="C22960" t="s">
        <v>5</v>
      </c>
      <c r="D22960" t="s">
        <v>7</v>
      </c>
      <c r="E22960" s="2">
        <v>15225</v>
      </c>
    </row>
    <row r="22961" spans="1:5" x14ac:dyDescent="0.25">
      <c r="A22961">
        <v>23451</v>
      </c>
      <c r="B22961" t="s">
        <v>386</v>
      </c>
      <c r="C22961" t="s">
        <v>5</v>
      </c>
      <c r="D22961" t="s">
        <v>206</v>
      </c>
      <c r="E22961" s="2">
        <v>56364</v>
      </c>
    </row>
    <row r="22962" spans="1:5" x14ac:dyDescent="0.25">
      <c r="A22962">
        <v>23452</v>
      </c>
      <c r="B22962" t="s">
        <v>386</v>
      </c>
      <c r="C22962" t="s">
        <v>5</v>
      </c>
      <c r="D22962" t="s">
        <v>206</v>
      </c>
      <c r="E22962" s="2">
        <v>5460</v>
      </c>
    </row>
    <row r="22963" spans="1:5" x14ac:dyDescent="0.25">
      <c r="A22963">
        <v>23454</v>
      </c>
      <c r="B22963" t="s">
        <v>386</v>
      </c>
      <c r="C22963" t="s">
        <v>5</v>
      </c>
      <c r="D22963" t="s">
        <v>7</v>
      </c>
      <c r="E22963" s="2">
        <v>10100</v>
      </c>
    </row>
    <row r="22964" spans="1:5" x14ac:dyDescent="0.25">
      <c r="A22964">
        <v>23455</v>
      </c>
      <c r="B22964" t="s">
        <v>386</v>
      </c>
      <c r="C22964" t="s">
        <v>5</v>
      </c>
      <c r="D22964" t="s">
        <v>206</v>
      </c>
      <c r="E22964" s="2">
        <v>13734</v>
      </c>
    </row>
    <row r="22965" spans="1:5" x14ac:dyDescent="0.25">
      <c r="A22965">
        <v>23456</v>
      </c>
      <c r="B22965" t="s">
        <v>386</v>
      </c>
      <c r="C22965" t="s">
        <v>5</v>
      </c>
      <c r="D22965" t="s">
        <v>7</v>
      </c>
      <c r="E22965" s="2">
        <v>127134</v>
      </c>
    </row>
    <row r="22966" spans="1:5" x14ac:dyDescent="0.25">
      <c r="A22966">
        <v>23457</v>
      </c>
      <c r="B22966" t="s">
        <v>386</v>
      </c>
      <c r="C22966" t="s">
        <v>5</v>
      </c>
      <c r="D22966" t="s">
        <v>206</v>
      </c>
      <c r="E22966" s="2">
        <v>61148</v>
      </c>
    </row>
    <row r="22967" spans="1:5" x14ac:dyDescent="0.25">
      <c r="A22967">
        <v>23458</v>
      </c>
      <c r="B22967" t="s">
        <v>386</v>
      </c>
      <c r="C22967" t="s">
        <v>5</v>
      </c>
      <c r="D22967" t="s">
        <v>206</v>
      </c>
      <c r="E22967" s="2">
        <v>32394</v>
      </c>
    </row>
    <row r="22968" spans="1:5" x14ac:dyDescent="0.25">
      <c r="A22968">
        <v>23459</v>
      </c>
      <c r="B22968" t="s">
        <v>386</v>
      </c>
      <c r="C22968" t="s">
        <v>5</v>
      </c>
      <c r="D22968" t="s">
        <v>85</v>
      </c>
      <c r="E22968" s="2">
        <v>53661</v>
      </c>
    </row>
    <row r="22969" spans="1:5" x14ac:dyDescent="0.25">
      <c r="A22969">
        <v>23460</v>
      </c>
      <c r="B22969" t="s">
        <v>387</v>
      </c>
      <c r="C22969" t="s">
        <v>5</v>
      </c>
      <c r="D22969" t="s">
        <v>85</v>
      </c>
      <c r="E22969" s="2">
        <v>1587022</v>
      </c>
    </row>
    <row r="22970" spans="1:5" x14ac:dyDescent="0.25">
      <c r="A22970">
        <v>23461</v>
      </c>
      <c r="B22970" t="s">
        <v>386</v>
      </c>
      <c r="C22970" t="s">
        <v>5</v>
      </c>
      <c r="D22970" t="s">
        <v>85</v>
      </c>
      <c r="E22970" s="2">
        <v>213227</v>
      </c>
    </row>
    <row r="22971" spans="1:5" x14ac:dyDescent="0.25">
      <c r="A22971">
        <v>23462</v>
      </c>
      <c r="B22971" t="s">
        <v>387</v>
      </c>
      <c r="C22971" t="s">
        <v>5</v>
      </c>
      <c r="D22971" t="s">
        <v>85</v>
      </c>
      <c r="E22971" s="2">
        <v>1803576</v>
      </c>
    </row>
    <row r="22972" spans="1:5" x14ac:dyDescent="0.25">
      <c r="A22972">
        <v>23463</v>
      </c>
      <c r="B22972" t="s">
        <v>387</v>
      </c>
      <c r="C22972" t="s">
        <v>5</v>
      </c>
      <c r="D22972" t="s">
        <v>85</v>
      </c>
      <c r="E22972" s="2">
        <v>473214</v>
      </c>
    </row>
    <row r="22973" spans="1:5" x14ac:dyDescent="0.25">
      <c r="A22973">
        <v>23464</v>
      </c>
      <c r="B22973" t="s">
        <v>387</v>
      </c>
      <c r="C22973" t="s">
        <v>5</v>
      </c>
      <c r="D22973" t="s">
        <v>85</v>
      </c>
      <c r="E22973" s="2">
        <v>5604228</v>
      </c>
    </row>
    <row r="22974" spans="1:5" x14ac:dyDescent="0.25">
      <c r="A22974">
        <v>23465</v>
      </c>
      <c r="B22974" t="s">
        <v>386</v>
      </c>
      <c r="C22974" t="s">
        <v>5</v>
      </c>
      <c r="D22974" t="s">
        <v>85</v>
      </c>
      <c r="E22974" s="2">
        <v>4523652</v>
      </c>
    </row>
    <row r="22975" spans="1:5" x14ac:dyDescent="0.25">
      <c r="A22975">
        <v>23466</v>
      </c>
      <c r="B22975" t="s">
        <v>386</v>
      </c>
      <c r="C22975" t="s">
        <v>5</v>
      </c>
      <c r="D22975" t="s">
        <v>85</v>
      </c>
      <c r="E22975" s="2">
        <v>2875068</v>
      </c>
    </row>
    <row r="22976" spans="1:5" x14ac:dyDescent="0.25">
      <c r="A22976">
        <v>23467</v>
      </c>
      <c r="B22976" t="s">
        <v>387</v>
      </c>
      <c r="C22976" t="s">
        <v>5</v>
      </c>
      <c r="D22976" t="s">
        <v>85</v>
      </c>
      <c r="E22976" s="2">
        <v>4076393</v>
      </c>
    </row>
    <row r="22977" spans="1:5" x14ac:dyDescent="0.25">
      <c r="A22977">
        <v>23468</v>
      </c>
      <c r="B22977" t="s">
        <v>386</v>
      </c>
      <c r="C22977" t="s">
        <v>5</v>
      </c>
      <c r="D22977" t="s">
        <v>85</v>
      </c>
      <c r="E22977" s="2">
        <v>3614478</v>
      </c>
    </row>
    <row r="22978" spans="1:5" x14ac:dyDescent="0.25">
      <c r="A22978">
        <v>23469</v>
      </c>
      <c r="B22978" t="s">
        <v>386</v>
      </c>
      <c r="C22978" t="s">
        <v>5</v>
      </c>
      <c r="D22978" t="s">
        <v>85</v>
      </c>
      <c r="E22978" s="2">
        <v>8298444</v>
      </c>
    </row>
    <row r="22979" spans="1:5" x14ac:dyDescent="0.25">
      <c r="A22979">
        <v>23471</v>
      </c>
      <c r="B22979" t="s">
        <v>386</v>
      </c>
      <c r="C22979" t="s">
        <v>5</v>
      </c>
      <c r="D22979" t="s">
        <v>85</v>
      </c>
      <c r="E22979" s="2">
        <v>3665802</v>
      </c>
    </row>
    <row r="22980" spans="1:5" x14ac:dyDescent="0.25">
      <c r="A22980">
        <v>23472</v>
      </c>
      <c r="B22980" t="s">
        <v>386</v>
      </c>
      <c r="C22980" t="s">
        <v>5</v>
      </c>
      <c r="D22980" t="s">
        <v>85</v>
      </c>
      <c r="E22980" s="2">
        <v>7406910</v>
      </c>
    </row>
    <row r="22981" spans="1:5" x14ac:dyDescent="0.25">
      <c r="A22981">
        <v>23473</v>
      </c>
      <c r="B22981" t="s">
        <v>387</v>
      </c>
      <c r="C22981" t="s">
        <v>5</v>
      </c>
      <c r="D22981" t="s">
        <v>85</v>
      </c>
      <c r="E22981" s="2">
        <v>4260690</v>
      </c>
    </row>
    <row r="22982" spans="1:5" x14ac:dyDescent="0.25">
      <c r="A22982">
        <v>23474</v>
      </c>
      <c r="B22982" t="s">
        <v>386</v>
      </c>
      <c r="C22982" t="s">
        <v>5</v>
      </c>
      <c r="D22982" t="s">
        <v>85</v>
      </c>
      <c r="E22982" s="2">
        <v>10486140</v>
      </c>
    </row>
    <row r="22983" spans="1:5" x14ac:dyDescent="0.25">
      <c r="A22983">
        <v>23475</v>
      </c>
      <c r="B22983" t="s">
        <v>387</v>
      </c>
      <c r="C22983" t="s">
        <v>5</v>
      </c>
      <c r="D22983" t="s">
        <v>85</v>
      </c>
      <c r="E22983" s="2">
        <v>3587429</v>
      </c>
    </row>
    <row r="22984" spans="1:5" x14ac:dyDescent="0.25">
      <c r="A22984">
        <v>23476</v>
      </c>
      <c r="B22984" t="s">
        <v>387</v>
      </c>
      <c r="C22984" t="s">
        <v>5</v>
      </c>
      <c r="D22984" t="s">
        <v>85</v>
      </c>
      <c r="E22984" s="2">
        <v>6133596</v>
      </c>
    </row>
    <row r="22985" spans="1:5" x14ac:dyDescent="0.25">
      <c r="A22985">
        <v>23477</v>
      </c>
      <c r="B22985" t="s">
        <v>386</v>
      </c>
      <c r="C22985" t="s">
        <v>5</v>
      </c>
      <c r="D22985" t="s">
        <v>85</v>
      </c>
      <c r="E22985" s="2">
        <v>6855954</v>
      </c>
    </row>
    <row r="22986" spans="1:5" x14ac:dyDescent="0.25">
      <c r="A22986">
        <v>23478</v>
      </c>
      <c r="B22986" t="s">
        <v>387</v>
      </c>
      <c r="C22986" t="s">
        <v>5</v>
      </c>
      <c r="D22986" t="s">
        <v>85</v>
      </c>
      <c r="E22986" s="2">
        <v>3145670</v>
      </c>
    </row>
    <row r="22987" spans="1:5" x14ac:dyDescent="0.25">
      <c r="A22987">
        <v>23479</v>
      </c>
      <c r="B22987" t="s">
        <v>386</v>
      </c>
      <c r="C22987" t="s">
        <v>5</v>
      </c>
      <c r="D22987" t="s">
        <v>85</v>
      </c>
      <c r="E22987" s="2">
        <v>9387588</v>
      </c>
    </row>
    <row r="22988" spans="1:5" x14ac:dyDescent="0.25">
      <c r="A22988">
        <v>23480</v>
      </c>
      <c r="B22988" t="s">
        <v>387</v>
      </c>
      <c r="C22988" t="s">
        <v>5</v>
      </c>
      <c r="D22988" t="s">
        <v>85</v>
      </c>
      <c r="E22988" s="2">
        <v>44855624</v>
      </c>
    </row>
    <row r="22989" spans="1:5" x14ac:dyDescent="0.25">
      <c r="A22989">
        <v>23481</v>
      </c>
      <c r="B22989" t="s">
        <v>387</v>
      </c>
      <c r="C22989" t="s">
        <v>5</v>
      </c>
      <c r="D22989" t="s">
        <v>85</v>
      </c>
      <c r="E22989" s="2">
        <v>1757700</v>
      </c>
    </row>
    <row r="22990" spans="1:5" x14ac:dyDescent="0.25">
      <c r="A22990">
        <v>23482</v>
      </c>
      <c r="B22990" t="s">
        <v>387</v>
      </c>
      <c r="C22990" t="s">
        <v>5</v>
      </c>
      <c r="D22990" t="s">
        <v>85</v>
      </c>
      <c r="E22990" s="2">
        <v>3872694</v>
      </c>
    </row>
    <row r="22991" spans="1:5" x14ac:dyDescent="0.25">
      <c r="A22991">
        <v>23483</v>
      </c>
      <c r="B22991" t="s">
        <v>386</v>
      </c>
      <c r="C22991" t="s">
        <v>5</v>
      </c>
      <c r="D22991" t="s">
        <v>85</v>
      </c>
      <c r="E22991" s="2">
        <v>3886722</v>
      </c>
    </row>
    <row r="22992" spans="1:5" x14ac:dyDescent="0.25">
      <c r="A22992">
        <v>23484</v>
      </c>
      <c r="B22992" t="s">
        <v>386</v>
      </c>
      <c r="C22992" t="s">
        <v>5</v>
      </c>
      <c r="D22992" t="s">
        <v>85</v>
      </c>
      <c r="E22992" s="2">
        <v>4680984</v>
      </c>
    </row>
    <row r="22993" spans="1:5" x14ac:dyDescent="0.25">
      <c r="A22993">
        <v>23485</v>
      </c>
      <c r="B22993" t="s">
        <v>387</v>
      </c>
      <c r="C22993" t="s">
        <v>5</v>
      </c>
      <c r="D22993" t="s">
        <v>7</v>
      </c>
      <c r="E22993" s="2">
        <v>34316412</v>
      </c>
    </row>
    <row r="22994" spans="1:5" x14ac:dyDescent="0.25">
      <c r="A22994">
        <v>23486</v>
      </c>
      <c r="B22994" t="s">
        <v>387</v>
      </c>
      <c r="C22994" t="s">
        <v>5</v>
      </c>
      <c r="D22994" t="s">
        <v>85</v>
      </c>
      <c r="E22994" s="2">
        <v>4054247</v>
      </c>
    </row>
    <row r="22995" spans="1:5" x14ac:dyDescent="0.25">
      <c r="A22995">
        <v>23487</v>
      </c>
      <c r="B22995" t="s">
        <v>387</v>
      </c>
      <c r="C22995" t="s">
        <v>5</v>
      </c>
      <c r="D22995" t="s">
        <v>85</v>
      </c>
      <c r="E22995" s="2">
        <v>7548471</v>
      </c>
    </row>
    <row r="22996" spans="1:5" x14ac:dyDescent="0.25">
      <c r="A22996">
        <v>23488</v>
      </c>
      <c r="B22996" t="s">
        <v>387</v>
      </c>
      <c r="C22996" t="s">
        <v>5</v>
      </c>
      <c r="D22996" t="s">
        <v>85</v>
      </c>
      <c r="E22996" s="2">
        <v>519146</v>
      </c>
    </row>
    <row r="22997" spans="1:5" x14ac:dyDescent="0.25">
      <c r="A22997">
        <v>23489</v>
      </c>
      <c r="B22997" t="s">
        <v>387</v>
      </c>
      <c r="C22997" t="s">
        <v>5</v>
      </c>
      <c r="D22997" t="s">
        <v>85</v>
      </c>
      <c r="E22997" s="2">
        <v>7098126</v>
      </c>
    </row>
    <row r="22998" spans="1:5" x14ac:dyDescent="0.25">
      <c r="A22998">
        <v>23490</v>
      </c>
      <c r="B22998" t="s">
        <v>387</v>
      </c>
      <c r="C22998" t="s">
        <v>5</v>
      </c>
      <c r="D22998" t="s">
        <v>85</v>
      </c>
      <c r="E22998" s="2">
        <v>2114990</v>
      </c>
    </row>
    <row r="22999" spans="1:5" x14ac:dyDescent="0.25">
      <c r="A22999">
        <v>23491</v>
      </c>
      <c r="B22999" t="s">
        <v>387</v>
      </c>
      <c r="C22999" t="s">
        <v>5</v>
      </c>
      <c r="D22999" t="s">
        <v>85</v>
      </c>
      <c r="E22999" s="2">
        <v>7651266</v>
      </c>
    </row>
    <row r="23000" spans="1:5" x14ac:dyDescent="0.25">
      <c r="A23000">
        <v>23492</v>
      </c>
      <c r="B23000" t="s">
        <v>387</v>
      </c>
      <c r="C23000" t="s">
        <v>5</v>
      </c>
      <c r="D23000" t="s">
        <v>85</v>
      </c>
      <c r="E23000" s="2">
        <v>1999779</v>
      </c>
    </row>
    <row r="23001" spans="1:5" x14ac:dyDescent="0.25">
      <c r="A23001">
        <v>23493</v>
      </c>
      <c r="B23001" t="s">
        <v>387</v>
      </c>
      <c r="C23001" t="s">
        <v>5</v>
      </c>
      <c r="D23001" t="s">
        <v>85</v>
      </c>
      <c r="E23001" s="2">
        <v>4125408</v>
      </c>
    </row>
    <row r="23002" spans="1:5" x14ac:dyDescent="0.25">
      <c r="A23002">
        <v>23494</v>
      </c>
      <c r="B23002" t="s">
        <v>387</v>
      </c>
      <c r="C23002" t="s">
        <v>5</v>
      </c>
      <c r="D23002" t="s">
        <v>85</v>
      </c>
      <c r="E23002" s="2">
        <v>6053292</v>
      </c>
    </row>
    <row r="23003" spans="1:5" x14ac:dyDescent="0.25">
      <c r="A23003">
        <v>23495</v>
      </c>
      <c r="B23003" t="s">
        <v>387</v>
      </c>
      <c r="C23003" t="s">
        <v>5</v>
      </c>
      <c r="D23003" t="s">
        <v>85</v>
      </c>
      <c r="E23003" s="2">
        <v>5250953</v>
      </c>
    </row>
    <row r="23004" spans="1:5" x14ac:dyDescent="0.25">
      <c r="A23004">
        <v>23496</v>
      </c>
      <c r="B23004" t="s">
        <v>387</v>
      </c>
      <c r="C23004" t="s">
        <v>5</v>
      </c>
      <c r="D23004" t="s">
        <v>85</v>
      </c>
      <c r="E23004" s="2">
        <v>2227972</v>
      </c>
    </row>
    <row r="23005" spans="1:5" x14ac:dyDescent="0.25">
      <c r="A23005">
        <v>23497</v>
      </c>
      <c r="B23005" t="s">
        <v>387</v>
      </c>
      <c r="C23005" t="s">
        <v>5</v>
      </c>
      <c r="D23005" t="s">
        <v>85</v>
      </c>
      <c r="E23005" s="2">
        <v>7121911</v>
      </c>
    </row>
    <row r="23006" spans="1:5" x14ac:dyDescent="0.25">
      <c r="A23006">
        <v>23498</v>
      </c>
      <c r="B23006" t="s">
        <v>387</v>
      </c>
      <c r="C23006" t="s">
        <v>5</v>
      </c>
      <c r="D23006" t="s">
        <v>85</v>
      </c>
      <c r="E23006" s="2">
        <v>5881638</v>
      </c>
    </row>
    <row r="23007" spans="1:5" x14ac:dyDescent="0.25">
      <c r="A23007">
        <v>23499</v>
      </c>
      <c r="B23007" t="s">
        <v>387</v>
      </c>
      <c r="C23007" t="s">
        <v>5</v>
      </c>
      <c r="D23007" t="s">
        <v>85</v>
      </c>
      <c r="E23007" s="2">
        <v>5582466</v>
      </c>
    </row>
    <row r="23008" spans="1:5" x14ac:dyDescent="0.25">
      <c r="A23008">
        <v>23500</v>
      </c>
      <c r="B23008" t="s">
        <v>387</v>
      </c>
      <c r="C23008" t="s">
        <v>5</v>
      </c>
      <c r="D23008" t="s">
        <v>85</v>
      </c>
      <c r="E23008" s="2">
        <v>4411479</v>
      </c>
    </row>
    <row r="23009" spans="1:5" x14ac:dyDescent="0.25">
      <c r="A23009">
        <v>23501</v>
      </c>
      <c r="B23009" t="s">
        <v>387</v>
      </c>
      <c r="C23009" t="s">
        <v>5</v>
      </c>
      <c r="D23009" t="s">
        <v>85</v>
      </c>
      <c r="E23009" s="2">
        <v>6362748</v>
      </c>
    </row>
    <row r="23010" spans="1:5" x14ac:dyDescent="0.25">
      <c r="A23010">
        <v>23502</v>
      </c>
      <c r="B23010" t="s">
        <v>386</v>
      </c>
      <c r="C23010" t="s">
        <v>5</v>
      </c>
      <c r="D23010" t="s">
        <v>85</v>
      </c>
      <c r="E23010" s="2">
        <v>5756927</v>
      </c>
    </row>
    <row r="23011" spans="1:5" x14ac:dyDescent="0.25">
      <c r="A23011">
        <v>23503</v>
      </c>
      <c r="B23011" t="s">
        <v>387</v>
      </c>
      <c r="C23011" t="s">
        <v>5</v>
      </c>
      <c r="D23011" t="s">
        <v>85</v>
      </c>
      <c r="E23011" s="2">
        <v>575348</v>
      </c>
    </row>
    <row r="23012" spans="1:5" x14ac:dyDescent="0.25">
      <c r="A23012">
        <v>23504</v>
      </c>
      <c r="B23012" t="s">
        <v>387</v>
      </c>
      <c r="C23012" t="s">
        <v>5</v>
      </c>
      <c r="D23012" t="s">
        <v>85</v>
      </c>
      <c r="E23012" s="2">
        <v>5570077</v>
      </c>
    </row>
    <row r="23013" spans="1:5" x14ac:dyDescent="0.25">
      <c r="A23013">
        <v>23505</v>
      </c>
      <c r="B23013" t="s">
        <v>386</v>
      </c>
      <c r="C23013" t="s">
        <v>5</v>
      </c>
      <c r="D23013" t="s">
        <v>85</v>
      </c>
      <c r="E23013" s="2">
        <v>6945540</v>
      </c>
    </row>
    <row r="23014" spans="1:5" x14ac:dyDescent="0.25">
      <c r="A23014">
        <v>23506</v>
      </c>
      <c r="B23014" t="s">
        <v>387</v>
      </c>
      <c r="C23014" t="s">
        <v>5</v>
      </c>
      <c r="D23014" t="s">
        <v>85</v>
      </c>
      <c r="E23014" s="2">
        <v>5198130</v>
      </c>
    </row>
    <row r="23015" spans="1:5" x14ac:dyDescent="0.25">
      <c r="A23015">
        <v>23507</v>
      </c>
      <c r="B23015" t="s">
        <v>387</v>
      </c>
      <c r="C23015" t="s">
        <v>5</v>
      </c>
      <c r="D23015" t="s">
        <v>85</v>
      </c>
      <c r="E23015" s="2">
        <v>4728353</v>
      </c>
    </row>
    <row r="23016" spans="1:5" x14ac:dyDescent="0.25">
      <c r="A23016">
        <v>23508</v>
      </c>
      <c r="B23016" t="s">
        <v>387</v>
      </c>
      <c r="C23016" t="s">
        <v>5</v>
      </c>
      <c r="D23016" t="s">
        <v>85</v>
      </c>
      <c r="E23016" s="2">
        <v>5664708</v>
      </c>
    </row>
    <row r="23017" spans="1:5" x14ac:dyDescent="0.25">
      <c r="A23017">
        <v>23509</v>
      </c>
      <c r="B23017" t="s">
        <v>387</v>
      </c>
      <c r="C23017" t="s">
        <v>5</v>
      </c>
      <c r="D23017" t="s">
        <v>85</v>
      </c>
      <c r="E23017" s="2">
        <v>9094651</v>
      </c>
    </row>
    <row r="23018" spans="1:5" x14ac:dyDescent="0.25">
      <c r="A23018">
        <v>23510</v>
      </c>
      <c r="B23018" t="s">
        <v>387</v>
      </c>
      <c r="C23018" t="s">
        <v>5</v>
      </c>
      <c r="D23018" t="s">
        <v>85</v>
      </c>
      <c r="E23018" s="2">
        <v>5453952</v>
      </c>
    </row>
    <row r="23019" spans="1:5" x14ac:dyDescent="0.25">
      <c r="A23019">
        <v>23511</v>
      </c>
      <c r="B23019" t="s">
        <v>387</v>
      </c>
      <c r="C23019" t="s">
        <v>5</v>
      </c>
      <c r="D23019" t="s">
        <v>85</v>
      </c>
      <c r="E23019" s="2">
        <v>6368760</v>
      </c>
    </row>
    <row r="23020" spans="1:5" x14ac:dyDescent="0.25">
      <c r="A23020">
        <v>23512</v>
      </c>
      <c r="B23020" t="s">
        <v>387</v>
      </c>
      <c r="C23020" t="s">
        <v>5</v>
      </c>
      <c r="D23020" t="s">
        <v>85</v>
      </c>
      <c r="E23020" s="2">
        <v>2986273</v>
      </c>
    </row>
    <row r="23021" spans="1:5" x14ac:dyDescent="0.25">
      <c r="A23021">
        <v>23513</v>
      </c>
      <c r="B23021" t="s">
        <v>387</v>
      </c>
      <c r="C23021" t="s">
        <v>5</v>
      </c>
      <c r="D23021" t="s">
        <v>85</v>
      </c>
      <c r="E23021" s="2">
        <v>241160</v>
      </c>
    </row>
    <row r="23022" spans="1:5" x14ac:dyDescent="0.25">
      <c r="A23022">
        <v>23514</v>
      </c>
      <c r="B23022" t="s">
        <v>387</v>
      </c>
      <c r="C23022" t="s">
        <v>5</v>
      </c>
      <c r="D23022" t="s">
        <v>85</v>
      </c>
      <c r="E23022" s="2">
        <v>2167897</v>
      </c>
    </row>
    <row r="23023" spans="1:5" x14ac:dyDescent="0.25">
      <c r="A23023">
        <v>23515</v>
      </c>
      <c r="B23023" t="s">
        <v>387</v>
      </c>
      <c r="C23023" t="s">
        <v>5</v>
      </c>
      <c r="D23023" t="s">
        <v>85</v>
      </c>
      <c r="E23023" s="2">
        <v>2354935</v>
      </c>
    </row>
    <row r="23024" spans="1:5" x14ac:dyDescent="0.25">
      <c r="A23024">
        <v>23516</v>
      </c>
      <c r="B23024" t="s">
        <v>387</v>
      </c>
      <c r="C23024" t="s">
        <v>5</v>
      </c>
      <c r="D23024" t="s">
        <v>85</v>
      </c>
      <c r="E23024" s="2">
        <v>2295476</v>
      </c>
    </row>
    <row r="23025" spans="1:5" x14ac:dyDescent="0.25">
      <c r="A23025">
        <v>23517</v>
      </c>
      <c r="B23025" t="s">
        <v>387</v>
      </c>
      <c r="C23025" t="s">
        <v>5</v>
      </c>
      <c r="D23025" t="s">
        <v>85</v>
      </c>
      <c r="E23025" s="2">
        <v>2230305</v>
      </c>
    </row>
    <row r="23026" spans="1:5" x14ac:dyDescent="0.25">
      <c r="A23026">
        <v>23518</v>
      </c>
      <c r="B23026" t="s">
        <v>387</v>
      </c>
      <c r="C23026" t="s">
        <v>5</v>
      </c>
      <c r="D23026" t="s">
        <v>85</v>
      </c>
      <c r="E23026" s="2">
        <v>99939</v>
      </c>
    </row>
    <row r="23027" spans="1:5" x14ac:dyDescent="0.25">
      <c r="A23027">
        <v>23519</v>
      </c>
      <c r="B23027" t="s">
        <v>386</v>
      </c>
      <c r="C23027" t="s">
        <v>5</v>
      </c>
      <c r="D23027" t="s">
        <v>85</v>
      </c>
      <c r="E23027" s="2">
        <v>132510</v>
      </c>
    </row>
    <row r="23028" spans="1:5" x14ac:dyDescent="0.25">
      <c r="A23028">
        <v>23520</v>
      </c>
      <c r="B23028" t="s">
        <v>387</v>
      </c>
      <c r="C23028" t="s">
        <v>5</v>
      </c>
      <c r="D23028" t="s">
        <v>85</v>
      </c>
      <c r="E23028" s="2">
        <v>2266110</v>
      </c>
    </row>
    <row r="23029" spans="1:5" x14ac:dyDescent="0.25">
      <c r="A23029">
        <v>23521</v>
      </c>
      <c r="B23029" t="s">
        <v>387</v>
      </c>
      <c r="C23029" t="s">
        <v>5</v>
      </c>
      <c r="D23029" t="s">
        <v>85</v>
      </c>
      <c r="E23029" s="2">
        <v>37437</v>
      </c>
    </row>
    <row r="23030" spans="1:5" x14ac:dyDescent="0.25">
      <c r="A23030">
        <v>23522</v>
      </c>
      <c r="B23030" t="s">
        <v>387</v>
      </c>
      <c r="C23030" t="s">
        <v>5</v>
      </c>
      <c r="D23030" t="s">
        <v>85</v>
      </c>
      <c r="E23030" s="2">
        <v>2198143</v>
      </c>
    </row>
    <row r="23031" spans="1:5" x14ac:dyDescent="0.25">
      <c r="A23031">
        <v>23523</v>
      </c>
      <c r="B23031" t="s">
        <v>387</v>
      </c>
      <c r="C23031" t="s">
        <v>5</v>
      </c>
      <c r="D23031" t="s">
        <v>85</v>
      </c>
      <c r="E23031" s="2">
        <v>1670533</v>
      </c>
    </row>
    <row r="23032" spans="1:5" x14ac:dyDescent="0.25">
      <c r="A23032">
        <v>23524</v>
      </c>
      <c r="B23032" t="s">
        <v>387</v>
      </c>
      <c r="C23032" t="s">
        <v>5</v>
      </c>
      <c r="D23032" t="s">
        <v>85</v>
      </c>
      <c r="E23032" s="2">
        <v>2331126</v>
      </c>
    </row>
    <row r="23033" spans="1:5" x14ac:dyDescent="0.25">
      <c r="A23033">
        <v>23525</v>
      </c>
      <c r="B23033" t="s">
        <v>386</v>
      </c>
      <c r="C23033" t="s">
        <v>5</v>
      </c>
      <c r="D23033" t="s">
        <v>85</v>
      </c>
      <c r="E23033" s="2">
        <v>7361088</v>
      </c>
    </row>
    <row r="23034" spans="1:5" x14ac:dyDescent="0.25">
      <c r="A23034">
        <v>23526</v>
      </c>
      <c r="B23034" t="s">
        <v>386</v>
      </c>
      <c r="C23034" t="s">
        <v>5</v>
      </c>
      <c r="D23034" t="s">
        <v>85</v>
      </c>
      <c r="E23034" s="2">
        <v>6480156</v>
      </c>
    </row>
    <row r="23035" spans="1:5" x14ac:dyDescent="0.25">
      <c r="A23035">
        <v>23527</v>
      </c>
      <c r="B23035" t="s">
        <v>387</v>
      </c>
      <c r="C23035" t="s">
        <v>5</v>
      </c>
      <c r="D23035" t="s">
        <v>85</v>
      </c>
      <c r="E23035" s="2">
        <v>1900160</v>
      </c>
    </row>
    <row r="23036" spans="1:5" x14ac:dyDescent="0.25">
      <c r="A23036">
        <v>23528</v>
      </c>
      <c r="B23036" t="s">
        <v>387</v>
      </c>
      <c r="C23036" t="s">
        <v>5</v>
      </c>
      <c r="D23036" t="s">
        <v>85</v>
      </c>
      <c r="E23036" s="2">
        <v>3160332</v>
      </c>
    </row>
    <row r="23037" spans="1:5" x14ac:dyDescent="0.25">
      <c r="A23037">
        <v>23529</v>
      </c>
      <c r="B23037" t="s">
        <v>387</v>
      </c>
      <c r="C23037" t="s">
        <v>5</v>
      </c>
      <c r="D23037" t="s">
        <v>85</v>
      </c>
      <c r="E23037" s="2">
        <v>2500193</v>
      </c>
    </row>
    <row r="23038" spans="1:5" x14ac:dyDescent="0.25">
      <c r="A23038">
        <v>23530</v>
      </c>
      <c r="B23038" t="s">
        <v>387</v>
      </c>
      <c r="C23038" t="s">
        <v>5</v>
      </c>
      <c r="D23038" t="s">
        <v>85</v>
      </c>
      <c r="E23038" s="2">
        <v>5756604</v>
      </c>
    </row>
    <row r="23039" spans="1:5" x14ac:dyDescent="0.25">
      <c r="A23039">
        <v>23531</v>
      </c>
      <c r="B23039" t="s">
        <v>387</v>
      </c>
      <c r="C23039" t="s">
        <v>5</v>
      </c>
      <c r="D23039" t="s">
        <v>85</v>
      </c>
      <c r="E23039" s="2">
        <v>5750346</v>
      </c>
    </row>
    <row r="23040" spans="1:5" x14ac:dyDescent="0.25">
      <c r="A23040">
        <v>23532</v>
      </c>
      <c r="B23040" t="s">
        <v>387</v>
      </c>
      <c r="C23040" t="s">
        <v>5</v>
      </c>
      <c r="D23040" t="s">
        <v>85</v>
      </c>
      <c r="E23040" s="2">
        <v>2297237</v>
      </c>
    </row>
    <row r="23041" spans="1:5" x14ac:dyDescent="0.25">
      <c r="A23041">
        <v>23533</v>
      </c>
      <c r="B23041" t="s">
        <v>387</v>
      </c>
      <c r="C23041" t="s">
        <v>5</v>
      </c>
      <c r="D23041" t="s">
        <v>85</v>
      </c>
      <c r="E23041" s="2">
        <v>2138266</v>
      </c>
    </row>
    <row r="23042" spans="1:5" x14ac:dyDescent="0.25">
      <c r="A23042">
        <v>23534</v>
      </c>
      <c r="B23042" t="s">
        <v>387</v>
      </c>
      <c r="C23042" t="s">
        <v>5</v>
      </c>
      <c r="D23042" t="s">
        <v>85</v>
      </c>
      <c r="E23042" s="2">
        <v>7022736</v>
      </c>
    </row>
    <row r="23043" spans="1:5" x14ac:dyDescent="0.25">
      <c r="A23043">
        <v>23535</v>
      </c>
      <c r="B23043" t="s">
        <v>387</v>
      </c>
      <c r="C23043" t="s">
        <v>5</v>
      </c>
      <c r="D23043" t="s">
        <v>85</v>
      </c>
      <c r="E23043" s="2">
        <v>7088886</v>
      </c>
    </row>
    <row r="23044" spans="1:5" x14ac:dyDescent="0.25">
      <c r="A23044">
        <v>23536</v>
      </c>
      <c r="B23044" t="s">
        <v>387</v>
      </c>
      <c r="C23044" t="s">
        <v>5</v>
      </c>
      <c r="D23044" t="s">
        <v>85</v>
      </c>
      <c r="E23044" s="2">
        <v>2067492</v>
      </c>
    </row>
    <row r="23045" spans="1:5" x14ac:dyDescent="0.25">
      <c r="A23045">
        <v>23537</v>
      </c>
      <c r="B23045" t="s">
        <v>387</v>
      </c>
      <c r="C23045" t="s">
        <v>5</v>
      </c>
      <c r="D23045" t="s">
        <v>85</v>
      </c>
      <c r="E23045" s="2">
        <v>3010299</v>
      </c>
    </row>
    <row r="23046" spans="1:5" x14ac:dyDescent="0.25">
      <c r="A23046">
        <v>23538</v>
      </c>
      <c r="B23046" t="s">
        <v>387</v>
      </c>
      <c r="C23046" t="s">
        <v>5</v>
      </c>
      <c r="D23046" t="s">
        <v>7</v>
      </c>
      <c r="E23046" s="2">
        <v>2909664</v>
      </c>
    </row>
    <row r="23047" spans="1:5" x14ac:dyDescent="0.25">
      <c r="A23047">
        <v>23539</v>
      </c>
      <c r="B23047" t="s">
        <v>387</v>
      </c>
      <c r="C23047" t="s">
        <v>5</v>
      </c>
      <c r="D23047" t="s">
        <v>85</v>
      </c>
      <c r="E23047" s="2">
        <v>2265102</v>
      </c>
    </row>
    <row r="23048" spans="1:5" x14ac:dyDescent="0.25">
      <c r="A23048">
        <v>23540</v>
      </c>
      <c r="B23048" t="s">
        <v>387</v>
      </c>
      <c r="C23048" t="s">
        <v>5</v>
      </c>
      <c r="D23048" t="s">
        <v>85</v>
      </c>
      <c r="E23048" s="2">
        <v>1514394</v>
      </c>
    </row>
    <row r="23049" spans="1:5" x14ac:dyDescent="0.25">
      <c r="A23049">
        <v>23541</v>
      </c>
      <c r="B23049" t="s">
        <v>386</v>
      </c>
      <c r="C23049" t="s">
        <v>5</v>
      </c>
      <c r="D23049" t="s">
        <v>85</v>
      </c>
      <c r="E23049" s="2">
        <v>6313482</v>
      </c>
    </row>
    <row r="23050" spans="1:5" x14ac:dyDescent="0.25">
      <c r="A23050">
        <v>23542</v>
      </c>
      <c r="B23050" t="s">
        <v>387</v>
      </c>
      <c r="C23050" t="s">
        <v>5</v>
      </c>
      <c r="D23050" t="s">
        <v>85</v>
      </c>
      <c r="E23050" s="2">
        <v>837270</v>
      </c>
    </row>
    <row r="23051" spans="1:5" x14ac:dyDescent="0.25">
      <c r="A23051">
        <v>23543</v>
      </c>
      <c r="B23051" t="s">
        <v>386</v>
      </c>
      <c r="C23051" t="s">
        <v>5</v>
      </c>
      <c r="D23051" t="s">
        <v>7</v>
      </c>
      <c r="E23051" s="2">
        <v>1575630</v>
      </c>
    </row>
    <row r="23052" spans="1:5" x14ac:dyDescent="0.25">
      <c r="A23052">
        <v>23544</v>
      </c>
      <c r="B23052" t="s">
        <v>386</v>
      </c>
      <c r="C23052" t="s">
        <v>5</v>
      </c>
      <c r="D23052" t="s">
        <v>7</v>
      </c>
      <c r="E23052" s="2">
        <v>3668227</v>
      </c>
    </row>
    <row r="23053" spans="1:5" x14ac:dyDescent="0.25">
      <c r="A23053">
        <v>23545</v>
      </c>
      <c r="B23053" t="s">
        <v>387</v>
      </c>
      <c r="C23053" t="s">
        <v>5</v>
      </c>
      <c r="D23053" t="s">
        <v>85</v>
      </c>
      <c r="E23053" s="2">
        <v>2799552</v>
      </c>
    </row>
    <row r="23054" spans="1:5" x14ac:dyDescent="0.25">
      <c r="A23054">
        <v>23546</v>
      </c>
      <c r="B23054" t="s">
        <v>387</v>
      </c>
      <c r="C23054" t="s">
        <v>5</v>
      </c>
      <c r="D23054" t="s">
        <v>85</v>
      </c>
      <c r="E23054" s="2">
        <v>2307824</v>
      </c>
    </row>
    <row r="23055" spans="1:5" x14ac:dyDescent="0.25">
      <c r="A23055">
        <v>23547</v>
      </c>
      <c r="B23055" t="s">
        <v>387</v>
      </c>
      <c r="C23055" t="s">
        <v>5</v>
      </c>
      <c r="D23055" t="s">
        <v>85</v>
      </c>
      <c r="E23055" s="2">
        <v>1007874</v>
      </c>
    </row>
    <row r="23056" spans="1:5" x14ac:dyDescent="0.25">
      <c r="A23056">
        <v>23548</v>
      </c>
      <c r="B23056" t="s">
        <v>387</v>
      </c>
      <c r="C23056" t="s">
        <v>5</v>
      </c>
      <c r="D23056" t="s">
        <v>85</v>
      </c>
      <c r="E23056" s="2">
        <v>6292608</v>
      </c>
    </row>
    <row r="23057" spans="1:5" x14ac:dyDescent="0.25">
      <c r="A23057">
        <v>23549</v>
      </c>
      <c r="B23057" t="s">
        <v>387</v>
      </c>
      <c r="C23057" t="s">
        <v>5</v>
      </c>
      <c r="D23057" t="s">
        <v>7</v>
      </c>
      <c r="E23057" s="2">
        <v>4886458</v>
      </c>
    </row>
    <row r="23058" spans="1:5" x14ac:dyDescent="0.25">
      <c r="A23058">
        <v>23550</v>
      </c>
      <c r="B23058" t="s">
        <v>387</v>
      </c>
      <c r="C23058" t="s">
        <v>5</v>
      </c>
      <c r="D23058" t="s">
        <v>7</v>
      </c>
      <c r="E23058" s="2">
        <v>2000000</v>
      </c>
    </row>
    <row r="23059" spans="1:5" x14ac:dyDescent="0.25">
      <c r="A23059">
        <v>23551</v>
      </c>
      <c r="B23059" t="s">
        <v>387</v>
      </c>
      <c r="C23059" t="s">
        <v>5</v>
      </c>
      <c r="D23059" t="s">
        <v>85</v>
      </c>
      <c r="E23059" s="2">
        <v>6475497</v>
      </c>
    </row>
    <row r="23060" spans="1:5" x14ac:dyDescent="0.25">
      <c r="A23060">
        <v>23552</v>
      </c>
      <c r="B23060" t="s">
        <v>386</v>
      </c>
      <c r="C23060" t="s">
        <v>5</v>
      </c>
      <c r="D23060" t="s">
        <v>85</v>
      </c>
      <c r="E23060" s="2">
        <v>1308519</v>
      </c>
    </row>
    <row r="23061" spans="1:5" x14ac:dyDescent="0.25">
      <c r="A23061">
        <v>23553</v>
      </c>
      <c r="B23061" t="s">
        <v>386</v>
      </c>
      <c r="C23061" t="s">
        <v>5</v>
      </c>
      <c r="D23061" t="s">
        <v>7</v>
      </c>
      <c r="E23061" s="2">
        <v>3164103</v>
      </c>
    </row>
    <row r="23062" spans="1:5" x14ac:dyDescent="0.25">
      <c r="A23062">
        <v>23554</v>
      </c>
      <c r="B23062" t="s">
        <v>387</v>
      </c>
      <c r="C23062" t="s">
        <v>5</v>
      </c>
      <c r="D23062" t="s">
        <v>85</v>
      </c>
      <c r="E23062" s="2">
        <v>6576520</v>
      </c>
    </row>
    <row r="23063" spans="1:5" x14ac:dyDescent="0.25">
      <c r="A23063">
        <v>23555</v>
      </c>
      <c r="B23063" t="s">
        <v>386</v>
      </c>
      <c r="C23063" t="s">
        <v>5</v>
      </c>
      <c r="D23063" t="s">
        <v>7</v>
      </c>
      <c r="E23063" s="2">
        <v>4490954</v>
      </c>
    </row>
    <row r="23064" spans="1:5" x14ac:dyDescent="0.25">
      <c r="A23064">
        <v>23556</v>
      </c>
      <c r="B23064" t="s">
        <v>386</v>
      </c>
      <c r="C23064" t="s">
        <v>5</v>
      </c>
      <c r="D23064" t="s">
        <v>7</v>
      </c>
      <c r="E23064" s="2">
        <v>3803483</v>
      </c>
    </row>
    <row r="23065" spans="1:5" x14ac:dyDescent="0.25">
      <c r="A23065">
        <v>23557</v>
      </c>
      <c r="B23065" t="s">
        <v>387</v>
      </c>
      <c r="C23065" t="s">
        <v>5</v>
      </c>
      <c r="D23065" t="s">
        <v>85</v>
      </c>
      <c r="E23065" s="2">
        <v>4331206</v>
      </c>
    </row>
    <row r="23066" spans="1:5" x14ac:dyDescent="0.25">
      <c r="A23066">
        <v>23558</v>
      </c>
      <c r="B23066" t="s">
        <v>387</v>
      </c>
      <c r="C23066" t="s">
        <v>5</v>
      </c>
      <c r="D23066" t="s">
        <v>85</v>
      </c>
      <c r="E23066" s="2">
        <v>4473413</v>
      </c>
    </row>
    <row r="23067" spans="1:5" x14ac:dyDescent="0.25">
      <c r="A23067">
        <v>23559</v>
      </c>
      <c r="B23067" t="s">
        <v>386</v>
      </c>
      <c r="C23067" t="s">
        <v>5</v>
      </c>
      <c r="D23067" t="s">
        <v>85</v>
      </c>
      <c r="E23067" s="2">
        <v>4429413</v>
      </c>
    </row>
    <row r="23068" spans="1:5" x14ac:dyDescent="0.25">
      <c r="A23068">
        <v>23560</v>
      </c>
      <c r="B23068" t="s">
        <v>387</v>
      </c>
      <c r="C23068" t="s">
        <v>5</v>
      </c>
      <c r="D23068" t="s">
        <v>85</v>
      </c>
      <c r="E23068" s="2">
        <v>1697724</v>
      </c>
    </row>
    <row r="23069" spans="1:5" x14ac:dyDescent="0.25">
      <c r="A23069">
        <v>23561</v>
      </c>
      <c r="B23069" t="s">
        <v>386</v>
      </c>
      <c r="C23069" t="s">
        <v>5</v>
      </c>
      <c r="D23069" t="s">
        <v>85</v>
      </c>
      <c r="E23069" s="2">
        <v>6049473</v>
      </c>
    </row>
    <row r="23070" spans="1:5" x14ac:dyDescent="0.25">
      <c r="A23070">
        <v>23562</v>
      </c>
      <c r="B23070" t="s">
        <v>387</v>
      </c>
      <c r="C23070" t="s">
        <v>5</v>
      </c>
      <c r="D23070" t="s">
        <v>85</v>
      </c>
      <c r="E23070" s="2">
        <v>2408284</v>
      </c>
    </row>
    <row r="23071" spans="1:5" x14ac:dyDescent="0.25">
      <c r="A23071">
        <v>23563</v>
      </c>
      <c r="B23071" t="s">
        <v>387</v>
      </c>
      <c r="C23071" t="s">
        <v>5</v>
      </c>
      <c r="D23071" t="s">
        <v>85</v>
      </c>
      <c r="E23071" s="2">
        <v>3279192</v>
      </c>
    </row>
    <row r="23072" spans="1:5" x14ac:dyDescent="0.25">
      <c r="A23072">
        <v>23564</v>
      </c>
      <c r="B23072" t="s">
        <v>387</v>
      </c>
      <c r="C23072" t="s">
        <v>5</v>
      </c>
      <c r="D23072" t="s">
        <v>85</v>
      </c>
      <c r="E23072" s="2">
        <v>2781030</v>
      </c>
    </row>
    <row r="23073" spans="1:5" x14ac:dyDescent="0.25">
      <c r="A23073">
        <v>23565</v>
      </c>
      <c r="B23073" t="s">
        <v>387</v>
      </c>
      <c r="C23073" t="s">
        <v>5</v>
      </c>
      <c r="D23073" t="s">
        <v>85</v>
      </c>
      <c r="E23073" s="2">
        <v>2973894</v>
      </c>
    </row>
    <row r="23074" spans="1:5" x14ac:dyDescent="0.25">
      <c r="A23074">
        <v>23566</v>
      </c>
      <c r="B23074" t="s">
        <v>386</v>
      </c>
      <c r="C23074" t="s">
        <v>5</v>
      </c>
      <c r="D23074" t="s">
        <v>85</v>
      </c>
      <c r="E23074" s="2">
        <v>5411632</v>
      </c>
    </row>
    <row r="23075" spans="1:5" x14ac:dyDescent="0.25">
      <c r="A23075">
        <v>23567</v>
      </c>
      <c r="B23075" t="s">
        <v>387</v>
      </c>
      <c r="C23075" t="s">
        <v>5</v>
      </c>
      <c r="D23075" t="s">
        <v>85</v>
      </c>
      <c r="E23075" s="2">
        <v>965591</v>
      </c>
    </row>
    <row r="23076" spans="1:5" x14ac:dyDescent="0.25">
      <c r="A23076">
        <v>23568</v>
      </c>
      <c r="B23076" t="s">
        <v>386</v>
      </c>
      <c r="C23076" t="s">
        <v>5</v>
      </c>
      <c r="D23076" t="s">
        <v>7</v>
      </c>
      <c r="E23076" s="2">
        <v>3244564</v>
      </c>
    </row>
    <row r="23077" spans="1:5" x14ac:dyDescent="0.25">
      <c r="A23077">
        <v>23569</v>
      </c>
      <c r="B23077" t="s">
        <v>387</v>
      </c>
      <c r="C23077" t="s">
        <v>5</v>
      </c>
      <c r="D23077" t="s">
        <v>85</v>
      </c>
      <c r="E23077" s="2">
        <v>420930</v>
      </c>
    </row>
    <row r="23078" spans="1:5" x14ac:dyDescent="0.25">
      <c r="A23078">
        <v>23570</v>
      </c>
      <c r="B23078" t="s">
        <v>386</v>
      </c>
      <c r="C23078" t="s">
        <v>5</v>
      </c>
      <c r="D23078" t="s">
        <v>85</v>
      </c>
      <c r="E23078" s="2">
        <v>5258301</v>
      </c>
    </row>
    <row r="23079" spans="1:5" x14ac:dyDescent="0.25">
      <c r="A23079">
        <v>23571</v>
      </c>
      <c r="B23079" t="s">
        <v>387</v>
      </c>
      <c r="C23079" t="s">
        <v>5</v>
      </c>
      <c r="D23079" t="s">
        <v>85</v>
      </c>
      <c r="E23079" s="2">
        <v>1911336</v>
      </c>
    </row>
    <row r="23080" spans="1:5" x14ac:dyDescent="0.25">
      <c r="A23080">
        <v>23572</v>
      </c>
      <c r="B23080" t="s">
        <v>386</v>
      </c>
      <c r="C23080" t="s">
        <v>5</v>
      </c>
      <c r="D23080" t="s">
        <v>85</v>
      </c>
      <c r="E23080" s="2">
        <v>2021236</v>
      </c>
    </row>
    <row r="23081" spans="1:5" x14ac:dyDescent="0.25">
      <c r="A23081">
        <v>23573</v>
      </c>
      <c r="B23081" t="s">
        <v>387</v>
      </c>
      <c r="C23081" t="s">
        <v>5</v>
      </c>
      <c r="D23081" t="s">
        <v>85</v>
      </c>
      <c r="E23081" s="2">
        <v>2734746</v>
      </c>
    </row>
    <row r="23082" spans="1:5" x14ac:dyDescent="0.25">
      <c r="A23082">
        <v>23574</v>
      </c>
      <c r="B23082" t="s">
        <v>387</v>
      </c>
      <c r="C23082" t="s">
        <v>5</v>
      </c>
      <c r="D23082" t="s">
        <v>85</v>
      </c>
      <c r="E23082" s="2">
        <v>2705640</v>
      </c>
    </row>
    <row r="23083" spans="1:5" x14ac:dyDescent="0.25">
      <c r="A23083">
        <v>23575</v>
      </c>
      <c r="B23083" t="s">
        <v>386</v>
      </c>
      <c r="C23083" t="s">
        <v>5</v>
      </c>
      <c r="D23083" t="s">
        <v>85</v>
      </c>
      <c r="E23083" s="2">
        <v>1643595</v>
      </c>
    </row>
    <row r="23084" spans="1:5" x14ac:dyDescent="0.25">
      <c r="A23084">
        <v>23576</v>
      </c>
      <c r="B23084" t="s">
        <v>387</v>
      </c>
      <c r="C23084" t="s">
        <v>5</v>
      </c>
      <c r="D23084" t="s">
        <v>85</v>
      </c>
      <c r="E23084" s="2">
        <v>2602358</v>
      </c>
    </row>
    <row r="23085" spans="1:5" x14ac:dyDescent="0.25">
      <c r="A23085">
        <v>23577</v>
      </c>
      <c r="B23085" t="s">
        <v>387</v>
      </c>
      <c r="C23085" t="s">
        <v>5</v>
      </c>
      <c r="D23085" t="s">
        <v>85</v>
      </c>
      <c r="E23085" s="2">
        <v>3109050</v>
      </c>
    </row>
    <row r="23086" spans="1:5" x14ac:dyDescent="0.25">
      <c r="A23086">
        <v>23578</v>
      </c>
      <c r="B23086" t="s">
        <v>387</v>
      </c>
      <c r="C23086" t="s">
        <v>5</v>
      </c>
      <c r="D23086" t="s">
        <v>85</v>
      </c>
      <c r="E23086" s="2">
        <v>1585920</v>
      </c>
    </row>
    <row r="23087" spans="1:5" x14ac:dyDescent="0.25">
      <c r="A23087">
        <v>23579</v>
      </c>
      <c r="B23087" t="s">
        <v>387</v>
      </c>
      <c r="C23087" t="s">
        <v>5</v>
      </c>
      <c r="D23087" t="s">
        <v>85</v>
      </c>
      <c r="E23087" s="2">
        <v>2971080</v>
      </c>
    </row>
    <row r="23088" spans="1:5" x14ac:dyDescent="0.25">
      <c r="A23088">
        <v>23580</v>
      </c>
      <c r="B23088" t="s">
        <v>387</v>
      </c>
      <c r="C23088" t="s">
        <v>5</v>
      </c>
      <c r="D23088" t="s">
        <v>85</v>
      </c>
      <c r="E23088" s="2">
        <v>2656668</v>
      </c>
    </row>
    <row r="23089" spans="1:5" x14ac:dyDescent="0.25">
      <c r="A23089">
        <v>23581</v>
      </c>
      <c r="B23089" t="s">
        <v>386</v>
      </c>
      <c r="C23089" t="s">
        <v>5</v>
      </c>
      <c r="D23089" t="s">
        <v>85</v>
      </c>
      <c r="E23089" s="2">
        <v>2398599</v>
      </c>
    </row>
    <row r="23090" spans="1:5" x14ac:dyDescent="0.25">
      <c r="A23090">
        <v>23582</v>
      </c>
      <c r="B23090" t="s">
        <v>387</v>
      </c>
      <c r="C23090" t="s">
        <v>5</v>
      </c>
      <c r="D23090" t="s">
        <v>85</v>
      </c>
      <c r="E23090" s="2">
        <v>1625106</v>
      </c>
    </row>
    <row r="23091" spans="1:5" x14ac:dyDescent="0.25">
      <c r="A23091">
        <v>23583</v>
      </c>
      <c r="B23091" t="s">
        <v>386</v>
      </c>
      <c r="C23091" t="s">
        <v>5</v>
      </c>
      <c r="D23091" t="s">
        <v>7</v>
      </c>
      <c r="E23091" s="2">
        <v>3649122</v>
      </c>
    </row>
    <row r="23092" spans="1:5" x14ac:dyDescent="0.25">
      <c r="A23092">
        <v>23584</v>
      </c>
      <c r="B23092" t="s">
        <v>387</v>
      </c>
      <c r="C23092" t="s">
        <v>5</v>
      </c>
      <c r="D23092" t="s">
        <v>85</v>
      </c>
      <c r="E23092" s="2">
        <v>2897874</v>
      </c>
    </row>
    <row r="23093" spans="1:5" x14ac:dyDescent="0.25">
      <c r="A23093">
        <v>23585</v>
      </c>
      <c r="B23093" t="s">
        <v>387</v>
      </c>
      <c r="C23093" t="s">
        <v>5</v>
      </c>
      <c r="D23093" t="s">
        <v>85</v>
      </c>
      <c r="E23093" s="2">
        <v>2859948</v>
      </c>
    </row>
    <row r="23094" spans="1:5" x14ac:dyDescent="0.25">
      <c r="A23094">
        <v>23586</v>
      </c>
      <c r="B23094" t="s">
        <v>387</v>
      </c>
      <c r="C23094" t="s">
        <v>5</v>
      </c>
      <c r="D23094" t="s">
        <v>85</v>
      </c>
      <c r="E23094" s="2">
        <v>1554469</v>
      </c>
    </row>
    <row r="23095" spans="1:5" x14ac:dyDescent="0.25">
      <c r="A23095">
        <v>23587</v>
      </c>
      <c r="B23095" t="s">
        <v>386</v>
      </c>
      <c r="C23095" t="s">
        <v>5</v>
      </c>
      <c r="D23095" t="s">
        <v>85</v>
      </c>
      <c r="E23095" s="2">
        <v>8000000</v>
      </c>
    </row>
    <row r="23096" spans="1:5" x14ac:dyDescent="0.25">
      <c r="A23096">
        <v>23588</v>
      </c>
      <c r="B23096" t="s">
        <v>387</v>
      </c>
      <c r="C23096" t="s">
        <v>5</v>
      </c>
      <c r="D23096" t="s">
        <v>85</v>
      </c>
      <c r="E23096" s="2">
        <v>675024</v>
      </c>
    </row>
    <row r="23097" spans="1:5" x14ac:dyDescent="0.25">
      <c r="A23097">
        <v>23589</v>
      </c>
      <c r="B23097" t="s">
        <v>387</v>
      </c>
      <c r="C23097" t="s">
        <v>5</v>
      </c>
      <c r="D23097" t="s">
        <v>85</v>
      </c>
      <c r="E23097" s="2">
        <v>4643521</v>
      </c>
    </row>
    <row r="23098" spans="1:5" x14ac:dyDescent="0.25">
      <c r="A23098">
        <v>23590</v>
      </c>
      <c r="B23098" t="s">
        <v>387</v>
      </c>
      <c r="C23098" t="s">
        <v>5</v>
      </c>
      <c r="D23098" t="s">
        <v>85</v>
      </c>
      <c r="E23098" s="2">
        <v>2452800</v>
      </c>
    </row>
    <row r="23099" spans="1:5" x14ac:dyDescent="0.25">
      <c r="A23099">
        <v>23591</v>
      </c>
      <c r="B23099" t="s">
        <v>387</v>
      </c>
      <c r="C23099" t="s">
        <v>5</v>
      </c>
      <c r="D23099" t="s">
        <v>85</v>
      </c>
      <c r="E23099" s="2">
        <v>1225980</v>
      </c>
    </row>
    <row r="23100" spans="1:5" x14ac:dyDescent="0.25">
      <c r="A23100">
        <v>23592</v>
      </c>
      <c r="B23100" t="s">
        <v>387</v>
      </c>
      <c r="C23100" t="s">
        <v>5</v>
      </c>
      <c r="D23100" t="s">
        <v>85</v>
      </c>
      <c r="E23100" s="2">
        <v>2864358</v>
      </c>
    </row>
    <row r="23101" spans="1:5" x14ac:dyDescent="0.25">
      <c r="A23101">
        <v>23593</v>
      </c>
      <c r="B23101" t="s">
        <v>386</v>
      </c>
      <c r="C23101" t="s">
        <v>5</v>
      </c>
      <c r="D23101" t="s">
        <v>85</v>
      </c>
      <c r="E23101" s="2">
        <v>6125399</v>
      </c>
    </row>
    <row r="23102" spans="1:5" x14ac:dyDescent="0.25">
      <c r="A23102">
        <v>23594</v>
      </c>
      <c r="B23102" t="s">
        <v>386</v>
      </c>
      <c r="C23102" t="s">
        <v>5</v>
      </c>
      <c r="D23102" t="s">
        <v>85</v>
      </c>
      <c r="E23102" s="2">
        <v>3595230</v>
      </c>
    </row>
    <row r="23103" spans="1:5" x14ac:dyDescent="0.25">
      <c r="A23103">
        <v>23595</v>
      </c>
      <c r="B23103" t="s">
        <v>387</v>
      </c>
      <c r="C23103" t="s">
        <v>5</v>
      </c>
      <c r="D23103" t="s">
        <v>85</v>
      </c>
      <c r="E23103" s="2">
        <v>5285950</v>
      </c>
    </row>
    <row r="23104" spans="1:5" x14ac:dyDescent="0.25">
      <c r="A23104">
        <v>23596</v>
      </c>
      <c r="B23104" t="s">
        <v>387</v>
      </c>
      <c r="C23104" t="s">
        <v>5</v>
      </c>
      <c r="D23104" t="s">
        <v>85</v>
      </c>
      <c r="E23104" s="2">
        <v>1509270</v>
      </c>
    </row>
    <row r="23105" spans="1:5" x14ac:dyDescent="0.25">
      <c r="A23105">
        <v>23597</v>
      </c>
      <c r="B23105" t="s">
        <v>387</v>
      </c>
      <c r="C23105" t="s">
        <v>5</v>
      </c>
      <c r="D23105" t="s">
        <v>85</v>
      </c>
      <c r="E23105" s="2">
        <v>1762850</v>
      </c>
    </row>
    <row r="23106" spans="1:5" x14ac:dyDescent="0.25">
      <c r="A23106">
        <v>23598</v>
      </c>
      <c r="B23106" t="s">
        <v>386</v>
      </c>
      <c r="C23106" t="s">
        <v>5</v>
      </c>
      <c r="D23106" t="s">
        <v>85</v>
      </c>
      <c r="E23106" s="2">
        <v>734000</v>
      </c>
    </row>
    <row r="23107" spans="1:5" x14ac:dyDescent="0.25">
      <c r="A23107">
        <v>23599</v>
      </c>
      <c r="B23107" t="s">
        <v>387</v>
      </c>
      <c r="C23107" t="s">
        <v>5</v>
      </c>
      <c r="D23107" t="s">
        <v>85</v>
      </c>
      <c r="E23107" s="2">
        <v>1725906</v>
      </c>
    </row>
    <row r="23108" spans="1:5" x14ac:dyDescent="0.25">
      <c r="A23108">
        <v>23600</v>
      </c>
      <c r="B23108" t="s">
        <v>386</v>
      </c>
      <c r="C23108" t="s">
        <v>5</v>
      </c>
      <c r="D23108" t="s">
        <v>7</v>
      </c>
      <c r="E23108" s="2">
        <v>3296879</v>
      </c>
    </row>
    <row r="23109" spans="1:5" x14ac:dyDescent="0.25">
      <c r="A23109">
        <v>23601</v>
      </c>
      <c r="B23109" t="s">
        <v>386</v>
      </c>
      <c r="C23109" t="s">
        <v>5</v>
      </c>
      <c r="D23109" t="s">
        <v>85</v>
      </c>
      <c r="E23109" s="2">
        <v>6233112</v>
      </c>
    </row>
    <row r="23110" spans="1:5" x14ac:dyDescent="0.25">
      <c r="A23110">
        <v>23602</v>
      </c>
      <c r="B23110" t="s">
        <v>386</v>
      </c>
      <c r="C23110" t="s">
        <v>5</v>
      </c>
      <c r="D23110" t="s">
        <v>85</v>
      </c>
      <c r="E23110" s="2">
        <v>5937886</v>
      </c>
    </row>
    <row r="23111" spans="1:5" x14ac:dyDescent="0.25">
      <c r="A23111">
        <v>23603</v>
      </c>
      <c r="B23111" t="s">
        <v>386</v>
      </c>
      <c r="C23111" t="s">
        <v>5</v>
      </c>
      <c r="D23111" t="s">
        <v>85</v>
      </c>
      <c r="E23111" s="2">
        <v>1436761</v>
      </c>
    </row>
    <row r="23112" spans="1:5" x14ac:dyDescent="0.25">
      <c r="A23112">
        <v>23604</v>
      </c>
      <c r="B23112" t="s">
        <v>386</v>
      </c>
      <c r="C23112" t="s">
        <v>5</v>
      </c>
      <c r="D23112" t="s">
        <v>85</v>
      </c>
      <c r="E23112" s="2">
        <v>6214682</v>
      </c>
    </row>
    <row r="23113" spans="1:5" x14ac:dyDescent="0.25">
      <c r="A23113">
        <v>23605</v>
      </c>
      <c r="B23113" t="s">
        <v>386</v>
      </c>
      <c r="C23113" t="s">
        <v>5</v>
      </c>
      <c r="D23113" t="s">
        <v>85</v>
      </c>
      <c r="E23113" s="2">
        <v>1651543</v>
      </c>
    </row>
    <row r="23114" spans="1:5" x14ac:dyDescent="0.25">
      <c r="A23114">
        <v>23606</v>
      </c>
      <c r="B23114" t="s">
        <v>386</v>
      </c>
      <c r="C23114" t="s">
        <v>5</v>
      </c>
      <c r="D23114" t="s">
        <v>85</v>
      </c>
      <c r="E23114" s="2">
        <v>5671254</v>
      </c>
    </row>
    <row r="23115" spans="1:5" x14ac:dyDescent="0.25">
      <c r="A23115">
        <v>23607</v>
      </c>
      <c r="B23115" t="s">
        <v>386</v>
      </c>
      <c r="C23115" t="s">
        <v>5</v>
      </c>
      <c r="D23115" t="s">
        <v>85</v>
      </c>
      <c r="E23115" s="2">
        <v>5894366</v>
      </c>
    </row>
    <row r="23116" spans="1:5" x14ac:dyDescent="0.25">
      <c r="A23116">
        <v>23608</v>
      </c>
      <c r="B23116" t="s">
        <v>387</v>
      </c>
      <c r="C23116" t="s">
        <v>5</v>
      </c>
      <c r="D23116" t="s">
        <v>119</v>
      </c>
      <c r="E23116" s="2">
        <v>104530</v>
      </c>
    </row>
    <row r="23117" spans="1:5" x14ac:dyDescent="0.25">
      <c r="A23117">
        <v>23609</v>
      </c>
      <c r="B23117" t="s">
        <v>387</v>
      </c>
      <c r="C23117" t="s">
        <v>5</v>
      </c>
      <c r="D23117" t="s">
        <v>119</v>
      </c>
      <c r="E23117" s="2">
        <v>113634</v>
      </c>
    </row>
    <row r="23118" spans="1:5" x14ac:dyDescent="0.25">
      <c r="A23118">
        <v>23610</v>
      </c>
      <c r="B23118" t="s">
        <v>387</v>
      </c>
      <c r="C23118" t="s">
        <v>5</v>
      </c>
      <c r="D23118" t="s">
        <v>119</v>
      </c>
      <c r="E23118" s="2">
        <v>84032</v>
      </c>
    </row>
    <row r="23119" spans="1:5" x14ac:dyDescent="0.25">
      <c r="A23119">
        <v>23611</v>
      </c>
      <c r="B23119" t="s">
        <v>387</v>
      </c>
      <c r="C23119" t="s">
        <v>5</v>
      </c>
      <c r="D23119" t="s">
        <v>119</v>
      </c>
      <c r="E23119" s="2">
        <v>125416</v>
      </c>
    </row>
    <row r="23120" spans="1:5" x14ac:dyDescent="0.25">
      <c r="A23120">
        <v>23612</v>
      </c>
      <c r="B23120" t="s">
        <v>387</v>
      </c>
      <c r="C23120" t="s">
        <v>5</v>
      </c>
      <c r="D23120" t="s">
        <v>119</v>
      </c>
      <c r="E23120" s="2">
        <v>103433</v>
      </c>
    </row>
    <row r="23121" spans="1:5" x14ac:dyDescent="0.25">
      <c r="A23121">
        <v>23614</v>
      </c>
      <c r="B23121" t="s">
        <v>387</v>
      </c>
      <c r="C23121" t="s">
        <v>5</v>
      </c>
      <c r="D23121" t="s">
        <v>119</v>
      </c>
      <c r="E23121" s="2">
        <v>117888</v>
      </c>
    </row>
    <row r="23122" spans="1:5" x14ac:dyDescent="0.25">
      <c r="A23122">
        <v>23615</v>
      </c>
      <c r="B23122" t="s">
        <v>387</v>
      </c>
      <c r="C23122" t="s">
        <v>5</v>
      </c>
      <c r="D23122" t="s">
        <v>119</v>
      </c>
      <c r="E23122" s="2">
        <v>342624</v>
      </c>
    </row>
    <row r="23123" spans="1:5" x14ac:dyDescent="0.25">
      <c r="A23123">
        <v>23616</v>
      </c>
      <c r="B23123" t="s">
        <v>387</v>
      </c>
      <c r="C23123" t="s">
        <v>5</v>
      </c>
      <c r="D23123" t="s">
        <v>119</v>
      </c>
      <c r="E23123" s="2">
        <v>116860</v>
      </c>
    </row>
    <row r="23124" spans="1:5" x14ac:dyDescent="0.25">
      <c r="A23124">
        <v>23617</v>
      </c>
      <c r="B23124" t="s">
        <v>387</v>
      </c>
      <c r="C23124" t="s">
        <v>5</v>
      </c>
      <c r="D23124" t="s">
        <v>119</v>
      </c>
      <c r="E23124" s="2">
        <v>56079</v>
      </c>
    </row>
    <row r="23125" spans="1:5" x14ac:dyDescent="0.25">
      <c r="A23125">
        <v>23618</v>
      </c>
      <c r="B23125" t="s">
        <v>387</v>
      </c>
      <c r="C23125" t="s">
        <v>5</v>
      </c>
      <c r="D23125" t="s">
        <v>119</v>
      </c>
      <c r="E23125" s="2">
        <v>646380</v>
      </c>
    </row>
    <row r="23126" spans="1:5" x14ac:dyDescent="0.25">
      <c r="A23126">
        <v>23619</v>
      </c>
      <c r="B23126" t="s">
        <v>387</v>
      </c>
      <c r="C23126" t="s">
        <v>5</v>
      </c>
      <c r="D23126" t="s">
        <v>119</v>
      </c>
      <c r="E23126" s="2">
        <v>95851</v>
      </c>
    </row>
    <row r="23127" spans="1:5" x14ac:dyDescent="0.25">
      <c r="A23127">
        <v>23620</v>
      </c>
      <c r="B23127" t="s">
        <v>387</v>
      </c>
      <c r="C23127" t="s">
        <v>5</v>
      </c>
      <c r="D23127" t="s">
        <v>119</v>
      </c>
      <c r="E23127" s="2">
        <v>73102</v>
      </c>
    </row>
    <row r="23128" spans="1:5" x14ac:dyDescent="0.25">
      <c r="A23128">
        <v>23621</v>
      </c>
      <c r="B23128" t="s">
        <v>387</v>
      </c>
      <c r="C23128" t="s">
        <v>5</v>
      </c>
      <c r="D23128" t="s">
        <v>119</v>
      </c>
      <c r="E23128" s="2">
        <v>223442</v>
      </c>
    </row>
    <row r="23129" spans="1:5" x14ac:dyDescent="0.25">
      <c r="A23129">
        <v>23622</v>
      </c>
      <c r="B23129" t="s">
        <v>387</v>
      </c>
      <c r="C23129" t="s">
        <v>5</v>
      </c>
      <c r="D23129" t="s">
        <v>119</v>
      </c>
      <c r="E23129" s="2">
        <v>78709</v>
      </c>
    </row>
    <row r="23130" spans="1:5" x14ac:dyDescent="0.25">
      <c r="A23130">
        <v>23623</v>
      </c>
      <c r="B23130" t="s">
        <v>387</v>
      </c>
      <c r="C23130" t="s">
        <v>5</v>
      </c>
      <c r="D23130" t="s">
        <v>119</v>
      </c>
      <c r="E23130" s="2">
        <v>445023</v>
      </c>
    </row>
    <row r="23131" spans="1:5" x14ac:dyDescent="0.25">
      <c r="A23131">
        <v>23624</v>
      </c>
      <c r="B23131" t="s">
        <v>387</v>
      </c>
      <c r="C23131" t="s">
        <v>5</v>
      </c>
      <c r="D23131" t="s">
        <v>119</v>
      </c>
      <c r="E23131" s="2">
        <v>473028</v>
      </c>
    </row>
    <row r="23132" spans="1:5" x14ac:dyDescent="0.25">
      <c r="A23132">
        <v>23625</v>
      </c>
      <c r="B23132" t="s">
        <v>387</v>
      </c>
      <c r="C23132" t="s">
        <v>5</v>
      </c>
      <c r="D23132" t="s">
        <v>119</v>
      </c>
      <c r="E23132" s="2">
        <v>621827</v>
      </c>
    </row>
    <row r="23133" spans="1:5" x14ac:dyDescent="0.25">
      <c r="A23133">
        <v>23626</v>
      </c>
      <c r="B23133" t="s">
        <v>387</v>
      </c>
      <c r="C23133" t="s">
        <v>5</v>
      </c>
      <c r="D23133" t="s">
        <v>119</v>
      </c>
      <c r="E23133" s="2">
        <v>336663</v>
      </c>
    </row>
    <row r="23134" spans="1:5" x14ac:dyDescent="0.25">
      <c r="A23134">
        <v>23627</v>
      </c>
      <c r="B23134" t="s">
        <v>387</v>
      </c>
      <c r="C23134" t="s">
        <v>5</v>
      </c>
      <c r="D23134" t="s">
        <v>119</v>
      </c>
      <c r="E23134" s="2">
        <v>513758</v>
      </c>
    </row>
    <row r="23135" spans="1:5" x14ac:dyDescent="0.25">
      <c r="A23135">
        <v>23628</v>
      </c>
      <c r="B23135" t="s">
        <v>387</v>
      </c>
      <c r="C23135" t="s">
        <v>5</v>
      </c>
      <c r="D23135" t="s">
        <v>119</v>
      </c>
      <c r="E23135" s="2">
        <v>621827</v>
      </c>
    </row>
    <row r="23136" spans="1:5" x14ac:dyDescent="0.25">
      <c r="A23136">
        <v>23629</v>
      </c>
      <c r="B23136" t="s">
        <v>387</v>
      </c>
      <c r="C23136" t="s">
        <v>5</v>
      </c>
      <c r="D23136" t="s">
        <v>119</v>
      </c>
      <c r="E23136" s="2">
        <v>311565</v>
      </c>
    </row>
    <row r="23137" spans="1:5" x14ac:dyDescent="0.25">
      <c r="A23137">
        <v>23630</v>
      </c>
      <c r="B23137" t="s">
        <v>387</v>
      </c>
      <c r="C23137" t="s">
        <v>5</v>
      </c>
      <c r="D23137" t="s">
        <v>119</v>
      </c>
      <c r="E23137" s="2">
        <v>289296</v>
      </c>
    </row>
    <row r="23138" spans="1:5" x14ac:dyDescent="0.25">
      <c r="A23138">
        <v>23631</v>
      </c>
      <c r="B23138" t="s">
        <v>387</v>
      </c>
      <c r="C23138" t="s">
        <v>5</v>
      </c>
      <c r="D23138" t="s">
        <v>119</v>
      </c>
      <c r="E23138" s="2">
        <v>642679</v>
      </c>
    </row>
    <row r="23139" spans="1:5" x14ac:dyDescent="0.25">
      <c r="A23139">
        <v>23632</v>
      </c>
      <c r="B23139" t="s">
        <v>387</v>
      </c>
      <c r="C23139" t="s">
        <v>5</v>
      </c>
      <c r="D23139" t="s">
        <v>119</v>
      </c>
      <c r="E23139" s="2">
        <v>220875</v>
      </c>
    </row>
    <row r="23140" spans="1:5" x14ac:dyDescent="0.25">
      <c r="A23140">
        <v>23633</v>
      </c>
      <c r="B23140" t="s">
        <v>387</v>
      </c>
      <c r="C23140" t="s">
        <v>5</v>
      </c>
      <c r="D23140" t="s">
        <v>119</v>
      </c>
      <c r="E23140" s="2">
        <v>440629</v>
      </c>
    </row>
    <row r="23141" spans="1:5" x14ac:dyDescent="0.25">
      <c r="A23141">
        <v>23634</v>
      </c>
      <c r="B23141" t="s">
        <v>387</v>
      </c>
      <c r="C23141" t="s">
        <v>5</v>
      </c>
      <c r="D23141" t="s">
        <v>119</v>
      </c>
      <c r="E23141" s="2">
        <v>229482</v>
      </c>
    </row>
    <row r="23142" spans="1:5" x14ac:dyDescent="0.25">
      <c r="A23142">
        <v>23635</v>
      </c>
      <c r="B23142" t="s">
        <v>387</v>
      </c>
      <c r="C23142" t="s">
        <v>5</v>
      </c>
      <c r="D23142" t="s">
        <v>119</v>
      </c>
      <c r="E23142" s="2">
        <v>484525</v>
      </c>
    </row>
    <row r="23143" spans="1:5" x14ac:dyDescent="0.25">
      <c r="A23143">
        <v>23636</v>
      </c>
      <c r="B23143" t="s">
        <v>387</v>
      </c>
      <c r="C23143" t="s">
        <v>5</v>
      </c>
      <c r="D23143" t="s">
        <v>119</v>
      </c>
      <c r="E23143" s="2">
        <v>74760</v>
      </c>
    </row>
    <row r="23144" spans="1:5" x14ac:dyDescent="0.25">
      <c r="A23144">
        <v>23637</v>
      </c>
      <c r="B23144" t="s">
        <v>387</v>
      </c>
      <c r="C23144" t="s">
        <v>5</v>
      </c>
      <c r="D23144" t="s">
        <v>119</v>
      </c>
      <c r="E23144" s="2">
        <v>109805</v>
      </c>
    </row>
    <row r="23145" spans="1:5" x14ac:dyDescent="0.25">
      <c r="A23145">
        <v>23638</v>
      </c>
      <c r="B23145" t="s">
        <v>387</v>
      </c>
      <c r="C23145" t="s">
        <v>5</v>
      </c>
      <c r="D23145" t="s">
        <v>119</v>
      </c>
      <c r="E23145" s="2">
        <v>693937</v>
      </c>
    </row>
    <row r="23146" spans="1:5" x14ac:dyDescent="0.25">
      <c r="A23146">
        <v>23639</v>
      </c>
      <c r="B23146" t="s">
        <v>387</v>
      </c>
      <c r="C23146" t="s">
        <v>5</v>
      </c>
      <c r="D23146" t="s">
        <v>119</v>
      </c>
      <c r="E23146" s="2">
        <v>651415</v>
      </c>
    </row>
    <row r="23147" spans="1:5" x14ac:dyDescent="0.25">
      <c r="A23147">
        <v>23640</v>
      </c>
      <c r="B23147" t="s">
        <v>387</v>
      </c>
      <c r="C23147" t="s">
        <v>5</v>
      </c>
      <c r="D23147" t="s">
        <v>119</v>
      </c>
      <c r="E23147" s="2">
        <v>497191</v>
      </c>
    </row>
    <row r="23148" spans="1:5" x14ac:dyDescent="0.25">
      <c r="A23148">
        <v>23642</v>
      </c>
      <c r="B23148" t="s">
        <v>387</v>
      </c>
      <c r="C23148" t="s">
        <v>5</v>
      </c>
      <c r="D23148" t="s">
        <v>119</v>
      </c>
      <c r="E23148" s="2">
        <v>287654</v>
      </c>
    </row>
    <row r="23149" spans="1:5" x14ac:dyDescent="0.25">
      <c r="A23149">
        <v>23643</v>
      </c>
      <c r="B23149" t="s">
        <v>387</v>
      </c>
      <c r="C23149" t="s">
        <v>5</v>
      </c>
      <c r="D23149" t="s">
        <v>119</v>
      </c>
      <c r="E23149" s="2">
        <v>293775</v>
      </c>
    </row>
    <row r="23150" spans="1:5" x14ac:dyDescent="0.25">
      <c r="A23150">
        <v>23644</v>
      </c>
      <c r="B23150" t="s">
        <v>387</v>
      </c>
      <c r="C23150" t="s">
        <v>5</v>
      </c>
      <c r="D23150" t="s">
        <v>119</v>
      </c>
      <c r="E23150" s="2">
        <v>443851</v>
      </c>
    </row>
    <row r="23151" spans="1:5" x14ac:dyDescent="0.25">
      <c r="A23151">
        <v>23645</v>
      </c>
      <c r="B23151" t="s">
        <v>387</v>
      </c>
      <c r="C23151" t="s">
        <v>5</v>
      </c>
      <c r="D23151" t="s">
        <v>119</v>
      </c>
      <c r="E23151" s="2">
        <v>319587</v>
      </c>
    </row>
    <row r="23152" spans="1:5" x14ac:dyDescent="0.25">
      <c r="A23152">
        <v>23646</v>
      </c>
      <c r="B23152" t="s">
        <v>387</v>
      </c>
      <c r="C23152" t="s">
        <v>5</v>
      </c>
      <c r="D23152" t="s">
        <v>119</v>
      </c>
      <c r="E23152" s="2">
        <v>411405</v>
      </c>
    </row>
    <row r="23153" spans="1:5" x14ac:dyDescent="0.25">
      <c r="A23153">
        <v>23647</v>
      </c>
      <c r="B23153" t="s">
        <v>387</v>
      </c>
      <c r="C23153" t="s">
        <v>5</v>
      </c>
      <c r="D23153" t="s">
        <v>119</v>
      </c>
      <c r="E23153" s="2">
        <v>397143</v>
      </c>
    </row>
    <row r="23154" spans="1:5" x14ac:dyDescent="0.25">
      <c r="A23154">
        <v>23648</v>
      </c>
      <c r="B23154" t="s">
        <v>387</v>
      </c>
      <c r="C23154" t="s">
        <v>5</v>
      </c>
      <c r="D23154" t="s">
        <v>119</v>
      </c>
      <c r="E23154" s="2">
        <v>119802</v>
      </c>
    </row>
    <row r="23155" spans="1:5" x14ac:dyDescent="0.25">
      <c r="A23155">
        <v>23649</v>
      </c>
      <c r="B23155" t="s">
        <v>387</v>
      </c>
      <c r="C23155" t="s">
        <v>5</v>
      </c>
      <c r="D23155" t="s">
        <v>119</v>
      </c>
      <c r="E23155" s="2">
        <v>226499</v>
      </c>
    </row>
    <row r="23156" spans="1:5" x14ac:dyDescent="0.25">
      <c r="A23156">
        <v>23650</v>
      </c>
      <c r="B23156" t="s">
        <v>387</v>
      </c>
      <c r="C23156" t="s">
        <v>5</v>
      </c>
      <c r="D23156" t="s">
        <v>119</v>
      </c>
      <c r="E23156" s="2">
        <v>271634</v>
      </c>
    </row>
    <row r="23157" spans="1:5" x14ac:dyDescent="0.25">
      <c r="A23157">
        <v>23652</v>
      </c>
      <c r="B23157" t="s">
        <v>387</v>
      </c>
      <c r="C23157" t="s">
        <v>5</v>
      </c>
      <c r="D23157" t="s">
        <v>119</v>
      </c>
      <c r="E23157" s="2">
        <v>136104</v>
      </c>
    </row>
    <row r="23158" spans="1:5" x14ac:dyDescent="0.25">
      <c r="A23158">
        <v>23653</v>
      </c>
      <c r="B23158" t="s">
        <v>387</v>
      </c>
      <c r="C23158" t="s">
        <v>5</v>
      </c>
      <c r="D23158" t="s">
        <v>119</v>
      </c>
      <c r="E23158" s="2">
        <v>176054</v>
      </c>
    </row>
    <row r="23159" spans="1:5" x14ac:dyDescent="0.25">
      <c r="A23159">
        <v>23654</v>
      </c>
      <c r="B23159" t="s">
        <v>387</v>
      </c>
      <c r="C23159" t="s">
        <v>5</v>
      </c>
      <c r="D23159" t="s">
        <v>119</v>
      </c>
      <c r="E23159" s="2">
        <v>87180</v>
      </c>
    </row>
    <row r="23160" spans="1:5" x14ac:dyDescent="0.25">
      <c r="A23160">
        <v>23655</v>
      </c>
      <c r="B23160" t="s">
        <v>386</v>
      </c>
      <c r="C23160" t="s">
        <v>5</v>
      </c>
      <c r="D23160" t="s">
        <v>119</v>
      </c>
      <c r="E23160" s="2">
        <v>218957</v>
      </c>
    </row>
    <row r="23161" spans="1:5" x14ac:dyDescent="0.25">
      <c r="A23161">
        <v>23656</v>
      </c>
      <c r="B23161" t="s">
        <v>387</v>
      </c>
      <c r="C23161" t="s">
        <v>5</v>
      </c>
      <c r="D23161" t="s">
        <v>119</v>
      </c>
      <c r="E23161" s="2">
        <v>89010</v>
      </c>
    </row>
    <row r="23162" spans="1:5" x14ac:dyDescent="0.25">
      <c r="A23162">
        <v>23657</v>
      </c>
      <c r="B23162" t="s">
        <v>387</v>
      </c>
      <c r="C23162" t="s">
        <v>5</v>
      </c>
      <c r="D23162" t="s">
        <v>119</v>
      </c>
      <c r="E23162" s="2">
        <v>536623</v>
      </c>
    </row>
    <row r="23163" spans="1:5" x14ac:dyDescent="0.25">
      <c r="A23163">
        <v>23658</v>
      </c>
      <c r="B23163" t="s">
        <v>387</v>
      </c>
      <c r="C23163" t="s">
        <v>5</v>
      </c>
      <c r="D23163" t="s">
        <v>119</v>
      </c>
      <c r="E23163" s="2">
        <v>309567</v>
      </c>
    </row>
    <row r="23164" spans="1:5" x14ac:dyDescent="0.25">
      <c r="A23164">
        <v>23659</v>
      </c>
      <c r="B23164" t="s">
        <v>387</v>
      </c>
      <c r="C23164" t="s">
        <v>5</v>
      </c>
      <c r="D23164" t="s">
        <v>119</v>
      </c>
      <c r="E23164" s="2">
        <v>287155</v>
      </c>
    </row>
    <row r="23165" spans="1:5" x14ac:dyDescent="0.25">
      <c r="A23165">
        <v>23660</v>
      </c>
      <c r="B23165" t="s">
        <v>387</v>
      </c>
      <c r="C23165" t="s">
        <v>5</v>
      </c>
      <c r="D23165" t="s">
        <v>119</v>
      </c>
      <c r="E23165" s="2">
        <v>156644</v>
      </c>
    </row>
    <row r="23166" spans="1:5" x14ac:dyDescent="0.25">
      <c r="A23166">
        <v>23661</v>
      </c>
      <c r="B23166" t="s">
        <v>387</v>
      </c>
      <c r="C23166" t="s">
        <v>5</v>
      </c>
      <c r="D23166" t="s">
        <v>119</v>
      </c>
      <c r="E23166" s="2">
        <v>590186</v>
      </c>
    </row>
    <row r="23167" spans="1:5" x14ac:dyDescent="0.25">
      <c r="A23167">
        <v>23662</v>
      </c>
      <c r="B23167" t="s">
        <v>387</v>
      </c>
      <c r="C23167" t="s">
        <v>5</v>
      </c>
      <c r="D23167" t="s">
        <v>119</v>
      </c>
      <c r="E23167" s="2">
        <v>518204</v>
      </c>
    </row>
    <row r="23168" spans="1:5" x14ac:dyDescent="0.25">
      <c r="A23168">
        <v>23663</v>
      </c>
      <c r="B23168" t="s">
        <v>387</v>
      </c>
      <c r="C23168" t="s">
        <v>5</v>
      </c>
      <c r="D23168" t="s">
        <v>119</v>
      </c>
      <c r="E23168" s="2">
        <v>697567</v>
      </c>
    </row>
    <row r="23169" spans="1:5" x14ac:dyDescent="0.25">
      <c r="A23169">
        <v>23664</v>
      </c>
      <c r="B23169" t="s">
        <v>387</v>
      </c>
      <c r="C23169" t="s">
        <v>5</v>
      </c>
      <c r="D23169" t="s">
        <v>7</v>
      </c>
      <c r="E23169" s="2">
        <v>646975</v>
      </c>
    </row>
    <row r="23170" spans="1:5" x14ac:dyDescent="0.25">
      <c r="A23170">
        <v>23665</v>
      </c>
      <c r="B23170" t="s">
        <v>387</v>
      </c>
      <c r="C23170" t="s">
        <v>5</v>
      </c>
      <c r="D23170" t="s">
        <v>119</v>
      </c>
      <c r="E23170" s="2">
        <v>218025</v>
      </c>
    </row>
    <row r="23171" spans="1:5" x14ac:dyDescent="0.25">
      <c r="A23171">
        <v>23666</v>
      </c>
      <c r="B23171" t="s">
        <v>387</v>
      </c>
      <c r="C23171" t="s">
        <v>5</v>
      </c>
      <c r="D23171" t="s">
        <v>119</v>
      </c>
      <c r="E23171" s="2">
        <v>379142</v>
      </c>
    </row>
    <row r="23172" spans="1:5" x14ac:dyDescent="0.25">
      <c r="A23172">
        <v>23667</v>
      </c>
      <c r="B23172" t="s">
        <v>386</v>
      </c>
      <c r="C23172" t="s">
        <v>5</v>
      </c>
      <c r="D23172" t="s">
        <v>185</v>
      </c>
      <c r="E23172" s="2">
        <v>22050</v>
      </c>
    </row>
    <row r="23173" spans="1:5" x14ac:dyDescent="0.25">
      <c r="A23173">
        <v>23668</v>
      </c>
      <c r="B23173" t="s">
        <v>386</v>
      </c>
      <c r="C23173" t="s">
        <v>5</v>
      </c>
      <c r="D23173" t="s">
        <v>185</v>
      </c>
      <c r="E23173" s="2">
        <v>21714</v>
      </c>
    </row>
    <row r="23174" spans="1:5" x14ac:dyDescent="0.25">
      <c r="A23174">
        <v>23669</v>
      </c>
      <c r="B23174" t="s">
        <v>386</v>
      </c>
      <c r="C23174" t="s">
        <v>5</v>
      </c>
      <c r="D23174" t="s">
        <v>185</v>
      </c>
      <c r="E23174" s="2">
        <v>22386</v>
      </c>
    </row>
    <row r="23175" spans="1:5" x14ac:dyDescent="0.25">
      <c r="A23175">
        <v>23670</v>
      </c>
      <c r="B23175" t="s">
        <v>387</v>
      </c>
      <c r="C23175" t="s">
        <v>5</v>
      </c>
      <c r="D23175" t="s">
        <v>185</v>
      </c>
      <c r="E23175" s="2">
        <v>20160</v>
      </c>
    </row>
    <row r="23176" spans="1:5" x14ac:dyDescent="0.25">
      <c r="A23176">
        <v>23671</v>
      </c>
      <c r="B23176" t="s">
        <v>386</v>
      </c>
      <c r="C23176" t="s">
        <v>5</v>
      </c>
      <c r="D23176" t="s">
        <v>185</v>
      </c>
      <c r="E23176" s="2">
        <v>161574</v>
      </c>
    </row>
    <row r="23177" spans="1:5" x14ac:dyDescent="0.25">
      <c r="A23177">
        <v>23672</v>
      </c>
      <c r="B23177" t="s">
        <v>386</v>
      </c>
      <c r="C23177" t="s">
        <v>5</v>
      </c>
      <c r="D23177" t="s">
        <v>7</v>
      </c>
      <c r="E23177" s="2">
        <v>20723</v>
      </c>
    </row>
    <row r="23178" spans="1:5" x14ac:dyDescent="0.25">
      <c r="A23178">
        <v>23673</v>
      </c>
      <c r="B23178" t="s">
        <v>386</v>
      </c>
      <c r="C23178" t="s">
        <v>5</v>
      </c>
      <c r="D23178" t="s">
        <v>7</v>
      </c>
      <c r="E23178" s="2">
        <v>21198</v>
      </c>
    </row>
    <row r="23179" spans="1:5" x14ac:dyDescent="0.25">
      <c r="A23179">
        <v>23674</v>
      </c>
      <c r="B23179" t="s">
        <v>386</v>
      </c>
      <c r="C23179" t="s">
        <v>5</v>
      </c>
      <c r="D23179" t="s">
        <v>185</v>
      </c>
      <c r="E23179" s="2">
        <v>26292</v>
      </c>
    </row>
    <row r="23180" spans="1:5" x14ac:dyDescent="0.25">
      <c r="A23180">
        <v>23675</v>
      </c>
      <c r="B23180" t="s">
        <v>386</v>
      </c>
      <c r="C23180" t="s">
        <v>5</v>
      </c>
      <c r="D23180" t="s">
        <v>185</v>
      </c>
      <c r="E23180" s="2">
        <v>27578</v>
      </c>
    </row>
    <row r="23181" spans="1:5" x14ac:dyDescent="0.25">
      <c r="A23181">
        <v>23676</v>
      </c>
      <c r="B23181" t="s">
        <v>386</v>
      </c>
      <c r="C23181" t="s">
        <v>5</v>
      </c>
      <c r="D23181" t="s">
        <v>185</v>
      </c>
      <c r="E23181" s="2">
        <v>19950</v>
      </c>
    </row>
    <row r="23182" spans="1:5" x14ac:dyDescent="0.25">
      <c r="A23182">
        <v>23677</v>
      </c>
      <c r="B23182" t="s">
        <v>386</v>
      </c>
      <c r="C23182" t="s">
        <v>5</v>
      </c>
      <c r="D23182" t="s">
        <v>185</v>
      </c>
      <c r="E23182" s="2">
        <v>156912</v>
      </c>
    </row>
    <row r="23183" spans="1:5" x14ac:dyDescent="0.25">
      <c r="A23183">
        <v>23678</v>
      </c>
      <c r="B23183" t="s">
        <v>386</v>
      </c>
      <c r="C23183" t="s">
        <v>5</v>
      </c>
      <c r="D23183" t="s">
        <v>185</v>
      </c>
      <c r="E23183" s="2">
        <v>183414</v>
      </c>
    </row>
    <row r="23184" spans="1:5" x14ac:dyDescent="0.25">
      <c r="A23184">
        <v>23679</v>
      </c>
      <c r="B23184" t="s">
        <v>386</v>
      </c>
      <c r="C23184" t="s">
        <v>5</v>
      </c>
      <c r="D23184" t="s">
        <v>185</v>
      </c>
      <c r="E23184" s="2">
        <v>20958</v>
      </c>
    </row>
    <row r="23185" spans="1:5" x14ac:dyDescent="0.25">
      <c r="A23185">
        <v>23680</v>
      </c>
      <c r="B23185" t="s">
        <v>386</v>
      </c>
      <c r="C23185" t="s">
        <v>5</v>
      </c>
      <c r="D23185" t="s">
        <v>185</v>
      </c>
      <c r="E23185" s="2">
        <v>24704</v>
      </c>
    </row>
    <row r="23186" spans="1:5" x14ac:dyDescent="0.25">
      <c r="A23186">
        <v>23681</v>
      </c>
      <c r="B23186" t="s">
        <v>386</v>
      </c>
      <c r="C23186" t="s">
        <v>5</v>
      </c>
      <c r="D23186" t="s">
        <v>185</v>
      </c>
      <c r="E23186" s="2">
        <v>114760</v>
      </c>
    </row>
    <row r="23187" spans="1:5" x14ac:dyDescent="0.25">
      <c r="A23187">
        <v>23682</v>
      </c>
      <c r="B23187" t="s">
        <v>386</v>
      </c>
      <c r="C23187" t="s">
        <v>5</v>
      </c>
      <c r="D23187" t="s">
        <v>185</v>
      </c>
      <c r="E23187" s="2">
        <v>24906</v>
      </c>
    </row>
    <row r="23188" spans="1:5" x14ac:dyDescent="0.25">
      <c r="A23188">
        <v>23683</v>
      </c>
      <c r="B23188" t="s">
        <v>386</v>
      </c>
      <c r="C23188" t="s">
        <v>5</v>
      </c>
      <c r="D23188" t="s">
        <v>185</v>
      </c>
      <c r="E23188" s="2">
        <v>25154</v>
      </c>
    </row>
    <row r="23189" spans="1:5" x14ac:dyDescent="0.25">
      <c r="A23189">
        <v>23684</v>
      </c>
      <c r="B23189" t="s">
        <v>386</v>
      </c>
      <c r="C23189" t="s">
        <v>5</v>
      </c>
      <c r="D23189" t="s">
        <v>185</v>
      </c>
      <c r="E23189" s="2">
        <v>169005</v>
      </c>
    </row>
    <row r="23190" spans="1:5" x14ac:dyDescent="0.25">
      <c r="A23190">
        <v>23685</v>
      </c>
      <c r="B23190" t="s">
        <v>386</v>
      </c>
      <c r="C23190" t="s">
        <v>5</v>
      </c>
      <c r="D23190" t="s">
        <v>185</v>
      </c>
      <c r="E23190" s="2">
        <v>35315</v>
      </c>
    </row>
    <row r="23191" spans="1:5" x14ac:dyDescent="0.25">
      <c r="A23191">
        <v>23686</v>
      </c>
      <c r="B23191" t="s">
        <v>386</v>
      </c>
      <c r="C23191" t="s">
        <v>5</v>
      </c>
      <c r="D23191" t="s">
        <v>185</v>
      </c>
      <c r="E23191" s="2">
        <v>10860</v>
      </c>
    </row>
    <row r="23192" spans="1:5" x14ac:dyDescent="0.25">
      <c r="A23192">
        <v>23687</v>
      </c>
      <c r="B23192" t="s">
        <v>386</v>
      </c>
      <c r="C23192" t="s">
        <v>5</v>
      </c>
      <c r="D23192" t="s">
        <v>185</v>
      </c>
      <c r="E23192" s="2">
        <v>27888</v>
      </c>
    </row>
    <row r="23193" spans="1:5" x14ac:dyDescent="0.25">
      <c r="A23193">
        <v>23688</v>
      </c>
      <c r="B23193" t="s">
        <v>386</v>
      </c>
      <c r="C23193" t="s">
        <v>5</v>
      </c>
      <c r="D23193" t="s">
        <v>7</v>
      </c>
      <c r="E23193" s="2">
        <v>3024609</v>
      </c>
    </row>
    <row r="23194" spans="1:5" x14ac:dyDescent="0.25">
      <c r="A23194">
        <v>23689</v>
      </c>
      <c r="B23194" t="s">
        <v>386</v>
      </c>
      <c r="C23194" t="s">
        <v>5</v>
      </c>
      <c r="D23194" t="s">
        <v>185</v>
      </c>
      <c r="E23194" s="2">
        <v>68528</v>
      </c>
    </row>
    <row r="23195" spans="1:5" x14ac:dyDescent="0.25">
      <c r="A23195">
        <v>23690</v>
      </c>
      <c r="B23195" t="s">
        <v>386</v>
      </c>
      <c r="C23195" t="s">
        <v>5</v>
      </c>
      <c r="D23195" t="s">
        <v>185</v>
      </c>
      <c r="E23195" s="2">
        <v>189378</v>
      </c>
    </row>
    <row r="23196" spans="1:5" x14ac:dyDescent="0.25">
      <c r="A23196">
        <v>23691</v>
      </c>
      <c r="B23196" t="s">
        <v>386</v>
      </c>
      <c r="C23196" t="s">
        <v>5</v>
      </c>
      <c r="D23196" t="s">
        <v>185</v>
      </c>
      <c r="E23196" s="2">
        <v>4400256</v>
      </c>
    </row>
    <row r="23197" spans="1:5" x14ac:dyDescent="0.25">
      <c r="A23197">
        <v>23692</v>
      </c>
      <c r="B23197" t="s">
        <v>386</v>
      </c>
      <c r="C23197" t="s">
        <v>5</v>
      </c>
      <c r="D23197" t="s">
        <v>185</v>
      </c>
      <c r="E23197" s="2">
        <v>284508</v>
      </c>
    </row>
    <row r="23198" spans="1:5" x14ac:dyDescent="0.25">
      <c r="A23198">
        <v>23693</v>
      </c>
      <c r="B23198" t="s">
        <v>387</v>
      </c>
      <c r="C23198" t="s">
        <v>5</v>
      </c>
      <c r="D23198" t="s">
        <v>130</v>
      </c>
      <c r="E23198" s="2">
        <v>3418010</v>
      </c>
    </row>
    <row r="23199" spans="1:5" x14ac:dyDescent="0.25">
      <c r="A23199">
        <v>23694</v>
      </c>
      <c r="B23199" t="s">
        <v>387</v>
      </c>
      <c r="C23199" t="s">
        <v>5</v>
      </c>
      <c r="D23199" t="s">
        <v>130</v>
      </c>
      <c r="E23199" s="2">
        <v>2427390</v>
      </c>
    </row>
    <row r="23200" spans="1:5" x14ac:dyDescent="0.25">
      <c r="A23200">
        <v>23695</v>
      </c>
      <c r="B23200" t="s">
        <v>387</v>
      </c>
      <c r="C23200" t="s">
        <v>5</v>
      </c>
      <c r="D23200" t="s">
        <v>130</v>
      </c>
      <c r="E23200" s="2">
        <v>2416302</v>
      </c>
    </row>
    <row r="23201" spans="1:5" x14ac:dyDescent="0.25">
      <c r="A23201">
        <v>23696</v>
      </c>
      <c r="B23201" t="s">
        <v>387</v>
      </c>
      <c r="C23201" t="s">
        <v>5</v>
      </c>
      <c r="D23201" t="s">
        <v>130</v>
      </c>
      <c r="E23201" s="2">
        <v>2581908</v>
      </c>
    </row>
    <row r="23202" spans="1:5" x14ac:dyDescent="0.25">
      <c r="A23202">
        <v>23697</v>
      </c>
      <c r="B23202" t="s">
        <v>387</v>
      </c>
      <c r="C23202" t="s">
        <v>5</v>
      </c>
      <c r="D23202" t="s">
        <v>130</v>
      </c>
      <c r="E23202" s="2">
        <v>3193596</v>
      </c>
    </row>
    <row r="23203" spans="1:5" x14ac:dyDescent="0.25">
      <c r="A23203">
        <v>23698</v>
      </c>
      <c r="B23203" t="s">
        <v>387</v>
      </c>
      <c r="C23203" t="s">
        <v>5</v>
      </c>
      <c r="D23203" t="s">
        <v>130</v>
      </c>
      <c r="E23203" s="2">
        <v>4930086</v>
      </c>
    </row>
    <row r="23204" spans="1:5" x14ac:dyDescent="0.25">
      <c r="A23204">
        <v>23699</v>
      </c>
      <c r="B23204" t="s">
        <v>387</v>
      </c>
      <c r="C23204" t="s">
        <v>5</v>
      </c>
      <c r="D23204" t="s">
        <v>130</v>
      </c>
      <c r="E23204" s="2">
        <v>3572772</v>
      </c>
    </row>
    <row r="23205" spans="1:5" x14ac:dyDescent="0.25">
      <c r="A23205">
        <v>23700</v>
      </c>
      <c r="B23205" t="s">
        <v>387</v>
      </c>
      <c r="C23205" t="s">
        <v>5</v>
      </c>
      <c r="D23205" t="s">
        <v>130</v>
      </c>
      <c r="E23205" s="2">
        <v>4507650</v>
      </c>
    </row>
    <row r="23206" spans="1:5" x14ac:dyDescent="0.25">
      <c r="A23206">
        <v>23701</v>
      </c>
      <c r="B23206" t="s">
        <v>387</v>
      </c>
      <c r="C23206" t="s">
        <v>5</v>
      </c>
      <c r="D23206" t="s">
        <v>130</v>
      </c>
      <c r="E23206" s="2">
        <v>3841698</v>
      </c>
    </row>
    <row r="23207" spans="1:5" x14ac:dyDescent="0.25">
      <c r="A23207">
        <v>23702</v>
      </c>
      <c r="B23207" t="s">
        <v>387</v>
      </c>
      <c r="C23207" t="s">
        <v>5</v>
      </c>
      <c r="D23207" t="s">
        <v>130</v>
      </c>
      <c r="E23207" s="2">
        <v>4029438</v>
      </c>
    </row>
    <row r="23208" spans="1:5" x14ac:dyDescent="0.25">
      <c r="A23208">
        <v>23703</v>
      </c>
      <c r="B23208" t="s">
        <v>387</v>
      </c>
      <c r="C23208" t="s">
        <v>5</v>
      </c>
      <c r="D23208" t="s">
        <v>130</v>
      </c>
      <c r="E23208" s="2">
        <v>2174886</v>
      </c>
    </row>
    <row r="23209" spans="1:5" x14ac:dyDescent="0.25">
      <c r="A23209">
        <v>23704</v>
      </c>
      <c r="B23209" t="s">
        <v>387</v>
      </c>
      <c r="C23209" t="s">
        <v>5</v>
      </c>
      <c r="D23209" t="s">
        <v>130</v>
      </c>
      <c r="E23209" s="2">
        <v>2179632</v>
      </c>
    </row>
    <row r="23210" spans="1:5" x14ac:dyDescent="0.25">
      <c r="A23210">
        <v>23705</v>
      </c>
      <c r="B23210" t="s">
        <v>387</v>
      </c>
      <c r="C23210" t="s">
        <v>5</v>
      </c>
      <c r="D23210" t="s">
        <v>130</v>
      </c>
      <c r="E23210" s="2">
        <v>3730104</v>
      </c>
    </row>
    <row r="23211" spans="1:5" x14ac:dyDescent="0.25">
      <c r="A23211">
        <v>23706</v>
      </c>
      <c r="B23211" t="s">
        <v>387</v>
      </c>
      <c r="C23211" t="s">
        <v>5</v>
      </c>
      <c r="D23211" t="s">
        <v>130</v>
      </c>
      <c r="E23211" s="2">
        <v>2954028</v>
      </c>
    </row>
    <row r="23212" spans="1:5" x14ac:dyDescent="0.25">
      <c r="A23212">
        <v>23707</v>
      </c>
      <c r="B23212" t="s">
        <v>387</v>
      </c>
      <c r="C23212" t="s">
        <v>5</v>
      </c>
      <c r="D23212" t="s">
        <v>130</v>
      </c>
      <c r="E23212" s="2">
        <v>2882628</v>
      </c>
    </row>
    <row r="23213" spans="1:5" x14ac:dyDescent="0.25">
      <c r="A23213">
        <v>23708</v>
      </c>
      <c r="B23213" t="s">
        <v>387</v>
      </c>
      <c r="C23213" t="s">
        <v>5</v>
      </c>
      <c r="D23213" t="s">
        <v>130</v>
      </c>
      <c r="E23213" s="2">
        <v>2883450</v>
      </c>
    </row>
    <row r="23214" spans="1:5" x14ac:dyDescent="0.25">
      <c r="A23214">
        <v>23709</v>
      </c>
      <c r="B23214" t="s">
        <v>387</v>
      </c>
      <c r="C23214" t="s">
        <v>5</v>
      </c>
      <c r="D23214" t="s">
        <v>130</v>
      </c>
      <c r="E23214" s="2">
        <v>4757098</v>
      </c>
    </row>
    <row r="23215" spans="1:5" x14ac:dyDescent="0.25">
      <c r="A23215">
        <v>23710</v>
      </c>
      <c r="B23215" t="s">
        <v>387</v>
      </c>
      <c r="C23215" t="s">
        <v>5</v>
      </c>
      <c r="D23215" t="s">
        <v>130</v>
      </c>
      <c r="E23215" s="2">
        <v>2847240</v>
      </c>
    </row>
    <row r="23216" spans="1:5" x14ac:dyDescent="0.25">
      <c r="A23216">
        <v>23711</v>
      </c>
      <c r="B23216" t="s">
        <v>387</v>
      </c>
      <c r="C23216" t="s">
        <v>5</v>
      </c>
      <c r="D23216" t="s">
        <v>130</v>
      </c>
      <c r="E23216" s="2">
        <v>5626950</v>
      </c>
    </row>
    <row r="23217" spans="1:5" x14ac:dyDescent="0.25">
      <c r="A23217">
        <v>23712</v>
      </c>
      <c r="B23217" t="s">
        <v>387</v>
      </c>
      <c r="C23217" t="s">
        <v>5</v>
      </c>
      <c r="D23217" t="s">
        <v>130</v>
      </c>
      <c r="E23217" s="2">
        <v>1443204</v>
      </c>
    </row>
    <row r="23218" spans="1:5" x14ac:dyDescent="0.25">
      <c r="A23218">
        <v>23713</v>
      </c>
      <c r="B23218" t="s">
        <v>387</v>
      </c>
      <c r="C23218" t="s">
        <v>5</v>
      </c>
      <c r="D23218" t="s">
        <v>130</v>
      </c>
      <c r="E23218" s="2">
        <v>2725338</v>
      </c>
    </row>
    <row r="23219" spans="1:5" x14ac:dyDescent="0.25">
      <c r="A23219">
        <v>23714</v>
      </c>
      <c r="B23219" t="s">
        <v>387</v>
      </c>
      <c r="C23219" t="s">
        <v>5</v>
      </c>
      <c r="D23219" t="s">
        <v>130</v>
      </c>
      <c r="E23219" s="2">
        <v>3964184</v>
      </c>
    </row>
    <row r="23220" spans="1:5" x14ac:dyDescent="0.25">
      <c r="A23220">
        <v>23715</v>
      </c>
      <c r="B23220" t="s">
        <v>387</v>
      </c>
      <c r="C23220" t="s">
        <v>5</v>
      </c>
      <c r="D23220" t="s">
        <v>130</v>
      </c>
      <c r="E23220" s="2">
        <v>1820398</v>
      </c>
    </row>
    <row r="23221" spans="1:5" x14ac:dyDescent="0.25">
      <c r="A23221">
        <v>23716</v>
      </c>
      <c r="B23221" t="s">
        <v>387</v>
      </c>
      <c r="C23221" t="s">
        <v>5</v>
      </c>
      <c r="D23221" t="s">
        <v>130</v>
      </c>
      <c r="E23221" s="2">
        <v>2585079</v>
      </c>
    </row>
    <row r="23222" spans="1:5" x14ac:dyDescent="0.25">
      <c r="A23222">
        <v>23717</v>
      </c>
      <c r="B23222" t="s">
        <v>387</v>
      </c>
      <c r="C23222" t="s">
        <v>5</v>
      </c>
      <c r="D23222" t="s">
        <v>130</v>
      </c>
      <c r="E23222" s="2">
        <v>3358614</v>
      </c>
    </row>
    <row r="23223" spans="1:5" x14ac:dyDescent="0.25">
      <c r="A23223">
        <v>23718</v>
      </c>
      <c r="B23223" t="s">
        <v>387</v>
      </c>
      <c r="C23223" t="s">
        <v>5</v>
      </c>
      <c r="D23223" t="s">
        <v>130</v>
      </c>
      <c r="E23223" s="2">
        <v>2909296</v>
      </c>
    </row>
    <row r="23224" spans="1:5" x14ac:dyDescent="0.25">
      <c r="A23224">
        <v>23719</v>
      </c>
      <c r="B23224" t="s">
        <v>387</v>
      </c>
      <c r="C23224" t="s">
        <v>5</v>
      </c>
      <c r="D23224" t="s">
        <v>130</v>
      </c>
      <c r="E23224" s="2">
        <v>3608266</v>
      </c>
    </row>
    <row r="23225" spans="1:5" x14ac:dyDescent="0.25">
      <c r="A23225">
        <v>23720</v>
      </c>
      <c r="B23225" t="s">
        <v>387</v>
      </c>
      <c r="C23225" t="s">
        <v>5</v>
      </c>
      <c r="D23225" t="s">
        <v>130</v>
      </c>
      <c r="E23225" s="2">
        <v>3954451</v>
      </c>
    </row>
    <row r="23226" spans="1:5" x14ac:dyDescent="0.25">
      <c r="A23226">
        <v>23721</v>
      </c>
      <c r="B23226" t="s">
        <v>387</v>
      </c>
      <c r="C23226" t="s">
        <v>5</v>
      </c>
      <c r="D23226" t="s">
        <v>130</v>
      </c>
      <c r="E23226" s="2">
        <v>3836885</v>
      </c>
    </row>
    <row r="23227" spans="1:5" x14ac:dyDescent="0.25">
      <c r="A23227">
        <v>23722</v>
      </c>
      <c r="B23227" t="s">
        <v>387</v>
      </c>
      <c r="C23227" t="s">
        <v>5</v>
      </c>
      <c r="D23227" t="s">
        <v>130</v>
      </c>
      <c r="E23227" s="2">
        <v>411934</v>
      </c>
    </row>
    <row r="23228" spans="1:5" x14ac:dyDescent="0.25">
      <c r="A23228">
        <v>23723</v>
      </c>
      <c r="B23228" t="s">
        <v>387</v>
      </c>
      <c r="C23228" t="s">
        <v>5</v>
      </c>
      <c r="D23228" t="s">
        <v>130</v>
      </c>
      <c r="E23228" s="2">
        <v>5534640</v>
      </c>
    </row>
    <row r="23229" spans="1:5" x14ac:dyDescent="0.25">
      <c r="A23229">
        <v>23724</v>
      </c>
      <c r="B23229" t="s">
        <v>387</v>
      </c>
      <c r="C23229" t="s">
        <v>5</v>
      </c>
      <c r="D23229" t="s">
        <v>130</v>
      </c>
      <c r="E23229" s="2">
        <v>5573386</v>
      </c>
    </row>
    <row r="23230" spans="1:5" x14ac:dyDescent="0.25">
      <c r="A23230">
        <v>23725</v>
      </c>
      <c r="B23230" t="s">
        <v>387</v>
      </c>
      <c r="C23230" t="s">
        <v>5</v>
      </c>
      <c r="D23230" t="s">
        <v>130</v>
      </c>
      <c r="E23230" s="2">
        <v>6696800</v>
      </c>
    </row>
    <row r="23231" spans="1:5" x14ac:dyDescent="0.25">
      <c r="A23231">
        <v>23726</v>
      </c>
      <c r="B23231" t="s">
        <v>387</v>
      </c>
      <c r="C23231" t="s">
        <v>5</v>
      </c>
      <c r="D23231" t="s">
        <v>130</v>
      </c>
      <c r="E23231" s="2">
        <v>3770214</v>
      </c>
    </row>
    <row r="23232" spans="1:5" x14ac:dyDescent="0.25">
      <c r="A23232">
        <v>23727</v>
      </c>
      <c r="B23232" t="s">
        <v>387</v>
      </c>
      <c r="C23232" t="s">
        <v>5</v>
      </c>
      <c r="D23232" t="s">
        <v>130</v>
      </c>
      <c r="E23232" s="2">
        <v>3390744</v>
      </c>
    </row>
    <row r="23233" spans="1:5" x14ac:dyDescent="0.25">
      <c r="A23233">
        <v>23728</v>
      </c>
      <c r="B23233" t="s">
        <v>387</v>
      </c>
      <c r="C23233" t="s">
        <v>5</v>
      </c>
      <c r="D23233" t="s">
        <v>130</v>
      </c>
      <c r="E23233" s="2">
        <v>3725064</v>
      </c>
    </row>
    <row r="23234" spans="1:5" x14ac:dyDescent="0.25">
      <c r="A23234">
        <v>23729</v>
      </c>
      <c r="B23234" t="s">
        <v>387</v>
      </c>
      <c r="C23234" t="s">
        <v>5</v>
      </c>
      <c r="D23234" t="s">
        <v>130</v>
      </c>
      <c r="E23234" s="2">
        <v>3691968</v>
      </c>
    </row>
    <row r="23235" spans="1:5" x14ac:dyDescent="0.25">
      <c r="A23235">
        <v>23730</v>
      </c>
      <c r="B23235" t="s">
        <v>387</v>
      </c>
      <c r="C23235" t="s">
        <v>5</v>
      </c>
      <c r="D23235" t="s">
        <v>130</v>
      </c>
      <c r="E23235" s="2">
        <v>3389064</v>
      </c>
    </row>
    <row r="23236" spans="1:5" x14ac:dyDescent="0.25">
      <c r="A23236">
        <v>23731</v>
      </c>
      <c r="B23236" t="s">
        <v>387</v>
      </c>
      <c r="C23236" t="s">
        <v>5</v>
      </c>
      <c r="D23236" t="s">
        <v>130</v>
      </c>
      <c r="E23236" s="2">
        <v>3402126</v>
      </c>
    </row>
    <row r="23237" spans="1:5" x14ac:dyDescent="0.25">
      <c r="A23237">
        <v>23732</v>
      </c>
      <c r="B23237" t="s">
        <v>387</v>
      </c>
      <c r="C23237" t="s">
        <v>5</v>
      </c>
      <c r="D23237" t="s">
        <v>130</v>
      </c>
      <c r="E23237" s="2">
        <v>3053148</v>
      </c>
    </row>
    <row r="23238" spans="1:5" x14ac:dyDescent="0.25">
      <c r="A23238">
        <v>23733</v>
      </c>
      <c r="B23238" t="s">
        <v>387</v>
      </c>
      <c r="C23238" t="s">
        <v>5</v>
      </c>
      <c r="D23238" t="s">
        <v>130</v>
      </c>
      <c r="E23238" s="2">
        <v>3043110</v>
      </c>
    </row>
    <row r="23239" spans="1:5" x14ac:dyDescent="0.25">
      <c r="A23239">
        <v>23734</v>
      </c>
      <c r="B23239" t="s">
        <v>387</v>
      </c>
      <c r="C23239" t="s">
        <v>5</v>
      </c>
      <c r="D23239" t="s">
        <v>130</v>
      </c>
      <c r="E23239" s="2">
        <v>3039708</v>
      </c>
    </row>
    <row r="23240" spans="1:5" x14ac:dyDescent="0.25">
      <c r="A23240">
        <v>23735</v>
      </c>
      <c r="B23240" t="s">
        <v>387</v>
      </c>
      <c r="C23240" t="s">
        <v>5</v>
      </c>
      <c r="D23240" t="s">
        <v>130</v>
      </c>
      <c r="E23240" s="2">
        <v>3236226</v>
      </c>
    </row>
    <row r="23241" spans="1:5" x14ac:dyDescent="0.25">
      <c r="A23241">
        <v>23736</v>
      </c>
      <c r="B23241" t="s">
        <v>387</v>
      </c>
      <c r="C23241" t="s">
        <v>5</v>
      </c>
      <c r="D23241" t="s">
        <v>130</v>
      </c>
      <c r="E23241" s="2">
        <v>4964316</v>
      </c>
    </row>
    <row r="23242" spans="1:5" x14ac:dyDescent="0.25">
      <c r="A23242">
        <v>23737</v>
      </c>
      <c r="B23242" t="s">
        <v>387</v>
      </c>
      <c r="C23242" t="s">
        <v>5</v>
      </c>
      <c r="D23242" t="s">
        <v>130</v>
      </c>
      <c r="E23242" s="2">
        <v>4116588</v>
      </c>
    </row>
    <row r="23243" spans="1:5" x14ac:dyDescent="0.25">
      <c r="A23243">
        <v>23738</v>
      </c>
      <c r="B23243" t="s">
        <v>387</v>
      </c>
      <c r="C23243" t="s">
        <v>5</v>
      </c>
      <c r="D23243" t="s">
        <v>130</v>
      </c>
      <c r="E23243" s="2">
        <v>3789240</v>
      </c>
    </row>
    <row r="23244" spans="1:5" x14ac:dyDescent="0.25">
      <c r="A23244">
        <v>23739</v>
      </c>
      <c r="B23244" t="s">
        <v>387</v>
      </c>
      <c r="C23244" t="s">
        <v>5</v>
      </c>
      <c r="D23244" t="s">
        <v>130</v>
      </c>
      <c r="E23244" s="2">
        <v>3460296</v>
      </c>
    </row>
    <row r="23245" spans="1:5" x14ac:dyDescent="0.25">
      <c r="A23245">
        <v>23740</v>
      </c>
      <c r="B23245" t="s">
        <v>386</v>
      </c>
      <c r="C23245" t="s">
        <v>5</v>
      </c>
      <c r="D23245" t="s">
        <v>7</v>
      </c>
      <c r="E23245" s="2">
        <v>1325690</v>
      </c>
    </row>
    <row r="23246" spans="1:5" x14ac:dyDescent="0.25">
      <c r="A23246">
        <v>23741</v>
      </c>
      <c r="B23246" t="s">
        <v>386</v>
      </c>
      <c r="C23246" t="s">
        <v>5</v>
      </c>
      <c r="D23246" t="s">
        <v>7</v>
      </c>
      <c r="E23246" s="2">
        <v>1254526</v>
      </c>
    </row>
    <row r="23247" spans="1:5" x14ac:dyDescent="0.25">
      <c r="A23247">
        <v>23742</v>
      </c>
      <c r="B23247" t="s">
        <v>386</v>
      </c>
      <c r="C23247" t="s">
        <v>5</v>
      </c>
      <c r="D23247" t="s">
        <v>213</v>
      </c>
      <c r="E23247" s="2">
        <v>976920</v>
      </c>
    </row>
    <row r="23248" spans="1:5" x14ac:dyDescent="0.25">
      <c r="A23248">
        <v>23743</v>
      </c>
      <c r="B23248" t="s">
        <v>386</v>
      </c>
      <c r="C23248" t="s">
        <v>5</v>
      </c>
      <c r="D23248" t="s">
        <v>7</v>
      </c>
      <c r="E23248" s="2">
        <v>2836218</v>
      </c>
    </row>
    <row r="23249" spans="1:5" x14ac:dyDescent="0.25">
      <c r="A23249">
        <v>23744</v>
      </c>
      <c r="B23249" t="s">
        <v>387</v>
      </c>
      <c r="C23249" t="s">
        <v>5</v>
      </c>
      <c r="D23249" t="s">
        <v>213</v>
      </c>
      <c r="E23249" s="2">
        <v>526367</v>
      </c>
    </row>
    <row r="23250" spans="1:5" x14ac:dyDescent="0.25">
      <c r="A23250">
        <v>23745</v>
      </c>
      <c r="B23250" t="s">
        <v>387</v>
      </c>
      <c r="C23250" t="s">
        <v>5</v>
      </c>
      <c r="D23250" t="s">
        <v>213</v>
      </c>
      <c r="E23250" s="2">
        <v>648805</v>
      </c>
    </row>
    <row r="23251" spans="1:5" x14ac:dyDescent="0.25">
      <c r="A23251">
        <v>23746</v>
      </c>
      <c r="B23251" t="s">
        <v>387</v>
      </c>
      <c r="C23251" t="s">
        <v>5</v>
      </c>
      <c r="D23251" t="s">
        <v>213</v>
      </c>
      <c r="E23251" s="2">
        <v>2435454</v>
      </c>
    </row>
    <row r="23252" spans="1:5" x14ac:dyDescent="0.25">
      <c r="A23252">
        <v>23747</v>
      </c>
      <c r="B23252" t="s">
        <v>386</v>
      </c>
      <c r="C23252" t="s">
        <v>5</v>
      </c>
      <c r="D23252" t="s">
        <v>213</v>
      </c>
      <c r="E23252" s="2">
        <v>1109430</v>
      </c>
    </row>
    <row r="23253" spans="1:5" x14ac:dyDescent="0.25">
      <c r="A23253">
        <v>23748</v>
      </c>
      <c r="B23253" t="s">
        <v>386</v>
      </c>
      <c r="C23253" t="s">
        <v>5</v>
      </c>
      <c r="D23253" t="s">
        <v>213</v>
      </c>
      <c r="E23253" s="2">
        <v>3551503</v>
      </c>
    </row>
    <row r="23254" spans="1:5" x14ac:dyDescent="0.25">
      <c r="A23254">
        <v>23749</v>
      </c>
      <c r="B23254" t="s">
        <v>386</v>
      </c>
      <c r="C23254" t="s">
        <v>5</v>
      </c>
      <c r="D23254" t="s">
        <v>213</v>
      </c>
      <c r="E23254" s="2">
        <v>2814168</v>
      </c>
    </row>
    <row r="23255" spans="1:5" x14ac:dyDescent="0.25">
      <c r="A23255">
        <v>23750</v>
      </c>
      <c r="B23255" t="s">
        <v>387</v>
      </c>
      <c r="C23255" t="s">
        <v>5</v>
      </c>
      <c r="D23255" t="s">
        <v>213</v>
      </c>
      <c r="E23255" s="2">
        <v>2000838</v>
      </c>
    </row>
    <row r="23256" spans="1:5" x14ac:dyDescent="0.25">
      <c r="A23256">
        <v>23751</v>
      </c>
      <c r="B23256" t="s">
        <v>386</v>
      </c>
      <c r="C23256" t="s">
        <v>5</v>
      </c>
      <c r="D23256" t="s">
        <v>213</v>
      </c>
      <c r="E23256" s="2">
        <v>2730000</v>
      </c>
    </row>
    <row r="23257" spans="1:5" x14ac:dyDescent="0.25">
      <c r="A23257">
        <v>23752</v>
      </c>
      <c r="B23257" t="s">
        <v>386</v>
      </c>
      <c r="C23257" t="s">
        <v>5</v>
      </c>
      <c r="D23257" t="s">
        <v>213</v>
      </c>
      <c r="E23257" s="2">
        <v>1612968</v>
      </c>
    </row>
    <row r="23258" spans="1:5" x14ac:dyDescent="0.25">
      <c r="A23258">
        <v>23753</v>
      </c>
      <c r="B23258" t="s">
        <v>386</v>
      </c>
      <c r="C23258" t="s">
        <v>5</v>
      </c>
      <c r="D23258" t="s">
        <v>213</v>
      </c>
      <c r="E23258" s="2">
        <v>1023876</v>
      </c>
    </row>
    <row r="23259" spans="1:5" x14ac:dyDescent="0.25">
      <c r="A23259">
        <v>23754</v>
      </c>
      <c r="B23259" t="s">
        <v>386</v>
      </c>
      <c r="C23259" t="s">
        <v>5</v>
      </c>
      <c r="D23259" t="s">
        <v>213</v>
      </c>
      <c r="E23259" s="2">
        <v>1743168</v>
      </c>
    </row>
    <row r="23260" spans="1:5" x14ac:dyDescent="0.25">
      <c r="A23260">
        <v>23755</v>
      </c>
      <c r="B23260" t="s">
        <v>386</v>
      </c>
      <c r="C23260" t="s">
        <v>5</v>
      </c>
      <c r="D23260" t="s">
        <v>213</v>
      </c>
      <c r="E23260" s="2">
        <v>2692363</v>
      </c>
    </row>
    <row r="23261" spans="1:5" x14ac:dyDescent="0.25">
      <c r="A23261">
        <v>23756</v>
      </c>
      <c r="B23261" t="s">
        <v>386</v>
      </c>
      <c r="C23261" t="s">
        <v>5</v>
      </c>
      <c r="D23261" t="s">
        <v>54</v>
      </c>
      <c r="E23261" s="2">
        <v>29000</v>
      </c>
    </row>
    <row r="23262" spans="1:5" x14ac:dyDescent="0.25">
      <c r="A23262">
        <v>23757</v>
      </c>
      <c r="B23262" t="s">
        <v>386</v>
      </c>
      <c r="C23262" t="s">
        <v>5</v>
      </c>
      <c r="D23262" t="s">
        <v>54</v>
      </c>
      <c r="E23262" s="2">
        <v>41712</v>
      </c>
    </row>
    <row r="23263" spans="1:5" x14ac:dyDescent="0.25">
      <c r="A23263">
        <v>23758</v>
      </c>
      <c r="B23263" t="s">
        <v>386</v>
      </c>
      <c r="C23263" t="s">
        <v>5</v>
      </c>
      <c r="D23263" t="s">
        <v>54</v>
      </c>
      <c r="E23263" s="2">
        <v>62454</v>
      </c>
    </row>
    <row r="23264" spans="1:5" x14ac:dyDescent="0.25">
      <c r="A23264">
        <v>23759</v>
      </c>
      <c r="B23264" t="s">
        <v>386</v>
      </c>
      <c r="C23264" t="s">
        <v>5</v>
      </c>
      <c r="D23264" t="s">
        <v>54</v>
      </c>
      <c r="E23264" s="2">
        <v>15319</v>
      </c>
    </row>
    <row r="23265" spans="1:5" x14ac:dyDescent="0.25">
      <c r="A23265">
        <v>23760</v>
      </c>
      <c r="B23265" t="s">
        <v>386</v>
      </c>
      <c r="C23265" t="s">
        <v>5</v>
      </c>
      <c r="D23265" t="s">
        <v>54</v>
      </c>
      <c r="E23265" s="2">
        <v>12600</v>
      </c>
    </row>
    <row r="23266" spans="1:5" x14ac:dyDescent="0.25">
      <c r="A23266">
        <v>23761</v>
      </c>
      <c r="B23266" t="s">
        <v>386</v>
      </c>
      <c r="C23266" t="s">
        <v>5</v>
      </c>
      <c r="D23266" t="s">
        <v>54</v>
      </c>
      <c r="E23266" s="2">
        <v>323862</v>
      </c>
    </row>
    <row r="23267" spans="1:5" x14ac:dyDescent="0.25">
      <c r="A23267">
        <v>23762</v>
      </c>
      <c r="B23267" t="s">
        <v>386</v>
      </c>
      <c r="C23267" t="s">
        <v>5</v>
      </c>
      <c r="D23267" t="s">
        <v>54</v>
      </c>
      <c r="E23267" s="2">
        <v>313614</v>
      </c>
    </row>
    <row r="23268" spans="1:5" x14ac:dyDescent="0.25">
      <c r="A23268">
        <v>23763</v>
      </c>
      <c r="B23268" t="s">
        <v>386</v>
      </c>
      <c r="C23268" t="s">
        <v>5</v>
      </c>
      <c r="D23268" t="s">
        <v>54</v>
      </c>
      <c r="E23268" s="2">
        <v>66456</v>
      </c>
    </row>
    <row r="23269" spans="1:5" x14ac:dyDescent="0.25">
      <c r="A23269">
        <v>23764</v>
      </c>
      <c r="B23269" t="s">
        <v>386</v>
      </c>
      <c r="C23269" t="s">
        <v>5</v>
      </c>
      <c r="D23269" t="s">
        <v>54</v>
      </c>
      <c r="E23269" s="2">
        <v>219282</v>
      </c>
    </row>
    <row r="23270" spans="1:5" x14ac:dyDescent="0.25">
      <c r="A23270">
        <v>23765</v>
      </c>
      <c r="B23270" t="s">
        <v>386</v>
      </c>
      <c r="C23270" t="s">
        <v>5</v>
      </c>
      <c r="D23270" t="s">
        <v>54</v>
      </c>
      <c r="E23270" s="2">
        <v>78918</v>
      </c>
    </row>
    <row r="23271" spans="1:5" x14ac:dyDescent="0.25">
      <c r="A23271">
        <v>23766</v>
      </c>
      <c r="B23271" t="s">
        <v>386</v>
      </c>
      <c r="C23271" t="s">
        <v>5</v>
      </c>
      <c r="D23271" t="s">
        <v>54</v>
      </c>
      <c r="E23271" s="2">
        <v>297864</v>
      </c>
    </row>
    <row r="23272" spans="1:5" x14ac:dyDescent="0.25">
      <c r="A23272">
        <v>23767</v>
      </c>
      <c r="B23272" t="s">
        <v>386</v>
      </c>
      <c r="C23272" t="s">
        <v>5</v>
      </c>
      <c r="D23272" t="s">
        <v>54</v>
      </c>
      <c r="E23272" s="2">
        <v>282667</v>
      </c>
    </row>
    <row r="23273" spans="1:5" x14ac:dyDescent="0.25">
      <c r="A23273">
        <v>23768</v>
      </c>
      <c r="B23273" t="s">
        <v>386</v>
      </c>
      <c r="C23273" t="s">
        <v>5</v>
      </c>
      <c r="D23273" t="s">
        <v>54</v>
      </c>
      <c r="E23273" s="2">
        <v>25200</v>
      </c>
    </row>
    <row r="23274" spans="1:5" x14ac:dyDescent="0.25">
      <c r="A23274">
        <v>23769</v>
      </c>
      <c r="B23274" t="s">
        <v>386</v>
      </c>
      <c r="C23274" t="s">
        <v>5</v>
      </c>
      <c r="D23274" t="s">
        <v>54</v>
      </c>
      <c r="E23274" s="2">
        <v>51637</v>
      </c>
    </row>
    <row r="23275" spans="1:5" x14ac:dyDescent="0.25">
      <c r="A23275">
        <v>23770</v>
      </c>
      <c r="B23275" t="s">
        <v>386</v>
      </c>
      <c r="C23275" t="s">
        <v>5</v>
      </c>
      <c r="D23275" t="s">
        <v>54</v>
      </c>
      <c r="E23275" s="2">
        <v>51586</v>
      </c>
    </row>
    <row r="23276" spans="1:5" x14ac:dyDescent="0.25">
      <c r="A23276">
        <v>23771</v>
      </c>
      <c r="B23276" t="s">
        <v>386</v>
      </c>
      <c r="C23276" t="s">
        <v>5</v>
      </c>
      <c r="D23276" t="s">
        <v>54</v>
      </c>
      <c r="E23276" s="2">
        <v>22802</v>
      </c>
    </row>
    <row r="23277" spans="1:5" x14ac:dyDescent="0.25">
      <c r="A23277">
        <v>23772</v>
      </c>
      <c r="B23277" t="s">
        <v>386</v>
      </c>
      <c r="C23277" t="s">
        <v>5</v>
      </c>
      <c r="D23277" t="s">
        <v>54</v>
      </c>
      <c r="E23277" s="2">
        <v>43260</v>
      </c>
    </row>
    <row r="23278" spans="1:5" x14ac:dyDescent="0.25">
      <c r="A23278">
        <v>23773</v>
      </c>
      <c r="B23278" t="s">
        <v>386</v>
      </c>
      <c r="C23278" t="s">
        <v>5</v>
      </c>
      <c r="D23278" t="s">
        <v>7</v>
      </c>
      <c r="E23278" s="2">
        <v>6300</v>
      </c>
    </row>
    <row r="23279" spans="1:5" x14ac:dyDescent="0.25">
      <c r="A23279">
        <v>23774</v>
      </c>
      <c r="B23279" t="s">
        <v>386</v>
      </c>
      <c r="C23279" t="s">
        <v>5</v>
      </c>
      <c r="D23279" t="s">
        <v>54</v>
      </c>
      <c r="E23279" s="2">
        <v>47743</v>
      </c>
    </row>
    <row r="23280" spans="1:5" x14ac:dyDescent="0.25">
      <c r="A23280">
        <v>23775</v>
      </c>
      <c r="B23280" t="s">
        <v>386</v>
      </c>
      <c r="C23280" t="s">
        <v>5</v>
      </c>
      <c r="D23280" t="s">
        <v>54</v>
      </c>
      <c r="E23280" s="2">
        <v>112118</v>
      </c>
    </row>
    <row r="23281" spans="1:5" x14ac:dyDescent="0.25">
      <c r="A23281">
        <v>23776</v>
      </c>
      <c r="B23281" t="s">
        <v>386</v>
      </c>
      <c r="C23281" t="s">
        <v>5</v>
      </c>
      <c r="D23281" t="s">
        <v>54</v>
      </c>
      <c r="E23281" s="2">
        <v>57960</v>
      </c>
    </row>
    <row r="23282" spans="1:5" x14ac:dyDescent="0.25">
      <c r="A23282">
        <v>23777</v>
      </c>
      <c r="B23282" t="s">
        <v>386</v>
      </c>
      <c r="C23282" t="s">
        <v>5</v>
      </c>
      <c r="D23282" t="s">
        <v>54</v>
      </c>
      <c r="E23282" s="2">
        <v>112118</v>
      </c>
    </row>
    <row r="23283" spans="1:5" x14ac:dyDescent="0.25">
      <c r="A23283">
        <v>23778</v>
      </c>
      <c r="B23283" t="s">
        <v>386</v>
      </c>
      <c r="C23283" t="s">
        <v>5</v>
      </c>
      <c r="D23283" t="s">
        <v>54</v>
      </c>
      <c r="E23283" s="2">
        <v>12579</v>
      </c>
    </row>
    <row r="23284" spans="1:5" x14ac:dyDescent="0.25">
      <c r="A23284">
        <v>23779</v>
      </c>
      <c r="B23284" t="s">
        <v>386</v>
      </c>
      <c r="C23284" t="s">
        <v>5</v>
      </c>
      <c r="D23284" t="s">
        <v>54</v>
      </c>
      <c r="E23284" s="2">
        <v>49105</v>
      </c>
    </row>
    <row r="23285" spans="1:5" x14ac:dyDescent="0.25">
      <c r="A23285">
        <v>23780</v>
      </c>
      <c r="B23285" t="s">
        <v>386</v>
      </c>
      <c r="C23285" t="s">
        <v>5</v>
      </c>
      <c r="D23285" t="s">
        <v>54</v>
      </c>
      <c r="E23285" s="2">
        <v>47712</v>
      </c>
    </row>
    <row r="23286" spans="1:5" x14ac:dyDescent="0.25">
      <c r="A23286">
        <v>23781</v>
      </c>
      <c r="B23286" t="s">
        <v>386</v>
      </c>
      <c r="C23286" t="s">
        <v>5</v>
      </c>
      <c r="D23286" t="s">
        <v>54</v>
      </c>
      <c r="E23286" s="2">
        <v>14700</v>
      </c>
    </row>
    <row r="23287" spans="1:5" x14ac:dyDescent="0.25">
      <c r="A23287">
        <v>23782</v>
      </c>
      <c r="B23287" t="s">
        <v>386</v>
      </c>
      <c r="C23287" t="s">
        <v>5</v>
      </c>
      <c r="D23287" t="s">
        <v>54</v>
      </c>
      <c r="E23287" s="2">
        <v>39580</v>
      </c>
    </row>
    <row r="23288" spans="1:5" x14ac:dyDescent="0.25">
      <c r="A23288">
        <v>23783</v>
      </c>
      <c r="B23288" t="s">
        <v>386</v>
      </c>
      <c r="C23288" t="s">
        <v>5</v>
      </c>
      <c r="D23288" t="s">
        <v>54</v>
      </c>
      <c r="E23288" s="2">
        <v>43063</v>
      </c>
    </row>
    <row r="23289" spans="1:5" x14ac:dyDescent="0.25">
      <c r="A23289">
        <v>23784</v>
      </c>
      <c r="B23289" t="s">
        <v>386</v>
      </c>
      <c r="C23289" t="s">
        <v>5</v>
      </c>
      <c r="D23289" t="s">
        <v>54</v>
      </c>
      <c r="E23289" s="2">
        <v>50699</v>
      </c>
    </row>
    <row r="23290" spans="1:5" x14ac:dyDescent="0.25">
      <c r="A23290">
        <v>23785</v>
      </c>
      <c r="B23290" t="s">
        <v>386</v>
      </c>
      <c r="C23290" t="s">
        <v>5</v>
      </c>
      <c r="D23290" t="s">
        <v>54</v>
      </c>
      <c r="E23290" s="2">
        <v>26011</v>
      </c>
    </row>
    <row r="23291" spans="1:5" x14ac:dyDescent="0.25">
      <c r="A23291">
        <v>23786</v>
      </c>
      <c r="B23291" t="s">
        <v>386</v>
      </c>
      <c r="C23291" t="s">
        <v>5</v>
      </c>
      <c r="D23291" t="s">
        <v>54</v>
      </c>
      <c r="E23291" s="2">
        <v>46494</v>
      </c>
    </row>
    <row r="23292" spans="1:5" x14ac:dyDescent="0.25">
      <c r="A23292">
        <v>23787</v>
      </c>
      <c r="B23292" t="s">
        <v>386</v>
      </c>
      <c r="C23292" t="s">
        <v>5</v>
      </c>
      <c r="D23292" t="s">
        <v>54</v>
      </c>
      <c r="E23292" s="2">
        <v>58232</v>
      </c>
    </row>
    <row r="23293" spans="1:5" x14ac:dyDescent="0.25">
      <c r="A23293">
        <v>23788</v>
      </c>
      <c r="B23293" t="s">
        <v>386</v>
      </c>
      <c r="C23293" t="s">
        <v>5</v>
      </c>
      <c r="D23293" t="s">
        <v>54</v>
      </c>
      <c r="E23293" s="2">
        <v>48984</v>
      </c>
    </row>
    <row r="23294" spans="1:5" x14ac:dyDescent="0.25">
      <c r="A23294">
        <v>23789</v>
      </c>
      <c r="B23294" t="s">
        <v>386</v>
      </c>
      <c r="C23294" t="s">
        <v>5</v>
      </c>
      <c r="D23294" t="s">
        <v>54</v>
      </c>
      <c r="E23294" s="2">
        <v>50583</v>
      </c>
    </row>
    <row r="23295" spans="1:5" x14ac:dyDescent="0.25">
      <c r="A23295">
        <v>23790</v>
      </c>
      <c r="B23295" t="s">
        <v>386</v>
      </c>
      <c r="C23295" t="s">
        <v>5</v>
      </c>
      <c r="D23295" t="s">
        <v>54</v>
      </c>
      <c r="E23295" s="2">
        <v>50343</v>
      </c>
    </row>
    <row r="23296" spans="1:5" x14ac:dyDescent="0.25">
      <c r="A23296">
        <v>23791</v>
      </c>
      <c r="B23296" t="s">
        <v>386</v>
      </c>
      <c r="C23296" t="s">
        <v>5</v>
      </c>
      <c r="D23296" t="s">
        <v>54</v>
      </c>
      <c r="E23296" s="2">
        <v>332766</v>
      </c>
    </row>
    <row r="23297" spans="1:5" x14ac:dyDescent="0.25">
      <c r="A23297">
        <v>23792</v>
      </c>
      <c r="B23297" t="s">
        <v>386</v>
      </c>
      <c r="C23297" t="s">
        <v>5</v>
      </c>
      <c r="D23297" t="s">
        <v>54</v>
      </c>
      <c r="E23297" s="2">
        <v>46687</v>
      </c>
    </row>
    <row r="23298" spans="1:5" x14ac:dyDescent="0.25">
      <c r="A23298">
        <v>23793</v>
      </c>
      <c r="B23298" t="s">
        <v>386</v>
      </c>
      <c r="C23298" t="s">
        <v>5</v>
      </c>
      <c r="D23298" t="s">
        <v>54</v>
      </c>
      <c r="E23298" s="2">
        <v>26040</v>
      </c>
    </row>
    <row r="23299" spans="1:5" x14ac:dyDescent="0.25">
      <c r="A23299">
        <v>23794</v>
      </c>
      <c r="B23299" t="s">
        <v>386</v>
      </c>
      <c r="C23299" t="s">
        <v>5</v>
      </c>
      <c r="D23299" t="s">
        <v>54</v>
      </c>
      <c r="E23299" s="2">
        <v>16800</v>
      </c>
    </row>
    <row r="23300" spans="1:5" x14ac:dyDescent="0.25">
      <c r="A23300">
        <v>23795</v>
      </c>
      <c r="B23300" t="s">
        <v>386</v>
      </c>
      <c r="C23300" t="s">
        <v>5</v>
      </c>
      <c r="D23300" t="s">
        <v>54</v>
      </c>
      <c r="E23300" s="2">
        <v>36120</v>
      </c>
    </row>
    <row r="23301" spans="1:5" x14ac:dyDescent="0.25">
      <c r="A23301">
        <v>23796</v>
      </c>
      <c r="B23301" t="s">
        <v>386</v>
      </c>
      <c r="C23301" t="s">
        <v>5</v>
      </c>
      <c r="D23301" t="s">
        <v>54</v>
      </c>
      <c r="E23301" s="2">
        <v>19320</v>
      </c>
    </row>
    <row r="23302" spans="1:5" x14ac:dyDescent="0.25">
      <c r="A23302">
        <v>23797</v>
      </c>
      <c r="B23302" t="s">
        <v>386</v>
      </c>
      <c r="C23302" t="s">
        <v>5</v>
      </c>
      <c r="D23302" t="s">
        <v>54</v>
      </c>
      <c r="E23302" s="2">
        <v>14700</v>
      </c>
    </row>
    <row r="23303" spans="1:5" x14ac:dyDescent="0.25">
      <c r="A23303">
        <v>23798</v>
      </c>
      <c r="B23303" t="s">
        <v>386</v>
      </c>
      <c r="C23303" t="s">
        <v>5</v>
      </c>
      <c r="D23303" t="s">
        <v>54</v>
      </c>
      <c r="E23303" s="2">
        <v>6300</v>
      </c>
    </row>
    <row r="23304" spans="1:5" x14ac:dyDescent="0.25">
      <c r="A23304">
        <v>23799</v>
      </c>
      <c r="B23304" t="s">
        <v>386</v>
      </c>
      <c r="C23304" t="s">
        <v>5</v>
      </c>
      <c r="D23304" t="s">
        <v>54</v>
      </c>
      <c r="E23304" s="2">
        <v>183703</v>
      </c>
    </row>
    <row r="23305" spans="1:5" x14ac:dyDescent="0.25">
      <c r="A23305">
        <v>23800</v>
      </c>
      <c r="B23305" t="s">
        <v>386</v>
      </c>
      <c r="C23305" t="s">
        <v>5</v>
      </c>
      <c r="D23305" t="s">
        <v>54</v>
      </c>
      <c r="E23305" s="2">
        <v>119025</v>
      </c>
    </row>
    <row r="23306" spans="1:5" x14ac:dyDescent="0.25">
      <c r="A23306">
        <v>23801</v>
      </c>
      <c r="B23306" t="s">
        <v>386</v>
      </c>
      <c r="C23306" t="s">
        <v>5</v>
      </c>
      <c r="D23306" t="s">
        <v>54</v>
      </c>
      <c r="E23306" s="2">
        <v>436800</v>
      </c>
    </row>
    <row r="23307" spans="1:5" x14ac:dyDescent="0.25">
      <c r="A23307">
        <v>23802</v>
      </c>
      <c r="B23307" t="s">
        <v>386</v>
      </c>
      <c r="C23307" t="s">
        <v>5</v>
      </c>
      <c r="D23307" t="s">
        <v>54</v>
      </c>
      <c r="E23307" s="2">
        <v>518238</v>
      </c>
    </row>
    <row r="23308" spans="1:5" x14ac:dyDescent="0.25">
      <c r="A23308">
        <v>23803</v>
      </c>
      <c r="B23308" t="s">
        <v>386</v>
      </c>
      <c r="C23308" t="s">
        <v>5</v>
      </c>
      <c r="D23308" t="s">
        <v>54</v>
      </c>
      <c r="E23308" s="2">
        <v>610428</v>
      </c>
    </row>
    <row r="23309" spans="1:5" x14ac:dyDescent="0.25">
      <c r="A23309">
        <v>23804</v>
      </c>
      <c r="B23309" t="s">
        <v>386</v>
      </c>
      <c r="C23309" t="s">
        <v>5</v>
      </c>
      <c r="D23309" t="s">
        <v>54</v>
      </c>
      <c r="E23309" s="2">
        <v>624246</v>
      </c>
    </row>
    <row r="23310" spans="1:5" x14ac:dyDescent="0.25">
      <c r="A23310">
        <v>23805</v>
      </c>
      <c r="B23310" t="s">
        <v>386</v>
      </c>
      <c r="C23310" t="s">
        <v>5</v>
      </c>
      <c r="D23310" t="s">
        <v>54</v>
      </c>
      <c r="E23310" s="2">
        <v>134245</v>
      </c>
    </row>
    <row r="23311" spans="1:5" x14ac:dyDescent="0.25">
      <c r="A23311">
        <v>23806</v>
      </c>
      <c r="B23311" t="s">
        <v>386</v>
      </c>
      <c r="C23311" t="s">
        <v>5</v>
      </c>
      <c r="D23311" t="s">
        <v>54</v>
      </c>
      <c r="E23311" s="2">
        <v>561204</v>
      </c>
    </row>
    <row r="23312" spans="1:5" x14ac:dyDescent="0.25">
      <c r="A23312">
        <v>23807</v>
      </c>
      <c r="B23312" t="s">
        <v>386</v>
      </c>
      <c r="C23312" t="s">
        <v>5</v>
      </c>
      <c r="D23312" t="s">
        <v>54</v>
      </c>
      <c r="E23312" s="2">
        <v>90788</v>
      </c>
    </row>
    <row r="23313" spans="1:5" x14ac:dyDescent="0.25">
      <c r="A23313">
        <v>23808</v>
      </c>
      <c r="B23313" t="s">
        <v>386</v>
      </c>
      <c r="C23313" t="s">
        <v>5</v>
      </c>
      <c r="D23313" t="s">
        <v>54</v>
      </c>
      <c r="E23313" s="2">
        <v>690312</v>
      </c>
    </row>
    <row r="23314" spans="1:5" x14ac:dyDescent="0.25">
      <c r="A23314">
        <v>23809</v>
      </c>
      <c r="B23314" t="s">
        <v>386</v>
      </c>
      <c r="C23314" t="s">
        <v>5</v>
      </c>
      <c r="D23314" t="s">
        <v>54</v>
      </c>
      <c r="E23314" s="2">
        <v>163661</v>
      </c>
    </row>
    <row r="23315" spans="1:5" x14ac:dyDescent="0.25">
      <c r="A23315">
        <v>23810</v>
      </c>
      <c r="B23315" t="s">
        <v>386</v>
      </c>
      <c r="C23315" t="s">
        <v>5</v>
      </c>
      <c r="D23315" t="s">
        <v>54</v>
      </c>
      <c r="E23315" s="2">
        <v>79815</v>
      </c>
    </row>
    <row r="23316" spans="1:5" x14ac:dyDescent="0.25">
      <c r="A23316">
        <v>23811</v>
      </c>
      <c r="B23316" t="s">
        <v>386</v>
      </c>
      <c r="C23316" t="s">
        <v>5</v>
      </c>
      <c r="D23316" t="s">
        <v>54</v>
      </c>
      <c r="E23316" s="2">
        <v>432944</v>
      </c>
    </row>
    <row r="23317" spans="1:5" x14ac:dyDescent="0.25">
      <c r="A23317">
        <v>23812</v>
      </c>
      <c r="B23317" t="s">
        <v>386</v>
      </c>
      <c r="C23317" t="s">
        <v>5</v>
      </c>
      <c r="D23317" t="s">
        <v>54</v>
      </c>
      <c r="E23317" s="2">
        <v>318570</v>
      </c>
    </row>
    <row r="23318" spans="1:5" x14ac:dyDescent="0.25">
      <c r="A23318">
        <v>23813</v>
      </c>
      <c r="B23318" t="s">
        <v>386</v>
      </c>
      <c r="C23318" t="s">
        <v>5</v>
      </c>
      <c r="D23318" t="s">
        <v>54</v>
      </c>
      <c r="E23318" s="2">
        <v>98308</v>
      </c>
    </row>
    <row r="23319" spans="1:5" x14ac:dyDescent="0.25">
      <c r="A23319">
        <v>23814</v>
      </c>
      <c r="B23319" t="s">
        <v>386</v>
      </c>
      <c r="C23319" t="s">
        <v>5</v>
      </c>
      <c r="D23319" t="s">
        <v>54</v>
      </c>
      <c r="E23319" s="2">
        <v>34910</v>
      </c>
    </row>
    <row r="23320" spans="1:5" x14ac:dyDescent="0.25">
      <c r="A23320">
        <v>23815</v>
      </c>
      <c r="B23320" t="s">
        <v>386</v>
      </c>
      <c r="C23320" t="s">
        <v>5</v>
      </c>
      <c r="D23320" t="s">
        <v>54</v>
      </c>
      <c r="E23320" s="2">
        <v>14154</v>
      </c>
    </row>
    <row r="23321" spans="1:5" x14ac:dyDescent="0.25">
      <c r="A23321">
        <v>23816</v>
      </c>
      <c r="B23321" t="s">
        <v>386</v>
      </c>
      <c r="C23321" t="s">
        <v>5</v>
      </c>
      <c r="D23321" t="s">
        <v>54</v>
      </c>
      <c r="E23321" s="2">
        <v>63000</v>
      </c>
    </row>
    <row r="23322" spans="1:5" x14ac:dyDescent="0.25">
      <c r="A23322">
        <v>23817</v>
      </c>
      <c r="B23322" t="s">
        <v>386</v>
      </c>
      <c r="C23322" t="s">
        <v>5</v>
      </c>
      <c r="D23322" t="s">
        <v>54</v>
      </c>
      <c r="E23322" s="2">
        <v>17479</v>
      </c>
    </row>
    <row r="23323" spans="1:5" x14ac:dyDescent="0.25">
      <c r="A23323">
        <v>23818</v>
      </c>
      <c r="B23323" t="s">
        <v>386</v>
      </c>
      <c r="C23323" t="s">
        <v>5</v>
      </c>
      <c r="D23323" t="s">
        <v>7</v>
      </c>
      <c r="E23323" s="2">
        <v>68777</v>
      </c>
    </row>
    <row r="23324" spans="1:5" x14ac:dyDescent="0.25">
      <c r="A23324">
        <v>23819</v>
      </c>
      <c r="B23324" t="s">
        <v>386</v>
      </c>
      <c r="C23324" t="s">
        <v>5</v>
      </c>
      <c r="D23324" t="s">
        <v>54</v>
      </c>
      <c r="E23324" s="2">
        <v>24641</v>
      </c>
    </row>
    <row r="23325" spans="1:5" x14ac:dyDescent="0.25">
      <c r="A23325">
        <v>23820</v>
      </c>
      <c r="B23325" t="s">
        <v>386</v>
      </c>
      <c r="C23325" t="s">
        <v>5</v>
      </c>
      <c r="D23325" t="s">
        <v>54</v>
      </c>
      <c r="E23325" s="2">
        <v>48331</v>
      </c>
    </row>
    <row r="23326" spans="1:5" x14ac:dyDescent="0.25">
      <c r="A23326">
        <v>23821</v>
      </c>
      <c r="B23326" t="s">
        <v>386</v>
      </c>
      <c r="C23326" t="s">
        <v>5</v>
      </c>
      <c r="D23326" t="s">
        <v>54</v>
      </c>
      <c r="E23326" s="2">
        <v>754349</v>
      </c>
    </row>
    <row r="23327" spans="1:5" x14ac:dyDescent="0.25">
      <c r="A23327">
        <v>23822</v>
      </c>
      <c r="B23327" t="s">
        <v>386</v>
      </c>
      <c r="C23327" t="s">
        <v>5</v>
      </c>
      <c r="D23327" t="s">
        <v>54</v>
      </c>
      <c r="E23327" s="2">
        <v>1048026</v>
      </c>
    </row>
    <row r="23328" spans="1:5" x14ac:dyDescent="0.25">
      <c r="A23328">
        <v>23823</v>
      </c>
      <c r="B23328" t="s">
        <v>386</v>
      </c>
      <c r="C23328" t="s">
        <v>5</v>
      </c>
      <c r="D23328" t="s">
        <v>54</v>
      </c>
      <c r="E23328" s="2">
        <v>1197504</v>
      </c>
    </row>
    <row r="23329" spans="1:5" x14ac:dyDescent="0.25">
      <c r="A23329">
        <v>23824</v>
      </c>
      <c r="B23329" t="s">
        <v>386</v>
      </c>
      <c r="C23329" t="s">
        <v>5</v>
      </c>
      <c r="D23329" t="s">
        <v>54</v>
      </c>
      <c r="E23329" s="2">
        <v>162418</v>
      </c>
    </row>
    <row r="23330" spans="1:5" x14ac:dyDescent="0.25">
      <c r="A23330">
        <v>23825</v>
      </c>
      <c r="B23330" t="s">
        <v>386</v>
      </c>
      <c r="C23330" t="s">
        <v>5</v>
      </c>
      <c r="D23330" t="s">
        <v>54</v>
      </c>
      <c r="E23330" s="2">
        <v>136510</v>
      </c>
    </row>
    <row r="23331" spans="1:5" x14ac:dyDescent="0.25">
      <c r="A23331">
        <v>23826</v>
      </c>
      <c r="B23331" t="s">
        <v>386</v>
      </c>
      <c r="C23331" t="s">
        <v>5</v>
      </c>
      <c r="D23331" t="s">
        <v>54</v>
      </c>
      <c r="E23331" s="2">
        <v>133656</v>
      </c>
    </row>
    <row r="23332" spans="1:5" x14ac:dyDescent="0.25">
      <c r="A23332">
        <v>23827</v>
      </c>
      <c r="B23332" t="s">
        <v>386</v>
      </c>
      <c r="C23332" t="s">
        <v>5</v>
      </c>
      <c r="D23332" t="s">
        <v>54</v>
      </c>
      <c r="E23332" s="2">
        <v>675397</v>
      </c>
    </row>
    <row r="23333" spans="1:5" x14ac:dyDescent="0.25">
      <c r="A23333">
        <v>23828</v>
      </c>
      <c r="B23333" t="s">
        <v>386</v>
      </c>
      <c r="C23333" t="s">
        <v>5</v>
      </c>
      <c r="D23333" t="s">
        <v>54</v>
      </c>
      <c r="E23333" s="2">
        <v>586000</v>
      </c>
    </row>
    <row r="23334" spans="1:5" x14ac:dyDescent="0.25">
      <c r="A23334">
        <v>23829</v>
      </c>
      <c r="B23334" t="s">
        <v>386</v>
      </c>
      <c r="C23334" t="s">
        <v>5</v>
      </c>
      <c r="D23334" t="s">
        <v>54</v>
      </c>
      <c r="E23334" s="2">
        <v>549457</v>
      </c>
    </row>
    <row r="23335" spans="1:5" x14ac:dyDescent="0.25">
      <c r="A23335">
        <v>23830</v>
      </c>
      <c r="B23335" t="s">
        <v>386</v>
      </c>
      <c r="C23335" t="s">
        <v>5</v>
      </c>
      <c r="D23335" t="s">
        <v>54</v>
      </c>
      <c r="E23335" s="2">
        <v>677878</v>
      </c>
    </row>
    <row r="23336" spans="1:5" x14ac:dyDescent="0.25">
      <c r="A23336">
        <v>23831</v>
      </c>
      <c r="B23336" t="s">
        <v>386</v>
      </c>
      <c r="C23336" t="s">
        <v>5</v>
      </c>
      <c r="D23336" t="s">
        <v>54</v>
      </c>
      <c r="E23336" s="2">
        <v>1370735</v>
      </c>
    </row>
    <row r="23337" spans="1:5" x14ac:dyDescent="0.25">
      <c r="A23337">
        <v>23832</v>
      </c>
      <c r="B23337" t="s">
        <v>386</v>
      </c>
      <c r="C23337" t="s">
        <v>5</v>
      </c>
      <c r="D23337" t="s">
        <v>54</v>
      </c>
      <c r="E23337" s="2">
        <v>463344</v>
      </c>
    </row>
    <row r="23338" spans="1:5" x14ac:dyDescent="0.25">
      <c r="A23338">
        <v>23833</v>
      </c>
      <c r="B23338" t="s">
        <v>386</v>
      </c>
      <c r="C23338" t="s">
        <v>5</v>
      </c>
      <c r="D23338" t="s">
        <v>54</v>
      </c>
      <c r="E23338" s="2">
        <v>584640</v>
      </c>
    </row>
    <row r="23339" spans="1:5" x14ac:dyDescent="0.25">
      <c r="A23339">
        <v>23834</v>
      </c>
      <c r="B23339" t="s">
        <v>386</v>
      </c>
      <c r="C23339" t="s">
        <v>5</v>
      </c>
      <c r="D23339" t="s">
        <v>54</v>
      </c>
      <c r="E23339" s="2">
        <v>87234</v>
      </c>
    </row>
    <row r="23340" spans="1:5" x14ac:dyDescent="0.25">
      <c r="A23340">
        <v>23835</v>
      </c>
      <c r="B23340" t="s">
        <v>386</v>
      </c>
      <c r="C23340" t="s">
        <v>5</v>
      </c>
      <c r="D23340" t="s">
        <v>54</v>
      </c>
      <c r="E23340" s="2">
        <v>755622</v>
      </c>
    </row>
    <row r="23341" spans="1:5" x14ac:dyDescent="0.25">
      <c r="A23341">
        <v>23836</v>
      </c>
      <c r="B23341" t="s">
        <v>386</v>
      </c>
      <c r="C23341" t="s">
        <v>5</v>
      </c>
      <c r="D23341" t="s">
        <v>54</v>
      </c>
      <c r="E23341" s="2">
        <v>1396937</v>
      </c>
    </row>
    <row r="23342" spans="1:5" x14ac:dyDescent="0.25">
      <c r="A23342">
        <v>23837</v>
      </c>
      <c r="B23342" t="s">
        <v>386</v>
      </c>
      <c r="C23342" t="s">
        <v>5</v>
      </c>
      <c r="D23342" t="s">
        <v>54</v>
      </c>
      <c r="E23342" s="2">
        <v>1903988</v>
      </c>
    </row>
    <row r="23343" spans="1:5" x14ac:dyDescent="0.25">
      <c r="A23343">
        <v>23838</v>
      </c>
      <c r="B23343" t="s">
        <v>386</v>
      </c>
      <c r="C23343" t="s">
        <v>5</v>
      </c>
      <c r="D23343" t="s">
        <v>54</v>
      </c>
      <c r="E23343" s="2">
        <v>517692</v>
      </c>
    </row>
    <row r="23344" spans="1:5" x14ac:dyDescent="0.25">
      <c r="A23344">
        <v>23839</v>
      </c>
      <c r="B23344" t="s">
        <v>386</v>
      </c>
      <c r="C23344" t="s">
        <v>5</v>
      </c>
      <c r="D23344" t="s">
        <v>54</v>
      </c>
      <c r="E23344" s="2">
        <v>81522</v>
      </c>
    </row>
    <row r="23345" spans="1:5" x14ac:dyDescent="0.25">
      <c r="A23345">
        <v>23840</v>
      </c>
      <c r="B23345" t="s">
        <v>386</v>
      </c>
      <c r="C23345" t="s">
        <v>5</v>
      </c>
      <c r="D23345" t="s">
        <v>54</v>
      </c>
      <c r="E23345" s="2">
        <v>1608163</v>
      </c>
    </row>
    <row r="23346" spans="1:5" x14ac:dyDescent="0.25">
      <c r="A23346">
        <v>23841</v>
      </c>
      <c r="B23346" t="s">
        <v>386</v>
      </c>
      <c r="C23346" t="s">
        <v>5</v>
      </c>
      <c r="D23346" t="s">
        <v>54</v>
      </c>
      <c r="E23346" s="2">
        <v>534156</v>
      </c>
    </row>
    <row r="23347" spans="1:5" x14ac:dyDescent="0.25">
      <c r="A23347">
        <v>23842</v>
      </c>
      <c r="B23347" t="s">
        <v>386</v>
      </c>
      <c r="C23347" t="s">
        <v>5</v>
      </c>
      <c r="D23347" t="s">
        <v>54</v>
      </c>
      <c r="E23347" s="2">
        <v>1151585</v>
      </c>
    </row>
    <row r="23348" spans="1:5" x14ac:dyDescent="0.25">
      <c r="A23348">
        <v>23843</v>
      </c>
      <c r="B23348" t="s">
        <v>386</v>
      </c>
      <c r="C23348" t="s">
        <v>5</v>
      </c>
      <c r="D23348" t="s">
        <v>54</v>
      </c>
      <c r="E23348" s="2">
        <v>614586</v>
      </c>
    </row>
    <row r="23349" spans="1:5" x14ac:dyDescent="0.25">
      <c r="A23349">
        <v>23844</v>
      </c>
      <c r="B23349" t="s">
        <v>386</v>
      </c>
      <c r="C23349" t="s">
        <v>5</v>
      </c>
      <c r="D23349" t="s">
        <v>54</v>
      </c>
      <c r="E23349" s="2">
        <v>2043870</v>
      </c>
    </row>
    <row r="23350" spans="1:5" x14ac:dyDescent="0.25">
      <c r="A23350">
        <v>23845</v>
      </c>
      <c r="B23350" t="s">
        <v>386</v>
      </c>
      <c r="C23350" t="s">
        <v>5</v>
      </c>
      <c r="D23350" t="s">
        <v>54</v>
      </c>
      <c r="E23350" s="2">
        <v>2365022</v>
      </c>
    </row>
    <row r="23351" spans="1:5" x14ac:dyDescent="0.25">
      <c r="A23351">
        <v>23846</v>
      </c>
      <c r="B23351" t="s">
        <v>386</v>
      </c>
      <c r="C23351" t="s">
        <v>5</v>
      </c>
      <c r="D23351" t="s">
        <v>54</v>
      </c>
      <c r="E23351" s="2">
        <v>888678</v>
      </c>
    </row>
    <row r="23352" spans="1:5" x14ac:dyDescent="0.25">
      <c r="A23352">
        <v>23847</v>
      </c>
      <c r="B23352" t="s">
        <v>386</v>
      </c>
      <c r="C23352" t="s">
        <v>5</v>
      </c>
      <c r="D23352" t="s">
        <v>54</v>
      </c>
      <c r="E23352" s="2">
        <v>564390</v>
      </c>
    </row>
    <row r="23353" spans="1:5" x14ac:dyDescent="0.25">
      <c r="A23353">
        <v>23848</v>
      </c>
      <c r="B23353" t="s">
        <v>386</v>
      </c>
      <c r="C23353" t="s">
        <v>5</v>
      </c>
      <c r="D23353" t="s">
        <v>54</v>
      </c>
      <c r="E23353" s="2">
        <v>1082550</v>
      </c>
    </row>
    <row r="23354" spans="1:5" x14ac:dyDescent="0.25">
      <c r="A23354">
        <v>23849</v>
      </c>
      <c r="B23354" t="s">
        <v>386</v>
      </c>
      <c r="C23354" t="s">
        <v>5</v>
      </c>
      <c r="D23354" t="s">
        <v>54</v>
      </c>
      <c r="E23354" s="2">
        <v>1893204</v>
      </c>
    </row>
    <row r="23355" spans="1:5" x14ac:dyDescent="0.25">
      <c r="A23355">
        <v>23850</v>
      </c>
      <c r="B23355" t="s">
        <v>386</v>
      </c>
      <c r="C23355" t="s">
        <v>5</v>
      </c>
      <c r="D23355" t="s">
        <v>54</v>
      </c>
      <c r="E23355" s="2">
        <v>1492359</v>
      </c>
    </row>
    <row r="23356" spans="1:5" x14ac:dyDescent="0.25">
      <c r="A23356">
        <v>23851</v>
      </c>
      <c r="B23356" t="s">
        <v>386</v>
      </c>
      <c r="C23356" t="s">
        <v>5</v>
      </c>
      <c r="D23356" t="s">
        <v>54</v>
      </c>
      <c r="E23356" s="2">
        <v>1521155</v>
      </c>
    </row>
    <row r="23357" spans="1:5" x14ac:dyDescent="0.25">
      <c r="A23357">
        <v>23852</v>
      </c>
      <c r="B23357" t="s">
        <v>386</v>
      </c>
      <c r="C23357" t="s">
        <v>5</v>
      </c>
      <c r="D23357" t="s">
        <v>54</v>
      </c>
      <c r="E23357" s="2">
        <v>1281471</v>
      </c>
    </row>
    <row r="23358" spans="1:5" x14ac:dyDescent="0.25">
      <c r="A23358">
        <v>23853</v>
      </c>
      <c r="B23358" t="s">
        <v>386</v>
      </c>
      <c r="C23358" t="s">
        <v>5</v>
      </c>
      <c r="D23358" t="s">
        <v>54</v>
      </c>
      <c r="E23358" s="2">
        <v>715495</v>
      </c>
    </row>
    <row r="23359" spans="1:5" x14ac:dyDescent="0.25">
      <c r="A23359">
        <v>23854</v>
      </c>
      <c r="B23359" t="s">
        <v>386</v>
      </c>
      <c r="C23359" t="s">
        <v>5</v>
      </c>
      <c r="D23359" t="s">
        <v>7</v>
      </c>
      <c r="E23359" s="2">
        <v>599953</v>
      </c>
    </row>
    <row r="23360" spans="1:5" x14ac:dyDescent="0.25">
      <c r="A23360">
        <v>23855</v>
      </c>
      <c r="B23360" t="s">
        <v>386</v>
      </c>
      <c r="C23360" t="s">
        <v>5</v>
      </c>
      <c r="D23360" t="s">
        <v>54</v>
      </c>
      <c r="E23360" s="2">
        <v>510486</v>
      </c>
    </row>
    <row r="23361" spans="1:5" x14ac:dyDescent="0.25">
      <c r="A23361">
        <v>23856</v>
      </c>
      <c r="B23361" t="s">
        <v>386</v>
      </c>
      <c r="C23361" t="s">
        <v>5</v>
      </c>
      <c r="D23361" t="s">
        <v>54</v>
      </c>
      <c r="E23361" s="2">
        <v>398812</v>
      </c>
    </row>
    <row r="23362" spans="1:5" x14ac:dyDescent="0.25">
      <c r="A23362">
        <v>23857</v>
      </c>
      <c r="B23362" t="s">
        <v>386</v>
      </c>
      <c r="C23362" t="s">
        <v>5</v>
      </c>
      <c r="D23362" t="s">
        <v>54</v>
      </c>
      <c r="E23362" s="2">
        <v>863520</v>
      </c>
    </row>
    <row r="23363" spans="1:5" x14ac:dyDescent="0.25">
      <c r="A23363">
        <v>23858</v>
      </c>
      <c r="B23363" t="s">
        <v>386</v>
      </c>
      <c r="C23363" t="s">
        <v>5</v>
      </c>
      <c r="D23363" t="s">
        <v>54</v>
      </c>
      <c r="E23363" s="2">
        <v>379019</v>
      </c>
    </row>
    <row r="23364" spans="1:5" x14ac:dyDescent="0.25">
      <c r="A23364">
        <v>23859</v>
      </c>
      <c r="B23364" t="s">
        <v>386</v>
      </c>
      <c r="C23364" t="s">
        <v>5</v>
      </c>
      <c r="D23364" t="s">
        <v>54</v>
      </c>
      <c r="E23364" s="2">
        <v>1158024</v>
      </c>
    </row>
    <row r="23365" spans="1:5" x14ac:dyDescent="0.25">
      <c r="A23365">
        <v>23861</v>
      </c>
      <c r="B23365" t="s">
        <v>386</v>
      </c>
      <c r="C23365" t="s">
        <v>5</v>
      </c>
      <c r="D23365" t="s">
        <v>54</v>
      </c>
      <c r="E23365" s="2">
        <v>1015380</v>
      </c>
    </row>
    <row r="23366" spans="1:5" x14ac:dyDescent="0.25">
      <c r="A23366">
        <v>23862</v>
      </c>
      <c r="B23366" t="s">
        <v>386</v>
      </c>
      <c r="C23366" t="s">
        <v>5</v>
      </c>
      <c r="D23366" t="s">
        <v>54</v>
      </c>
      <c r="E23366" s="2">
        <v>1103995</v>
      </c>
    </row>
    <row r="23367" spans="1:5" x14ac:dyDescent="0.25">
      <c r="A23367">
        <v>23863</v>
      </c>
      <c r="B23367" t="s">
        <v>386</v>
      </c>
      <c r="C23367" t="s">
        <v>5</v>
      </c>
      <c r="D23367" t="s">
        <v>54</v>
      </c>
      <c r="E23367" s="2">
        <v>1054662</v>
      </c>
    </row>
    <row r="23368" spans="1:5" x14ac:dyDescent="0.25">
      <c r="A23368">
        <v>23864</v>
      </c>
      <c r="B23368" t="s">
        <v>386</v>
      </c>
      <c r="C23368" t="s">
        <v>5</v>
      </c>
      <c r="D23368" t="s">
        <v>54</v>
      </c>
      <c r="E23368" s="2">
        <v>1393476</v>
      </c>
    </row>
    <row r="23369" spans="1:5" x14ac:dyDescent="0.25">
      <c r="A23369">
        <v>23865</v>
      </c>
      <c r="B23369" t="s">
        <v>386</v>
      </c>
      <c r="C23369" t="s">
        <v>5</v>
      </c>
      <c r="D23369" t="s">
        <v>54</v>
      </c>
      <c r="E23369" s="2">
        <v>1410108</v>
      </c>
    </row>
    <row r="23370" spans="1:5" x14ac:dyDescent="0.25">
      <c r="A23370">
        <v>23866</v>
      </c>
      <c r="B23370" t="s">
        <v>386</v>
      </c>
      <c r="C23370" t="s">
        <v>5</v>
      </c>
      <c r="D23370" t="s">
        <v>54</v>
      </c>
      <c r="E23370" s="2">
        <v>589467</v>
      </c>
    </row>
    <row r="23371" spans="1:5" x14ac:dyDescent="0.25">
      <c r="A23371">
        <v>23867</v>
      </c>
      <c r="B23371" t="s">
        <v>386</v>
      </c>
      <c r="C23371" t="s">
        <v>5</v>
      </c>
      <c r="D23371" t="s">
        <v>54</v>
      </c>
      <c r="E23371" s="2">
        <v>2390090</v>
      </c>
    </row>
    <row r="23372" spans="1:5" x14ac:dyDescent="0.25">
      <c r="A23372">
        <v>23868</v>
      </c>
      <c r="B23372" t="s">
        <v>386</v>
      </c>
      <c r="C23372" t="s">
        <v>5</v>
      </c>
      <c r="D23372" t="s">
        <v>54</v>
      </c>
      <c r="E23372" s="2">
        <v>1399758</v>
      </c>
    </row>
    <row r="23373" spans="1:5" x14ac:dyDescent="0.25">
      <c r="A23373">
        <v>23869</v>
      </c>
      <c r="B23373" t="s">
        <v>386</v>
      </c>
      <c r="C23373" t="s">
        <v>5</v>
      </c>
      <c r="D23373" t="s">
        <v>54</v>
      </c>
      <c r="E23373" s="2">
        <v>1475353</v>
      </c>
    </row>
    <row r="23374" spans="1:5" x14ac:dyDescent="0.25">
      <c r="A23374">
        <v>23870</v>
      </c>
      <c r="B23374" t="s">
        <v>386</v>
      </c>
      <c r="C23374" t="s">
        <v>5</v>
      </c>
      <c r="D23374" t="s">
        <v>54</v>
      </c>
      <c r="E23374" s="2">
        <v>890211</v>
      </c>
    </row>
    <row r="23375" spans="1:5" x14ac:dyDescent="0.25">
      <c r="A23375">
        <v>23871</v>
      </c>
      <c r="B23375" t="s">
        <v>386</v>
      </c>
      <c r="C23375" t="s">
        <v>5</v>
      </c>
      <c r="D23375" t="s">
        <v>54</v>
      </c>
      <c r="E23375" s="2">
        <v>901761</v>
      </c>
    </row>
    <row r="23376" spans="1:5" x14ac:dyDescent="0.25">
      <c r="A23376">
        <v>23872</v>
      </c>
      <c r="B23376" t="s">
        <v>386</v>
      </c>
      <c r="C23376" t="s">
        <v>5</v>
      </c>
      <c r="D23376" t="s">
        <v>54</v>
      </c>
      <c r="E23376" s="2">
        <v>907578</v>
      </c>
    </row>
    <row r="23377" spans="1:5" x14ac:dyDescent="0.25">
      <c r="A23377">
        <v>23873</v>
      </c>
      <c r="B23377" t="s">
        <v>386</v>
      </c>
      <c r="C23377" t="s">
        <v>5</v>
      </c>
      <c r="D23377" t="s">
        <v>54</v>
      </c>
      <c r="E23377" s="2">
        <v>1050294</v>
      </c>
    </row>
    <row r="23378" spans="1:5" x14ac:dyDescent="0.25">
      <c r="A23378">
        <v>23875</v>
      </c>
      <c r="B23378" t="s">
        <v>386</v>
      </c>
      <c r="C23378" t="s">
        <v>5</v>
      </c>
      <c r="D23378" t="s">
        <v>54</v>
      </c>
      <c r="E23378" s="2">
        <v>1118208</v>
      </c>
    </row>
    <row r="23379" spans="1:5" x14ac:dyDescent="0.25">
      <c r="A23379">
        <v>23876</v>
      </c>
      <c r="B23379" t="s">
        <v>386</v>
      </c>
      <c r="C23379" t="s">
        <v>5</v>
      </c>
      <c r="D23379" t="s">
        <v>54</v>
      </c>
      <c r="E23379" s="2">
        <v>1276844</v>
      </c>
    </row>
    <row r="23380" spans="1:5" x14ac:dyDescent="0.25">
      <c r="A23380">
        <v>23877</v>
      </c>
      <c r="B23380" t="s">
        <v>386</v>
      </c>
      <c r="C23380" t="s">
        <v>5</v>
      </c>
      <c r="D23380" t="s">
        <v>54</v>
      </c>
      <c r="E23380" s="2">
        <v>2085676</v>
      </c>
    </row>
    <row r="23381" spans="1:5" x14ac:dyDescent="0.25">
      <c r="A23381">
        <v>23879</v>
      </c>
      <c r="B23381" t="s">
        <v>386</v>
      </c>
      <c r="C23381" t="s">
        <v>5</v>
      </c>
      <c r="D23381" t="s">
        <v>54</v>
      </c>
      <c r="E23381" s="2">
        <v>1351350</v>
      </c>
    </row>
    <row r="23382" spans="1:5" x14ac:dyDescent="0.25">
      <c r="A23382">
        <v>23880</v>
      </c>
      <c r="B23382" t="s">
        <v>386</v>
      </c>
      <c r="C23382" t="s">
        <v>5</v>
      </c>
      <c r="D23382" t="s">
        <v>54</v>
      </c>
      <c r="E23382" s="2">
        <v>713077</v>
      </c>
    </row>
    <row r="23383" spans="1:5" x14ac:dyDescent="0.25">
      <c r="A23383">
        <v>23881</v>
      </c>
      <c r="B23383" t="s">
        <v>386</v>
      </c>
      <c r="C23383" t="s">
        <v>5</v>
      </c>
      <c r="D23383" t="s">
        <v>54</v>
      </c>
      <c r="E23383" s="2">
        <v>521545</v>
      </c>
    </row>
    <row r="23384" spans="1:5" x14ac:dyDescent="0.25">
      <c r="A23384">
        <v>23882</v>
      </c>
      <c r="B23384" t="s">
        <v>386</v>
      </c>
      <c r="C23384" t="s">
        <v>5</v>
      </c>
      <c r="D23384" t="s">
        <v>54</v>
      </c>
      <c r="E23384" s="2">
        <v>1079442</v>
      </c>
    </row>
    <row r="23385" spans="1:5" x14ac:dyDescent="0.25">
      <c r="A23385">
        <v>23883</v>
      </c>
      <c r="B23385" t="s">
        <v>386</v>
      </c>
      <c r="C23385" t="s">
        <v>5</v>
      </c>
      <c r="D23385" t="s">
        <v>54</v>
      </c>
      <c r="E23385" s="2">
        <v>1275794</v>
      </c>
    </row>
    <row r="23386" spans="1:5" x14ac:dyDescent="0.25">
      <c r="A23386">
        <v>23884</v>
      </c>
      <c r="B23386" t="s">
        <v>386</v>
      </c>
      <c r="C23386" t="s">
        <v>5</v>
      </c>
      <c r="D23386" t="s">
        <v>54</v>
      </c>
      <c r="E23386" s="2">
        <v>401728</v>
      </c>
    </row>
    <row r="23387" spans="1:5" x14ac:dyDescent="0.25">
      <c r="A23387">
        <v>23885</v>
      </c>
      <c r="B23387" t="s">
        <v>386</v>
      </c>
      <c r="C23387" t="s">
        <v>5</v>
      </c>
      <c r="D23387" t="s">
        <v>54</v>
      </c>
      <c r="E23387" s="2">
        <v>1070076</v>
      </c>
    </row>
    <row r="23388" spans="1:5" x14ac:dyDescent="0.25">
      <c r="A23388">
        <v>23886</v>
      </c>
      <c r="B23388" t="s">
        <v>386</v>
      </c>
      <c r="C23388" t="s">
        <v>5</v>
      </c>
      <c r="D23388" t="s">
        <v>54</v>
      </c>
      <c r="E23388" s="2">
        <v>934374</v>
      </c>
    </row>
    <row r="23389" spans="1:5" x14ac:dyDescent="0.25">
      <c r="A23389">
        <v>23887</v>
      </c>
      <c r="B23389" t="s">
        <v>386</v>
      </c>
      <c r="C23389" t="s">
        <v>5</v>
      </c>
      <c r="D23389" t="s">
        <v>54</v>
      </c>
      <c r="E23389" s="2">
        <v>1097712</v>
      </c>
    </row>
    <row r="23390" spans="1:5" x14ac:dyDescent="0.25">
      <c r="A23390">
        <v>23888</v>
      </c>
      <c r="B23390" t="s">
        <v>386</v>
      </c>
      <c r="C23390" t="s">
        <v>5</v>
      </c>
      <c r="D23390" t="s">
        <v>54</v>
      </c>
      <c r="E23390" s="2">
        <v>1022784</v>
      </c>
    </row>
    <row r="23391" spans="1:5" x14ac:dyDescent="0.25">
      <c r="A23391">
        <v>23889</v>
      </c>
      <c r="B23391" t="s">
        <v>386</v>
      </c>
      <c r="C23391" t="s">
        <v>5</v>
      </c>
      <c r="D23391" t="s">
        <v>54</v>
      </c>
      <c r="E23391" s="2">
        <v>1174362</v>
      </c>
    </row>
    <row r="23392" spans="1:5" x14ac:dyDescent="0.25">
      <c r="A23392">
        <v>23890</v>
      </c>
      <c r="B23392" t="s">
        <v>386</v>
      </c>
      <c r="C23392" t="s">
        <v>5</v>
      </c>
      <c r="D23392" t="s">
        <v>7</v>
      </c>
      <c r="E23392" s="2">
        <v>977424</v>
      </c>
    </row>
    <row r="23393" spans="1:5" x14ac:dyDescent="0.25">
      <c r="A23393">
        <v>23891</v>
      </c>
      <c r="B23393" t="s">
        <v>386</v>
      </c>
      <c r="C23393" t="s">
        <v>5</v>
      </c>
      <c r="D23393" t="s">
        <v>54</v>
      </c>
      <c r="E23393" s="2">
        <v>1711006</v>
      </c>
    </row>
    <row r="23394" spans="1:5" x14ac:dyDescent="0.25">
      <c r="A23394">
        <v>23892</v>
      </c>
      <c r="B23394" t="s">
        <v>386</v>
      </c>
      <c r="C23394" t="s">
        <v>5</v>
      </c>
      <c r="D23394" t="s">
        <v>7</v>
      </c>
      <c r="E23394" s="2">
        <v>2031124</v>
      </c>
    </row>
    <row r="23395" spans="1:5" x14ac:dyDescent="0.25">
      <c r="A23395">
        <v>23893</v>
      </c>
      <c r="B23395" t="s">
        <v>386</v>
      </c>
      <c r="C23395" t="s">
        <v>5</v>
      </c>
      <c r="D23395" t="s">
        <v>54</v>
      </c>
      <c r="E23395" s="2">
        <v>926394</v>
      </c>
    </row>
    <row r="23396" spans="1:5" x14ac:dyDescent="0.25">
      <c r="A23396">
        <v>23894</v>
      </c>
      <c r="B23396" t="s">
        <v>386</v>
      </c>
      <c r="C23396" t="s">
        <v>5</v>
      </c>
      <c r="D23396" t="s">
        <v>54</v>
      </c>
      <c r="E23396" s="2">
        <v>1267938</v>
      </c>
    </row>
    <row r="23397" spans="1:5" x14ac:dyDescent="0.25">
      <c r="A23397">
        <v>23895</v>
      </c>
      <c r="B23397" t="s">
        <v>386</v>
      </c>
      <c r="C23397" t="s">
        <v>5</v>
      </c>
      <c r="D23397" t="s">
        <v>54</v>
      </c>
      <c r="E23397" s="2">
        <v>977890</v>
      </c>
    </row>
    <row r="23398" spans="1:5" x14ac:dyDescent="0.25">
      <c r="A23398">
        <v>23896</v>
      </c>
      <c r="B23398" t="s">
        <v>386</v>
      </c>
      <c r="C23398" t="s">
        <v>5</v>
      </c>
      <c r="D23398" t="s">
        <v>54</v>
      </c>
      <c r="E23398" s="2">
        <v>1467154</v>
      </c>
    </row>
    <row r="23399" spans="1:5" x14ac:dyDescent="0.25">
      <c r="A23399">
        <v>23897</v>
      </c>
      <c r="B23399" t="s">
        <v>386</v>
      </c>
      <c r="C23399" t="s">
        <v>5</v>
      </c>
      <c r="D23399" t="s">
        <v>7</v>
      </c>
      <c r="E23399" s="2">
        <v>1199902</v>
      </c>
    </row>
    <row r="23400" spans="1:5" x14ac:dyDescent="0.25">
      <c r="A23400">
        <v>23898</v>
      </c>
      <c r="B23400" t="s">
        <v>386</v>
      </c>
      <c r="C23400" t="s">
        <v>5</v>
      </c>
      <c r="D23400" t="s">
        <v>54</v>
      </c>
      <c r="E23400" s="2">
        <v>976962</v>
      </c>
    </row>
    <row r="23401" spans="1:5" x14ac:dyDescent="0.25">
      <c r="A23401">
        <v>23899</v>
      </c>
      <c r="B23401" t="s">
        <v>386</v>
      </c>
      <c r="C23401" t="s">
        <v>5</v>
      </c>
      <c r="D23401" t="s">
        <v>54</v>
      </c>
      <c r="E23401" s="2">
        <v>619794</v>
      </c>
    </row>
    <row r="23402" spans="1:5" x14ac:dyDescent="0.25">
      <c r="A23402">
        <v>23900</v>
      </c>
      <c r="B23402" t="s">
        <v>386</v>
      </c>
      <c r="C23402" t="s">
        <v>5</v>
      </c>
      <c r="D23402" t="s">
        <v>54</v>
      </c>
      <c r="E23402" s="2">
        <v>777462</v>
      </c>
    </row>
    <row r="23403" spans="1:5" x14ac:dyDescent="0.25">
      <c r="A23403">
        <v>23901</v>
      </c>
      <c r="B23403" t="s">
        <v>386</v>
      </c>
      <c r="C23403" t="s">
        <v>5</v>
      </c>
      <c r="D23403" t="s">
        <v>54</v>
      </c>
      <c r="E23403" s="2">
        <v>681660</v>
      </c>
    </row>
    <row r="23404" spans="1:5" x14ac:dyDescent="0.25">
      <c r="A23404">
        <v>23902</v>
      </c>
      <c r="B23404" t="s">
        <v>386</v>
      </c>
      <c r="C23404" t="s">
        <v>5</v>
      </c>
      <c r="D23404" t="s">
        <v>54</v>
      </c>
      <c r="E23404" s="2">
        <v>1023582</v>
      </c>
    </row>
    <row r="23405" spans="1:5" x14ac:dyDescent="0.25">
      <c r="A23405">
        <v>23903</v>
      </c>
      <c r="B23405" t="s">
        <v>386</v>
      </c>
      <c r="C23405" t="s">
        <v>5</v>
      </c>
      <c r="D23405" t="s">
        <v>7</v>
      </c>
      <c r="E23405" s="2">
        <v>1165987</v>
      </c>
    </row>
    <row r="23406" spans="1:5" x14ac:dyDescent="0.25">
      <c r="A23406">
        <v>23904</v>
      </c>
      <c r="B23406" t="s">
        <v>386</v>
      </c>
      <c r="C23406" t="s">
        <v>5</v>
      </c>
      <c r="D23406" t="s">
        <v>54</v>
      </c>
      <c r="E23406" s="2">
        <v>1108842</v>
      </c>
    </row>
    <row r="23407" spans="1:5" x14ac:dyDescent="0.25">
      <c r="A23407">
        <v>23905</v>
      </c>
      <c r="B23407" t="s">
        <v>386</v>
      </c>
      <c r="C23407" t="s">
        <v>5</v>
      </c>
      <c r="D23407" t="s">
        <v>54</v>
      </c>
      <c r="E23407" s="2">
        <v>1156398</v>
      </c>
    </row>
    <row r="23408" spans="1:5" x14ac:dyDescent="0.25">
      <c r="A23408">
        <v>23906</v>
      </c>
      <c r="B23408" t="s">
        <v>386</v>
      </c>
      <c r="C23408" t="s">
        <v>5</v>
      </c>
      <c r="D23408" t="s">
        <v>54</v>
      </c>
      <c r="E23408" s="2">
        <v>963870</v>
      </c>
    </row>
    <row r="23409" spans="1:5" x14ac:dyDescent="0.25">
      <c r="A23409">
        <v>23907</v>
      </c>
      <c r="B23409" t="s">
        <v>386</v>
      </c>
      <c r="C23409" t="s">
        <v>5</v>
      </c>
      <c r="D23409" t="s">
        <v>54</v>
      </c>
      <c r="E23409" s="2">
        <v>1053108</v>
      </c>
    </row>
    <row r="23410" spans="1:5" x14ac:dyDescent="0.25">
      <c r="A23410">
        <v>23908</v>
      </c>
      <c r="B23410" t="s">
        <v>386</v>
      </c>
      <c r="C23410" t="s">
        <v>5</v>
      </c>
      <c r="D23410" t="s">
        <v>54</v>
      </c>
      <c r="E23410" s="2">
        <v>936390</v>
      </c>
    </row>
    <row r="23411" spans="1:5" x14ac:dyDescent="0.25">
      <c r="A23411">
        <v>23909</v>
      </c>
      <c r="B23411" t="s">
        <v>386</v>
      </c>
      <c r="C23411" t="s">
        <v>5</v>
      </c>
      <c r="D23411" t="s">
        <v>54</v>
      </c>
      <c r="E23411" s="2">
        <v>1251474</v>
      </c>
    </row>
    <row r="23412" spans="1:5" x14ac:dyDescent="0.25">
      <c r="A23412">
        <v>23910</v>
      </c>
      <c r="B23412" t="s">
        <v>386</v>
      </c>
      <c r="C23412" t="s">
        <v>5</v>
      </c>
      <c r="D23412" t="s">
        <v>54</v>
      </c>
      <c r="E23412" s="2">
        <v>23630</v>
      </c>
    </row>
    <row r="23413" spans="1:5" x14ac:dyDescent="0.25">
      <c r="A23413">
        <v>23911</v>
      </c>
      <c r="B23413" t="s">
        <v>386</v>
      </c>
      <c r="C23413" t="s">
        <v>5</v>
      </c>
      <c r="D23413" t="s">
        <v>7</v>
      </c>
      <c r="E23413" s="2">
        <v>1168415</v>
      </c>
    </row>
    <row r="23414" spans="1:5" x14ac:dyDescent="0.25">
      <c r="A23414">
        <v>23912</v>
      </c>
      <c r="B23414" t="s">
        <v>386</v>
      </c>
      <c r="C23414" t="s">
        <v>5</v>
      </c>
      <c r="D23414" t="s">
        <v>7</v>
      </c>
      <c r="E23414" s="2">
        <v>1040646</v>
      </c>
    </row>
    <row r="23415" spans="1:5" x14ac:dyDescent="0.25">
      <c r="A23415">
        <v>23913</v>
      </c>
      <c r="B23415" t="s">
        <v>386</v>
      </c>
      <c r="C23415" t="s">
        <v>5</v>
      </c>
      <c r="D23415" t="s">
        <v>54</v>
      </c>
      <c r="E23415" s="2">
        <v>962598</v>
      </c>
    </row>
    <row r="23416" spans="1:5" x14ac:dyDescent="0.25">
      <c r="A23416">
        <v>23914</v>
      </c>
      <c r="B23416" t="s">
        <v>386</v>
      </c>
      <c r="C23416" t="s">
        <v>5</v>
      </c>
      <c r="D23416" t="s">
        <v>54</v>
      </c>
      <c r="E23416" s="2">
        <v>480648</v>
      </c>
    </row>
    <row r="23417" spans="1:5" x14ac:dyDescent="0.25">
      <c r="A23417">
        <v>23915</v>
      </c>
      <c r="B23417" t="s">
        <v>386</v>
      </c>
      <c r="C23417" t="s">
        <v>5</v>
      </c>
      <c r="D23417" t="s">
        <v>54</v>
      </c>
      <c r="E23417" s="2">
        <v>1150884</v>
      </c>
    </row>
    <row r="23418" spans="1:5" x14ac:dyDescent="0.25">
      <c r="A23418">
        <v>23916</v>
      </c>
      <c r="B23418" t="s">
        <v>386</v>
      </c>
      <c r="C23418" t="s">
        <v>5</v>
      </c>
      <c r="D23418" t="s">
        <v>54</v>
      </c>
      <c r="E23418" s="2">
        <v>357000</v>
      </c>
    </row>
    <row r="23419" spans="1:5" x14ac:dyDescent="0.25">
      <c r="A23419">
        <v>23918</v>
      </c>
      <c r="B23419" t="s">
        <v>386</v>
      </c>
      <c r="C23419" t="s">
        <v>5</v>
      </c>
      <c r="D23419" t="s">
        <v>54</v>
      </c>
      <c r="E23419" s="2">
        <v>393937</v>
      </c>
    </row>
    <row r="23420" spans="1:5" x14ac:dyDescent="0.25">
      <c r="A23420">
        <v>23919</v>
      </c>
      <c r="B23420" t="s">
        <v>386</v>
      </c>
      <c r="C23420" t="s">
        <v>5</v>
      </c>
      <c r="D23420" t="s">
        <v>54</v>
      </c>
      <c r="E23420" s="2">
        <v>951972</v>
      </c>
    </row>
    <row r="23421" spans="1:5" x14ac:dyDescent="0.25">
      <c r="A23421">
        <v>23920</v>
      </c>
      <c r="B23421" t="s">
        <v>386</v>
      </c>
      <c r="C23421" t="s">
        <v>5</v>
      </c>
      <c r="D23421" t="s">
        <v>54</v>
      </c>
      <c r="E23421" s="2">
        <v>1019844</v>
      </c>
    </row>
    <row r="23422" spans="1:5" x14ac:dyDescent="0.25">
      <c r="A23422">
        <v>23921</v>
      </c>
      <c r="B23422" t="s">
        <v>386</v>
      </c>
      <c r="C23422" t="s">
        <v>5</v>
      </c>
      <c r="D23422" t="s">
        <v>54</v>
      </c>
      <c r="E23422" s="2">
        <v>1078476</v>
      </c>
    </row>
    <row r="23423" spans="1:5" x14ac:dyDescent="0.25">
      <c r="A23423">
        <v>23922</v>
      </c>
      <c r="B23423" t="s">
        <v>386</v>
      </c>
      <c r="C23423" t="s">
        <v>5</v>
      </c>
      <c r="D23423" t="s">
        <v>54</v>
      </c>
      <c r="E23423" s="2">
        <v>1004220</v>
      </c>
    </row>
    <row r="23424" spans="1:5" x14ac:dyDescent="0.25">
      <c r="A23424">
        <v>23923</v>
      </c>
      <c r="B23424" t="s">
        <v>386</v>
      </c>
      <c r="C23424" t="s">
        <v>5</v>
      </c>
      <c r="D23424" t="s">
        <v>54</v>
      </c>
      <c r="E23424" s="2">
        <v>712236</v>
      </c>
    </row>
    <row r="23425" spans="1:5" x14ac:dyDescent="0.25">
      <c r="A23425">
        <v>23924</v>
      </c>
      <c r="B23425" t="s">
        <v>386</v>
      </c>
      <c r="C23425" t="s">
        <v>5</v>
      </c>
      <c r="D23425" t="s">
        <v>54</v>
      </c>
      <c r="E23425" s="2">
        <v>336756</v>
      </c>
    </row>
    <row r="23426" spans="1:5" x14ac:dyDescent="0.25">
      <c r="A23426">
        <v>23925</v>
      </c>
      <c r="B23426" t="s">
        <v>386</v>
      </c>
      <c r="C23426" t="s">
        <v>5</v>
      </c>
      <c r="D23426" t="s">
        <v>7</v>
      </c>
      <c r="E23426" s="2">
        <v>1134348</v>
      </c>
    </row>
    <row r="23427" spans="1:5" x14ac:dyDescent="0.25">
      <c r="A23427">
        <v>23926</v>
      </c>
      <c r="B23427" t="s">
        <v>386</v>
      </c>
      <c r="C23427" t="s">
        <v>5</v>
      </c>
      <c r="D23427" t="s">
        <v>54</v>
      </c>
      <c r="E23427" s="2">
        <v>985908</v>
      </c>
    </row>
    <row r="23428" spans="1:5" x14ac:dyDescent="0.25">
      <c r="A23428">
        <v>23927</v>
      </c>
      <c r="B23428" t="s">
        <v>386</v>
      </c>
      <c r="C23428" t="s">
        <v>5</v>
      </c>
      <c r="D23428" t="s">
        <v>54</v>
      </c>
      <c r="E23428" s="2">
        <v>989310</v>
      </c>
    </row>
    <row r="23429" spans="1:5" x14ac:dyDescent="0.25">
      <c r="A23429">
        <v>23928</v>
      </c>
      <c r="B23429" t="s">
        <v>386</v>
      </c>
      <c r="C23429" t="s">
        <v>5</v>
      </c>
      <c r="D23429" t="s">
        <v>54</v>
      </c>
      <c r="E23429" s="2">
        <v>1065750</v>
      </c>
    </row>
    <row r="23430" spans="1:5" x14ac:dyDescent="0.25">
      <c r="A23430">
        <v>23929</v>
      </c>
      <c r="B23430" t="s">
        <v>386</v>
      </c>
      <c r="C23430" t="s">
        <v>5</v>
      </c>
      <c r="D23430" t="s">
        <v>54</v>
      </c>
      <c r="E23430" s="2">
        <v>860395</v>
      </c>
    </row>
    <row r="23431" spans="1:5" x14ac:dyDescent="0.25">
      <c r="A23431">
        <v>23930</v>
      </c>
      <c r="B23431" t="s">
        <v>386</v>
      </c>
      <c r="C23431" t="s">
        <v>5</v>
      </c>
      <c r="D23431" t="s">
        <v>54</v>
      </c>
      <c r="E23431" s="2">
        <v>942858</v>
      </c>
    </row>
    <row r="23432" spans="1:5" x14ac:dyDescent="0.25">
      <c r="A23432">
        <v>23931</v>
      </c>
      <c r="B23432" t="s">
        <v>386</v>
      </c>
      <c r="C23432" t="s">
        <v>5</v>
      </c>
      <c r="D23432" t="s">
        <v>54</v>
      </c>
      <c r="E23432" s="2">
        <v>965882</v>
      </c>
    </row>
    <row r="23433" spans="1:5" x14ac:dyDescent="0.25">
      <c r="A23433">
        <v>23932</v>
      </c>
      <c r="B23433" t="s">
        <v>386</v>
      </c>
      <c r="C23433" t="s">
        <v>5</v>
      </c>
      <c r="D23433" t="s">
        <v>54</v>
      </c>
      <c r="E23433" s="2">
        <v>696826</v>
      </c>
    </row>
    <row r="23434" spans="1:5" x14ac:dyDescent="0.25">
      <c r="A23434">
        <v>23933</v>
      </c>
      <c r="B23434" t="s">
        <v>386</v>
      </c>
      <c r="C23434" t="s">
        <v>5</v>
      </c>
      <c r="D23434" t="s">
        <v>7</v>
      </c>
      <c r="E23434" s="2">
        <v>834120</v>
      </c>
    </row>
    <row r="23435" spans="1:5" x14ac:dyDescent="0.25">
      <c r="A23435">
        <v>23934</v>
      </c>
      <c r="B23435" t="s">
        <v>386</v>
      </c>
      <c r="C23435" t="s">
        <v>5</v>
      </c>
      <c r="D23435" t="s">
        <v>54</v>
      </c>
      <c r="E23435" s="2">
        <v>1073646</v>
      </c>
    </row>
    <row r="23436" spans="1:5" x14ac:dyDescent="0.25">
      <c r="A23436">
        <v>23935</v>
      </c>
      <c r="B23436" t="s">
        <v>386</v>
      </c>
      <c r="C23436" t="s">
        <v>5</v>
      </c>
      <c r="D23436" t="s">
        <v>54</v>
      </c>
      <c r="E23436" s="2">
        <v>435582</v>
      </c>
    </row>
    <row r="23437" spans="1:5" x14ac:dyDescent="0.25">
      <c r="A23437">
        <v>23936</v>
      </c>
      <c r="B23437" t="s">
        <v>386</v>
      </c>
      <c r="C23437" t="s">
        <v>5</v>
      </c>
      <c r="D23437" t="s">
        <v>54</v>
      </c>
      <c r="E23437" s="2">
        <v>366408</v>
      </c>
    </row>
    <row r="23438" spans="1:5" x14ac:dyDescent="0.25">
      <c r="A23438">
        <v>23937</v>
      </c>
      <c r="B23438" t="s">
        <v>386</v>
      </c>
      <c r="C23438" t="s">
        <v>5</v>
      </c>
      <c r="D23438" t="s">
        <v>54</v>
      </c>
      <c r="E23438" s="2">
        <v>998550</v>
      </c>
    </row>
    <row r="23439" spans="1:5" x14ac:dyDescent="0.25">
      <c r="A23439">
        <v>23938</v>
      </c>
      <c r="B23439" t="s">
        <v>386</v>
      </c>
      <c r="C23439" t="s">
        <v>5</v>
      </c>
      <c r="D23439" t="s">
        <v>54</v>
      </c>
      <c r="E23439" s="2">
        <v>1127426</v>
      </c>
    </row>
    <row r="23440" spans="1:5" x14ac:dyDescent="0.25">
      <c r="A23440">
        <v>23939</v>
      </c>
      <c r="B23440" t="s">
        <v>386</v>
      </c>
      <c r="C23440" t="s">
        <v>5</v>
      </c>
      <c r="D23440" t="s">
        <v>54</v>
      </c>
      <c r="E23440" s="2">
        <v>1524112</v>
      </c>
    </row>
    <row r="23441" spans="1:5" x14ac:dyDescent="0.25">
      <c r="A23441">
        <v>23940</v>
      </c>
      <c r="B23441" t="s">
        <v>386</v>
      </c>
      <c r="C23441" t="s">
        <v>5</v>
      </c>
      <c r="D23441" t="s">
        <v>54</v>
      </c>
      <c r="E23441" s="2">
        <v>1435905</v>
      </c>
    </row>
    <row r="23442" spans="1:5" x14ac:dyDescent="0.25">
      <c r="A23442">
        <v>23941</v>
      </c>
      <c r="B23442" t="s">
        <v>386</v>
      </c>
      <c r="C23442" t="s">
        <v>5</v>
      </c>
      <c r="D23442" t="s">
        <v>54</v>
      </c>
      <c r="E23442" s="2">
        <v>2841706</v>
      </c>
    </row>
    <row r="23443" spans="1:5" x14ac:dyDescent="0.25">
      <c r="A23443">
        <v>23942</v>
      </c>
      <c r="B23443" t="s">
        <v>386</v>
      </c>
      <c r="C23443" t="s">
        <v>5</v>
      </c>
      <c r="D23443" t="s">
        <v>54</v>
      </c>
      <c r="E23443" s="2">
        <v>365596</v>
      </c>
    </row>
    <row r="23444" spans="1:5" x14ac:dyDescent="0.25">
      <c r="A23444">
        <v>23943</v>
      </c>
      <c r="B23444" t="s">
        <v>386</v>
      </c>
      <c r="C23444" t="s">
        <v>5</v>
      </c>
      <c r="D23444" t="s">
        <v>54</v>
      </c>
      <c r="E23444" s="2">
        <v>982338</v>
      </c>
    </row>
    <row r="23445" spans="1:5" x14ac:dyDescent="0.25">
      <c r="A23445">
        <v>23944</v>
      </c>
      <c r="B23445" t="s">
        <v>386</v>
      </c>
      <c r="C23445" t="s">
        <v>5</v>
      </c>
      <c r="D23445" t="s">
        <v>54</v>
      </c>
      <c r="E23445" s="2">
        <v>987210</v>
      </c>
    </row>
    <row r="23446" spans="1:5" x14ac:dyDescent="0.25">
      <c r="A23446">
        <v>23945</v>
      </c>
      <c r="B23446" t="s">
        <v>386</v>
      </c>
      <c r="C23446" t="s">
        <v>5</v>
      </c>
      <c r="D23446" t="s">
        <v>54</v>
      </c>
      <c r="E23446" s="2">
        <v>989520</v>
      </c>
    </row>
    <row r="23447" spans="1:5" x14ac:dyDescent="0.25">
      <c r="A23447">
        <v>23946</v>
      </c>
      <c r="B23447" t="s">
        <v>386</v>
      </c>
      <c r="C23447" t="s">
        <v>5</v>
      </c>
      <c r="D23447" t="s">
        <v>54</v>
      </c>
      <c r="E23447" s="2">
        <v>1289778</v>
      </c>
    </row>
    <row r="23448" spans="1:5" x14ac:dyDescent="0.25">
      <c r="A23448">
        <v>23947</v>
      </c>
      <c r="B23448" t="s">
        <v>386</v>
      </c>
      <c r="C23448" t="s">
        <v>5</v>
      </c>
      <c r="D23448" t="s">
        <v>54</v>
      </c>
      <c r="E23448" s="2">
        <v>996030</v>
      </c>
    </row>
    <row r="23449" spans="1:5" x14ac:dyDescent="0.25">
      <c r="A23449">
        <v>23949</v>
      </c>
      <c r="B23449" t="s">
        <v>386</v>
      </c>
      <c r="C23449" t="s">
        <v>5</v>
      </c>
      <c r="D23449" t="s">
        <v>54</v>
      </c>
      <c r="E23449" s="2">
        <v>994560</v>
      </c>
    </row>
    <row r="23450" spans="1:5" x14ac:dyDescent="0.25">
      <c r="A23450">
        <v>23950</v>
      </c>
      <c r="B23450" t="s">
        <v>386</v>
      </c>
      <c r="C23450" t="s">
        <v>5</v>
      </c>
      <c r="D23450" t="s">
        <v>54</v>
      </c>
      <c r="E23450" s="2">
        <v>848334</v>
      </c>
    </row>
    <row r="23451" spans="1:5" x14ac:dyDescent="0.25">
      <c r="A23451">
        <v>23951</v>
      </c>
      <c r="B23451" t="s">
        <v>386</v>
      </c>
      <c r="C23451" t="s">
        <v>5</v>
      </c>
      <c r="D23451" t="s">
        <v>54</v>
      </c>
      <c r="E23451" s="2">
        <v>993523</v>
      </c>
    </row>
    <row r="23452" spans="1:5" x14ac:dyDescent="0.25">
      <c r="A23452">
        <v>23952</v>
      </c>
      <c r="B23452" t="s">
        <v>386</v>
      </c>
      <c r="C23452" t="s">
        <v>5</v>
      </c>
      <c r="D23452" t="s">
        <v>54</v>
      </c>
      <c r="E23452" s="2">
        <v>1112790</v>
      </c>
    </row>
    <row r="23453" spans="1:5" x14ac:dyDescent="0.25">
      <c r="A23453">
        <v>23953</v>
      </c>
      <c r="B23453" t="s">
        <v>386</v>
      </c>
      <c r="C23453" t="s">
        <v>5</v>
      </c>
      <c r="D23453" t="s">
        <v>54</v>
      </c>
      <c r="E23453" s="2">
        <v>934878</v>
      </c>
    </row>
    <row r="23454" spans="1:5" x14ac:dyDescent="0.25">
      <c r="A23454">
        <v>23954</v>
      </c>
      <c r="B23454" t="s">
        <v>386</v>
      </c>
      <c r="C23454" t="s">
        <v>5</v>
      </c>
      <c r="D23454" t="s">
        <v>54</v>
      </c>
      <c r="E23454" s="2">
        <v>1126188</v>
      </c>
    </row>
    <row r="23455" spans="1:5" x14ac:dyDescent="0.25">
      <c r="A23455">
        <v>23955</v>
      </c>
      <c r="B23455" t="s">
        <v>386</v>
      </c>
      <c r="C23455" t="s">
        <v>5</v>
      </c>
      <c r="D23455" t="s">
        <v>7</v>
      </c>
      <c r="E23455" s="2">
        <v>555525</v>
      </c>
    </row>
    <row r="23456" spans="1:5" x14ac:dyDescent="0.25">
      <c r="A23456">
        <v>23956</v>
      </c>
      <c r="B23456" t="s">
        <v>386</v>
      </c>
      <c r="C23456" t="s">
        <v>5</v>
      </c>
      <c r="D23456" t="s">
        <v>54</v>
      </c>
      <c r="E23456" s="2">
        <v>1538293</v>
      </c>
    </row>
    <row r="23457" spans="1:5" x14ac:dyDescent="0.25">
      <c r="A23457">
        <v>23957</v>
      </c>
      <c r="B23457" t="s">
        <v>386</v>
      </c>
      <c r="C23457" t="s">
        <v>5</v>
      </c>
      <c r="D23457" t="s">
        <v>54</v>
      </c>
      <c r="E23457" s="2">
        <v>1013460</v>
      </c>
    </row>
    <row r="23458" spans="1:5" x14ac:dyDescent="0.25">
      <c r="A23458">
        <v>23958</v>
      </c>
      <c r="B23458" t="s">
        <v>386</v>
      </c>
      <c r="C23458" t="s">
        <v>5</v>
      </c>
      <c r="D23458" t="s">
        <v>7</v>
      </c>
      <c r="E23458" s="2">
        <v>1862028</v>
      </c>
    </row>
    <row r="23459" spans="1:5" x14ac:dyDescent="0.25">
      <c r="A23459">
        <v>23959</v>
      </c>
      <c r="B23459" t="s">
        <v>386</v>
      </c>
      <c r="C23459" t="s">
        <v>5</v>
      </c>
      <c r="D23459" t="s">
        <v>54</v>
      </c>
      <c r="E23459" s="2">
        <v>1070832</v>
      </c>
    </row>
    <row r="23460" spans="1:5" x14ac:dyDescent="0.25">
      <c r="A23460">
        <v>23960</v>
      </c>
      <c r="B23460" t="s">
        <v>386</v>
      </c>
      <c r="C23460" t="s">
        <v>5</v>
      </c>
      <c r="D23460" t="s">
        <v>54</v>
      </c>
      <c r="E23460" s="2">
        <v>1101198</v>
      </c>
    </row>
    <row r="23461" spans="1:5" x14ac:dyDescent="0.25">
      <c r="A23461">
        <v>23961</v>
      </c>
      <c r="B23461" t="s">
        <v>386</v>
      </c>
      <c r="C23461" t="s">
        <v>5</v>
      </c>
      <c r="D23461" t="s">
        <v>54</v>
      </c>
      <c r="E23461" s="2">
        <v>1194018</v>
      </c>
    </row>
    <row r="23462" spans="1:5" x14ac:dyDescent="0.25">
      <c r="A23462">
        <v>23962</v>
      </c>
      <c r="B23462" t="s">
        <v>386</v>
      </c>
      <c r="C23462" t="s">
        <v>5</v>
      </c>
      <c r="D23462" t="s">
        <v>7</v>
      </c>
      <c r="E23462" s="2">
        <v>300384</v>
      </c>
    </row>
    <row r="23463" spans="1:5" x14ac:dyDescent="0.25">
      <c r="A23463">
        <v>23963</v>
      </c>
      <c r="B23463" t="s">
        <v>386</v>
      </c>
      <c r="C23463" t="s">
        <v>5</v>
      </c>
      <c r="D23463" t="s">
        <v>54</v>
      </c>
      <c r="E23463" s="2">
        <v>338268</v>
      </c>
    </row>
    <row r="23464" spans="1:5" x14ac:dyDescent="0.25">
      <c r="A23464">
        <v>23964</v>
      </c>
      <c r="B23464" t="s">
        <v>386</v>
      </c>
      <c r="C23464" t="s">
        <v>5</v>
      </c>
      <c r="D23464" t="s">
        <v>54</v>
      </c>
      <c r="E23464" s="2">
        <v>311766</v>
      </c>
    </row>
    <row r="23465" spans="1:5" x14ac:dyDescent="0.25">
      <c r="A23465">
        <v>23965</v>
      </c>
      <c r="B23465" t="s">
        <v>386</v>
      </c>
      <c r="C23465" t="s">
        <v>5</v>
      </c>
      <c r="D23465" t="s">
        <v>54</v>
      </c>
      <c r="E23465" s="2">
        <v>1084398</v>
      </c>
    </row>
    <row r="23466" spans="1:5" x14ac:dyDescent="0.25">
      <c r="A23466">
        <v>23966</v>
      </c>
      <c r="B23466" t="s">
        <v>386</v>
      </c>
      <c r="C23466" t="s">
        <v>5</v>
      </c>
      <c r="D23466" t="s">
        <v>54</v>
      </c>
      <c r="E23466" s="2">
        <v>322938</v>
      </c>
    </row>
    <row r="23467" spans="1:5" x14ac:dyDescent="0.25">
      <c r="A23467">
        <v>23967</v>
      </c>
      <c r="B23467" t="s">
        <v>386</v>
      </c>
      <c r="C23467" t="s">
        <v>5</v>
      </c>
      <c r="D23467" t="s">
        <v>54</v>
      </c>
      <c r="E23467" s="2">
        <v>333631</v>
      </c>
    </row>
    <row r="23468" spans="1:5" x14ac:dyDescent="0.25">
      <c r="A23468">
        <v>23968</v>
      </c>
      <c r="B23468" t="s">
        <v>386</v>
      </c>
      <c r="C23468" t="s">
        <v>5</v>
      </c>
      <c r="D23468" t="s">
        <v>54</v>
      </c>
      <c r="E23468" s="2">
        <v>297360</v>
      </c>
    </row>
    <row r="23469" spans="1:5" x14ac:dyDescent="0.25">
      <c r="A23469">
        <v>23969</v>
      </c>
      <c r="B23469" t="s">
        <v>386</v>
      </c>
      <c r="C23469" t="s">
        <v>5</v>
      </c>
      <c r="D23469" t="s">
        <v>54</v>
      </c>
      <c r="E23469" s="2">
        <v>318318</v>
      </c>
    </row>
    <row r="23470" spans="1:5" x14ac:dyDescent="0.25">
      <c r="A23470">
        <v>23970</v>
      </c>
      <c r="B23470" t="s">
        <v>386</v>
      </c>
      <c r="C23470" t="s">
        <v>5</v>
      </c>
      <c r="D23470" t="s">
        <v>54</v>
      </c>
      <c r="E23470" s="2">
        <v>1012368</v>
      </c>
    </row>
    <row r="23471" spans="1:5" x14ac:dyDescent="0.25">
      <c r="A23471">
        <v>23971</v>
      </c>
      <c r="B23471" t="s">
        <v>386</v>
      </c>
      <c r="C23471" t="s">
        <v>5</v>
      </c>
      <c r="D23471" t="s">
        <v>54</v>
      </c>
      <c r="E23471" s="2">
        <v>1729506</v>
      </c>
    </row>
    <row r="23472" spans="1:5" x14ac:dyDescent="0.25">
      <c r="A23472">
        <v>23972</v>
      </c>
      <c r="B23472" t="s">
        <v>386</v>
      </c>
      <c r="C23472" t="s">
        <v>5</v>
      </c>
      <c r="D23472" t="s">
        <v>54</v>
      </c>
      <c r="E23472" s="2">
        <v>734202</v>
      </c>
    </row>
    <row r="23473" spans="1:5" x14ac:dyDescent="0.25">
      <c r="A23473">
        <v>23973</v>
      </c>
      <c r="B23473" t="s">
        <v>386</v>
      </c>
      <c r="C23473" t="s">
        <v>5</v>
      </c>
      <c r="D23473" t="s">
        <v>54</v>
      </c>
      <c r="E23473" s="2">
        <v>227682</v>
      </c>
    </row>
    <row r="23474" spans="1:5" x14ac:dyDescent="0.25">
      <c r="A23474">
        <v>23974</v>
      </c>
      <c r="B23474" t="s">
        <v>386</v>
      </c>
      <c r="C23474" t="s">
        <v>5</v>
      </c>
      <c r="D23474" t="s">
        <v>54</v>
      </c>
      <c r="E23474" s="2">
        <v>979356</v>
      </c>
    </row>
    <row r="23475" spans="1:5" x14ac:dyDescent="0.25">
      <c r="A23475">
        <v>23975</v>
      </c>
      <c r="B23475" t="s">
        <v>386</v>
      </c>
      <c r="C23475" t="s">
        <v>5</v>
      </c>
      <c r="D23475" t="s">
        <v>54</v>
      </c>
      <c r="E23475" s="2">
        <v>1296490</v>
      </c>
    </row>
    <row r="23476" spans="1:5" x14ac:dyDescent="0.25">
      <c r="A23476">
        <v>23976</v>
      </c>
      <c r="B23476" t="s">
        <v>386</v>
      </c>
      <c r="C23476" t="s">
        <v>5</v>
      </c>
      <c r="D23476" t="s">
        <v>54</v>
      </c>
      <c r="E23476" s="2">
        <v>1073394</v>
      </c>
    </row>
    <row r="23477" spans="1:5" x14ac:dyDescent="0.25">
      <c r="A23477">
        <v>23977</v>
      </c>
      <c r="B23477" t="s">
        <v>386</v>
      </c>
      <c r="C23477" t="s">
        <v>5</v>
      </c>
      <c r="D23477" t="s">
        <v>54</v>
      </c>
      <c r="E23477" s="2">
        <v>1275223</v>
      </c>
    </row>
    <row r="23478" spans="1:5" x14ac:dyDescent="0.25">
      <c r="A23478">
        <v>23978</v>
      </c>
      <c r="B23478" t="s">
        <v>386</v>
      </c>
      <c r="C23478" t="s">
        <v>5</v>
      </c>
      <c r="D23478" t="s">
        <v>54</v>
      </c>
      <c r="E23478" s="2">
        <v>1629780</v>
      </c>
    </row>
    <row r="23479" spans="1:5" x14ac:dyDescent="0.25">
      <c r="A23479">
        <v>23979</v>
      </c>
      <c r="B23479" t="s">
        <v>386</v>
      </c>
      <c r="C23479" t="s">
        <v>5</v>
      </c>
      <c r="D23479" t="s">
        <v>54</v>
      </c>
      <c r="E23479" s="2">
        <v>1186617</v>
      </c>
    </row>
    <row r="23480" spans="1:5" x14ac:dyDescent="0.25">
      <c r="A23480">
        <v>23980</v>
      </c>
      <c r="B23480" t="s">
        <v>386</v>
      </c>
      <c r="C23480" t="s">
        <v>5</v>
      </c>
      <c r="D23480" t="s">
        <v>54</v>
      </c>
      <c r="E23480" s="2">
        <v>1027572</v>
      </c>
    </row>
    <row r="23481" spans="1:5" x14ac:dyDescent="0.25">
      <c r="A23481">
        <v>23981</v>
      </c>
      <c r="B23481" t="s">
        <v>386</v>
      </c>
      <c r="C23481" t="s">
        <v>5</v>
      </c>
      <c r="D23481" t="s">
        <v>54</v>
      </c>
      <c r="E23481" s="2">
        <v>288456</v>
      </c>
    </row>
    <row r="23482" spans="1:5" x14ac:dyDescent="0.25">
      <c r="A23482">
        <v>23982</v>
      </c>
      <c r="B23482" t="s">
        <v>386</v>
      </c>
      <c r="C23482" t="s">
        <v>5</v>
      </c>
      <c r="D23482" t="s">
        <v>54</v>
      </c>
      <c r="E23482" s="2">
        <v>366702</v>
      </c>
    </row>
    <row r="23483" spans="1:5" x14ac:dyDescent="0.25">
      <c r="A23483">
        <v>23983</v>
      </c>
      <c r="B23483" t="s">
        <v>386</v>
      </c>
      <c r="C23483" t="s">
        <v>5</v>
      </c>
      <c r="D23483" t="s">
        <v>54</v>
      </c>
      <c r="E23483" s="2">
        <v>265020</v>
      </c>
    </row>
    <row r="23484" spans="1:5" x14ac:dyDescent="0.25">
      <c r="A23484">
        <v>23984</v>
      </c>
      <c r="B23484" t="s">
        <v>386</v>
      </c>
      <c r="C23484" t="s">
        <v>5</v>
      </c>
      <c r="D23484" t="s">
        <v>54</v>
      </c>
      <c r="E23484" s="2">
        <v>997306</v>
      </c>
    </row>
    <row r="23485" spans="1:5" x14ac:dyDescent="0.25">
      <c r="A23485">
        <v>23985</v>
      </c>
      <c r="B23485" t="s">
        <v>386</v>
      </c>
      <c r="C23485" t="s">
        <v>5</v>
      </c>
      <c r="D23485" t="s">
        <v>54</v>
      </c>
      <c r="E23485" s="2">
        <v>833401</v>
      </c>
    </row>
    <row r="23486" spans="1:5" x14ac:dyDescent="0.25">
      <c r="A23486">
        <v>23986</v>
      </c>
      <c r="B23486" t="s">
        <v>386</v>
      </c>
      <c r="C23486" t="s">
        <v>5</v>
      </c>
      <c r="D23486" t="s">
        <v>54</v>
      </c>
      <c r="E23486" s="2">
        <v>285012</v>
      </c>
    </row>
    <row r="23487" spans="1:5" x14ac:dyDescent="0.25">
      <c r="A23487">
        <v>23987</v>
      </c>
      <c r="B23487" t="s">
        <v>386</v>
      </c>
      <c r="C23487" t="s">
        <v>5</v>
      </c>
      <c r="D23487" t="s">
        <v>54</v>
      </c>
      <c r="E23487" s="2">
        <v>341376</v>
      </c>
    </row>
    <row r="23488" spans="1:5" x14ac:dyDescent="0.25">
      <c r="A23488">
        <v>23988</v>
      </c>
      <c r="B23488" t="s">
        <v>386</v>
      </c>
      <c r="C23488" t="s">
        <v>5</v>
      </c>
      <c r="D23488" t="s">
        <v>54</v>
      </c>
      <c r="E23488" s="2">
        <v>104145</v>
      </c>
    </row>
    <row r="23489" spans="1:5" x14ac:dyDescent="0.25">
      <c r="A23489">
        <v>23989</v>
      </c>
      <c r="B23489" t="s">
        <v>386</v>
      </c>
      <c r="C23489" t="s">
        <v>5</v>
      </c>
      <c r="D23489" t="s">
        <v>54</v>
      </c>
      <c r="E23489" s="2">
        <v>1371384</v>
      </c>
    </row>
    <row r="23490" spans="1:5" x14ac:dyDescent="0.25">
      <c r="A23490">
        <v>23990</v>
      </c>
      <c r="B23490" t="s">
        <v>386</v>
      </c>
      <c r="C23490" t="s">
        <v>5</v>
      </c>
      <c r="D23490" t="s">
        <v>54</v>
      </c>
      <c r="E23490" s="2">
        <v>247254</v>
      </c>
    </row>
    <row r="23491" spans="1:5" x14ac:dyDescent="0.25">
      <c r="A23491">
        <v>23991</v>
      </c>
      <c r="B23491" t="s">
        <v>386</v>
      </c>
      <c r="C23491" t="s">
        <v>5</v>
      </c>
      <c r="D23491" t="s">
        <v>54</v>
      </c>
      <c r="E23491" s="2">
        <v>1115604</v>
      </c>
    </row>
    <row r="23492" spans="1:5" x14ac:dyDescent="0.25">
      <c r="A23492">
        <v>23992</v>
      </c>
      <c r="B23492" t="s">
        <v>386</v>
      </c>
      <c r="C23492" t="s">
        <v>5</v>
      </c>
      <c r="D23492" t="s">
        <v>54</v>
      </c>
      <c r="E23492" s="2">
        <v>357438</v>
      </c>
    </row>
    <row r="23493" spans="1:5" x14ac:dyDescent="0.25">
      <c r="A23493">
        <v>23993</v>
      </c>
      <c r="B23493" t="s">
        <v>386</v>
      </c>
      <c r="C23493" t="s">
        <v>5</v>
      </c>
      <c r="D23493" t="s">
        <v>54</v>
      </c>
      <c r="E23493" s="2">
        <v>370192</v>
      </c>
    </row>
    <row r="23494" spans="1:5" x14ac:dyDescent="0.25">
      <c r="A23494">
        <v>23994</v>
      </c>
      <c r="B23494" t="s">
        <v>386</v>
      </c>
      <c r="C23494" t="s">
        <v>5</v>
      </c>
      <c r="D23494" t="s">
        <v>54</v>
      </c>
      <c r="E23494" s="2">
        <v>401389</v>
      </c>
    </row>
    <row r="23495" spans="1:5" x14ac:dyDescent="0.25">
      <c r="A23495">
        <v>23995</v>
      </c>
      <c r="B23495" t="s">
        <v>386</v>
      </c>
      <c r="C23495" t="s">
        <v>5</v>
      </c>
      <c r="D23495" t="s">
        <v>54</v>
      </c>
      <c r="E23495" s="2">
        <v>1173816</v>
      </c>
    </row>
    <row r="23496" spans="1:5" x14ac:dyDescent="0.25">
      <c r="A23496">
        <v>23996</v>
      </c>
      <c r="B23496" t="s">
        <v>386</v>
      </c>
      <c r="C23496" t="s">
        <v>5</v>
      </c>
      <c r="D23496" t="s">
        <v>54</v>
      </c>
      <c r="E23496" s="2">
        <v>706148</v>
      </c>
    </row>
    <row r="23497" spans="1:5" x14ac:dyDescent="0.25">
      <c r="A23497">
        <v>23997</v>
      </c>
      <c r="B23497" t="s">
        <v>386</v>
      </c>
      <c r="C23497" t="s">
        <v>5</v>
      </c>
      <c r="D23497" t="s">
        <v>54</v>
      </c>
      <c r="E23497" s="2">
        <v>1236991</v>
      </c>
    </row>
    <row r="23498" spans="1:5" x14ac:dyDescent="0.25">
      <c r="A23498">
        <v>23998</v>
      </c>
      <c r="B23498" t="s">
        <v>386</v>
      </c>
      <c r="C23498" t="s">
        <v>5</v>
      </c>
      <c r="D23498" t="s">
        <v>54</v>
      </c>
      <c r="E23498" s="2">
        <v>672756</v>
      </c>
    </row>
    <row r="23499" spans="1:5" x14ac:dyDescent="0.25">
      <c r="A23499">
        <v>23999</v>
      </c>
      <c r="B23499" t="s">
        <v>386</v>
      </c>
      <c r="C23499" t="s">
        <v>5</v>
      </c>
      <c r="D23499" t="s">
        <v>54</v>
      </c>
      <c r="E23499" s="2">
        <v>221508</v>
      </c>
    </row>
    <row r="23500" spans="1:5" x14ac:dyDescent="0.25">
      <c r="A23500">
        <v>24000</v>
      </c>
      <c r="B23500" t="s">
        <v>386</v>
      </c>
      <c r="C23500" t="s">
        <v>5</v>
      </c>
      <c r="D23500" t="s">
        <v>54</v>
      </c>
      <c r="E23500" s="2">
        <v>1067178</v>
      </c>
    </row>
    <row r="23501" spans="1:5" x14ac:dyDescent="0.25">
      <c r="A23501">
        <v>24001</v>
      </c>
      <c r="B23501" t="s">
        <v>386</v>
      </c>
      <c r="C23501" t="s">
        <v>5</v>
      </c>
      <c r="D23501" t="s">
        <v>54</v>
      </c>
      <c r="E23501" s="2">
        <v>1220660</v>
      </c>
    </row>
    <row r="23502" spans="1:5" x14ac:dyDescent="0.25">
      <c r="A23502">
        <v>24002</v>
      </c>
      <c r="B23502" t="s">
        <v>386</v>
      </c>
      <c r="C23502" t="s">
        <v>5</v>
      </c>
      <c r="D23502" t="s">
        <v>54</v>
      </c>
      <c r="E23502" s="2">
        <v>1100568</v>
      </c>
    </row>
    <row r="23503" spans="1:5" x14ac:dyDescent="0.25">
      <c r="A23503">
        <v>24003</v>
      </c>
      <c r="B23503" t="s">
        <v>386</v>
      </c>
      <c r="C23503" t="s">
        <v>5</v>
      </c>
      <c r="D23503" t="s">
        <v>54</v>
      </c>
      <c r="E23503" s="2">
        <v>1088436</v>
      </c>
    </row>
    <row r="23504" spans="1:5" x14ac:dyDescent="0.25">
      <c r="A23504">
        <v>24004</v>
      </c>
      <c r="B23504" t="s">
        <v>386</v>
      </c>
      <c r="C23504" t="s">
        <v>5</v>
      </c>
      <c r="D23504" t="s">
        <v>54</v>
      </c>
      <c r="E23504" s="2">
        <v>1255842</v>
      </c>
    </row>
    <row r="23505" spans="1:5" x14ac:dyDescent="0.25">
      <c r="A23505">
        <v>24005</v>
      </c>
      <c r="B23505" t="s">
        <v>386</v>
      </c>
      <c r="C23505" t="s">
        <v>5</v>
      </c>
      <c r="D23505" t="s">
        <v>54</v>
      </c>
      <c r="E23505" s="2">
        <v>944202</v>
      </c>
    </row>
    <row r="23506" spans="1:5" x14ac:dyDescent="0.25">
      <c r="A23506">
        <v>24006</v>
      </c>
      <c r="B23506" t="s">
        <v>386</v>
      </c>
      <c r="C23506" t="s">
        <v>5</v>
      </c>
      <c r="D23506" t="s">
        <v>54</v>
      </c>
      <c r="E23506" s="2">
        <v>969528</v>
      </c>
    </row>
    <row r="23507" spans="1:5" x14ac:dyDescent="0.25">
      <c r="A23507">
        <v>24007</v>
      </c>
      <c r="B23507" t="s">
        <v>386</v>
      </c>
      <c r="C23507" t="s">
        <v>5</v>
      </c>
      <c r="D23507" t="s">
        <v>54</v>
      </c>
      <c r="E23507" s="2">
        <v>316260</v>
      </c>
    </row>
    <row r="23508" spans="1:5" x14ac:dyDescent="0.25">
      <c r="A23508">
        <v>24008</v>
      </c>
      <c r="B23508" t="s">
        <v>386</v>
      </c>
      <c r="C23508" t="s">
        <v>5</v>
      </c>
      <c r="D23508" t="s">
        <v>54</v>
      </c>
      <c r="E23508" s="2">
        <v>940212</v>
      </c>
    </row>
    <row r="23509" spans="1:5" x14ac:dyDescent="0.25">
      <c r="A23509">
        <v>24009</v>
      </c>
      <c r="B23509" t="s">
        <v>386</v>
      </c>
      <c r="C23509" t="s">
        <v>5</v>
      </c>
      <c r="D23509" t="s">
        <v>54</v>
      </c>
      <c r="E23509" s="2">
        <v>30870</v>
      </c>
    </row>
    <row r="23510" spans="1:5" x14ac:dyDescent="0.25">
      <c r="A23510">
        <v>24010</v>
      </c>
      <c r="B23510" t="s">
        <v>386</v>
      </c>
      <c r="C23510" t="s">
        <v>5</v>
      </c>
      <c r="D23510" t="s">
        <v>54</v>
      </c>
      <c r="E23510" s="2">
        <v>28686</v>
      </c>
    </row>
    <row r="23511" spans="1:5" x14ac:dyDescent="0.25">
      <c r="A23511">
        <v>24013</v>
      </c>
      <c r="B23511" t="s">
        <v>386</v>
      </c>
      <c r="C23511" t="s">
        <v>5</v>
      </c>
      <c r="D23511" t="s">
        <v>54</v>
      </c>
      <c r="E23511" s="2">
        <v>885738</v>
      </c>
    </row>
    <row r="23512" spans="1:5" x14ac:dyDescent="0.25">
      <c r="A23512">
        <v>24014</v>
      </c>
      <c r="B23512" t="s">
        <v>386</v>
      </c>
      <c r="C23512" t="s">
        <v>5</v>
      </c>
      <c r="D23512" t="s">
        <v>54</v>
      </c>
      <c r="E23512" s="2">
        <v>1020936</v>
      </c>
    </row>
    <row r="23513" spans="1:5" x14ac:dyDescent="0.25">
      <c r="A23513">
        <v>24015</v>
      </c>
      <c r="B23513" t="s">
        <v>386</v>
      </c>
      <c r="C23513" t="s">
        <v>5</v>
      </c>
      <c r="D23513" t="s">
        <v>54</v>
      </c>
      <c r="E23513" s="2">
        <v>923560</v>
      </c>
    </row>
    <row r="23514" spans="1:5" x14ac:dyDescent="0.25">
      <c r="A23514">
        <v>24016</v>
      </c>
      <c r="B23514" t="s">
        <v>386</v>
      </c>
      <c r="C23514" t="s">
        <v>5</v>
      </c>
      <c r="D23514" t="s">
        <v>54</v>
      </c>
      <c r="E23514" s="2">
        <v>1011276</v>
      </c>
    </row>
    <row r="23515" spans="1:5" x14ac:dyDescent="0.25">
      <c r="A23515">
        <v>24017</v>
      </c>
      <c r="B23515" t="s">
        <v>386</v>
      </c>
      <c r="C23515" t="s">
        <v>5</v>
      </c>
      <c r="D23515" t="s">
        <v>54</v>
      </c>
      <c r="E23515" s="2">
        <v>1198638</v>
      </c>
    </row>
    <row r="23516" spans="1:5" x14ac:dyDescent="0.25">
      <c r="A23516">
        <v>24019</v>
      </c>
      <c r="B23516" t="s">
        <v>386</v>
      </c>
      <c r="C23516" t="s">
        <v>5</v>
      </c>
      <c r="D23516" t="s">
        <v>54</v>
      </c>
      <c r="E23516" s="2">
        <v>1061802</v>
      </c>
    </row>
    <row r="23517" spans="1:5" x14ac:dyDescent="0.25">
      <c r="A23517">
        <v>24020</v>
      </c>
      <c r="B23517" t="s">
        <v>386</v>
      </c>
      <c r="C23517" t="s">
        <v>5</v>
      </c>
      <c r="D23517" t="s">
        <v>54</v>
      </c>
      <c r="E23517" s="2">
        <v>1088010</v>
      </c>
    </row>
    <row r="23518" spans="1:5" x14ac:dyDescent="0.25">
      <c r="A23518">
        <v>24022</v>
      </c>
      <c r="B23518" t="s">
        <v>386</v>
      </c>
      <c r="C23518" t="s">
        <v>5</v>
      </c>
      <c r="D23518" t="s">
        <v>54</v>
      </c>
      <c r="E23518" s="2">
        <v>777336</v>
      </c>
    </row>
    <row r="23519" spans="1:5" x14ac:dyDescent="0.25">
      <c r="A23519">
        <v>24023</v>
      </c>
      <c r="B23519" t="s">
        <v>386</v>
      </c>
      <c r="C23519" t="s">
        <v>5</v>
      </c>
      <c r="D23519" t="s">
        <v>54</v>
      </c>
      <c r="E23519" s="2">
        <v>1068030</v>
      </c>
    </row>
    <row r="23520" spans="1:5" x14ac:dyDescent="0.25">
      <c r="A23520">
        <v>24024</v>
      </c>
      <c r="B23520" t="s">
        <v>386</v>
      </c>
      <c r="C23520" t="s">
        <v>5</v>
      </c>
      <c r="D23520" t="s">
        <v>54</v>
      </c>
      <c r="E23520" s="2">
        <v>1139628</v>
      </c>
    </row>
    <row r="23521" spans="1:5" x14ac:dyDescent="0.25">
      <c r="A23521">
        <v>24025</v>
      </c>
      <c r="B23521" t="s">
        <v>386</v>
      </c>
      <c r="C23521" t="s">
        <v>5</v>
      </c>
      <c r="D23521" t="s">
        <v>54</v>
      </c>
      <c r="E23521" s="2">
        <v>1032024</v>
      </c>
    </row>
    <row r="23522" spans="1:5" x14ac:dyDescent="0.25">
      <c r="A23522">
        <v>24026</v>
      </c>
      <c r="B23522" t="s">
        <v>386</v>
      </c>
      <c r="C23522" t="s">
        <v>5</v>
      </c>
      <c r="D23522" t="s">
        <v>54</v>
      </c>
      <c r="E23522" s="2">
        <v>1046304</v>
      </c>
    </row>
    <row r="23523" spans="1:5" x14ac:dyDescent="0.25">
      <c r="A23523">
        <v>24027</v>
      </c>
      <c r="B23523" t="s">
        <v>386</v>
      </c>
      <c r="C23523" t="s">
        <v>5</v>
      </c>
      <c r="D23523" t="s">
        <v>7</v>
      </c>
      <c r="E23523" s="2">
        <v>1062012</v>
      </c>
    </row>
    <row r="23524" spans="1:5" x14ac:dyDescent="0.25">
      <c r="A23524">
        <v>24028</v>
      </c>
      <c r="B23524" t="s">
        <v>386</v>
      </c>
      <c r="C23524" t="s">
        <v>5</v>
      </c>
      <c r="D23524" t="s">
        <v>54</v>
      </c>
      <c r="E23524" s="2">
        <v>1042146</v>
      </c>
    </row>
    <row r="23525" spans="1:5" x14ac:dyDescent="0.25">
      <c r="A23525">
        <v>24029</v>
      </c>
      <c r="B23525" t="s">
        <v>386</v>
      </c>
      <c r="C23525" t="s">
        <v>5</v>
      </c>
      <c r="D23525" t="s">
        <v>54</v>
      </c>
      <c r="E23525" s="2">
        <v>1199121</v>
      </c>
    </row>
    <row r="23526" spans="1:5" x14ac:dyDescent="0.25">
      <c r="A23526">
        <v>24030</v>
      </c>
      <c r="B23526" t="s">
        <v>386</v>
      </c>
      <c r="C23526" t="s">
        <v>5</v>
      </c>
      <c r="D23526" t="s">
        <v>54</v>
      </c>
      <c r="E23526" s="2">
        <v>927444</v>
      </c>
    </row>
    <row r="23527" spans="1:5" x14ac:dyDescent="0.25">
      <c r="A23527">
        <v>24031</v>
      </c>
      <c r="B23527" t="s">
        <v>386</v>
      </c>
      <c r="C23527" t="s">
        <v>5</v>
      </c>
      <c r="D23527" t="s">
        <v>54</v>
      </c>
      <c r="E23527" s="2">
        <v>1100610</v>
      </c>
    </row>
    <row r="23528" spans="1:5" x14ac:dyDescent="0.25">
      <c r="A23528">
        <v>24032</v>
      </c>
      <c r="B23528" t="s">
        <v>386</v>
      </c>
      <c r="C23528" t="s">
        <v>5</v>
      </c>
      <c r="D23528" t="s">
        <v>54</v>
      </c>
      <c r="E23528" s="2">
        <v>668052</v>
      </c>
    </row>
    <row r="23529" spans="1:5" x14ac:dyDescent="0.25">
      <c r="A23529">
        <v>24033</v>
      </c>
      <c r="B23529" t="s">
        <v>386</v>
      </c>
      <c r="C23529" t="s">
        <v>5</v>
      </c>
      <c r="D23529" t="s">
        <v>54</v>
      </c>
      <c r="E23529" s="2">
        <v>1591590</v>
      </c>
    </row>
    <row r="23530" spans="1:5" x14ac:dyDescent="0.25">
      <c r="A23530">
        <v>24034</v>
      </c>
      <c r="B23530" t="s">
        <v>386</v>
      </c>
      <c r="C23530" t="s">
        <v>5</v>
      </c>
      <c r="D23530" t="s">
        <v>54</v>
      </c>
      <c r="E23530" s="2">
        <v>956424</v>
      </c>
    </row>
    <row r="23531" spans="1:5" x14ac:dyDescent="0.25">
      <c r="A23531">
        <v>24035</v>
      </c>
      <c r="B23531" t="s">
        <v>386</v>
      </c>
      <c r="C23531" t="s">
        <v>5</v>
      </c>
      <c r="D23531" t="s">
        <v>54</v>
      </c>
      <c r="E23531" s="2">
        <v>1080450</v>
      </c>
    </row>
    <row r="23532" spans="1:5" x14ac:dyDescent="0.25">
      <c r="A23532">
        <v>24036</v>
      </c>
      <c r="B23532" t="s">
        <v>386</v>
      </c>
      <c r="C23532" t="s">
        <v>5</v>
      </c>
      <c r="D23532" t="s">
        <v>7</v>
      </c>
      <c r="E23532" s="2">
        <v>1093806</v>
      </c>
    </row>
    <row r="23533" spans="1:5" x14ac:dyDescent="0.25">
      <c r="A23533">
        <v>24037</v>
      </c>
      <c r="B23533" t="s">
        <v>386</v>
      </c>
      <c r="C23533" t="s">
        <v>5</v>
      </c>
      <c r="D23533" t="s">
        <v>54</v>
      </c>
      <c r="E23533" s="2">
        <v>965994</v>
      </c>
    </row>
    <row r="23534" spans="1:5" x14ac:dyDescent="0.25">
      <c r="A23534">
        <v>24038</v>
      </c>
      <c r="B23534" t="s">
        <v>386</v>
      </c>
      <c r="C23534" t="s">
        <v>5</v>
      </c>
      <c r="D23534" t="s">
        <v>54</v>
      </c>
      <c r="E23534" s="2">
        <v>1335571</v>
      </c>
    </row>
    <row r="23535" spans="1:5" x14ac:dyDescent="0.25">
      <c r="A23535">
        <v>24039</v>
      </c>
      <c r="B23535" t="s">
        <v>386</v>
      </c>
      <c r="C23535" t="s">
        <v>5</v>
      </c>
      <c r="D23535" t="s">
        <v>54</v>
      </c>
      <c r="E23535" s="2">
        <v>877810</v>
      </c>
    </row>
    <row r="23536" spans="1:5" x14ac:dyDescent="0.25">
      <c r="A23536">
        <v>24040</v>
      </c>
      <c r="B23536" t="s">
        <v>386</v>
      </c>
      <c r="C23536" t="s">
        <v>5</v>
      </c>
      <c r="D23536" t="s">
        <v>54</v>
      </c>
      <c r="E23536" s="2">
        <v>1197966</v>
      </c>
    </row>
    <row r="23537" spans="1:5" x14ac:dyDescent="0.25">
      <c r="A23537">
        <v>24041</v>
      </c>
      <c r="B23537" t="s">
        <v>386</v>
      </c>
      <c r="C23537" t="s">
        <v>5</v>
      </c>
      <c r="D23537" t="s">
        <v>54</v>
      </c>
      <c r="E23537" s="2">
        <v>2760015</v>
      </c>
    </row>
    <row r="23538" spans="1:5" x14ac:dyDescent="0.25">
      <c r="A23538">
        <v>24042</v>
      </c>
      <c r="B23538" t="s">
        <v>386</v>
      </c>
      <c r="C23538" t="s">
        <v>5</v>
      </c>
      <c r="D23538" t="s">
        <v>54</v>
      </c>
      <c r="E23538" s="2">
        <v>903546</v>
      </c>
    </row>
    <row r="23539" spans="1:5" x14ac:dyDescent="0.25">
      <c r="A23539">
        <v>24043</v>
      </c>
      <c r="B23539" t="s">
        <v>386</v>
      </c>
      <c r="C23539" t="s">
        <v>5</v>
      </c>
      <c r="D23539" t="s">
        <v>54</v>
      </c>
      <c r="E23539" s="2">
        <v>968982</v>
      </c>
    </row>
    <row r="23540" spans="1:5" x14ac:dyDescent="0.25">
      <c r="A23540">
        <v>24044</v>
      </c>
      <c r="B23540" t="s">
        <v>386</v>
      </c>
      <c r="C23540" t="s">
        <v>5</v>
      </c>
      <c r="D23540" t="s">
        <v>54</v>
      </c>
      <c r="E23540" s="2">
        <v>378694</v>
      </c>
    </row>
    <row r="23541" spans="1:5" x14ac:dyDescent="0.25">
      <c r="A23541">
        <v>24045</v>
      </c>
      <c r="B23541" t="s">
        <v>386</v>
      </c>
      <c r="C23541" t="s">
        <v>5</v>
      </c>
      <c r="D23541" t="s">
        <v>54</v>
      </c>
      <c r="E23541" s="2">
        <v>192402</v>
      </c>
    </row>
    <row r="23542" spans="1:5" x14ac:dyDescent="0.25">
      <c r="A23542">
        <v>24046</v>
      </c>
      <c r="B23542" t="s">
        <v>386</v>
      </c>
      <c r="C23542" t="s">
        <v>5</v>
      </c>
      <c r="D23542" t="s">
        <v>7</v>
      </c>
      <c r="E23542" s="2">
        <v>988398</v>
      </c>
    </row>
    <row r="23543" spans="1:5" x14ac:dyDescent="0.25">
      <c r="A23543">
        <v>24047</v>
      </c>
      <c r="B23543" t="s">
        <v>386</v>
      </c>
      <c r="C23543" t="s">
        <v>5</v>
      </c>
      <c r="D23543" t="s">
        <v>54</v>
      </c>
      <c r="E23543" s="2">
        <v>221466</v>
      </c>
    </row>
    <row r="23544" spans="1:5" x14ac:dyDescent="0.25">
      <c r="A23544">
        <v>24048</v>
      </c>
      <c r="B23544" t="s">
        <v>386</v>
      </c>
      <c r="C23544" t="s">
        <v>5</v>
      </c>
      <c r="D23544" t="s">
        <v>54</v>
      </c>
      <c r="E23544" s="2">
        <v>983976</v>
      </c>
    </row>
    <row r="23545" spans="1:5" x14ac:dyDescent="0.25">
      <c r="A23545">
        <v>24049</v>
      </c>
      <c r="B23545" t="s">
        <v>386</v>
      </c>
      <c r="C23545" t="s">
        <v>5</v>
      </c>
      <c r="D23545" t="s">
        <v>54</v>
      </c>
      <c r="E23545" s="2">
        <v>1117368</v>
      </c>
    </row>
    <row r="23546" spans="1:5" x14ac:dyDescent="0.25">
      <c r="A23546">
        <v>24050</v>
      </c>
      <c r="B23546" t="s">
        <v>386</v>
      </c>
      <c r="C23546" t="s">
        <v>5</v>
      </c>
      <c r="D23546" t="s">
        <v>54</v>
      </c>
      <c r="E23546" s="2">
        <v>295596</v>
      </c>
    </row>
    <row r="23547" spans="1:5" x14ac:dyDescent="0.25">
      <c r="A23547">
        <v>24051</v>
      </c>
      <c r="B23547" t="s">
        <v>386</v>
      </c>
      <c r="C23547" t="s">
        <v>5</v>
      </c>
      <c r="D23547" t="s">
        <v>54</v>
      </c>
      <c r="E23547" s="2">
        <v>793010</v>
      </c>
    </row>
    <row r="23548" spans="1:5" x14ac:dyDescent="0.25">
      <c r="A23548">
        <v>24052</v>
      </c>
      <c r="B23548" t="s">
        <v>386</v>
      </c>
      <c r="C23548" t="s">
        <v>5</v>
      </c>
      <c r="D23548" t="s">
        <v>54</v>
      </c>
      <c r="E23548" s="2">
        <v>736890</v>
      </c>
    </row>
    <row r="23549" spans="1:5" x14ac:dyDescent="0.25">
      <c r="A23549">
        <v>24053</v>
      </c>
      <c r="B23549" t="s">
        <v>386</v>
      </c>
      <c r="C23549" t="s">
        <v>5</v>
      </c>
      <c r="D23549" t="s">
        <v>54</v>
      </c>
      <c r="E23549" s="2">
        <v>848778</v>
      </c>
    </row>
    <row r="23550" spans="1:5" x14ac:dyDescent="0.25">
      <c r="A23550">
        <v>24054</v>
      </c>
      <c r="B23550" t="s">
        <v>386</v>
      </c>
      <c r="C23550" t="s">
        <v>5</v>
      </c>
      <c r="D23550" t="s">
        <v>54</v>
      </c>
      <c r="E23550" s="2">
        <v>1094982</v>
      </c>
    </row>
    <row r="23551" spans="1:5" x14ac:dyDescent="0.25">
      <c r="A23551">
        <v>24055</v>
      </c>
      <c r="B23551" t="s">
        <v>386</v>
      </c>
      <c r="C23551" t="s">
        <v>5</v>
      </c>
      <c r="D23551" t="s">
        <v>54</v>
      </c>
      <c r="E23551" s="2">
        <v>1194018</v>
      </c>
    </row>
    <row r="23552" spans="1:5" x14ac:dyDescent="0.25">
      <c r="A23552">
        <v>24056</v>
      </c>
      <c r="B23552" t="s">
        <v>386</v>
      </c>
      <c r="C23552" t="s">
        <v>5</v>
      </c>
      <c r="D23552" t="s">
        <v>54</v>
      </c>
      <c r="E23552" s="2">
        <v>997164</v>
      </c>
    </row>
    <row r="23553" spans="1:5" x14ac:dyDescent="0.25">
      <c r="A23553">
        <v>24057</v>
      </c>
      <c r="B23553" t="s">
        <v>386</v>
      </c>
      <c r="C23553" t="s">
        <v>5</v>
      </c>
      <c r="D23553" t="s">
        <v>54</v>
      </c>
      <c r="E23553" s="2">
        <v>1360968</v>
      </c>
    </row>
    <row r="23554" spans="1:5" x14ac:dyDescent="0.25">
      <c r="A23554">
        <v>24058</v>
      </c>
      <c r="B23554" t="s">
        <v>386</v>
      </c>
      <c r="C23554" t="s">
        <v>5</v>
      </c>
      <c r="D23554" t="s">
        <v>54</v>
      </c>
      <c r="E23554" s="2">
        <v>1305696</v>
      </c>
    </row>
    <row r="23555" spans="1:5" x14ac:dyDescent="0.25">
      <c r="A23555">
        <v>24059</v>
      </c>
      <c r="B23555" t="s">
        <v>386</v>
      </c>
      <c r="C23555" t="s">
        <v>5</v>
      </c>
      <c r="D23555" t="s">
        <v>54</v>
      </c>
      <c r="E23555" s="2">
        <v>1434636</v>
      </c>
    </row>
    <row r="23556" spans="1:5" x14ac:dyDescent="0.25">
      <c r="A23556">
        <v>24060</v>
      </c>
      <c r="B23556" t="s">
        <v>386</v>
      </c>
      <c r="C23556" t="s">
        <v>5</v>
      </c>
      <c r="D23556" t="s">
        <v>54</v>
      </c>
      <c r="E23556" s="2">
        <v>1121148</v>
      </c>
    </row>
    <row r="23557" spans="1:5" x14ac:dyDescent="0.25">
      <c r="A23557">
        <v>24062</v>
      </c>
      <c r="B23557" t="s">
        <v>386</v>
      </c>
      <c r="C23557" t="s">
        <v>5</v>
      </c>
      <c r="D23557" t="s">
        <v>54</v>
      </c>
      <c r="E23557" s="2">
        <v>1069740</v>
      </c>
    </row>
    <row r="23558" spans="1:5" x14ac:dyDescent="0.25">
      <c r="A23558">
        <v>24063</v>
      </c>
      <c r="B23558" t="s">
        <v>386</v>
      </c>
      <c r="C23558" t="s">
        <v>5</v>
      </c>
      <c r="D23558" t="s">
        <v>54</v>
      </c>
      <c r="E23558" s="2">
        <v>1137906</v>
      </c>
    </row>
    <row r="23559" spans="1:5" x14ac:dyDescent="0.25">
      <c r="A23559">
        <v>24064</v>
      </c>
      <c r="B23559" t="s">
        <v>386</v>
      </c>
      <c r="C23559" t="s">
        <v>5</v>
      </c>
      <c r="D23559" t="s">
        <v>54</v>
      </c>
      <c r="E23559" s="2">
        <v>1191491</v>
      </c>
    </row>
    <row r="23560" spans="1:5" x14ac:dyDescent="0.25">
      <c r="A23560">
        <v>24065</v>
      </c>
      <c r="B23560" t="s">
        <v>386</v>
      </c>
      <c r="C23560" t="s">
        <v>5</v>
      </c>
      <c r="D23560" t="s">
        <v>54</v>
      </c>
      <c r="E23560" s="2">
        <v>1295448</v>
      </c>
    </row>
    <row r="23561" spans="1:5" x14ac:dyDescent="0.25">
      <c r="A23561">
        <v>24066</v>
      </c>
      <c r="B23561" t="s">
        <v>386</v>
      </c>
      <c r="C23561" t="s">
        <v>5</v>
      </c>
      <c r="D23561" t="s">
        <v>7</v>
      </c>
      <c r="E23561" s="2">
        <v>235140</v>
      </c>
    </row>
    <row r="23562" spans="1:5" x14ac:dyDescent="0.25">
      <c r="A23562">
        <v>24067</v>
      </c>
      <c r="B23562" t="s">
        <v>386</v>
      </c>
      <c r="C23562" t="s">
        <v>5</v>
      </c>
      <c r="D23562" t="s">
        <v>54</v>
      </c>
      <c r="E23562" s="2">
        <v>1357776</v>
      </c>
    </row>
    <row r="23563" spans="1:5" x14ac:dyDescent="0.25">
      <c r="A23563">
        <v>24068</v>
      </c>
      <c r="B23563" t="s">
        <v>386</v>
      </c>
      <c r="C23563" t="s">
        <v>5</v>
      </c>
      <c r="D23563" t="s">
        <v>54</v>
      </c>
      <c r="E23563" s="2">
        <v>309582</v>
      </c>
    </row>
    <row r="23564" spans="1:5" x14ac:dyDescent="0.25">
      <c r="A23564">
        <v>24069</v>
      </c>
      <c r="B23564" t="s">
        <v>386</v>
      </c>
      <c r="C23564" t="s">
        <v>5</v>
      </c>
      <c r="D23564" t="s">
        <v>54</v>
      </c>
      <c r="E23564" s="2">
        <v>1112894</v>
      </c>
    </row>
    <row r="23565" spans="1:5" x14ac:dyDescent="0.25">
      <c r="A23565">
        <v>24070</v>
      </c>
      <c r="B23565" t="s">
        <v>386</v>
      </c>
      <c r="C23565" t="s">
        <v>5</v>
      </c>
      <c r="D23565" t="s">
        <v>221</v>
      </c>
      <c r="E23565" s="2">
        <v>55772</v>
      </c>
    </row>
    <row r="23566" spans="1:5" x14ac:dyDescent="0.25">
      <c r="A23566">
        <v>24071</v>
      </c>
      <c r="B23566" t="s">
        <v>386</v>
      </c>
      <c r="C23566" t="s">
        <v>5</v>
      </c>
      <c r="D23566" t="s">
        <v>221</v>
      </c>
      <c r="E23566" s="2">
        <v>55772</v>
      </c>
    </row>
    <row r="23567" spans="1:5" x14ac:dyDescent="0.25">
      <c r="A23567">
        <v>24072</v>
      </c>
      <c r="B23567" t="s">
        <v>386</v>
      </c>
      <c r="C23567" t="s">
        <v>5</v>
      </c>
      <c r="D23567" t="s">
        <v>221</v>
      </c>
      <c r="E23567" s="2">
        <v>55772</v>
      </c>
    </row>
    <row r="23568" spans="1:5" x14ac:dyDescent="0.25">
      <c r="A23568">
        <v>24073</v>
      </c>
      <c r="B23568" t="s">
        <v>386</v>
      </c>
      <c r="C23568" t="s">
        <v>5</v>
      </c>
      <c r="D23568" t="s">
        <v>221</v>
      </c>
      <c r="E23568" s="2">
        <v>55772</v>
      </c>
    </row>
    <row r="23569" spans="1:5" x14ac:dyDescent="0.25">
      <c r="A23569">
        <v>24074</v>
      </c>
      <c r="B23569" t="s">
        <v>386</v>
      </c>
      <c r="C23569" t="s">
        <v>5</v>
      </c>
      <c r="D23569" t="s">
        <v>221</v>
      </c>
      <c r="E23569" s="2">
        <v>55772</v>
      </c>
    </row>
    <row r="23570" spans="1:5" x14ac:dyDescent="0.25">
      <c r="A23570">
        <v>24075</v>
      </c>
      <c r="B23570" t="s">
        <v>386</v>
      </c>
      <c r="C23570" t="s">
        <v>5</v>
      </c>
      <c r="D23570" t="s">
        <v>221</v>
      </c>
      <c r="E23570" s="2">
        <v>103150</v>
      </c>
    </row>
    <row r="23571" spans="1:5" x14ac:dyDescent="0.25">
      <c r="A23571">
        <v>24076</v>
      </c>
      <c r="B23571" t="s">
        <v>386</v>
      </c>
      <c r="C23571" t="s">
        <v>5</v>
      </c>
      <c r="D23571" t="s">
        <v>221</v>
      </c>
      <c r="E23571" s="2">
        <v>55772</v>
      </c>
    </row>
    <row r="23572" spans="1:5" x14ac:dyDescent="0.25">
      <c r="A23572">
        <v>24077</v>
      </c>
      <c r="B23572" t="s">
        <v>386</v>
      </c>
      <c r="C23572" t="s">
        <v>5</v>
      </c>
      <c r="D23572" t="s">
        <v>221</v>
      </c>
      <c r="E23572" s="2">
        <v>55772</v>
      </c>
    </row>
    <row r="23573" spans="1:5" x14ac:dyDescent="0.25">
      <c r="A23573">
        <v>24078</v>
      </c>
      <c r="B23573" t="s">
        <v>386</v>
      </c>
      <c r="C23573" t="s">
        <v>5</v>
      </c>
      <c r="D23573" t="s">
        <v>221</v>
      </c>
      <c r="E23573" s="2">
        <v>55772</v>
      </c>
    </row>
    <row r="23574" spans="1:5" x14ac:dyDescent="0.25">
      <c r="A23574">
        <v>24079</v>
      </c>
      <c r="B23574" t="s">
        <v>386</v>
      </c>
      <c r="C23574" t="s">
        <v>5</v>
      </c>
      <c r="D23574" t="s">
        <v>221</v>
      </c>
      <c r="E23574" s="2">
        <v>25165</v>
      </c>
    </row>
    <row r="23575" spans="1:5" x14ac:dyDescent="0.25">
      <c r="A23575">
        <v>24080</v>
      </c>
      <c r="B23575" t="s">
        <v>386</v>
      </c>
      <c r="C23575" t="s">
        <v>5</v>
      </c>
      <c r="D23575" t="s">
        <v>221</v>
      </c>
      <c r="E23575" s="2">
        <v>55772</v>
      </c>
    </row>
    <row r="23576" spans="1:5" x14ac:dyDescent="0.25">
      <c r="A23576">
        <v>24081</v>
      </c>
      <c r="B23576" t="s">
        <v>386</v>
      </c>
      <c r="C23576" t="s">
        <v>5</v>
      </c>
      <c r="D23576" t="s">
        <v>55</v>
      </c>
      <c r="E23576" s="2">
        <v>300486</v>
      </c>
    </row>
    <row r="23577" spans="1:5" x14ac:dyDescent="0.25">
      <c r="A23577">
        <v>24082</v>
      </c>
      <c r="B23577" t="s">
        <v>386</v>
      </c>
      <c r="C23577" t="s">
        <v>5</v>
      </c>
      <c r="D23577" t="s">
        <v>55</v>
      </c>
      <c r="E23577" s="2">
        <v>217354</v>
      </c>
    </row>
    <row r="23578" spans="1:5" x14ac:dyDescent="0.25">
      <c r="A23578">
        <v>24083</v>
      </c>
      <c r="B23578" t="s">
        <v>386</v>
      </c>
      <c r="C23578" t="s">
        <v>5</v>
      </c>
      <c r="D23578" t="s">
        <v>55</v>
      </c>
      <c r="E23578" s="2">
        <v>286008</v>
      </c>
    </row>
    <row r="23579" spans="1:5" x14ac:dyDescent="0.25">
      <c r="A23579">
        <v>24084</v>
      </c>
      <c r="B23579" t="s">
        <v>386</v>
      </c>
      <c r="C23579" t="s">
        <v>5</v>
      </c>
      <c r="D23579" t="s">
        <v>55</v>
      </c>
      <c r="E23579" s="2">
        <v>269967</v>
      </c>
    </row>
    <row r="23580" spans="1:5" x14ac:dyDescent="0.25">
      <c r="A23580">
        <v>24085</v>
      </c>
      <c r="B23580" t="s">
        <v>386</v>
      </c>
      <c r="C23580" t="s">
        <v>5</v>
      </c>
      <c r="D23580" t="s">
        <v>55</v>
      </c>
      <c r="E23580" s="2">
        <v>42126</v>
      </c>
    </row>
    <row r="23581" spans="1:5" x14ac:dyDescent="0.25">
      <c r="A23581">
        <v>24086</v>
      </c>
      <c r="B23581" t="s">
        <v>386</v>
      </c>
      <c r="C23581" t="s">
        <v>5</v>
      </c>
      <c r="D23581" t="s">
        <v>55</v>
      </c>
      <c r="E23581" s="2">
        <v>181818</v>
      </c>
    </row>
    <row r="23582" spans="1:5" x14ac:dyDescent="0.25">
      <c r="A23582">
        <v>24087</v>
      </c>
      <c r="B23582" t="s">
        <v>386</v>
      </c>
      <c r="C23582" t="s">
        <v>5</v>
      </c>
      <c r="D23582" t="s">
        <v>55</v>
      </c>
      <c r="E23582" s="2">
        <v>167748</v>
      </c>
    </row>
    <row r="23583" spans="1:5" x14ac:dyDescent="0.25">
      <c r="A23583">
        <v>24088</v>
      </c>
      <c r="B23583" t="s">
        <v>386</v>
      </c>
      <c r="C23583" t="s">
        <v>5</v>
      </c>
      <c r="D23583" t="s">
        <v>55</v>
      </c>
      <c r="E23583" s="2">
        <v>260442</v>
      </c>
    </row>
    <row r="23584" spans="1:5" x14ac:dyDescent="0.25">
      <c r="A23584">
        <v>24089</v>
      </c>
      <c r="B23584" t="s">
        <v>386</v>
      </c>
      <c r="C23584" t="s">
        <v>5</v>
      </c>
      <c r="D23584" t="s">
        <v>55</v>
      </c>
      <c r="E23584" s="2">
        <v>375354</v>
      </c>
    </row>
    <row r="23585" spans="1:5" x14ac:dyDescent="0.25">
      <c r="A23585">
        <v>24090</v>
      </c>
      <c r="B23585" t="s">
        <v>386</v>
      </c>
      <c r="C23585" t="s">
        <v>5</v>
      </c>
      <c r="D23585" t="s">
        <v>7</v>
      </c>
      <c r="E23585" s="2">
        <v>3300684</v>
      </c>
    </row>
    <row r="23586" spans="1:5" x14ac:dyDescent="0.25">
      <c r="A23586">
        <v>24091</v>
      </c>
      <c r="B23586" t="s">
        <v>386</v>
      </c>
      <c r="C23586" t="s">
        <v>5</v>
      </c>
      <c r="D23586" t="s">
        <v>55</v>
      </c>
      <c r="E23586" s="2">
        <v>112350</v>
      </c>
    </row>
    <row r="23587" spans="1:5" x14ac:dyDescent="0.25">
      <c r="A23587">
        <v>24092</v>
      </c>
      <c r="B23587" t="s">
        <v>386</v>
      </c>
      <c r="C23587" t="s">
        <v>5</v>
      </c>
      <c r="D23587" t="s">
        <v>55</v>
      </c>
      <c r="E23587" s="2">
        <v>291648</v>
      </c>
    </row>
    <row r="23588" spans="1:5" x14ac:dyDescent="0.25">
      <c r="A23588">
        <v>24093</v>
      </c>
      <c r="B23588" t="s">
        <v>386</v>
      </c>
      <c r="C23588" t="s">
        <v>5</v>
      </c>
      <c r="D23588" t="s">
        <v>55</v>
      </c>
      <c r="E23588" s="2">
        <v>4309620</v>
      </c>
    </row>
    <row r="23589" spans="1:5" x14ac:dyDescent="0.25">
      <c r="A23589">
        <v>24094</v>
      </c>
      <c r="B23589" t="s">
        <v>386</v>
      </c>
      <c r="C23589" t="s">
        <v>5</v>
      </c>
      <c r="D23589" t="s">
        <v>55</v>
      </c>
      <c r="E23589" s="2">
        <v>355320</v>
      </c>
    </row>
    <row r="23590" spans="1:5" x14ac:dyDescent="0.25">
      <c r="A23590">
        <v>24095</v>
      </c>
      <c r="B23590" t="s">
        <v>386</v>
      </c>
      <c r="C23590" t="s">
        <v>5</v>
      </c>
      <c r="D23590" t="s">
        <v>55</v>
      </c>
      <c r="E23590" s="2">
        <v>97028</v>
      </c>
    </row>
    <row r="23591" spans="1:5" x14ac:dyDescent="0.25">
      <c r="A23591">
        <v>24096</v>
      </c>
      <c r="B23591" t="s">
        <v>386</v>
      </c>
      <c r="C23591" t="s">
        <v>5</v>
      </c>
      <c r="D23591" t="s">
        <v>55</v>
      </c>
      <c r="E23591" s="2">
        <v>258048</v>
      </c>
    </row>
    <row r="23592" spans="1:5" x14ac:dyDescent="0.25">
      <c r="A23592">
        <v>24097</v>
      </c>
      <c r="B23592" t="s">
        <v>386</v>
      </c>
      <c r="C23592" t="s">
        <v>5</v>
      </c>
      <c r="D23592" t="s">
        <v>55</v>
      </c>
      <c r="E23592" s="2">
        <v>183372</v>
      </c>
    </row>
    <row r="23593" spans="1:5" x14ac:dyDescent="0.25">
      <c r="A23593">
        <v>24098</v>
      </c>
      <c r="B23593" t="s">
        <v>386</v>
      </c>
      <c r="C23593" t="s">
        <v>5</v>
      </c>
      <c r="D23593" t="s">
        <v>55</v>
      </c>
      <c r="E23593" s="2">
        <v>46074</v>
      </c>
    </row>
    <row r="23594" spans="1:5" x14ac:dyDescent="0.25">
      <c r="A23594">
        <v>24099</v>
      </c>
      <c r="B23594" t="s">
        <v>386</v>
      </c>
      <c r="C23594" t="s">
        <v>5</v>
      </c>
      <c r="D23594" t="s">
        <v>55</v>
      </c>
      <c r="E23594" s="2">
        <v>256452</v>
      </c>
    </row>
    <row r="23595" spans="1:5" x14ac:dyDescent="0.25">
      <c r="A23595">
        <v>24100</v>
      </c>
      <c r="B23595" t="s">
        <v>386</v>
      </c>
      <c r="C23595" t="s">
        <v>5</v>
      </c>
      <c r="D23595" t="s">
        <v>55</v>
      </c>
      <c r="E23595" s="2">
        <v>5942328</v>
      </c>
    </row>
    <row r="23596" spans="1:5" x14ac:dyDescent="0.25">
      <c r="A23596">
        <v>24101</v>
      </c>
      <c r="B23596" t="s">
        <v>386</v>
      </c>
      <c r="C23596" t="s">
        <v>5</v>
      </c>
      <c r="D23596" t="s">
        <v>55</v>
      </c>
      <c r="E23596" s="2">
        <v>64596</v>
      </c>
    </row>
    <row r="23597" spans="1:5" x14ac:dyDescent="0.25">
      <c r="A23597">
        <v>24102</v>
      </c>
      <c r="B23597" t="s">
        <v>386</v>
      </c>
      <c r="C23597" t="s">
        <v>5</v>
      </c>
      <c r="D23597" t="s">
        <v>55</v>
      </c>
      <c r="E23597" s="2">
        <v>3680544</v>
      </c>
    </row>
    <row r="23598" spans="1:5" x14ac:dyDescent="0.25">
      <c r="A23598">
        <v>24103</v>
      </c>
      <c r="B23598" t="s">
        <v>386</v>
      </c>
      <c r="C23598" t="s">
        <v>5</v>
      </c>
      <c r="D23598" t="s">
        <v>55</v>
      </c>
      <c r="E23598" s="2">
        <v>6200000</v>
      </c>
    </row>
    <row r="23599" spans="1:5" x14ac:dyDescent="0.25">
      <c r="A23599">
        <v>24104</v>
      </c>
      <c r="B23599" t="s">
        <v>386</v>
      </c>
      <c r="C23599" t="s">
        <v>5</v>
      </c>
      <c r="D23599" t="s">
        <v>55</v>
      </c>
      <c r="E23599" s="2">
        <v>6123432</v>
      </c>
    </row>
    <row r="23600" spans="1:5" x14ac:dyDescent="0.25">
      <c r="A23600">
        <v>24105</v>
      </c>
      <c r="B23600" t="s">
        <v>386</v>
      </c>
      <c r="C23600" t="s">
        <v>5</v>
      </c>
      <c r="D23600" t="s">
        <v>55</v>
      </c>
      <c r="E23600" s="2">
        <v>10673796</v>
      </c>
    </row>
    <row r="23601" spans="1:5" x14ac:dyDescent="0.25">
      <c r="A23601">
        <v>24106</v>
      </c>
      <c r="B23601" t="s">
        <v>386</v>
      </c>
      <c r="C23601" t="s">
        <v>5</v>
      </c>
      <c r="D23601" t="s">
        <v>7</v>
      </c>
      <c r="E23601" s="2">
        <v>5412624</v>
      </c>
    </row>
    <row r="23602" spans="1:5" x14ac:dyDescent="0.25">
      <c r="A23602">
        <v>24107</v>
      </c>
      <c r="B23602" t="s">
        <v>386</v>
      </c>
      <c r="C23602" t="s">
        <v>5</v>
      </c>
      <c r="D23602" t="s">
        <v>55</v>
      </c>
      <c r="E23602" s="2">
        <v>906612</v>
      </c>
    </row>
    <row r="23603" spans="1:5" x14ac:dyDescent="0.25">
      <c r="A23603">
        <v>24108</v>
      </c>
      <c r="B23603" t="s">
        <v>386</v>
      </c>
      <c r="C23603" t="s">
        <v>5</v>
      </c>
      <c r="D23603" t="s">
        <v>55</v>
      </c>
      <c r="E23603" s="2">
        <v>233310</v>
      </c>
    </row>
    <row r="23604" spans="1:5" x14ac:dyDescent="0.25">
      <c r="A23604">
        <v>24109</v>
      </c>
      <c r="B23604" t="s">
        <v>386</v>
      </c>
      <c r="C23604" t="s">
        <v>5</v>
      </c>
      <c r="D23604" t="s">
        <v>55</v>
      </c>
      <c r="E23604" s="2">
        <v>183918</v>
      </c>
    </row>
    <row r="23605" spans="1:5" x14ac:dyDescent="0.25">
      <c r="A23605">
        <v>24110</v>
      </c>
      <c r="B23605" t="s">
        <v>386</v>
      </c>
      <c r="C23605" t="s">
        <v>5</v>
      </c>
      <c r="D23605" t="s">
        <v>55</v>
      </c>
      <c r="E23605" s="2">
        <v>736176</v>
      </c>
    </row>
    <row r="23606" spans="1:5" x14ac:dyDescent="0.25">
      <c r="A23606">
        <v>24111</v>
      </c>
      <c r="B23606" t="s">
        <v>386</v>
      </c>
      <c r="C23606" t="s">
        <v>5</v>
      </c>
      <c r="D23606" t="s">
        <v>55</v>
      </c>
      <c r="E23606" s="2">
        <v>6545952</v>
      </c>
    </row>
    <row r="23607" spans="1:5" x14ac:dyDescent="0.25">
      <c r="A23607">
        <v>24112</v>
      </c>
      <c r="B23607" t="s">
        <v>386</v>
      </c>
      <c r="C23607" t="s">
        <v>5</v>
      </c>
      <c r="D23607" t="s">
        <v>55</v>
      </c>
      <c r="E23607" s="2">
        <v>1290156</v>
      </c>
    </row>
    <row r="23608" spans="1:5" x14ac:dyDescent="0.25">
      <c r="A23608">
        <v>24113</v>
      </c>
      <c r="B23608" t="s">
        <v>386</v>
      </c>
      <c r="C23608" t="s">
        <v>5</v>
      </c>
      <c r="D23608" t="s">
        <v>55</v>
      </c>
      <c r="E23608" s="2">
        <v>123228</v>
      </c>
    </row>
    <row r="23609" spans="1:5" x14ac:dyDescent="0.25">
      <c r="A23609">
        <v>24114</v>
      </c>
      <c r="B23609" t="s">
        <v>386</v>
      </c>
      <c r="C23609" t="s">
        <v>5</v>
      </c>
      <c r="D23609" t="s">
        <v>55</v>
      </c>
      <c r="E23609" s="2">
        <v>129150</v>
      </c>
    </row>
    <row r="23610" spans="1:5" x14ac:dyDescent="0.25">
      <c r="A23610">
        <v>24115</v>
      </c>
      <c r="B23610" t="s">
        <v>386</v>
      </c>
      <c r="C23610" t="s">
        <v>5</v>
      </c>
      <c r="D23610" t="s">
        <v>55</v>
      </c>
      <c r="E23610" s="2">
        <v>101585</v>
      </c>
    </row>
    <row r="23611" spans="1:5" x14ac:dyDescent="0.25">
      <c r="A23611">
        <v>24116</v>
      </c>
      <c r="B23611" t="s">
        <v>386</v>
      </c>
      <c r="C23611" t="s">
        <v>5</v>
      </c>
      <c r="D23611" t="s">
        <v>55</v>
      </c>
      <c r="E23611" s="2">
        <v>112149</v>
      </c>
    </row>
    <row r="23612" spans="1:5" x14ac:dyDescent="0.25">
      <c r="A23612">
        <v>24117</v>
      </c>
      <c r="B23612" t="s">
        <v>386</v>
      </c>
      <c r="C23612" t="s">
        <v>5</v>
      </c>
      <c r="D23612" t="s">
        <v>55</v>
      </c>
      <c r="E23612" s="2">
        <v>103278</v>
      </c>
    </row>
    <row r="23613" spans="1:5" x14ac:dyDescent="0.25">
      <c r="A23613">
        <v>24118</v>
      </c>
      <c r="B23613" t="s">
        <v>386</v>
      </c>
      <c r="C23613" t="s">
        <v>5</v>
      </c>
      <c r="D23613" t="s">
        <v>55</v>
      </c>
      <c r="E23613" s="2">
        <v>918708</v>
      </c>
    </row>
    <row r="23614" spans="1:5" x14ac:dyDescent="0.25">
      <c r="A23614">
        <v>24119</v>
      </c>
      <c r="B23614" t="s">
        <v>386</v>
      </c>
      <c r="C23614" t="s">
        <v>5</v>
      </c>
      <c r="D23614" t="s">
        <v>55</v>
      </c>
      <c r="E23614" s="2">
        <v>969654</v>
      </c>
    </row>
    <row r="23615" spans="1:5" x14ac:dyDescent="0.25">
      <c r="A23615">
        <v>24120</v>
      </c>
      <c r="B23615" t="s">
        <v>386</v>
      </c>
      <c r="C23615" t="s">
        <v>5</v>
      </c>
      <c r="D23615" t="s">
        <v>55</v>
      </c>
      <c r="E23615" s="2">
        <v>984438</v>
      </c>
    </row>
    <row r="23616" spans="1:5" x14ac:dyDescent="0.25">
      <c r="A23616">
        <v>24121</v>
      </c>
      <c r="B23616" t="s">
        <v>386</v>
      </c>
      <c r="C23616" t="s">
        <v>5</v>
      </c>
      <c r="D23616" t="s">
        <v>55</v>
      </c>
      <c r="E23616" s="2">
        <v>5974626</v>
      </c>
    </row>
    <row r="23617" spans="1:5" x14ac:dyDescent="0.25">
      <c r="A23617">
        <v>24122</v>
      </c>
      <c r="B23617" t="s">
        <v>386</v>
      </c>
      <c r="C23617" t="s">
        <v>5</v>
      </c>
      <c r="D23617" t="s">
        <v>55</v>
      </c>
      <c r="E23617" s="2">
        <v>2991261</v>
      </c>
    </row>
    <row r="23618" spans="1:5" x14ac:dyDescent="0.25">
      <c r="A23618">
        <v>24123</v>
      </c>
      <c r="B23618" t="s">
        <v>386</v>
      </c>
      <c r="C23618" t="s">
        <v>5</v>
      </c>
      <c r="D23618" t="s">
        <v>55</v>
      </c>
      <c r="E23618" s="2">
        <v>2700936</v>
      </c>
    </row>
    <row r="23619" spans="1:5" x14ac:dyDescent="0.25">
      <c r="A23619">
        <v>24124</v>
      </c>
      <c r="B23619" t="s">
        <v>386</v>
      </c>
      <c r="C23619" t="s">
        <v>5</v>
      </c>
      <c r="D23619" t="s">
        <v>55</v>
      </c>
      <c r="E23619" s="2">
        <v>891828</v>
      </c>
    </row>
    <row r="23620" spans="1:5" x14ac:dyDescent="0.25">
      <c r="A23620">
        <v>24125</v>
      </c>
      <c r="B23620" t="s">
        <v>386</v>
      </c>
      <c r="C23620" t="s">
        <v>5</v>
      </c>
      <c r="D23620" t="s">
        <v>55</v>
      </c>
      <c r="E23620" s="2">
        <v>888510</v>
      </c>
    </row>
    <row r="23621" spans="1:5" x14ac:dyDescent="0.25">
      <c r="A23621">
        <v>24126</v>
      </c>
      <c r="B23621" t="s">
        <v>386</v>
      </c>
      <c r="C23621" t="s">
        <v>5</v>
      </c>
      <c r="D23621" t="s">
        <v>55</v>
      </c>
      <c r="E23621" s="2">
        <v>1272432</v>
      </c>
    </row>
    <row r="23622" spans="1:5" x14ac:dyDescent="0.25">
      <c r="A23622">
        <v>24127</v>
      </c>
      <c r="B23622" t="s">
        <v>386</v>
      </c>
      <c r="C23622" t="s">
        <v>5</v>
      </c>
      <c r="D23622" t="s">
        <v>55</v>
      </c>
      <c r="E23622" s="2">
        <v>1012368</v>
      </c>
    </row>
    <row r="23623" spans="1:5" x14ac:dyDescent="0.25">
      <c r="A23623">
        <v>24128</v>
      </c>
      <c r="B23623" t="s">
        <v>386</v>
      </c>
      <c r="C23623" t="s">
        <v>5</v>
      </c>
      <c r="D23623" t="s">
        <v>55</v>
      </c>
      <c r="E23623" s="2">
        <v>895705</v>
      </c>
    </row>
    <row r="23624" spans="1:5" x14ac:dyDescent="0.25">
      <c r="A23624">
        <v>24129</v>
      </c>
      <c r="B23624" t="s">
        <v>386</v>
      </c>
      <c r="C23624" t="s">
        <v>5</v>
      </c>
      <c r="D23624" t="s">
        <v>55</v>
      </c>
      <c r="E23624" s="2">
        <v>8797488</v>
      </c>
    </row>
    <row r="23625" spans="1:5" x14ac:dyDescent="0.25">
      <c r="A23625">
        <v>24130</v>
      </c>
      <c r="B23625" t="s">
        <v>386</v>
      </c>
      <c r="C23625" t="s">
        <v>5</v>
      </c>
      <c r="D23625" t="s">
        <v>55</v>
      </c>
      <c r="E23625" s="2">
        <v>96810</v>
      </c>
    </row>
    <row r="23626" spans="1:5" x14ac:dyDescent="0.25">
      <c r="A23626">
        <v>24131</v>
      </c>
      <c r="B23626" t="s">
        <v>386</v>
      </c>
      <c r="C23626" t="s">
        <v>5</v>
      </c>
      <c r="D23626" t="s">
        <v>55</v>
      </c>
      <c r="E23626" s="2">
        <v>2840246</v>
      </c>
    </row>
    <row r="23627" spans="1:5" x14ac:dyDescent="0.25">
      <c r="A23627">
        <v>24132</v>
      </c>
      <c r="B23627" t="s">
        <v>386</v>
      </c>
      <c r="C23627" t="s">
        <v>5</v>
      </c>
      <c r="D23627" t="s">
        <v>55</v>
      </c>
      <c r="E23627" s="2">
        <v>138192</v>
      </c>
    </row>
    <row r="23628" spans="1:5" x14ac:dyDescent="0.25">
      <c r="A23628">
        <v>24133</v>
      </c>
      <c r="B23628" t="s">
        <v>386</v>
      </c>
      <c r="C23628" t="s">
        <v>5</v>
      </c>
      <c r="D23628" t="s">
        <v>55</v>
      </c>
      <c r="E23628" s="2">
        <v>69174</v>
      </c>
    </row>
    <row r="23629" spans="1:5" x14ac:dyDescent="0.25">
      <c r="A23629">
        <v>24134</v>
      </c>
      <c r="B23629" t="s">
        <v>386</v>
      </c>
      <c r="C23629" t="s">
        <v>5</v>
      </c>
      <c r="D23629" t="s">
        <v>55</v>
      </c>
      <c r="E23629" s="2">
        <v>99078</v>
      </c>
    </row>
    <row r="23630" spans="1:5" x14ac:dyDescent="0.25">
      <c r="A23630">
        <v>24135</v>
      </c>
      <c r="B23630" t="s">
        <v>386</v>
      </c>
      <c r="C23630" t="s">
        <v>5</v>
      </c>
      <c r="D23630" t="s">
        <v>55</v>
      </c>
      <c r="E23630" s="2">
        <v>77868</v>
      </c>
    </row>
    <row r="23631" spans="1:5" x14ac:dyDescent="0.25">
      <c r="A23631">
        <v>24136</v>
      </c>
      <c r="B23631" t="s">
        <v>386</v>
      </c>
      <c r="C23631" t="s">
        <v>5</v>
      </c>
      <c r="D23631" t="s">
        <v>55</v>
      </c>
      <c r="E23631" s="2">
        <v>66948</v>
      </c>
    </row>
    <row r="23632" spans="1:5" x14ac:dyDescent="0.25">
      <c r="A23632">
        <v>24137</v>
      </c>
      <c r="B23632" t="s">
        <v>386</v>
      </c>
      <c r="C23632" t="s">
        <v>5</v>
      </c>
      <c r="D23632" t="s">
        <v>55</v>
      </c>
      <c r="E23632" s="2">
        <v>41454</v>
      </c>
    </row>
    <row r="23633" spans="1:5" x14ac:dyDescent="0.25">
      <c r="A23633">
        <v>24138</v>
      </c>
      <c r="B23633" t="s">
        <v>386</v>
      </c>
      <c r="C23633" t="s">
        <v>5</v>
      </c>
      <c r="D23633" t="s">
        <v>55</v>
      </c>
      <c r="E23633" s="2">
        <v>88788</v>
      </c>
    </row>
    <row r="23634" spans="1:5" x14ac:dyDescent="0.25">
      <c r="A23634">
        <v>24140</v>
      </c>
      <c r="B23634" t="s">
        <v>386</v>
      </c>
      <c r="C23634" t="s">
        <v>5</v>
      </c>
      <c r="D23634" t="s">
        <v>55</v>
      </c>
      <c r="E23634" s="2">
        <v>77322</v>
      </c>
    </row>
    <row r="23635" spans="1:5" x14ac:dyDescent="0.25">
      <c r="A23635">
        <v>24141</v>
      </c>
      <c r="B23635" t="s">
        <v>386</v>
      </c>
      <c r="C23635" t="s">
        <v>5</v>
      </c>
      <c r="D23635" t="s">
        <v>55</v>
      </c>
      <c r="E23635" s="2">
        <v>119490</v>
      </c>
    </row>
    <row r="23636" spans="1:5" x14ac:dyDescent="0.25">
      <c r="A23636">
        <v>24142</v>
      </c>
      <c r="B23636" t="s">
        <v>386</v>
      </c>
      <c r="C23636" t="s">
        <v>5</v>
      </c>
      <c r="D23636" t="s">
        <v>55</v>
      </c>
      <c r="E23636" s="2">
        <v>94836</v>
      </c>
    </row>
    <row r="23637" spans="1:5" x14ac:dyDescent="0.25">
      <c r="A23637">
        <v>24143</v>
      </c>
      <c r="B23637" t="s">
        <v>386</v>
      </c>
      <c r="C23637" t="s">
        <v>5</v>
      </c>
      <c r="D23637" t="s">
        <v>55</v>
      </c>
      <c r="E23637" s="2">
        <v>84756</v>
      </c>
    </row>
    <row r="23638" spans="1:5" x14ac:dyDescent="0.25">
      <c r="A23638">
        <v>24144</v>
      </c>
      <c r="B23638" t="s">
        <v>386</v>
      </c>
      <c r="C23638" t="s">
        <v>5</v>
      </c>
      <c r="D23638" t="s">
        <v>55</v>
      </c>
      <c r="E23638" s="2">
        <v>880895</v>
      </c>
    </row>
    <row r="23639" spans="1:5" x14ac:dyDescent="0.25">
      <c r="A23639">
        <v>24145</v>
      </c>
      <c r="B23639" t="s">
        <v>386</v>
      </c>
      <c r="C23639" t="s">
        <v>5</v>
      </c>
      <c r="D23639" t="s">
        <v>55</v>
      </c>
      <c r="E23639" s="2">
        <v>32214</v>
      </c>
    </row>
    <row r="23640" spans="1:5" x14ac:dyDescent="0.25">
      <c r="A23640">
        <v>24146</v>
      </c>
      <c r="B23640" t="s">
        <v>386</v>
      </c>
      <c r="C23640" t="s">
        <v>5</v>
      </c>
      <c r="D23640" t="s">
        <v>55</v>
      </c>
      <c r="E23640" s="2">
        <v>45780</v>
      </c>
    </row>
    <row r="23641" spans="1:5" x14ac:dyDescent="0.25">
      <c r="A23641">
        <v>24147</v>
      </c>
      <c r="B23641" t="s">
        <v>386</v>
      </c>
      <c r="C23641" t="s">
        <v>5</v>
      </c>
      <c r="D23641" t="s">
        <v>55</v>
      </c>
      <c r="E23641" s="2">
        <v>29358</v>
      </c>
    </row>
    <row r="23642" spans="1:5" x14ac:dyDescent="0.25">
      <c r="A23642">
        <v>24148</v>
      </c>
      <c r="B23642" t="s">
        <v>386</v>
      </c>
      <c r="C23642" t="s">
        <v>5</v>
      </c>
      <c r="D23642" t="s">
        <v>55</v>
      </c>
      <c r="E23642" s="2">
        <v>34860</v>
      </c>
    </row>
    <row r="23643" spans="1:5" x14ac:dyDescent="0.25">
      <c r="A23643">
        <v>24149</v>
      </c>
      <c r="B23643" t="s">
        <v>386</v>
      </c>
      <c r="C23643" t="s">
        <v>5</v>
      </c>
      <c r="D23643" t="s">
        <v>55</v>
      </c>
      <c r="E23643" s="2">
        <v>1268316</v>
      </c>
    </row>
    <row r="23644" spans="1:5" x14ac:dyDescent="0.25">
      <c r="A23644">
        <v>24150</v>
      </c>
      <c r="B23644" t="s">
        <v>386</v>
      </c>
      <c r="C23644" t="s">
        <v>5</v>
      </c>
      <c r="D23644" t="s">
        <v>55</v>
      </c>
      <c r="E23644" s="2">
        <v>4614086</v>
      </c>
    </row>
    <row r="23645" spans="1:5" x14ac:dyDescent="0.25">
      <c r="A23645">
        <v>24151</v>
      </c>
      <c r="B23645" t="s">
        <v>386</v>
      </c>
      <c r="C23645" t="s">
        <v>5</v>
      </c>
      <c r="D23645" t="s">
        <v>55</v>
      </c>
      <c r="E23645" s="2">
        <v>855204</v>
      </c>
    </row>
    <row r="23646" spans="1:5" x14ac:dyDescent="0.25">
      <c r="A23646">
        <v>24152</v>
      </c>
      <c r="B23646" t="s">
        <v>386</v>
      </c>
      <c r="C23646" t="s">
        <v>5</v>
      </c>
      <c r="D23646" t="s">
        <v>55</v>
      </c>
      <c r="E23646" s="2">
        <v>858900</v>
      </c>
    </row>
    <row r="23647" spans="1:5" x14ac:dyDescent="0.25">
      <c r="A23647">
        <v>24153</v>
      </c>
      <c r="B23647" t="s">
        <v>386</v>
      </c>
      <c r="C23647" t="s">
        <v>5</v>
      </c>
      <c r="D23647" t="s">
        <v>55</v>
      </c>
      <c r="E23647" s="2">
        <v>39354</v>
      </c>
    </row>
    <row r="23648" spans="1:5" x14ac:dyDescent="0.25">
      <c r="A23648">
        <v>24154</v>
      </c>
      <c r="B23648" t="s">
        <v>386</v>
      </c>
      <c r="C23648" t="s">
        <v>5</v>
      </c>
      <c r="D23648" t="s">
        <v>55</v>
      </c>
      <c r="E23648" s="2">
        <v>4422319</v>
      </c>
    </row>
    <row r="23649" spans="1:5" x14ac:dyDescent="0.25">
      <c r="A23649">
        <v>24155</v>
      </c>
      <c r="B23649" t="s">
        <v>386</v>
      </c>
      <c r="C23649" t="s">
        <v>5</v>
      </c>
      <c r="D23649" t="s">
        <v>7</v>
      </c>
      <c r="E23649" s="2">
        <v>3334716</v>
      </c>
    </row>
    <row r="23650" spans="1:5" x14ac:dyDescent="0.25">
      <c r="A23650">
        <v>24156</v>
      </c>
      <c r="B23650" t="s">
        <v>386</v>
      </c>
      <c r="C23650" t="s">
        <v>5</v>
      </c>
      <c r="D23650" t="s">
        <v>55</v>
      </c>
      <c r="E23650" s="2">
        <v>4323829</v>
      </c>
    </row>
    <row r="23651" spans="1:5" x14ac:dyDescent="0.25">
      <c r="A23651">
        <v>24157</v>
      </c>
      <c r="B23651" t="s">
        <v>387</v>
      </c>
      <c r="C23651" t="s">
        <v>5</v>
      </c>
      <c r="D23651" t="s">
        <v>55</v>
      </c>
      <c r="E23651" s="2">
        <v>190928</v>
      </c>
    </row>
    <row r="23652" spans="1:5" x14ac:dyDescent="0.25">
      <c r="A23652">
        <v>24158</v>
      </c>
      <c r="B23652" t="s">
        <v>386</v>
      </c>
      <c r="C23652" t="s">
        <v>5</v>
      </c>
      <c r="D23652" t="s">
        <v>55</v>
      </c>
      <c r="E23652" s="2">
        <v>51030</v>
      </c>
    </row>
    <row r="23653" spans="1:5" x14ac:dyDescent="0.25">
      <c r="A23653">
        <v>24159</v>
      </c>
      <c r="B23653" t="s">
        <v>386</v>
      </c>
      <c r="C23653" t="s">
        <v>5</v>
      </c>
      <c r="D23653" t="s">
        <v>55</v>
      </c>
      <c r="E23653" s="2">
        <v>75390</v>
      </c>
    </row>
    <row r="23654" spans="1:5" x14ac:dyDescent="0.25">
      <c r="A23654">
        <v>24160</v>
      </c>
      <c r="B23654" t="s">
        <v>386</v>
      </c>
      <c r="C23654" t="s">
        <v>5</v>
      </c>
      <c r="D23654" t="s">
        <v>55</v>
      </c>
      <c r="E23654" s="2">
        <v>110082</v>
      </c>
    </row>
    <row r="23655" spans="1:5" x14ac:dyDescent="0.25">
      <c r="A23655">
        <v>24161</v>
      </c>
      <c r="B23655" t="s">
        <v>386</v>
      </c>
      <c r="C23655" t="s">
        <v>5</v>
      </c>
      <c r="D23655" t="s">
        <v>55</v>
      </c>
      <c r="E23655" s="2">
        <v>89838</v>
      </c>
    </row>
    <row r="23656" spans="1:5" x14ac:dyDescent="0.25">
      <c r="A23656">
        <v>24162</v>
      </c>
      <c r="B23656" t="s">
        <v>386</v>
      </c>
      <c r="C23656" t="s">
        <v>5</v>
      </c>
      <c r="D23656" t="s">
        <v>55</v>
      </c>
      <c r="E23656" s="2">
        <v>68166</v>
      </c>
    </row>
    <row r="23657" spans="1:5" x14ac:dyDescent="0.25">
      <c r="A23657">
        <v>24163</v>
      </c>
      <c r="B23657" t="s">
        <v>386</v>
      </c>
      <c r="C23657" t="s">
        <v>5</v>
      </c>
      <c r="D23657" t="s">
        <v>55</v>
      </c>
      <c r="E23657" s="2">
        <v>154518</v>
      </c>
    </row>
    <row r="23658" spans="1:5" x14ac:dyDescent="0.25">
      <c r="A23658">
        <v>24164</v>
      </c>
      <c r="B23658" t="s">
        <v>386</v>
      </c>
      <c r="C23658" t="s">
        <v>5</v>
      </c>
      <c r="D23658" t="s">
        <v>55</v>
      </c>
      <c r="E23658" s="2">
        <v>78036</v>
      </c>
    </row>
    <row r="23659" spans="1:5" x14ac:dyDescent="0.25">
      <c r="A23659">
        <v>24165</v>
      </c>
      <c r="B23659" t="s">
        <v>386</v>
      </c>
      <c r="C23659" t="s">
        <v>5</v>
      </c>
      <c r="D23659" t="s">
        <v>55</v>
      </c>
      <c r="E23659" s="2">
        <v>91098</v>
      </c>
    </row>
    <row r="23660" spans="1:5" x14ac:dyDescent="0.25">
      <c r="A23660">
        <v>24166</v>
      </c>
      <c r="B23660" t="s">
        <v>386</v>
      </c>
      <c r="C23660" t="s">
        <v>5</v>
      </c>
      <c r="D23660" t="s">
        <v>55</v>
      </c>
      <c r="E23660" s="2">
        <v>29274</v>
      </c>
    </row>
    <row r="23661" spans="1:5" x14ac:dyDescent="0.25">
      <c r="A23661">
        <v>24167</v>
      </c>
      <c r="B23661" t="s">
        <v>386</v>
      </c>
      <c r="C23661" t="s">
        <v>5</v>
      </c>
      <c r="D23661" t="s">
        <v>55</v>
      </c>
      <c r="E23661" s="2">
        <v>44184</v>
      </c>
    </row>
    <row r="23662" spans="1:5" x14ac:dyDescent="0.25">
      <c r="A23662">
        <v>24168</v>
      </c>
      <c r="B23662" t="s">
        <v>386</v>
      </c>
      <c r="C23662" t="s">
        <v>5</v>
      </c>
      <c r="D23662" t="s">
        <v>55</v>
      </c>
      <c r="E23662" s="2">
        <v>881706</v>
      </c>
    </row>
    <row r="23663" spans="1:5" x14ac:dyDescent="0.25">
      <c r="A23663">
        <v>24169</v>
      </c>
      <c r="B23663" t="s">
        <v>386</v>
      </c>
      <c r="C23663" t="s">
        <v>5</v>
      </c>
      <c r="D23663" t="s">
        <v>55</v>
      </c>
      <c r="E23663" s="2">
        <v>883764</v>
      </c>
    </row>
    <row r="23664" spans="1:5" x14ac:dyDescent="0.25">
      <c r="A23664">
        <v>24170</v>
      </c>
      <c r="B23664" t="s">
        <v>386</v>
      </c>
      <c r="C23664" t="s">
        <v>5</v>
      </c>
      <c r="D23664" t="s">
        <v>55</v>
      </c>
      <c r="E23664" s="2">
        <v>65562</v>
      </c>
    </row>
    <row r="23665" spans="1:5" x14ac:dyDescent="0.25">
      <c r="A23665">
        <v>24171</v>
      </c>
      <c r="B23665" t="s">
        <v>386</v>
      </c>
      <c r="C23665" t="s">
        <v>5</v>
      </c>
      <c r="D23665" t="s">
        <v>55</v>
      </c>
      <c r="E23665" s="2">
        <v>45444</v>
      </c>
    </row>
    <row r="23666" spans="1:5" x14ac:dyDescent="0.25">
      <c r="A23666">
        <v>24172</v>
      </c>
      <c r="B23666" t="s">
        <v>386</v>
      </c>
      <c r="C23666" t="s">
        <v>5</v>
      </c>
      <c r="D23666" t="s">
        <v>55</v>
      </c>
      <c r="E23666" s="2">
        <v>874272</v>
      </c>
    </row>
    <row r="23667" spans="1:5" x14ac:dyDescent="0.25">
      <c r="A23667">
        <v>24173</v>
      </c>
      <c r="B23667" t="s">
        <v>386</v>
      </c>
      <c r="C23667" t="s">
        <v>5</v>
      </c>
      <c r="D23667" t="s">
        <v>55</v>
      </c>
      <c r="E23667" s="2">
        <v>899010</v>
      </c>
    </row>
    <row r="23668" spans="1:5" x14ac:dyDescent="0.25">
      <c r="A23668">
        <v>24174</v>
      </c>
      <c r="B23668" t="s">
        <v>386</v>
      </c>
      <c r="C23668" t="s">
        <v>5</v>
      </c>
      <c r="D23668" t="s">
        <v>55</v>
      </c>
      <c r="E23668" s="2">
        <v>8051946</v>
      </c>
    </row>
    <row r="23669" spans="1:5" x14ac:dyDescent="0.25">
      <c r="A23669">
        <v>24175</v>
      </c>
      <c r="B23669" t="s">
        <v>386</v>
      </c>
      <c r="C23669" t="s">
        <v>5</v>
      </c>
      <c r="D23669" t="s">
        <v>55</v>
      </c>
      <c r="E23669" s="2">
        <v>38976</v>
      </c>
    </row>
    <row r="23670" spans="1:5" x14ac:dyDescent="0.25">
      <c r="A23670">
        <v>24176</v>
      </c>
      <c r="B23670" t="s">
        <v>386</v>
      </c>
      <c r="C23670" t="s">
        <v>5</v>
      </c>
      <c r="D23670" t="s">
        <v>55</v>
      </c>
      <c r="E23670" s="2">
        <v>19362</v>
      </c>
    </row>
    <row r="23671" spans="1:5" x14ac:dyDescent="0.25">
      <c r="A23671">
        <v>24177</v>
      </c>
      <c r="B23671" t="s">
        <v>386</v>
      </c>
      <c r="C23671" t="s">
        <v>5</v>
      </c>
      <c r="D23671" t="s">
        <v>55</v>
      </c>
      <c r="E23671" s="2">
        <v>7301280</v>
      </c>
    </row>
    <row r="23672" spans="1:5" x14ac:dyDescent="0.25">
      <c r="A23672">
        <v>24178</v>
      </c>
      <c r="B23672" t="s">
        <v>386</v>
      </c>
      <c r="C23672" t="s">
        <v>5</v>
      </c>
      <c r="D23672" t="s">
        <v>55</v>
      </c>
      <c r="E23672" s="2">
        <v>880551</v>
      </c>
    </row>
    <row r="23673" spans="1:5" x14ac:dyDescent="0.25">
      <c r="A23673">
        <v>24179</v>
      </c>
      <c r="B23673" t="s">
        <v>386</v>
      </c>
      <c r="C23673" t="s">
        <v>5</v>
      </c>
      <c r="D23673" t="s">
        <v>55</v>
      </c>
      <c r="E23673" s="2">
        <v>873134</v>
      </c>
    </row>
    <row r="23674" spans="1:5" x14ac:dyDescent="0.25">
      <c r="A23674">
        <v>24180</v>
      </c>
      <c r="B23674" t="s">
        <v>386</v>
      </c>
      <c r="C23674" t="s">
        <v>5</v>
      </c>
      <c r="D23674" t="s">
        <v>55</v>
      </c>
      <c r="E23674" s="2">
        <v>7760802</v>
      </c>
    </row>
    <row r="23675" spans="1:5" x14ac:dyDescent="0.25">
      <c r="A23675">
        <v>24181</v>
      </c>
      <c r="B23675" t="s">
        <v>386</v>
      </c>
      <c r="C23675" t="s">
        <v>5</v>
      </c>
      <c r="D23675" t="s">
        <v>55</v>
      </c>
      <c r="E23675" s="2">
        <v>4885104</v>
      </c>
    </row>
    <row r="23676" spans="1:5" x14ac:dyDescent="0.25">
      <c r="A23676">
        <v>24182</v>
      </c>
      <c r="B23676" t="s">
        <v>386</v>
      </c>
      <c r="C23676" t="s">
        <v>5</v>
      </c>
      <c r="D23676" t="s">
        <v>55</v>
      </c>
      <c r="E23676" s="2">
        <v>7076244</v>
      </c>
    </row>
    <row r="23677" spans="1:5" x14ac:dyDescent="0.25">
      <c r="A23677">
        <v>24183</v>
      </c>
      <c r="B23677" t="s">
        <v>386</v>
      </c>
      <c r="C23677" t="s">
        <v>5</v>
      </c>
      <c r="D23677" t="s">
        <v>55</v>
      </c>
      <c r="E23677" s="2">
        <v>7560294</v>
      </c>
    </row>
    <row r="23678" spans="1:5" x14ac:dyDescent="0.25">
      <c r="A23678">
        <v>24184</v>
      </c>
      <c r="B23678" t="s">
        <v>386</v>
      </c>
      <c r="C23678" t="s">
        <v>5</v>
      </c>
      <c r="D23678" t="s">
        <v>55</v>
      </c>
      <c r="E23678" s="2">
        <v>971712</v>
      </c>
    </row>
    <row r="23679" spans="1:5" x14ac:dyDescent="0.25">
      <c r="A23679">
        <v>24185</v>
      </c>
      <c r="B23679" t="s">
        <v>386</v>
      </c>
      <c r="C23679" t="s">
        <v>5</v>
      </c>
      <c r="D23679" t="s">
        <v>55</v>
      </c>
      <c r="E23679" s="2">
        <v>818202</v>
      </c>
    </row>
    <row r="23680" spans="1:5" x14ac:dyDescent="0.25">
      <c r="A23680">
        <v>24186</v>
      </c>
      <c r="B23680" t="s">
        <v>386</v>
      </c>
      <c r="C23680" t="s">
        <v>5</v>
      </c>
      <c r="D23680" t="s">
        <v>55</v>
      </c>
      <c r="E23680" s="2">
        <v>825132</v>
      </c>
    </row>
    <row r="23681" spans="1:5" x14ac:dyDescent="0.25">
      <c r="A23681">
        <v>24187</v>
      </c>
      <c r="B23681" t="s">
        <v>386</v>
      </c>
      <c r="C23681" t="s">
        <v>5</v>
      </c>
      <c r="D23681" t="s">
        <v>55</v>
      </c>
      <c r="E23681" s="2">
        <v>895230</v>
      </c>
    </row>
    <row r="23682" spans="1:5" x14ac:dyDescent="0.25">
      <c r="A23682">
        <v>24188</v>
      </c>
      <c r="B23682" t="s">
        <v>386</v>
      </c>
      <c r="C23682" t="s">
        <v>5</v>
      </c>
      <c r="D23682" t="s">
        <v>55</v>
      </c>
      <c r="E23682" s="2">
        <v>2607528</v>
      </c>
    </row>
    <row r="23683" spans="1:5" x14ac:dyDescent="0.25">
      <c r="A23683">
        <v>24189</v>
      </c>
      <c r="B23683" t="s">
        <v>386</v>
      </c>
      <c r="C23683" t="s">
        <v>5</v>
      </c>
      <c r="D23683" t="s">
        <v>55</v>
      </c>
      <c r="E23683" s="2">
        <v>907452</v>
      </c>
    </row>
    <row r="23684" spans="1:5" x14ac:dyDescent="0.25">
      <c r="A23684">
        <v>24190</v>
      </c>
      <c r="B23684" t="s">
        <v>386</v>
      </c>
      <c r="C23684" t="s">
        <v>5</v>
      </c>
      <c r="D23684" t="s">
        <v>55</v>
      </c>
      <c r="E23684" s="2">
        <v>892626</v>
      </c>
    </row>
    <row r="23685" spans="1:5" x14ac:dyDescent="0.25">
      <c r="A23685">
        <v>24191</v>
      </c>
      <c r="B23685" t="s">
        <v>386</v>
      </c>
      <c r="C23685" t="s">
        <v>5</v>
      </c>
      <c r="D23685" t="s">
        <v>55</v>
      </c>
      <c r="E23685" s="2">
        <v>878094</v>
      </c>
    </row>
    <row r="23686" spans="1:5" x14ac:dyDescent="0.25">
      <c r="A23686">
        <v>24192</v>
      </c>
      <c r="B23686" t="s">
        <v>386</v>
      </c>
      <c r="C23686" t="s">
        <v>5</v>
      </c>
      <c r="D23686" t="s">
        <v>55</v>
      </c>
      <c r="E23686" s="2">
        <v>1310904</v>
      </c>
    </row>
    <row r="23687" spans="1:5" x14ac:dyDescent="0.25">
      <c r="A23687">
        <v>24193</v>
      </c>
      <c r="B23687" t="s">
        <v>386</v>
      </c>
      <c r="C23687" t="s">
        <v>5</v>
      </c>
      <c r="D23687" t="s">
        <v>55</v>
      </c>
      <c r="E23687" s="2">
        <v>1175118</v>
      </c>
    </row>
    <row r="23688" spans="1:5" x14ac:dyDescent="0.25">
      <c r="A23688">
        <v>24194</v>
      </c>
      <c r="B23688" t="s">
        <v>386</v>
      </c>
      <c r="C23688" t="s">
        <v>5</v>
      </c>
      <c r="D23688" t="s">
        <v>55</v>
      </c>
      <c r="E23688" s="2">
        <v>6042834</v>
      </c>
    </row>
    <row r="23689" spans="1:5" x14ac:dyDescent="0.25">
      <c r="A23689">
        <v>24195</v>
      </c>
      <c r="B23689" t="s">
        <v>386</v>
      </c>
      <c r="C23689" t="s">
        <v>5</v>
      </c>
      <c r="D23689" t="s">
        <v>55</v>
      </c>
      <c r="E23689" s="2">
        <v>883890</v>
      </c>
    </row>
    <row r="23690" spans="1:5" x14ac:dyDescent="0.25">
      <c r="A23690">
        <v>24196</v>
      </c>
      <c r="B23690" t="s">
        <v>386</v>
      </c>
      <c r="C23690" t="s">
        <v>5</v>
      </c>
      <c r="D23690" t="s">
        <v>55</v>
      </c>
      <c r="E23690" s="2">
        <v>886704</v>
      </c>
    </row>
    <row r="23691" spans="1:5" x14ac:dyDescent="0.25">
      <c r="A23691">
        <v>24197</v>
      </c>
      <c r="B23691" t="s">
        <v>386</v>
      </c>
      <c r="C23691" t="s">
        <v>5</v>
      </c>
      <c r="D23691" t="s">
        <v>55</v>
      </c>
      <c r="E23691" s="2">
        <v>5714414</v>
      </c>
    </row>
    <row r="23692" spans="1:5" x14ac:dyDescent="0.25">
      <c r="A23692">
        <v>24198</v>
      </c>
      <c r="B23692" t="s">
        <v>386</v>
      </c>
      <c r="C23692" t="s">
        <v>5</v>
      </c>
      <c r="D23692" t="s">
        <v>55</v>
      </c>
      <c r="E23692" s="2">
        <v>7597296</v>
      </c>
    </row>
    <row r="23693" spans="1:5" x14ac:dyDescent="0.25">
      <c r="A23693">
        <v>24199</v>
      </c>
      <c r="B23693" t="s">
        <v>386</v>
      </c>
      <c r="C23693" t="s">
        <v>5</v>
      </c>
      <c r="D23693" t="s">
        <v>55</v>
      </c>
      <c r="E23693" s="2">
        <v>8650392</v>
      </c>
    </row>
    <row r="23694" spans="1:5" x14ac:dyDescent="0.25">
      <c r="A23694">
        <v>24200</v>
      </c>
      <c r="B23694" t="s">
        <v>386</v>
      </c>
      <c r="C23694" t="s">
        <v>5</v>
      </c>
      <c r="D23694" t="s">
        <v>55</v>
      </c>
      <c r="E23694" s="2">
        <v>7072506</v>
      </c>
    </row>
    <row r="23695" spans="1:5" x14ac:dyDescent="0.25">
      <c r="A23695">
        <v>24201</v>
      </c>
      <c r="B23695" t="s">
        <v>386</v>
      </c>
      <c r="C23695" t="s">
        <v>5</v>
      </c>
      <c r="D23695" t="s">
        <v>55</v>
      </c>
      <c r="E23695" s="2">
        <v>921732</v>
      </c>
    </row>
    <row r="23696" spans="1:5" x14ac:dyDescent="0.25">
      <c r="A23696">
        <v>24202</v>
      </c>
      <c r="B23696" t="s">
        <v>386</v>
      </c>
      <c r="C23696" t="s">
        <v>5</v>
      </c>
      <c r="D23696" t="s">
        <v>55</v>
      </c>
      <c r="E23696" s="2">
        <v>873474</v>
      </c>
    </row>
    <row r="23697" spans="1:5" x14ac:dyDescent="0.25">
      <c r="A23697">
        <v>24203</v>
      </c>
      <c r="B23697" t="s">
        <v>386</v>
      </c>
      <c r="C23697" t="s">
        <v>5</v>
      </c>
      <c r="D23697" t="s">
        <v>55</v>
      </c>
      <c r="E23697" s="2">
        <v>37800</v>
      </c>
    </row>
    <row r="23698" spans="1:5" x14ac:dyDescent="0.25">
      <c r="A23698">
        <v>24204</v>
      </c>
      <c r="B23698" t="s">
        <v>386</v>
      </c>
      <c r="C23698" t="s">
        <v>5</v>
      </c>
      <c r="D23698" t="s">
        <v>55</v>
      </c>
      <c r="E23698" s="2">
        <v>7240086</v>
      </c>
    </row>
    <row r="23699" spans="1:5" x14ac:dyDescent="0.25">
      <c r="A23699">
        <v>24205</v>
      </c>
      <c r="B23699" t="s">
        <v>386</v>
      </c>
      <c r="C23699" t="s">
        <v>5</v>
      </c>
      <c r="D23699" t="s">
        <v>55</v>
      </c>
      <c r="E23699" s="2">
        <v>6699630</v>
      </c>
    </row>
    <row r="23700" spans="1:5" x14ac:dyDescent="0.25">
      <c r="A23700">
        <v>24206</v>
      </c>
      <c r="B23700" t="s">
        <v>386</v>
      </c>
      <c r="C23700" t="s">
        <v>5</v>
      </c>
      <c r="D23700" t="s">
        <v>55</v>
      </c>
      <c r="E23700" s="2">
        <v>9285066</v>
      </c>
    </row>
    <row r="23701" spans="1:5" x14ac:dyDescent="0.25">
      <c r="A23701">
        <v>24207</v>
      </c>
      <c r="B23701" t="s">
        <v>386</v>
      </c>
      <c r="C23701" t="s">
        <v>5</v>
      </c>
      <c r="D23701" t="s">
        <v>55</v>
      </c>
      <c r="E23701" s="2">
        <v>8959314</v>
      </c>
    </row>
    <row r="23702" spans="1:5" x14ac:dyDescent="0.25">
      <c r="A23702">
        <v>24208</v>
      </c>
      <c r="B23702" t="s">
        <v>386</v>
      </c>
      <c r="C23702" t="s">
        <v>5</v>
      </c>
      <c r="D23702" t="s">
        <v>55</v>
      </c>
      <c r="E23702" s="2">
        <v>6154890</v>
      </c>
    </row>
    <row r="23703" spans="1:5" x14ac:dyDescent="0.25">
      <c r="A23703">
        <v>24209</v>
      </c>
      <c r="B23703" t="s">
        <v>386</v>
      </c>
      <c r="C23703" t="s">
        <v>5</v>
      </c>
      <c r="D23703" t="s">
        <v>55</v>
      </c>
      <c r="E23703" s="2">
        <v>6140694</v>
      </c>
    </row>
    <row r="23704" spans="1:5" x14ac:dyDescent="0.25">
      <c r="A23704">
        <v>24210</v>
      </c>
      <c r="B23704" t="s">
        <v>386</v>
      </c>
      <c r="C23704" t="s">
        <v>5</v>
      </c>
      <c r="D23704" t="s">
        <v>55</v>
      </c>
      <c r="E23704" s="2">
        <v>6796818</v>
      </c>
    </row>
    <row r="23705" spans="1:5" x14ac:dyDescent="0.25">
      <c r="A23705">
        <v>24211</v>
      </c>
      <c r="B23705" t="s">
        <v>386</v>
      </c>
      <c r="C23705" t="s">
        <v>5</v>
      </c>
      <c r="D23705" t="s">
        <v>55</v>
      </c>
      <c r="E23705" s="2">
        <v>7970519</v>
      </c>
    </row>
    <row r="23706" spans="1:5" x14ac:dyDescent="0.25">
      <c r="A23706">
        <v>24212</v>
      </c>
      <c r="B23706" t="s">
        <v>386</v>
      </c>
      <c r="C23706" t="s">
        <v>5</v>
      </c>
      <c r="D23706" t="s">
        <v>55</v>
      </c>
      <c r="E23706" s="2">
        <v>689640</v>
      </c>
    </row>
    <row r="23707" spans="1:5" x14ac:dyDescent="0.25">
      <c r="A23707">
        <v>24213</v>
      </c>
      <c r="B23707" t="s">
        <v>386</v>
      </c>
      <c r="C23707" t="s">
        <v>5</v>
      </c>
      <c r="D23707" t="s">
        <v>55</v>
      </c>
      <c r="E23707" s="2">
        <v>529662</v>
      </c>
    </row>
    <row r="23708" spans="1:5" x14ac:dyDescent="0.25">
      <c r="A23708">
        <v>24214</v>
      </c>
      <c r="B23708" t="s">
        <v>386</v>
      </c>
      <c r="C23708" t="s">
        <v>5</v>
      </c>
      <c r="D23708" t="s">
        <v>55</v>
      </c>
      <c r="E23708" s="2">
        <v>859320</v>
      </c>
    </row>
    <row r="23709" spans="1:5" x14ac:dyDescent="0.25">
      <c r="A23709">
        <v>24215</v>
      </c>
      <c r="B23709" t="s">
        <v>386</v>
      </c>
      <c r="C23709" t="s">
        <v>5</v>
      </c>
      <c r="D23709" t="s">
        <v>55</v>
      </c>
      <c r="E23709" s="2">
        <v>977802</v>
      </c>
    </row>
    <row r="23710" spans="1:5" x14ac:dyDescent="0.25">
      <c r="A23710">
        <v>24216</v>
      </c>
      <c r="B23710" t="s">
        <v>386</v>
      </c>
      <c r="C23710" t="s">
        <v>5</v>
      </c>
      <c r="D23710" t="s">
        <v>55</v>
      </c>
      <c r="E23710" s="2">
        <v>872327</v>
      </c>
    </row>
    <row r="23711" spans="1:5" x14ac:dyDescent="0.25">
      <c r="A23711">
        <v>24217</v>
      </c>
      <c r="B23711" t="s">
        <v>386</v>
      </c>
      <c r="C23711" t="s">
        <v>5</v>
      </c>
      <c r="D23711" t="s">
        <v>55</v>
      </c>
      <c r="E23711" s="2">
        <v>1073562</v>
      </c>
    </row>
    <row r="23712" spans="1:5" x14ac:dyDescent="0.25">
      <c r="A23712">
        <v>24218</v>
      </c>
      <c r="B23712" t="s">
        <v>386</v>
      </c>
      <c r="C23712" t="s">
        <v>5</v>
      </c>
      <c r="D23712" t="s">
        <v>55</v>
      </c>
      <c r="E23712" s="2">
        <v>1310064</v>
      </c>
    </row>
    <row r="23713" spans="1:5" x14ac:dyDescent="0.25">
      <c r="A23713">
        <v>24219</v>
      </c>
      <c r="B23713" t="s">
        <v>386</v>
      </c>
      <c r="C23713" t="s">
        <v>5</v>
      </c>
      <c r="D23713" t="s">
        <v>55</v>
      </c>
      <c r="E23713" s="2">
        <v>5185614</v>
      </c>
    </row>
    <row r="23714" spans="1:5" x14ac:dyDescent="0.25">
      <c r="A23714">
        <v>24220</v>
      </c>
      <c r="B23714" t="s">
        <v>386</v>
      </c>
      <c r="C23714" t="s">
        <v>5</v>
      </c>
      <c r="D23714" t="s">
        <v>55</v>
      </c>
      <c r="E23714" s="2">
        <v>854574</v>
      </c>
    </row>
    <row r="23715" spans="1:5" x14ac:dyDescent="0.25">
      <c r="A23715">
        <v>24221</v>
      </c>
      <c r="B23715" t="s">
        <v>386</v>
      </c>
      <c r="C23715" t="s">
        <v>5</v>
      </c>
      <c r="D23715" t="s">
        <v>55</v>
      </c>
      <c r="E23715" s="2">
        <v>878598</v>
      </c>
    </row>
    <row r="23716" spans="1:5" x14ac:dyDescent="0.25">
      <c r="A23716">
        <v>24222</v>
      </c>
      <c r="B23716" t="s">
        <v>386</v>
      </c>
      <c r="C23716" t="s">
        <v>5</v>
      </c>
      <c r="D23716" t="s">
        <v>55</v>
      </c>
      <c r="E23716" s="2">
        <v>536550</v>
      </c>
    </row>
    <row r="23717" spans="1:5" x14ac:dyDescent="0.25">
      <c r="A23717">
        <v>24223</v>
      </c>
      <c r="B23717" t="s">
        <v>386</v>
      </c>
      <c r="C23717" t="s">
        <v>5</v>
      </c>
      <c r="D23717" t="s">
        <v>55</v>
      </c>
      <c r="E23717" s="2">
        <v>6150102</v>
      </c>
    </row>
    <row r="23718" spans="1:5" x14ac:dyDescent="0.25">
      <c r="A23718">
        <v>24224</v>
      </c>
      <c r="B23718" t="s">
        <v>386</v>
      </c>
      <c r="C23718" t="s">
        <v>5</v>
      </c>
      <c r="D23718" t="s">
        <v>55</v>
      </c>
      <c r="E23718" s="2">
        <v>8062614</v>
      </c>
    </row>
    <row r="23719" spans="1:5" x14ac:dyDescent="0.25">
      <c r="A23719">
        <v>24225</v>
      </c>
      <c r="B23719" t="s">
        <v>386</v>
      </c>
      <c r="C23719" t="s">
        <v>5</v>
      </c>
      <c r="D23719" t="s">
        <v>55</v>
      </c>
      <c r="E23719" s="2">
        <v>7048104</v>
      </c>
    </row>
    <row r="23720" spans="1:5" x14ac:dyDescent="0.25">
      <c r="A23720">
        <v>24226</v>
      </c>
      <c r="B23720" t="s">
        <v>386</v>
      </c>
      <c r="C23720" t="s">
        <v>5</v>
      </c>
      <c r="D23720" t="s">
        <v>7</v>
      </c>
      <c r="E23720" s="2">
        <v>11427108</v>
      </c>
    </row>
    <row r="23721" spans="1:5" x14ac:dyDescent="0.25">
      <c r="A23721">
        <v>24227</v>
      </c>
      <c r="B23721" t="s">
        <v>386</v>
      </c>
      <c r="C23721" t="s">
        <v>5</v>
      </c>
      <c r="D23721" t="s">
        <v>7</v>
      </c>
      <c r="E23721" s="2">
        <v>7711074</v>
      </c>
    </row>
    <row r="23722" spans="1:5" x14ac:dyDescent="0.25">
      <c r="A23722">
        <v>24228</v>
      </c>
      <c r="B23722" t="s">
        <v>386</v>
      </c>
      <c r="C23722" t="s">
        <v>5</v>
      </c>
      <c r="D23722" t="s">
        <v>55</v>
      </c>
      <c r="E23722" s="2">
        <v>6495888</v>
      </c>
    </row>
    <row r="23723" spans="1:5" x14ac:dyDescent="0.25">
      <c r="A23723">
        <v>24229</v>
      </c>
      <c r="B23723" t="s">
        <v>386</v>
      </c>
      <c r="C23723" t="s">
        <v>5</v>
      </c>
      <c r="D23723" t="s">
        <v>55</v>
      </c>
      <c r="E23723" s="2">
        <v>876330</v>
      </c>
    </row>
    <row r="23724" spans="1:5" x14ac:dyDescent="0.25">
      <c r="A23724">
        <v>24231</v>
      </c>
      <c r="B23724" t="s">
        <v>386</v>
      </c>
      <c r="C23724" t="s">
        <v>5</v>
      </c>
      <c r="D23724" t="s">
        <v>55</v>
      </c>
      <c r="E23724" s="2">
        <v>969360</v>
      </c>
    </row>
    <row r="23725" spans="1:5" x14ac:dyDescent="0.25">
      <c r="A23725">
        <v>24232</v>
      </c>
      <c r="B23725" t="s">
        <v>386</v>
      </c>
      <c r="C23725" t="s">
        <v>5</v>
      </c>
      <c r="D23725" t="s">
        <v>55</v>
      </c>
      <c r="E23725" s="2">
        <v>6000286</v>
      </c>
    </row>
    <row r="23726" spans="1:5" x14ac:dyDescent="0.25">
      <c r="A23726">
        <v>24233</v>
      </c>
      <c r="B23726" t="s">
        <v>386</v>
      </c>
      <c r="C23726" t="s">
        <v>5</v>
      </c>
      <c r="D23726" t="s">
        <v>55</v>
      </c>
      <c r="E23726" s="2">
        <v>1324344</v>
      </c>
    </row>
    <row r="23727" spans="1:5" x14ac:dyDescent="0.25">
      <c r="A23727">
        <v>24234</v>
      </c>
      <c r="B23727" t="s">
        <v>386</v>
      </c>
      <c r="C23727" t="s">
        <v>5</v>
      </c>
      <c r="D23727" t="s">
        <v>55</v>
      </c>
      <c r="E23727" s="2">
        <v>518700</v>
      </c>
    </row>
    <row r="23728" spans="1:5" x14ac:dyDescent="0.25">
      <c r="A23728">
        <v>24235</v>
      </c>
      <c r="B23728" t="s">
        <v>386</v>
      </c>
      <c r="C23728" t="s">
        <v>5</v>
      </c>
      <c r="D23728" t="s">
        <v>55</v>
      </c>
      <c r="E23728" s="2">
        <v>888716</v>
      </c>
    </row>
    <row r="23729" spans="1:5" x14ac:dyDescent="0.25">
      <c r="A23729">
        <v>24236</v>
      </c>
      <c r="B23729" t="s">
        <v>386</v>
      </c>
      <c r="C23729" t="s">
        <v>5</v>
      </c>
      <c r="D23729" t="s">
        <v>55</v>
      </c>
      <c r="E23729" s="2">
        <v>6610968</v>
      </c>
    </row>
    <row r="23730" spans="1:5" x14ac:dyDescent="0.25">
      <c r="A23730">
        <v>24238</v>
      </c>
      <c r="B23730" t="s">
        <v>386</v>
      </c>
      <c r="C23730" t="s">
        <v>5</v>
      </c>
      <c r="D23730" t="s">
        <v>55</v>
      </c>
      <c r="E23730" s="2">
        <v>1095696</v>
      </c>
    </row>
    <row r="23731" spans="1:5" x14ac:dyDescent="0.25">
      <c r="A23731">
        <v>24239</v>
      </c>
      <c r="B23731" t="s">
        <v>386</v>
      </c>
      <c r="C23731" t="s">
        <v>5</v>
      </c>
      <c r="D23731" t="s">
        <v>7</v>
      </c>
      <c r="E23731" s="2">
        <v>6939114</v>
      </c>
    </row>
    <row r="23732" spans="1:5" x14ac:dyDescent="0.25">
      <c r="A23732">
        <v>24240</v>
      </c>
      <c r="B23732" t="s">
        <v>386</v>
      </c>
      <c r="C23732" t="s">
        <v>5</v>
      </c>
      <c r="D23732" t="s">
        <v>55</v>
      </c>
      <c r="E23732" s="2">
        <v>7996884</v>
      </c>
    </row>
    <row r="23733" spans="1:5" x14ac:dyDescent="0.25">
      <c r="A23733">
        <v>24241</v>
      </c>
      <c r="B23733" t="s">
        <v>386</v>
      </c>
      <c r="C23733" t="s">
        <v>5</v>
      </c>
      <c r="D23733" t="s">
        <v>55</v>
      </c>
      <c r="E23733" s="2">
        <v>6428982</v>
      </c>
    </row>
    <row r="23734" spans="1:5" x14ac:dyDescent="0.25">
      <c r="A23734">
        <v>24242</v>
      </c>
      <c r="B23734" t="s">
        <v>386</v>
      </c>
      <c r="C23734" t="s">
        <v>5</v>
      </c>
      <c r="D23734" t="s">
        <v>55</v>
      </c>
      <c r="E23734" s="2">
        <v>873390</v>
      </c>
    </row>
    <row r="23735" spans="1:5" x14ac:dyDescent="0.25">
      <c r="A23735">
        <v>24243</v>
      </c>
      <c r="B23735" t="s">
        <v>386</v>
      </c>
      <c r="C23735" t="s">
        <v>5</v>
      </c>
      <c r="D23735" t="s">
        <v>55</v>
      </c>
      <c r="E23735" s="2">
        <v>1337532</v>
      </c>
    </row>
    <row r="23736" spans="1:5" x14ac:dyDescent="0.25">
      <c r="A23736">
        <v>24244</v>
      </c>
      <c r="B23736" t="s">
        <v>386</v>
      </c>
      <c r="C23736" t="s">
        <v>5</v>
      </c>
      <c r="D23736" t="s">
        <v>55</v>
      </c>
      <c r="E23736" s="2">
        <v>8322258</v>
      </c>
    </row>
    <row r="23737" spans="1:5" x14ac:dyDescent="0.25">
      <c r="A23737">
        <v>24245</v>
      </c>
      <c r="B23737" t="s">
        <v>386</v>
      </c>
      <c r="C23737" t="s">
        <v>5</v>
      </c>
      <c r="D23737" t="s">
        <v>55</v>
      </c>
      <c r="E23737" s="2">
        <v>860832</v>
      </c>
    </row>
    <row r="23738" spans="1:5" x14ac:dyDescent="0.25">
      <c r="A23738">
        <v>24246</v>
      </c>
      <c r="B23738" t="s">
        <v>386</v>
      </c>
      <c r="C23738" t="s">
        <v>5</v>
      </c>
      <c r="D23738" t="s">
        <v>55</v>
      </c>
      <c r="E23738" s="2">
        <v>533820</v>
      </c>
    </row>
    <row r="23739" spans="1:5" x14ac:dyDescent="0.25">
      <c r="A23739">
        <v>24247</v>
      </c>
      <c r="B23739" t="s">
        <v>386</v>
      </c>
      <c r="C23739" t="s">
        <v>5</v>
      </c>
      <c r="D23739" t="s">
        <v>55</v>
      </c>
      <c r="E23739" s="2">
        <v>6303738</v>
      </c>
    </row>
    <row r="23740" spans="1:5" x14ac:dyDescent="0.25">
      <c r="A23740">
        <v>24248</v>
      </c>
      <c r="B23740" t="s">
        <v>386</v>
      </c>
      <c r="C23740" t="s">
        <v>5</v>
      </c>
      <c r="D23740" t="s">
        <v>7</v>
      </c>
      <c r="E23740" s="2">
        <v>6014610</v>
      </c>
    </row>
    <row r="23741" spans="1:5" x14ac:dyDescent="0.25">
      <c r="A23741">
        <v>24249</v>
      </c>
      <c r="B23741" t="s">
        <v>386</v>
      </c>
      <c r="C23741" t="s">
        <v>5</v>
      </c>
      <c r="D23741" t="s">
        <v>7</v>
      </c>
      <c r="E23741" s="2">
        <v>7524095</v>
      </c>
    </row>
    <row r="23742" spans="1:5" x14ac:dyDescent="0.25">
      <c r="A23742">
        <v>24250</v>
      </c>
      <c r="B23742" t="s">
        <v>386</v>
      </c>
      <c r="C23742" t="s">
        <v>5</v>
      </c>
      <c r="D23742" t="s">
        <v>55</v>
      </c>
      <c r="E23742" s="2">
        <v>12029386</v>
      </c>
    </row>
    <row r="23743" spans="1:5" x14ac:dyDescent="0.25">
      <c r="A23743">
        <v>24251</v>
      </c>
      <c r="B23743" t="s">
        <v>386</v>
      </c>
      <c r="C23743" t="s">
        <v>5</v>
      </c>
      <c r="D23743" t="s">
        <v>55</v>
      </c>
      <c r="E23743" s="2">
        <v>717990</v>
      </c>
    </row>
    <row r="23744" spans="1:5" x14ac:dyDescent="0.25">
      <c r="A23744">
        <v>24252</v>
      </c>
      <c r="B23744" t="s">
        <v>386</v>
      </c>
      <c r="C23744" t="s">
        <v>5</v>
      </c>
      <c r="D23744" t="s">
        <v>55</v>
      </c>
      <c r="E23744" s="2">
        <v>2447911</v>
      </c>
    </row>
    <row r="23745" spans="1:5" x14ac:dyDescent="0.25">
      <c r="A23745">
        <v>24253</v>
      </c>
      <c r="B23745" t="s">
        <v>386</v>
      </c>
      <c r="C23745" t="s">
        <v>5</v>
      </c>
      <c r="D23745" t="s">
        <v>55</v>
      </c>
      <c r="E23745" s="2">
        <v>9860298</v>
      </c>
    </row>
    <row r="23746" spans="1:5" x14ac:dyDescent="0.25">
      <c r="A23746">
        <v>24254</v>
      </c>
      <c r="B23746" t="s">
        <v>386</v>
      </c>
      <c r="C23746" t="s">
        <v>5</v>
      </c>
      <c r="D23746" t="s">
        <v>55</v>
      </c>
      <c r="E23746" s="2">
        <v>8474424</v>
      </c>
    </row>
    <row r="23747" spans="1:5" x14ac:dyDescent="0.25">
      <c r="A23747">
        <v>24255</v>
      </c>
      <c r="B23747" t="s">
        <v>386</v>
      </c>
      <c r="C23747" t="s">
        <v>5</v>
      </c>
      <c r="D23747" t="s">
        <v>55</v>
      </c>
      <c r="E23747" s="2">
        <v>8315454</v>
      </c>
    </row>
    <row r="23748" spans="1:5" x14ac:dyDescent="0.25">
      <c r="A23748">
        <v>24256</v>
      </c>
      <c r="B23748" t="s">
        <v>386</v>
      </c>
      <c r="C23748" t="s">
        <v>5</v>
      </c>
      <c r="D23748" t="s">
        <v>55</v>
      </c>
      <c r="E23748" s="2">
        <v>7753536</v>
      </c>
    </row>
    <row r="23749" spans="1:5" x14ac:dyDescent="0.25">
      <c r="A23749">
        <v>24257</v>
      </c>
      <c r="B23749" t="s">
        <v>386</v>
      </c>
      <c r="C23749" t="s">
        <v>5</v>
      </c>
      <c r="D23749" t="s">
        <v>55</v>
      </c>
      <c r="E23749" s="2">
        <v>298452</v>
      </c>
    </row>
    <row r="23750" spans="1:5" x14ac:dyDescent="0.25">
      <c r="A23750">
        <v>24258</v>
      </c>
      <c r="B23750" t="s">
        <v>386</v>
      </c>
      <c r="C23750" t="s">
        <v>5</v>
      </c>
      <c r="D23750" t="s">
        <v>55</v>
      </c>
      <c r="E23750" s="2">
        <v>7268685</v>
      </c>
    </row>
    <row r="23751" spans="1:5" x14ac:dyDescent="0.25">
      <c r="A23751">
        <v>24259</v>
      </c>
      <c r="B23751" t="s">
        <v>386</v>
      </c>
      <c r="C23751" t="s">
        <v>5</v>
      </c>
      <c r="D23751" t="s">
        <v>55</v>
      </c>
      <c r="E23751" s="2">
        <v>11732052</v>
      </c>
    </row>
    <row r="23752" spans="1:5" x14ac:dyDescent="0.25">
      <c r="A23752">
        <v>24260</v>
      </c>
      <c r="B23752" t="s">
        <v>386</v>
      </c>
      <c r="C23752" t="s">
        <v>5</v>
      </c>
      <c r="D23752" t="s">
        <v>55</v>
      </c>
      <c r="E23752" s="2">
        <v>35868</v>
      </c>
    </row>
    <row r="23753" spans="1:5" x14ac:dyDescent="0.25">
      <c r="A23753">
        <v>24261</v>
      </c>
      <c r="B23753" t="s">
        <v>386</v>
      </c>
      <c r="C23753" t="s">
        <v>5</v>
      </c>
      <c r="D23753" t="s">
        <v>55</v>
      </c>
      <c r="E23753" s="2">
        <v>146580</v>
      </c>
    </row>
    <row r="23754" spans="1:5" x14ac:dyDescent="0.25">
      <c r="A23754">
        <v>24262</v>
      </c>
      <c r="B23754" t="s">
        <v>386</v>
      </c>
      <c r="C23754" t="s">
        <v>5</v>
      </c>
      <c r="D23754" t="s">
        <v>55</v>
      </c>
      <c r="E23754" s="2">
        <v>56574</v>
      </c>
    </row>
    <row r="23755" spans="1:5" x14ac:dyDescent="0.25">
      <c r="A23755">
        <v>24263</v>
      </c>
      <c r="B23755" t="s">
        <v>386</v>
      </c>
      <c r="C23755" t="s">
        <v>5</v>
      </c>
      <c r="D23755" t="s">
        <v>55</v>
      </c>
      <c r="E23755" s="2">
        <v>10107720</v>
      </c>
    </row>
    <row r="23756" spans="1:5" x14ac:dyDescent="0.25">
      <c r="A23756">
        <v>24264</v>
      </c>
      <c r="B23756" t="s">
        <v>386</v>
      </c>
      <c r="C23756" t="s">
        <v>5</v>
      </c>
      <c r="D23756" t="s">
        <v>55</v>
      </c>
      <c r="E23756" s="2">
        <v>13841730</v>
      </c>
    </row>
    <row r="23757" spans="1:5" x14ac:dyDescent="0.25">
      <c r="A23757">
        <v>24265</v>
      </c>
      <c r="B23757" t="s">
        <v>386</v>
      </c>
      <c r="C23757" t="s">
        <v>5</v>
      </c>
      <c r="D23757" t="s">
        <v>55</v>
      </c>
      <c r="E23757" s="2">
        <v>38052</v>
      </c>
    </row>
    <row r="23758" spans="1:5" x14ac:dyDescent="0.25">
      <c r="A23758">
        <v>24266</v>
      </c>
      <c r="B23758" t="s">
        <v>386</v>
      </c>
      <c r="C23758" t="s">
        <v>5</v>
      </c>
      <c r="D23758" t="s">
        <v>55</v>
      </c>
      <c r="E23758" s="2">
        <v>46368</v>
      </c>
    </row>
    <row r="23759" spans="1:5" x14ac:dyDescent="0.25">
      <c r="A23759">
        <v>24267</v>
      </c>
      <c r="B23759" t="s">
        <v>386</v>
      </c>
      <c r="C23759" t="s">
        <v>5</v>
      </c>
      <c r="D23759" t="s">
        <v>55</v>
      </c>
      <c r="E23759" s="2">
        <v>6207348</v>
      </c>
    </row>
    <row r="23760" spans="1:5" x14ac:dyDescent="0.25">
      <c r="A23760">
        <v>24268</v>
      </c>
      <c r="B23760" t="s">
        <v>386</v>
      </c>
      <c r="C23760" t="s">
        <v>5</v>
      </c>
      <c r="D23760" t="s">
        <v>55</v>
      </c>
      <c r="E23760" s="2">
        <v>12319790</v>
      </c>
    </row>
    <row r="23761" spans="1:5" x14ac:dyDescent="0.25">
      <c r="A23761">
        <v>24269</v>
      </c>
      <c r="B23761" t="s">
        <v>386</v>
      </c>
      <c r="C23761" t="s">
        <v>5</v>
      </c>
      <c r="D23761" t="s">
        <v>55</v>
      </c>
      <c r="E23761" s="2">
        <v>24837918</v>
      </c>
    </row>
    <row r="23762" spans="1:5" x14ac:dyDescent="0.25">
      <c r="A23762">
        <v>24270</v>
      </c>
      <c r="B23762" t="s">
        <v>386</v>
      </c>
      <c r="C23762" t="s">
        <v>5</v>
      </c>
      <c r="D23762" t="s">
        <v>55</v>
      </c>
      <c r="E23762" s="2">
        <v>12278969</v>
      </c>
    </row>
    <row r="23763" spans="1:5" x14ac:dyDescent="0.25">
      <c r="A23763">
        <v>24271</v>
      </c>
      <c r="B23763" t="s">
        <v>386</v>
      </c>
      <c r="C23763" t="s">
        <v>5</v>
      </c>
      <c r="D23763" t="s">
        <v>55</v>
      </c>
      <c r="E23763" s="2">
        <v>9135460</v>
      </c>
    </row>
    <row r="23764" spans="1:5" x14ac:dyDescent="0.25">
      <c r="A23764">
        <v>24272</v>
      </c>
      <c r="B23764" t="s">
        <v>386</v>
      </c>
      <c r="C23764" t="s">
        <v>5</v>
      </c>
      <c r="D23764" t="s">
        <v>55</v>
      </c>
      <c r="E23764" s="2">
        <v>9757936</v>
      </c>
    </row>
    <row r="23765" spans="1:5" x14ac:dyDescent="0.25">
      <c r="A23765">
        <v>24273</v>
      </c>
      <c r="B23765" t="s">
        <v>386</v>
      </c>
      <c r="C23765" t="s">
        <v>5</v>
      </c>
      <c r="D23765" t="s">
        <v>55</v>
      </c>
      <c r="E23765" s="2">
        <v>7630938</v>
      </c>
    </row>
    <row r="23766" spans="1:5" x14ac:dyDescent="0.25">
      <c r="A23766">
        <v>24274</v>
      </c>
      <c r="B23766" t="s">
        <v>386</v>
      </c>
      <c r="C23766" t="s">
        <v>5</v>
      </c>
      <c r="D23766" t="s">
        <v>55</v>
      </c>
      <c r="E23766" s="2">
        <v>8598540</v>
      </c>
    </row>
    <row r="23767" spans="1:5" x14ac:dyDescent="0.25">
      <c r="A23767">
        <v>24275</v>
      </c>
      <c r="B23767" t="s">
        <v>386</v>
      </c>
      <c r="C23767" t="s">
        <v>5</v>
      </c>
      <c r="D23767" t="s">
        <v>55</v>
      </c>
      <c r="E23767" s="2">
        <v>11715965</v>
      </c>
    </row>
    <row r="23768" spans="1:5" x14ac:dyDescent="0.25">
      <c r="A23768">
        <v>24276</v>
      </c>
      <c r="B23768" t="s">
        <v>386</v>
      </c>
      <c r="C23768" t="s">
        <v>5</v>
      </c>
      <c r="D23768" t="s">
        <v>55</v>
      </c>
      <c r="E23768" s="2">
        <v>6256312</v>
      </c>
    </row>
    <row r="23769" spans="1:5" x14ac:dyDescent="0.25">
      <c r="A23769">
        <v>24277</v>
      </c>
      <c r="B23769" t="s">
        <v>386</v>
      </c>
      <c r="C23769" t="s">
        <v>5</v>
      </c>
      <c r="D23769" t="s">
        <v>55</v>
      </c>
      <c r="E23769" s="2">
        <v>6256312</v>
      </c>
    </row>
    <row r="23770" spans="1:5" x14ac:dyDescent="0.25">
      <c r="A23770">
        <v>24278</v>
      </c>
      <c r="B23770" t="s">
        <v>386</v>
      </c>
      <c r="C23770" t="s">
        <v>5</v>
      </c>
      <c r="D23770" t="s">
        <v>55</v>
      </c>
      <c r="E23770" s="2">
        <v>8732850</v>
      </c>
    </row>
    <row r="23771" spans="1:5" x14ac:dyDescent="0.25">
      <c r="A23771">
        <v>24280</v>
      </c>
      <c r="B23771" t="s">
        <v>386</v>
      </c>
      <c r="C23771" t="s">
        <v>5</v>
      </c>
      <c r="D23771" t="s">
        <v>55</v>
      </c>
      <c r="E23771" s="2">
        <v>7272733</v>
      </c>
    </row>
    <row r="23772" spans="1:5" x14ac:dyDescent="0.25">
      <c r="A23772">
        <v>24281</v>
      </c>
      <c r="B23772" t="s">
        <v>386</v>
      </c>
      <c r="C23772" t="s">
        <v>5</v>
      </c>
      <c r="D23772" t="s">
        <v>55</v>
      </c>
      <c r="E23772" s="2">
        <v>900774</v>
      </c>
    </row>
    <row r="23773" spans="1:5" x14ac:dyDescent="0.25">
      <c r="A23773">
        <v>24282</v>
      </c>
      <c r="B23773" t="s">
        <v>386</v>
      </c>
      <c r="C23773" t="s">
        <v>5</v>
      </c>
      <c r="D23773" t="s">
        <v>55</v>
      </c>
      <c r="E23773" s="2">
        <v>890316</v>
      </c>
    </row>
    <row r="23774" spans="1:5" x14ac:dyDescent="0.25">
      <c r="A23774">
        <v>24283</v>
      </c>
      <c r="B23774" t="s">
        <v>386</v>
      </c>
      <c r="C23774" t="s">
        <v>5</v>
      </c>
      <c r="D23774" t="s">
        <v>55</v>
      </c>
      <c r="E23774" s="2">
        <v>4602402</v>
      </c>
    </row>
    <row r="23775" spans="1:5" x14ac:dyDescent="0.25">
      <c r="A23775">
        <v>24284</v>
      </c>
      <c r="B23775" t="s">
        <v>386</v>
      </c>
      <c r="C23775" t="s">
        <v>5</v>
      </c>
      <c r="D23775" t="s">
        <v>55</v>
      </c>
      <c r="E23775" s="2">
        <v>4602402</v>
      </c>
    </row>
    <row r="23776" spans="1:5" x14ac:dyDescent="0.25">
      <c r="A23776">
        <v>24285</v>
      </c>
      <c r="B23776" t="s">
        <v>386</v>
      </c>
      <c r="C23776" t="s">
        <v>5</v>
      </c>
      <c r="D23776" t="s">
        <v>55</v>
      </c>
      <c r="E23776" s="2">
        <v>47460</v>
      </c>
    </row>
    <row r="23777" spans="1:5" x14ac:dyDescent="0.25">
      <c r="A23777">
        <v>24286</v>
      </c>
      <c r="B23777" t="s">
        <v>386</v>
      </c>
      <c r="C23777" t="s">
        <v>5</v>
      </c>
      <c r="D23777" t="s">
        <v>55</v>
      </c>
      <c r="E23777" s="2">
        <v>4959528</v>
      </c>
    </row>
    <row r="23778" spans="1:5" x14ac:dyDescent="0.25">
      <c r="A23778">
        <v>24287</v>
      </c>
      <c r="B23778" t="s">
        <v>386</v>
      </c>
      <c r="C23778" t="s">
        <v>5</v>
      </c>
      <c r="D23778" t="s">
        <v>55</v>
      </c>
      <c r="E23778" s="2">
        <v>886662</v>
      </c>
    </row>
    <row r="23779" spans="1:5" x14ac:dyDescent="0.25">
      <c r="A23779">
        <v>24288</v>
      </c>
      <c r="B23779" t="s">
        <v>386</v>
      </c>
      <c r="C23779" t="s">
        <v>5</v>
      </c>
      <c r="D23779" t="s">
        <v>55</v>
      </c>
      <c r="E23779" s="2">
        <v>876960</v>
      </c>
    </row>
    <row r="23780" spans="1:5" x14ac:dyDescent="0.25">
      <c r="A23780">
        <v>24289</v>
      </c>
      <c r="B23780" t="s">
        <v>386</v>
      </c>
      <c r="C23780" t="s">
        <v>5</v>
      </c>
      <c r="D23780" t="s">
        <v>55</v>
      </c>
      <c r="E23780" s="2">
        <v>737226</v>
      </c>
    </row>
    <row r="23781" spans="1:5" x14ac:dyDescent="0.25">
      <c r="A23781">
        <v>24290</v>
      </c>
      <c r="B23781" t="s">
        <v>386</v>
      </c>
      <c r="C23781" t="s">
        <v>5</v>
      </c>
      <c r="D23781" t="s">
        <v>55</v>
      </c>
      <c r="E23781" s="2">
        <v>8061480</v>
      </c>
    </row>
    <row r="23782" spans="1:5" x14ac:dyDescent="0.25">
      <c r="A23782">
        <v>24291</v>
      </c>
      <c r="B23782" t="s">
        <v>386</v>
      </c>
      <c r="C23782" t="s">
        <v>5</v>
      </c>
      <c r="D23782" t="s">
        <v>55</v>
      </c>
      <c r="E23782" s="2">
        <v>71526</v>
      </c>
    </row>
    <row r="23783" spans="1:5" x14ac:dyDescent="0.25">
      <c r="A23783">
        <v>24292</v>
      </c>
      <c r="B23783" t="s">
        <v>386</v>
      </c>
      <c r="C23783" t="s">
        <v>5</v>
      </c>
      <c r="D23783" t="s">
        <v>55</v>
      </c>
      <c r="E23783" s="2">
        <v>7947408</v>
      </c>
    </row>
    <row r="23784" spans="1:5" x14ac:dyDescent="0.25">
      <c r="A23784">
        <v>24293</v>
      </c>
      <c r="B23784" t="s">
        <v>386</v>
      </c>
      <c r="C23784" t="s">
        <v>5</v>
      </c>
      <c r="D23784" t="s">
        <v>55</v>
      </c>
      <c r="E23784" s="2">
        <v>1751232</v>
      </c>
    </row>
    <row r="23785" spans="1:5" x14ac:dyDescent="0.25">
      <c r="A23785">
        <v>24294</v>
      </c>
      <c r="B23785" t="s">
        <v>386</v>
      </c>
      <c r="C23785" t="s">
        <v>5</v>
      </c>
      <c r="D23785" t="s">
        <v>55</v>
      </c>
      <c r="E23785" s="2">
        <v>245682</v>
      </c>
    </row>
    <row r="23786" spans="1:5" x14ac:dyDescent="0.25">
      <c r="A23786">
        <v>24295</v>
      </c>
      <c r="B23786" t="s">
        <v>386</v>
      </c>
      <c r="C23786" t="s">
        <v>5</v>
      </c>
      <c r="D23786" t="s">
        <v>55</v>
      </c>
      <c r="E23786" s="2">
        <v>58296</v>
      </c>
    </row>
    <row r="23787" spans="1:5" x14ac:dyDescent="0.25">
      <c r="A23787">
        <v>24296</v>
      </c>
      <c r="B23787" t="s">
        <v>386</v>
      </c>
      <c r="C23787" t="s">
        <v>5</v>
      </c>
      <c r="D23787" t="s">
        <v>55</v>
      </c>
      <c r="E23787" s="2">
        <v>188874</v>
      </c>
    </row>
    <row r="23788" spans="1:5" x14ac:dyDescent="0.25">
      <c r="A23788">
        <v>24297</v>
      </c>
      <c r="B23788" t="s">
        <v>386</v>
      </c>
      <c r="C23788" t="s">
        <v>5</v>
      </c>
      <c r="D23788" t="s">
        <v>55</v>
      </c>
      <c r="E23788" s="2">
        <v>33138</v>
      </c>
    </row>
    <row r="23789" spans="1:5" x14ac:dyDescent="0.25">
      <c r="A23789">
        <v>24298</v>
      </c>
      <c r="B23789" t="s">
        <v>386</v>
      </c>
      <c r="C23789" t="s">
        <v>5</v>
      </c>
      <c r="D23789" t="s">
        <v>55</v>
      </c>
      <c r="E23789" s="2">
        <v>112056</v>
      </c>
    </row>
    <row r="23790" spans="1:5" x14ac:dyDescent="0.25">
      <c r="A23790">
        <v>24299</v>
      </c>
      <c r="B23790" t="s">
        <v>386</v>
      </c>
      <c r="C23790" t="s">
        <v>5</v>
      </c>
      <c r="D23790" t="s">
        <v>55</v>
      </c>
      <c r="E23790" s="2">
        <v>49602</v>
      </c>
    </row>
    <row r="23791" spans="1:5" x14ac:dyDescent="0.25">
      <c r="A23791">
        <v>24300</v>
      </c>
      <c r="B23791" t="s">
        <v>386</v>
      </c>
      <c r="C23791" t="s">
        <v>5</v>
      </c>
      <c r="D23791" t="s">
        <v>55</v>
      </c>
      <c r="E23791" s="2">
        <v>9571968</v>
      </c>
    </row>
    <row r="23792" spans="1:5" x14ac:dyDescent="0.25">
      <c r="A23792">
        <v>24301</v>
      </c>
      <c r="B23792" t="s">
        <v>386</v>
      </c>
      <c r="C23792" t="s">
        <v>5</v>
      </c>
      <c r="D23792" t="s">
        <v>55</v>
      </c>
      <c r="E23792" s="2">
        <v>8907402</v>
      </c>
    </row>
    <row r="23793" spans="1:5" x14ac:dyDescent="0.25">
      <c r="A23793">
        <v>24302</v>
      </c>
      <c r="B23793" t="s">
        <v>386</v>
      </c>
      <c r="C23793" t="s">
        <v>5</v>
      </c>
      <c r="D23793" t="s">
        <v>55</v>
      </c>
      <c r="E23793" s="2">
        <v>7475588</v>
      </c>
    </row>
    <row r="23794" spans="1:5" x14ac:dyDescent="0.25">
      <c r="A23794">
        <v>24303</v>
      </c>
      <c r="B23794" t="s">
        <v>386</v>
      </c>
      <c r="C23794" t="s">
        <v>5</v>
      </c>
      <c r="D23794" t="s">
        <v>55</v>
      </c>
      <c r="E23794" s="2">
        <v>9114294</v>
      </c>
    </row>
    <row r="23795" spans="1:5" x14ac:dyDescent="0.25">
      <c r="A23795">
        <v>24304</v>
      </c>
      <c r="B23795" t="s">
        <v>386</v>
      </c>
      <c r="C23795" t="s">
        <v>5</v>
      </c>
      <c r="D23795" t="s">
        <v>55</v>
      </c>
      <c r="E23795" s="2">
        <v>8984010</v>
      </c>
    </row>
    <row r="23796" spans="1:5" x14ac:dyDescent="0.25">
      <c r="A23796">
        <v>24305</v>
      </c>
      <c r="B23796" t="s">
        <v>386</v>
      </c>
      <c r="C23796" t="s">
        <v>5</v>
      </c>
      <c r="D23796" t="s">
        <v>55</v>
      </c>
      <c r="E23796" s="2">
        <v>8751372</v>
      </c>
    </row>
    <row r="23797" spans="1:5" x14ac:dyDescent="0.25">
      <c r="A23797">
        <v>24306</v>
      </c>
      <c r="B23797" t="s">
        <v>386</v>
      </c>
      <c r="C23797" t="s">
        <v>5</v>
      </c>
      <c r="D23797" t="s">
        <v>55</v>
      </c>
      <c r="E23797" s="2">
        <v>889056</v>
      </c>
    </row>
    <row r="23798" spans="1:5" x14ac:dyDescent="0.25">
      <c r="A23798">
        <v>24307</v>
      </c>
      <c r="B23798" t="s">
        <v>386</v>
      </c>
      <c r="C23798" t="s">
        <v>5</v>
      </c>
      <c r="D23798" t="s">
        <v>55</v>
      </c>
      <c r="E23798" s="2">
        <v>896952</v>
      </c>
    </row>
    <row r="23799" spans="1:5" x14ac:dyDescent="0.25">
      <c r="A23799">
        <v>24308</v>
      </c>
      <c r="B23799" t="s">
        <v>386</v>
      </c>
      <c r="C23799" t="s">
        <v>5</v>
      </c>
      <c r="D23799" t="s">
        <v>55</v>
      </c>
      <c r="E23799" s="2">
        <v>198913</v>
      </c>
    </row>
    <row r="23800" spans="1:5" x14ac:dyDescent="0.25">
      <c r="A23800">
        <v>24309</v>
      </c>
      <c r="B23800" t="s">
        <v>386</v>
      </c>
      <c r="C23800" t="s">
        <v>5</v>
      </c>
      <c r="D23800" t="s">
        <v>55</v>
      </c>
      <c r="E23800" s="2">
        <v>7661010</v>
      </c>
    </row>
    <row r="23801" spans="1:5" x14ac:dyDescent="0.25">
      <c r="A23801">
        <v>24310</v>
      </c>
      <c r="B23801" t="s">
        <v>386</v>
      </c>
      <c r="C23801" t="s">
        <v>5</v>
      </c>
      <c r="D23801" t="s">
        <v>55</v>
      </c>
      <c r="E23801" s="2">
        <v>9591540</v>
      </c>
    </row>
    <row r="23802" spans="1:5" x14ac:dyDescent="0.25">
      <c r="A23802">
        <v>24311</v>
      </c>
      <c r="B23802" t="s">
        <v>386</v>
      </c>
      <c r="C23802" t="s">
        <v>5</v>
      </c>
      <c r="D23802" t="s">
        <v>55</v>
      </c>
      <c r="E23802" s="2">
        <v>896406</v>
      </c>
    </row>
    <row r="23803" spans="1:5" x14ac:dyDescent="0.25">
      <c r="A23803">
        <v>24312</v>
      </c>
      <c r="B23803" t="s">
        <v>386</v>
      </c>
      <c r="C23803" t="s">
        <v>5</v>
      </c>
      <c r="D23803" t="s">
        <v>55</v>
      </c>
      <c r="E23803" s="2">
        <v>900102</v>
      </c>
    </row>
    <row r="23804" spans="1:5" x14ac:dyDescent="0.25">
      <c r="A23804">
        <v>24313</v>
      </c>
      <c r="B23804" t="s">
        <v>386</v>
      </c>
      <c r="C23804" t="s">
        <v>5</v>
      </c>
      <c r="D23804" t="s">
        <v>55</v>
      </c>
      <c r="E23804" s="2">
        <v>6385638</v>
      </c>
    </row>
    <row r="23805" spans="1:5" x14ac:dyDescent="0.25">
      <c r="A23805">
        <v>24314</v>
      </c>
      <c r="B23805" t="s">
        <v>386</v>
      </c>
      <c r="C23805" t="s">
        <v>5</v>
      </c>
      <c r="D23805" t="s">
        <v>55</v>
      </c>
      <c r="E23805" s="2">
        <v>180364</v>
      </c>
    </row>
    <row r="23806" spans="1:5" x14ac:dyDescent="0.25">
      <c r="A23806">
        <v>24315</v>
      </c>
      <c r="B23806" t="s">
        <v>386</v>
      </c>
      <c r="C23806" t="s">
        <v>5</v>
      </c>
      <c r="D23806" t="s">
        <v>55</v>
      </c>
      <c r="E23806" s="2">
        <v>95802</v>
      </c>
    </row>
    <row r="23807" spans="1:5" x14ac:dyDescent="0.25">
      <c r="A23807">
        <v>24316</v>
      </c>
      <c r="B23807" t="s">
        <v>386</v>
      </c>
      <c r="C23807" t="s">
        <v>5</v>
      </c>
      <c r="D23807" t="s">
        <v>55</v>
      </c>
      <c r="E23807" s="2">
        <v>64554</v>
      </c>
    </row>
    <row r="23808" spans="1:5" x14ac:dyDescent="0.25">
      <c r="A23808">
        <v>24317</v>
      </c>
      <c r="B23808" t="s">
        <v>386</v>
      </c>
      <c r="C23808" t="s">
        <v>5</v>
      </c>
      <c r="D23808" t="s">
        <v>55</v>
      </c>
      <c r="E23808" s="2">
        <v>66906</v>
      </c>
    </row>
    <row r="23809" spans="1:5" x14ac:dyDescent="0.25">
      <c r="A23809">
        <v>24318</v>
      </c>
      <c r="B23809" t="s">
        <v>386</v>
      </c>
      <c r="C23809" t="s">
        <v>5</v>
      </c>
      <c r="D23809" t="s">
        <v>55</v>
      </c>
      <c r="E23809" s="2">
        <v>9385341</v>
      </c>
    </row>
    <row r="23810" spans="1:5" x14ac:dyDescent="0.25">
      <c r="A23810">
        <v>24319</v>
      </c>
      <c r="B23810" t="s">
        <v>386</v>
      </c>
      <c r="C23810" t="s">
        <v>5</v>
      </c>
      <c r="D23810" t="s">
        <v>55</v>
      </c>
      <c r="E23810" s="2">
        <v>8861793</v>
      </c>
    </row>
    <row r="23811" spans="1:5" x14ac:dyDescent="0.25">
      <c r="A23811">
        <v>24320</v>
      </c>
      <c r="B23811" t="s">
        <v>386</v>
      </c>
      <c r="C23811" t="s">
        <v>5</v>
      </c>
      <c r="D23811" t="s">
        <v>55</v>
      </c>
      <c r="E23811" s="2">
        <v>8540154</v>
      </c>
    </row>
    <row r="23812" spans="1:5" x14ac:dyDescent="0.25">
      <c r="A23812">
        <v>24321</v>
      </c>
      <c r="B23812" t="s">
        <v>386</v>
      </c>
      <c r="C23812" t="s">
        <v>5</v>
      </c>
      <c r="D23812" t="s">
        <v>55</v>
      </c>
      <c r="E23812" s="2">
        <v>7151186</v>
      </c>
    </row>
    <row r="23813" spans="1:5" x14ac:dyDescent="0.25">
      <c r="A23813">
        <v>24322</v>
      </c>
      <c r="B23813" t="s">
        <v>386</v>
      </c>
      <c r="C23813" t="s">
        <v>5</v>
      </c>
      <c r="D23813" t="s">
        <v>55</v>
      </c>
      <c r="E23813" s="2">
        <v>230910</v>
      </c>
    </row>
    <row r="23814" spans="1:5" x14ac:dyDescent="0.25">
      <c r="A23814">
        <v>24323</v>
      </c>
      <c r="B23814" t="s">
        <v>386</v>
      </c>
      <c r="C23814" t="s">
        <v>5</v>
      </c>
      <c r="D23814" t="s">
        <v>55</v>
      </c>
      <c r="E23814" s="2">
        <v>197560</v>
      </c>
    </row>
    <row r="23815" spans="1:5" x14ac:dyDescent="0.25">
      <c r="A23815">
        <v>24324</v>
      </c>
      <c r="B23815" t="s">
        <v>386</v>
      </c>
      <c r="C23815" t="s">
        <v>5</v>
      </c>
      <c r="D23815" t="s">
        <v>55</v>
      </c>
      <c r="E23815" s="2">
        <v>1288896</v>
      </c>
    </row>
    <row r="23816" spans="1:5" x14ac:dyDescent="0.25">
      <c r="A23816">
        <v>24325</v>
      </c>
      <c r="B23816" t="s">
        <v>386</v>
      </c>
      <c r="C23816" t="s">
        <v>5</v>
      </c>
      <c r="D23816" t="s">
        <v>55</v>
      </c>
      <c r="E23816" s="2">
        <v>9812040</v>
      </c>
    </row>
    <row r="23817" spans="1:5" x14ac:dyDescent="0.25">
      <c r="A23817">
        <v>24326</v>
      </c>
      <c r="B23817" t="s">
        <v>386</v>
      </c>
      <c r="C23817" t="s">
        <v>5</v>
      </c>
      <c r="D23817" t="s">
        <v>55</v>
      </c>
      <c r="E23817" s="2">
        <v>8507185</v>
      </c>
    </row>
    <row r="23818" spans="1:5" x14ac:dyDescent="0.25">
      <c r="A23818">
        <v>24327</v>
      </c>
      <c r="B23818" t="s">
        <v>386</v>
      </c>
      <c r="C23818" t="s">
        <v>5</v>
      </c>
      <c r="D23818" t="s">
        <v>55</v>
      </c>
      <c r="E23818" s="2">
        <v>8627556</v>
      </c>
    </row>
    <row r="23819" spans="1:5" x14ac:dyDescent="0.25">
      <c r="A23819">
        <v>24328</v>
      </c>
      <c r="B23819" t="s">
        <v>386</v>
      </c>
      <c r="C23819" t="s">
        <v>5</v>
      </c>
      <c r="D23819" t="s">
        <v>55</v>
      </c>
      <c r="E23819" s="2">
        <v>9619008</v>
      </c>
    </row>
    <row r="23820" spans="1:5" x14ac:dyDescent="0.25">
      <c r="A23820">
        <v>24329</v>
      </c>
      <c r="B23820" t="s">
        <v>386</v>
      </c>
      <c r="C23820" t="s">
        <v>5</v>
      </c>
      <c r="D23820" t="s">
        <v>55</v>
      </c>
      <c r="E23820" s="2">
        <v>7593390</v>
      </c>
    </row>
    <row r="23821" spans="1:5" x14ac:dyDescent="0.25">
      <c r="A23821">
        <v>24330</v>
      </c>
      <c r="B23821" t="s">
        <v>386</v>
      </c>
      <c r="C23821" t="s">
        <v>5</v>
      </c>
      <c r="D23821" t="s">
        <v>55</v>
      </c>
      <c r="E23821" s="2">
        <v>12047532</v>
      </c>
    </row>
    <row r="23822" spans="1:5" x14ac:dyDescent="0.25">
      <c r="A23822">
        <v>24331</v>
      </c>
      <c r="B23822" t="s">
        <v>386</v>
      </c>
      <c r="C23822" t="s">
        <v>5</v>
      </c>
      <c r="D23822" t="s">
        <v>55</v>
      </c>
      <c r="E23822" s="2">
        <v>12097302</v>
      </c>
    </row>
    <row r="23823" spans="1:5" x14ac:dyDescent="0.25">
      <c r="A23823">
        <v>24332</v>
      </c>
      <c r="B23823" t="s">
        <v>386</v>
      </c>
      <c r="C23823" t="s">
        <v>5</v>
      </c>
      <c r="D23823" t="s">
        <v>55</v>
      </c>
      <c r="E23823" s="2">
        <v>17581536</v>
      </c>
    </row>
    <row r="23824" spans="1:5" x14ac:dyDescent="0.25">
      <c r="A23824">
        <v>24333</v>
      </c>
      <c r="B23824" t="s">
        <v>386</v>
      </c>
      <c r="C23824" t="s">
        <v>5</v>
      </c>
      <c r="D23824" t="s">
        <v>55</v>
      </c>
      <c r="E23824" s="2">
        <v>13805526</v>
      </c>
    </row>
    <row r="23825" spans="1:5" x14ac:dyDescent="0.25">
      <c r="A23825">
        <v>24334</v>
      </c>
      <c r="B23825" t="s">
        <v>386</v>
      </c>
      <c r="C23825" t="s">
        <v>5</v>
      </c>
      <c r="D23825" t="s">
        <v>55</v>
      </c>
      <c r="E23825" s="2">
        <v>13133442</v>
      </c>
    </row>
    <row r="23826" spans="1:5" x14ac:dyDescent="0.25">
      <c r="A23826">
        <v>24335</v>
      </c>
      <c r="B23826" t="s">
        <v>386</v>
      </c>
      <c r="C23826" t="s">
        <v>5</v>
      </c>
      <c r="D23826" t="s">
        <v>55</v>
      </c>
      <c r="E23826" s="2">
        <v>899010</v>
      </c>
    </row>
    <row r="23827" spans="1:5" x14ac:dyDescent="0.25">
      <c r="A23827">
        <v>24336</v>
      </c>
      <c r="B23827" t="s">
        <v>386</v>
      </c>
      <c r="C23827" t="s">
        <v>5</v>
      </c>
      <c r="D23827" t="s">
        <v>55</v>
      </c>
      <c r="E23827" s="2">
        <v>62454</v>
      </c>
    </row>
    <row r="23828" spans="1:5" x14ac:dyDescent="0.25">
      <c r="A23828">
        <v>24337</v>
      </c>
      <c r="B23828" t="s">
        <v>386</v>
      </c>
      <c r="C23828" t="s">
        <v>5</v>
      </c>
      <c r="D23828" t="s">
        <v>55</v>
      </c>
      <c r="E23828" s="2">
        <v>898296</v>
      </c>
    </row>
    <row r="23829" spans="1:5" x14ac:dyDescent="0.25">
      <c r="A23829">
        <v>24338</v>
      </c>
      <c r="B23829" t="s">
        <v>386</v>
      </c>
      <c r="C23829" t="s">
        <v>5</v>
      </c>
      <c r="D23829" t="s">
        <v>55</v>
      </c>
      <c r="E23829" s="2">
        <v>1048866</v>
      </c>
    </row>
    <row r="23830" spans="1:5" x14ac:dyDescent="0.25">
      <c r="A23830">
        <v>24339</v>
      </c>
      <c r="B23830" t="s">
        <v>386</v>
      </c>
      <c r="C23830" t="s">
        <v>5</v>
      </c>
      <c r="D23830" t="s">
        <v>55</v>
      </c>
      <c r="E23830" s="2">
        <v>71484</v>
      </c>
    </row>
    <row r="23831" spans="1:5" x14ac:dyDescent="0.25">
      <c r="A23831">
        <v>24340</v>
      </c>
      <c r="B23831" t="s">
        <v>386</v>
      </c>
      <c r="C23831" t="s">
        <v>5</v>
      </c>
      <c r="D23831" t="s">
        <v>55</v>
      </c>
      <c r="E23831" s="2">
        <v>11441976</v>
      </c>
    </row>
    <row r="23832" spans="1:5" x14ac:dyDescent="0.25">
      <c r="A23832">
        <v>24341</v>
      </c>
      <c r="B23832" t="s">
        <v>386</v>
      </c>
      <c r="C23832" t="s">
        <v>5</v>
      </c>
      <c r="D23832" t="s">
        <v>7</v>
      </c>
      <c r="E23832" s="2">
        <v>11564616</v>
      </c>
    </row>
    <row r="23833" spans="1:5" x14ac:dyDescent="0.25">
      <c r="A23833">
        <v>24342</v>
      </c>
      <c r="B23833" t="s">
        <v>386</v>
      </c>
      <c r="C23833" t="s">
        <v>5</v>
      </c>
      <c r="D23833" t="s">
        <v>55</v>
      </c>
      <c r="E23833" s="2">
        <v>80262</v>
      </c>
    </row>
    <row r="23834" spans="1:5" x14ac:dyDescent="0.25">
      <c r="A23834">
        <v>24343</v>
      </c>
      <c r="B23834" t="s">
        <v>386</v>
      </c>
      <c r="C23834" t="s">
        <v>5</v>
      </c>
      <c r="D23834" t="s">
        <v>55</v>
      </c>
      <c r="E23834" s="2">
        <v>12749562</v>
      </c>
    </row>
    <row r="23835" spans="1:5" x14ac:dyDescent="0.25">
      <c r="A23835">
        <v>24344</v>
      </c>
      <c r="B23835" t="s">
        <v>386</v>
      </c>
      <c r="C23835" t="s">
        <v>5</v>
      </c>
      <c r="D23835" t="s">
        <v>55</v>
      </c>
      <c r="E23835" s="2">
        <v>63086</v>
      </c>
    </row>
    <row r="23836" spans="1:5" x14ac:dyDescent="0.25">
      <c r="A23836">
        <v>24345</v>
      </c>
      <c r="B23836" t="s">
        <v>386</v>
      </c>
      <c r="C23836" t="s">
        <v>5</v>
      </c>
      <c r="D23836" t="s">
        <v>55</v>
      </c>
      <c r="E23836" s="2">
        <v>215460</v>
      </c>
    </row>
    <row r="23837" spans="1:5" x14ac:dyDescent="0.25">
      <c r="A23837">
        <v>24346</v>
      </c>
      <c r="B23837" t="s">
        <v>386</v>
      </c>
      <c r="C23837" t="s">
        <v>5</v>
      </c>
      <c r="D23837" t="s">
        <v>55</v>
      </c>
      <c r="E23837" s="2">
        <v>894306</v>
      </c>
    </row>
    <row r="23838" spans="1:5" x14ac:dyDescent="0.25">
      <c r="A23838">
        <v>24347</v>
      </c>
      <c r="B23838" t="s">
        <v>386</v>
      </c>
      <c r="C23838" t="s">
        <v>5</v>
      </c>
      <c r="D23838" t="s">
        <v>55</v>
      </c>
      <c r="E23838" s="2">
        <v>76818</v>
      </c>
    </row>
    <row r="23839" spans="1:5" x14ac:dyDescent="0.25">
      <c r="A23839">
        <v>24348</v>
      </c>
      <c r="B23839" t="s">
        <v>386</v>
      </c>
      <c r="C23839" t="s">
        <v>5</v>
      </c>
      <c r="D23839" t="s">
        <v>55</v>
      </c>
      <c r="E23839" s="2">
        <v>70770</v>
      </c>
    </row>
    <row r="23840" spans="1:5" x14ac:dyDescent="0.25">
      <c r="A23840">
        <v>24349</v>
      </c>
      <c r="B23840" t="s">
        <v>386</v>
      </c>
      <c r="C23840" t="s">
        <v>5</v>
      </c>
      <c r="D23840" t="s">
        <v>55</v>
      </c>
      <c r="E23840" s="2">
        <v>901454</v>
      </c>
    </row>
    <row r="23841" spans="1:5" x14ac:dyDescent="0.25">
      <c r="A23841">
        <v>24350</v>
      </c>
      <c r="B23841" t="s">
        <v>386</v>
      </c>
      <c r="C23841" t="s">
        <v>5</v>
      </c>
      <c r="D23841" t="s">
        <v>55</v>
      </c>
      <c r="E23841" s="2">
        <v>83328</v>
      </c>
    </row>
    <row r="23842" spans="1:5" x14ac:dyDescent="0.25">
      <c r="A23842">
        <v>24351</v>
      </c>
      <c r="B23842" t="s">
        <v>386</v>
      </c>
      <c r="C23842" t="s">
        <v>5</v>
      </c>
      <c r="D23842" t="s">
        <v>55</v>
      </c>
      <c r="E23842" s="2">
        <v>892458</v>
      </c>
    </row>
    <row r="23843" spans="1:5" x14ac:dyDescent="0.25">
      <c r="A23843">
        <v>24352</v>
      </c>
      <c r="B23843" t="s">
        <v>386</v>
      </c>
      <c r="C23843" t="s">
        <v>5</v>
      </c>
      <c r="D23843" t="s">
        <v>55</v>
      </c>
      <c r="E23843" s="2">
        <v>892878</v>
      </c>
    </row>
    <row r="23844" spans="1:5" x14ac:dyDescent="0.25">
      <c r="A23844">
        <v>24353</v>
      </c>
      <c r="B23844" t="s">
        <v>386</v>
      </c>
      <c r="C23844" t="s">
        <v>5</v>
      </c>
      <c r="D23844" t="s">
        <v>55</v>
      </c>
      <c r="E23844" s="2">
        <v>890694</v>
      </c>
    </row>
    <row r="23845" spans="1:5" x14ac:dyDescent="0.25">
      <c r="A23845">
        <v>24354</v>
      </c>
      <c r="B23845" t="s">
        <v>386</v>
      </c>
      <c r="C23845" t="s">
        <v>5</v>
      </c>
      <c r="D23845" t="s">
        <v>55</v>
      </c>
      <c r="E23845" s="2">
        <v>5635086</v>
      </c>
    </row>
    <row r="23846" spans="1:5" x14ac:dyDescent="0.25">
      <c r="A23846">
        <v>24355</v>
      </c>
      <c r="B23846" t="s">
        <v>386</v>
      </c>
      <c r="C23846" t="s">
        <v>5</v>
      </c>
      <c r="D23846" t="s">
        <v>55</v>
      </c>
      <c r="E23846" s="2">
        <v>6108374</v>
      </c>
    </row>
    <row r="23847" spans="1:5" x14ac:dyDescent="0.25">
      <c r="A23847">
        <v>24356</v>
      </c>
      <c r="B23847" t="s">
        <v>386</v>
      </c>
      <c r="C23847" t="s">
        <v>5</v>
      </c>
      <c r="D23847" t="s">
        <v>55</v>
      </c>
      <c r="E23847" s="2">
        <v>1039920</v>
      </c>
    </row>
    <row r="23848" spans="1:5" x14ac:dyDescent="0.25">
      <c r="A23848">
        <v>24358</v>
      </c>
      <c r="B23848" t="s">
        <v>386</v>
      </c>
      <c r="C23848" t="s">
        <v>5</v>
      </c>
      <c r="D23848" t="s">
        <v>55</v>
      </c>
      <c r="E23848" s="2">
        <v>13929051</v>
      </c>
    </row>
    <row r="23849" spans="1:5" x14ac:dyDescent="0.25">
      <c r="A23849">
        <v>24359</v>
      </c>
      <c r="B23849" t="s">
        <v>386</v>
      </c>
      <c r="C23849" t="s">
        <v>5</v>
      </c>
      <c r="D23849" t="s">
        <v>55</v>
      </c>
      <c r="E23849" s="2">
        <v>13559616</v>
      </c>
    </row>
    <row r="23850" spans="1:5" x14ac:dyDescent="0.25">
      <c r="A23850">
        <v>24360</v>
      </c>
      <c r="B23850" t="s">
        <v>386</v>
      </c>
      <c r="C23850" t="s">
        <v>5</v>
      </c>
      <c r="D23850" t="s">
        <v>55</v>
      </c>
      <c r="E23850" s="2">
        <v>2696736</v>
      </c>
    </row>
    <row r="23851" spans="1:5" x14ac:dyDescent="0.25">
      <c r="A23851">
        <v>24361</v>
      </c>
      <c r="B23851" t="s">
        <v>386</v>
      </c>
      <c r="C23851" t="s">
        <v>5</v>
      </c>
      <c r="D23851" t="s">
        <v>55</v>
      </c>
      <c r="E23851" s="2">
        <v>83286</v>
      </c>
    </row>
    <row r="23852" spans="1:5" x14ac:dyDescent="0.25">
      <c r="A23852">
        <v>24362</v>
      </c>
      <c r="B23852" t="s">
        <v>386</v>
      </c>
      <c r="C23852" t="s">
        <v>5</v>
      </c>
      <c r="D23852" t="s">
        <v>55</v>
      </c>
      <c r="E23852" s="2">
        <v>82950</v>
      </c>
    </row>
    <row r="23853" spans="1:5" x14ac:dyDescent="0.25">
      <c r="A23853">
        <v>24363</v>
      </c>
      <c r="B23853" t="s">
        <v>386</v>
      </c>
      <c r="C23853" t="s">
        <v>5</v>
      </c>
      <c r="D23853" t="s">
        <v>55</v>
      </c>
      <c r="E23853" s="2">
        <v>12811806</v>
      </c>
    </row>
    <row r="23854" spans="1:5" x14ac:dyDescent="0.25">
      <c r="A23854">
        <v>24364</v>
      </c>
      <c r="B23854" t="s">
        <v>386</v>
      </c>
      <c r="C23854" t="s">
        <v>5</v>
      </c>
      <c r="D23854" t="s">
        <v>55</v>
      </c>
      <c r="E23854" s="2">
        <v>2336903</v>
      </c>
    </row>
    <row r="23855" spans="1:5" x14ac:dyDescent="0.25">
      <c r="A23855">
        <v>24365</v>
      </c>
      <c r="B23855" t="s">
        <v>386</v>
      </c>
      <c r="C23855" t="s">
        <v>5</v>
      </c>
      <c r="D23855" t="s">
        <v>55</v>
      </c>
      <c r="E23855" s="2">
        <v>70434</v>
      </c>
    </row>
    <row r="23856" spans="1:5" x14ac:dyDescent="0.25">
      <c r="A23856">
        <v>24366</v>
      </c>
      <c r="B23856" t="s">
        <v>386</v>
      </c>
      <c r="C23856" t="s">
        <v>5</v>
      </c>
      <c r="D23856" t="s">
        <v>55</v>
      </c>
      <c r="E23856" s="2">
        <v>9651012</v>
      </c>
    </row>
    <row r="23857" spans="1:5" x14ac:dyDescent="0.25">
      <c r="A23857">
        <v>24367</v>
      </c>
      <c r="B23857" t="s">
        <v>386</v>
      </c>
      <c r="C23857" t="s">
        <v>5</v>
      </c>
      <c r="D23857" t="s">
        <v>55</v>
      </c>
      <c r="E23857" s="2">
        <v>907620</v>
      </c>
    </row>
    <row r="23858" spans="1:5" x14ac:dyDescent="0.25">
      <c r="A23858">
        <v>24368</v>
      </c>
      <c r="B23858" t="s">
        <v>386</v>
      </c>
      <c r="C23858" t="s">
        <v>5</v>
      </c>
      <c r="D23858" t="s">
        <v>55</v>
      </c>
      <c r="E23858" s="2">
        <v>76734</v>
      </c>
    </row>
    <row r="23859" spans="1:5" x14ac:dyDescent="0.25">
      <c r="A23859">
        <v>24369</v>
      </c>
      <c r="B23859" t="s">
        <v>386</v>
      </c>
      <c r="C23859" t="s">
        <v>5</v>
      </c>
      <c r="D23859" t="s">
        <v>55</v>
      </c>
      <c r="E23859" s="2">
        <v>76818</v>
      </c>
    </row>
    <row r="23860" spans="1:5" x14ac:dyDescent="0.25">
      <c r="A23860">
        <v>24370</v>
      </c>
      <c r="B23860" t="s">
        <v>387</v>
      </c>
      <c r="C23860" t="s">
        <v>5</v>
      </c>
      <c r="D23860" t="s">
        <v>55</v>
      </c>
      <c r="E23860" s="2">
        <v>1011696</v>
      </c>
    </row>
    <row r="23861" spans="1:5" x14ac:dyDescent="0.25">
      <c r="A23861">
        <v>24371</v>
      </c>
      <c r="B23861" t="s">
        <v>386</v>
      </c>
      <c r="C23861" t="s">
        <v>5</v>
      </c>
      <c r="D23861" t="s">
        <v>55</v>
      </c>
      <c r="E23861" s="2">
        <v>88452</v>
      </c>
    </row>
    <row r="23862" spans="1:5" x14ac:dyDescent="0.25">
      <c r="A23862">
        <v>24372</v>
      </c>
      <c r="B23862" t="s">
        <v>386</v>
      </c>
      <c r="C23862" t="s">
        <v>5</v>
      </c>
      <c r="D23862" t="s">
        <v>55</v>
      </c>
      <c r="E23862" s="2">
        <v>73878</v>
      </c>
    </row>
    <row r="23863" spans="1:5" x14ac:dyDescent="0.25">
      <c r="A23863">
        <v>24373</v>
      </c>
      <c r="B23863" t="s">
        <v>386</v>
      </c>
      <c r="C23863" t="s">
        <v>5</v>
      </c>
      <c r="D23863" t="s">
        <v>7</v>
      </c>
      <c r="E23863" s="2">
        <v>8448756</v>
      </c>
    </row>
    <row r="23864" spans="1:5" x14ac:dyDescent="0.25">
      <c r="A23864">
        <v>24374</v>
      </c>
      <c r="B23864" t="s">
        <v>386</v>
      </c>
      <c r="C23864" t="s">
        <v>5</v>
      </c>
      <c r="D23864" t="s">
        <v>55</v>
      </c>
      <c r="E23864" s="2">
        <v>66780</v>
      </c>
    </row>
    <row r="23865" spans="1:5" x14ac:dyDescent="0.25">
      <c r="A23865">
        <v>24375</v>
      </c>
      <c r="B23865" t="s">
        <v>386</v>
      </c>
      <c r="C23865" t="s">
        <v>5</v>
      </c>
      <c r="D23865" t="s">
        <v>55</v>
      </c>
      <c r="E23865" s="2">
        <v>81522</v>
      </c>
    </row>
    <row r="23866" spans="1:5" x14ac:dyDescent="0.25">
      <c r="A23866">
        <v>24376</v>
      </c>
      <c r="B23866" t="s">
        <v>386</v>
      </c>
      <c r="C23866" t="s">
        <v>5</v>
      </c>
      <c r="D23866" t="s">
        <v>55</v>
      </c>
      <c r="E23866" s="2">
        <v>888048</v>
      </c>
    </row>
    <row r="23867" spans="1:5" x14ac:dyDescent="0.25">
      <c r="A23867">
        <v>24377</v>
      </c>
      <c r="B23867" t="s">
        <v>386</v>
      </c>
      <c r="C23867" t="s">
        <v>5</v>
      </c>
      <c r="D23867" t="s">
        <v>55</v>
      </c>
      <c r="E23867" s="2">
        <v>78666</v>
      </c>
    </row>
    <row r="23868" spans="1:5" x14ac:dyDescent="0.25">
      <c r="A23868">
        <v>24378</v>
      </c>
      <c r="B23868" t="s">
        <v>386</v>
      </c>
      <c r="C23868" t="s">
        <v>5</v>
      </c>
      <c r="D23868" t="s">
        <v>55</v>
      </c>
      <c r="E23868" s="2">
        <v>84042</v>
      </c>
    </row>
    <row r="23869" spans="1:5" x14ac:dyDescent="0.25">
      <c r="A23869">
        <v>24379</v>
      </c>
      <c r="B23869" t="s">
        <v>386</v>
      </c>
      <c r="C23869" t="s">
        <v>5</v>
      </c>
      <c r="D23869" t="s">
        <v>55</v>
      </c>
      <c r="E23869" s="2">
        <v>68586</v>
      </c>
    </row>
    <row r="23870" spans="1:5" x14ac:dyDescent="0.25">
      <c r="A23870">
        <v>24380</v>
      </c>
      <c r="B23870" t="s">
        <v>386</v>
      </c>
      <c r="C23870" t="s">
        <v>5</v>
      </c>
      <c r="D23870" t="s">
        <v>113</v>
      </c>
      <c r="E23870" s="2">
        <v>192418</v>
      </c>
    </row>
    <row r="23871" spans="1:5" x14ac:dyDescent="0.25">
      <c r="A23871">
        <v>24381</v>
      </c>
      <c r="B23871" t="s">
        <v>386</v>
      </c>
      <c r="C23871" t="s">
        <v>5</v>
      </c>
      <c r="D23871" t="s">
        <v>7</v>
      </c>
      <c r="E23871" s="2">
        <v>972964</v>
      </c>
    </row>
    <row r="23872" spans="1:5" x14ac:dyDescent="0.25">
      <c r="A23872">
        <v>24382</v>
      </c>
      <c r="B23872" t="s">
        <v>387</v>
      </c>
      <c r="C23872" t="s">
        <v>5</v>
      </c>
      <c r="D23872" t="s">
        <v>113</v>
      </c>
      <c r="E23872" s="2">
        <v>174846</v>
      </c>
    </row>
    <row r="23873" spans="1:5" x14ac:dyDescent="0.25">
      <c r="A23873">
        <v>24383</v>
      </c>
      <c r="B23873" t="s">
        <v>386</v>
      </c>
      <c r="C23873" t="s">
        <v>5</v>
      </c>
      <c r="D23873" t="s">
        <v>113</v>
      </c>
      <c r="E23873" s="2">
        <v>29190</v>
      </c>
    </row>
    <row r="23874" spans="1:5" x14ac:dyDescent="0.25">
      <c r="A23874">
        <v>24384</v>
      </c>
      <c r="B23874" t="s">
        <v>386</v>
      </c>
      <c r="C23874" t="s">
        <v>5</v>
      </c>
      <c r="D23874" t="s">
        <v>113</v>
      </c>
      <c r="E23874" s="2">
        <v>79464</v>
      </c>
    </row>
    <row r="23875" spans="1:5" x14ac:dyDescent="0.25">
      <c r="A23875">
        <v>24385</v>
      </c>
      <c r="B23875" t="s">
        <v>387</v>
      </c>
      <c r="C23875" t="s">
        <v>5</v>
      </c>
      <c r="D23875" t="s">
        <v>113</v>
      </c>
      <c r="E23875" s="2">
        <v>549108</v>
      </c>
    </row>
    <row r="23876" spans="1:5" x14ac:dyDescent="0.25">
      <c r="A23876">
        <v>24386</v>
      </c>
      <c r="B23876" t="s">
        <v>387</v>
      </c>
      <c r="C23876" t="s">
        <v>5</v>
      </c>
      <c r="D23876" t="s">
        <v>113</v>
      </c>
      <c r="E23876" s="2">
        <v>18522</v>
      </c>
    </row>
    <row r="23877" spans="1:5" x14ac:dyDescent="0.25">
      <c r="A23877">
        <v>24387</v>
      </c>
      <c r="B23877" t="s">
        <v>386</v>
      </c>
      <c r="C23877" t="s">
        <v>5</v>
      </c>
      <c r="D23877" t="s">
        <v>113</v>
      </c>
      <c r="E23877" s="2">
        <v>280140</v>
      </c>
    </row>
    <row r="23878" spans="1:5" x14ac:dyDescent="0.25">
      <c r="A23878">
        <v>24388</v>
      </c>
      <c r="B23878" t="s">
        <v>386</v>
      </c>
      <c r="C23878" t="s">
        <v>5</v>
      </c>
      <c r="D23878" t="s">
        <v>113</v>
      </c>
      <c r="E23878" s="2">
        <v>163212</v>
      </c>
    </row>
    <row r="23879" spans="1:5" x14ac:dyDescent="0.25">
      <c r="A23879">
        <v>24389</v>
      </c>
      <c r="B23879" t="s">
        <v>387</v>
      </c>
      <c r="C23879" t="s">
        <v>5</v>
      </c>
      <c r="D23879" t="s">
        <v>113</v>
      </c>
      <c r="E23879" s="2">
        <v>386148</v>
      </c>
    </row>
    <row r="23880" spans="1:5" x14ac:dyDescent="0.25">
      <c r="A23880">
        <v>24390</v>
      </c>
      <c r="B23880" t="s">
        <v>386</v>
      </c>
      <c r="C23880" t="s">
        <v>5</v>
      </c>
      <c r="D23880" t="s">
        <v>113</v>
      </c>
      <c r="E23880" s="2">
        <v>448098</v>
      </c>
    </row>
    <row r="23881" spans="1:5" x14ac:dyDescent="0.25">
      <c r="A23881">
        <v>24391</v>
      </c>
      <c r="B23881" t="s">
        <v>386</v>
      </c>
      <c r="C23881" t="s">
        <v>5</v>
      </c>
      <c r="D23881" t="s">
        <v>113</v>
      </c>
      <c r="E23881" s="2">
        <v>2608844</v>
      </c>
    </row>
    <row r="23882" spans="1:5" x14ac:dyDescent="0.25">
      <c r="A23882">
        <v>24392</v>
      </c>
      <c r="B23882" t="s">
        <v>386</v>
      </c>
      <c r="C23882" t="s">
        <v>5</v>
      </c>
      <c r="D23882" t="s">
        <v>113</v>
      </c>
      <c r="E23882" s="2">
        <v>25200</v>
      </c>
    </row>
    <row r="23883" spans="1:5" x14ac:dyDescent="0.25">
      <c r="A23883">
        <v>24393</v>
      </c>
      <c r="B23883" t="s">
        <v>386</v>
      </c>
      <c r="C23883" t="s">
        <v>5</v>
      </c>
      <c r="D23883" t="s">
        <v>113</v>
      </c>
      <c r="E23883" s="2">
        <v>361200</v>
      </c>
    </row>
    <row r="23884" spans="1:5" x14ac:dyDescent="0.25">
      <c r="A23884">
        <v>24394</v>
      </c>
      <c r="B23884" t="s">
        <v>386</v>
      </c>
      <c r="C23884" t="s">
        <v>5</v>
      </c>
      <c r="D23884" t="s">
        <v>113</v>
      </c>
      <c r="E23884" s="2">
        <v>638274</v>
      </c>
    </row>
    <row r="23885" spans="1:5" x14ac:dyDescent="0.25">
      <c r="A23885">
        <v>24395</v>
      </c>
      <c r="B23885" t="s">
        <v>386</v>
      </c>
      <c r="C23885" t="s">
        <v>5</v>
      </c>
      <c r="D23885" t="s">
        <v>113</v>
      </c>
      <c r="E23885" s="2">
        <v>411474</v>
      </c>
    </row>
    <row r="23886" spans="1:5" x14ac:dyDescent="0.25">
      <c r="A23886">
        <v>24396</v>
      </c>
      <c r="B23886" t="s">
        <v>386</v>
      </c>
      <c r="C23886" t="s">
        <v>5</v>
      </c>
      <c r="D23886" t="s">
        <v>7</v>
      </c>
      <c r="E23886" s="2">
        <v>853104</v>
      </c>
    </row>
    <row r="23887" spans="1:5" x14ac:dyDescent="0.25">
      <c r="A23887">
        <v>24397</v>
      </c>
      <c r="B23887" t="s">
        <v>386</v>
      </c>
      <c r="C23887" t="s">
        <v>5</v>
      </c>
      <c r="D23887" t="s">
        <v>113</v>
      </c>
      <c r="E23887" s="2">
        <v>439026</v>
      </c>
    </row>
    <row r="23888" spans="1:5" x14ac:dyDescent="0.25">
      <c r="A23888">
        <v>24398</v>
      </c>
      <c r="B23888" t="s">
        <v>386</v>
      </c>
      <c r="C23888" t="s">
        <v>5</v>
      </c>
      <c r="D23888" t="s">
        <v>113</v>
      </c>
      <c r="E23888" s="2">
        <v>509628</v>
      </c>
    </row>
    <row r="23889" spans="1:5" x14ac:dyDescent="0.25">
      <c r="A23889">
        <v>24399</v>
      </c>
      <c r="B23889" t="s">
        <v>386</v>
      </c>
      <c r="C23889" t="s">
        <v>5</v>
      </c>
      <c r="D23889" t="s">
        <v>113</v>
      </c>
      <c r="E23889" s="2">
        <v>476868</v>
      </c>
    </row>
    <row r="23890" spans="1:5" x14ac:dyDescent="0.25">
      <c r="A23890">
        <v>24400</v>
      </c>
      <c r="B23890" t="s">
        <v>386</v>
      </c>
      <c r="C23890" t="s">
        <v>5</v>
      </c>
      <c r="D23890" t="s">
        <v>113</v>
      </c>
      <c r="E23890" s="2">
        <v>23688</v>
      </c>
    </row>
    <row r="23891" spans="1:5" x14ac:dyDescent="0.25">
      <c r="A23891">
        <v>24401</v>
      </c>
      <c r="B23891" t="s">
        <v>386</v>
      </c>
      <c r="C23891" t="s">
        <v>5</v>
      </c>
      <c r="D23891" t="s">
        <v>113</v>
      </c>
      <c r="E23891" s="2">
        <v>384000</v>
      </c>
    </row>
    <row r="23892" spans="1:5" x14ac:dyDescent="0.25">
      <c r="A23892">
        <v>24402</v>
      </c>
      <c r="B23892" t="s">
        <v>387</v>
      </c>
      <c r="C23892" t="s">
        <v>5</v>
      </c>
      <c r="D23892" t="s">
        <v>113</v>
      </c>
      <c r="E23892" s="2">
        <v>419874</v>
      </c>
    </row>
    <row r="23893" spans="1:5" x14ac:dyDescent="0.25">
      <c r="A23893">
        <v>24403</v>
      </c>
      <c r="B23893" t="s">
        <v>386</v>
      </c>
      <c r="C23893" t="s">
        <v>5</v>
      </c>
      <c r="D23893" t="s">
        <v>113</v>
      </c>
      <c r="E23893" s="2">
        <v>359016</v>
      </c>
    </row>
    <row r="23894" spans="1:5" x14ac:dyDescent="0.25">
      <c r="A23894">
        <v>24404</v>
      </c>
      <c r="B23894" t="s">
        <v>386</v>
      </c>
      <c r="C23894" t="s">
        <v>5</v>
      </c>
      <c r="D23894" t="s">
        <v>113</v>
      </c>
      <c r="E23894" s="2">
        <v>423528</v>
      </c>
    </row>
    <row r="23895" spans="1:5" x14ac:dyDescent="0.25">
      <c r="A23895">
        <v>24405</v>
      </c>
      <c r="B23895" t="s">
        <v>386</v>
      </c>
      <c r="C23895" t="s">
        <v>5</v>
      </c>
      <c r="D23895" t="s">
        <v>113</v>
      </c>
      <c r="E23895" s="2">
        <v>422688</v>
      </c>
    </row>
    <row r="23896" spans="1:5" x14ac:dyDescent="0.25">
      <c r="A23896">
        <v>24406</v>
      </c>
      <c r="B23896" t="s">
        <v>386</v>
      </c>
      <c r="C23896" t="s">
        <v>5</v>
      </c>
      <c r="D23896" t="s">
        <v>113</v>
      </c>
      <c r="E23896" s="2">
        <v>465900</v>
      </c>
    </row>
    <row r="23897" spans="1:5" x14ac:dyDescent="0.25">
      <c r="A23897">
        <v>24407</v>
      </c>
      <c r="B23897" t="s">
        <v>386</v>
      </c>
      <c r="C23897" t="s">
        <v>5</v>
      </c>
      <c r="D23897" t="s">
        <v>113</v>
      </c>
      <c r="E23897" s="2">
        <v>464016</v>
      </c>
    </row>
    <row r="23898" spans="1:5" x14ac:dyDescent="0.25">
      <c r="A23898">
        <v>24408</v>
      </c>
      <c r="B23898" t="s">
        <v>386</v>
      </c>
      <c r="C23898" t="s">
        <v>5</v>
      </c>
      <c r="D23898" t="s">
        <v>113</v>
      </c>
      <c r="E23898" s="2">
        <v>25200</v>
      </c>
    </row>
    <row r="23899" spans="1:5" x14ac:dyDescent="0.25">
      <c r="A23899">
        <v>24409</v>
      </c>
      <c r="B23899" t="s">
        <v>386</v>
      </c>
      <c r="C23899" t="s">
        <v>5</v>
      </c>
      <c r="D23899" t="s">
        <v>113</v>
      </c>
      <c r="E23899" s="2">
        <v>400680</v>
      </c>
    </row>
    <row r="23900" spans="1:5" x14ac:dyDescent="0.25">
      <c r="A23900">
        <v>24410</v>
      </c>
      <c r="B23900" t="s">
        <v>386</v>
      </c>
      <c r="C23900" t="s">
        <v>5</v>
      </c>
      <c r="D23900" t="s">
        <v>113</v>
      </c>
      <c r="E23900" s="2">
        <v>283248</v>
      </c>
    </row>
    <row r="23901" spans="1:5" x14ac:dyDescent="0.25">
      <c r="A23901">
        <v>24411</v>
      </c>
      <c r="B23901" t="s">
        <v>386</v>
      </c>
      <c r="C23901" t="s">
        <v>5</v>
      </c>
      <c r="D23901" t="s">
        <v>113</v>
      </c>
      <c r="E23901" s="2">
        <v>612528</v>
      </c>
    </row>
    <row r="23902" spans="1:5" x14ac:dyDescent="0.25">
      <c r="A23902">
        <v>24412</v>
      </c>
      <c r="B23902" t="s">
        <v>386</v>
      </c>
      <c r="C23902" t="s">
        <v>5</v>
      </c>
      <c r="D23902" t="s">
        <v>113</v>
      </c>
      <c r="E23902" s="2">
        <v>273462</v>
      </c>
    </row>
    <row r="23903" spans="1:5" x14ac:dyDescent="0.25">
      <c r="A23903">
        <v>24413</v>
      </c>
      <c r="B23903" t="s">
        <v>386</v>
      </c>
      <c r="C23903" t="s">
        <v>5</v>
      </c>
      <c r="D23903" t="s">
        <v>113</v>
      </c>
      <c r="E23903" s="2">
        <v>362082</v>
      </c>
    </row>
    <row r="23904" spans="1:5" x14ac:dyDescent="0.25">
      <c r="A23904">
        <v>24414</v>
      </c>
      <c r="B23904" t="s">
        <v>386</v>
      </c>
      <c r="C23904" t="s">
        <v>5</v>
      </c>
      <c r="D23904" t="s">
        <v>113</v>
      </c>
      <c r="E23904" s="2">
        <v>383124</v>
      </c>
    </row>
    <row r="23905" spans="1:5" x14ac:dyDescent="0.25">
      <c r="A23905">
        <v>24415</v>
      </c>
      <c r="B23905" t="s">
        <v>386</v>
      </c>
      <c r="C23905" t="s">
        <v>5</v>
      </c>
      <c r="D23905" t="s">
        <v>113</v>
      </c>
      <c r="E23905" s="2">
        <v>496978</v>
      </c>
    </row>
    <row r="23906" spans="1:5" x14ac:dyDescent="0.25">
      <c r="A23906">
        <v>24416</v>
      </c>
      <c r="B23906" t="s">
        <v>386</v>
      </c>
      <c r="C23906" t="s">
        <v>5</v>
      </c>
      <c r="D23906" t="s">
        <v>113</v>
      </c>
      <c r="E23906" s="2">
        <v>1114664</v>
      </c>
    </row>
    <row r="23907" spans="1:5" x14ac:dyDescent="0.25">
      <c r="A23907">
        <v>24417</v>
      </c>
      <c r="B23907" t="s">
        <v>386</v>
      </c>
      <c r="C23907" t="s">
        <v>5</v>
      </c>
      <c r="D23907" t="s">
        <v>113</v>
      </c>
      <c r="E23907" s="2">
        <v>397782</v>
      </c>
    </row>
    <row r="23908" spans="1:5" x14ac:dyDescent="0.25">
      <c r="A23908">
        <v>24418</v>
      </c>
      <c r="B23908" t="s">
        <v>387</v>
      </c>
      <c r="C23908" t="s">
        <v>5</v>
      </c>
      <c r="D23908" t="s">
        <v>113</v>
      </c>
      <c r="E23908" s="2">
        <v>816774</v>
      </c>
    </row>
    <row r="23909" spans="1:5" x14ac:dyDescent="0.25">
      <c r="A23909">
        <v>24419</v>
      </c>
      <c r="B23909" t="s">
        <v>386</v>
      </c>
      <c r="C23909" t="s">
        <v>5</v>
      </c>
      <c r="D23909" t="s">
        <v>113</v>
      </c>
      <c r="E23909" s="2">
        <v>414918</v>
      </c>
    </row>
    <row r="23910" spans="1:5" x14ac:dyDescent="0.25">
      <c r="A23910">
        <v>24420</v>
      </c>
      <c r="B23910" t="s">
        <v>386</v>
      </c>
      <c r="C23910" t="s">
        <v>5</v>
      </c>
      <c r="D23910" t="s">
        <v>113</v>
      </c>
      <c r="E23910" s="2">
        <v>347718</v>
      </c>
    </row>
    <row r="23911" spans="1:5" x14ac:dyDescent="0.25">
      <c r="A23911">
        <v>24421</v>
      </c>
      <c r="B23911" t="s">
        <v>386</v>
      </c>
      <c r="C23911" t="s">
        <v>5</v>
      </c>
      <c r="D23911" t="s">
        <v>113</v>
      </c>
      <c r="E23911" s="2">
        <v>34440</v>
      </c>
    </row>
    <row r="23912" spans="1:5" x14ac:dyDescent="0.25">
      <c r="A23912">
        <v>24422</v>
      </c>
      <c r="B23912" t="s">
        <v>386</v>
      </c>
      <c r="C23912" t="s">
        <v>5</v>
      </c>
      <c r="D23912" t="s">
        <v>113</v>
      </c>
      <c r="E23912" s="2">
        <v>489846</v>
      </c>
    </row>
    <row r="23913" spans="1:5" x14ac:dyDescent="0.25">
      <c r="A23913">
        <v>24423</v>
      </c>
      <c r="B23913" t="s">
        <v>386</v>
      </c>
      <c r="C23913" t="s">
        <v>5</v>
      </c>
      <c r="D23913" t="s">
        <v>113</v>
      </c>
      <c r="E23913" s="2">
        <v>52332</v>
      </c>
    </row>
    <row r="23914" spans="1:5" x14ac:dyDescent="0.25">
      <c r="A23914">
        <v>24424</v>
      </c>
      <c r="B23914" t="s">
        <v>386</v>
      </c>
      <c r="C23914" t="s">
        <v>5</v>
      </c>
      <c r="D23914" t="s">
        <v>113</v>
      </c>
      <c r="E23914" s="2">
        <v>309330</v>
      </c>
    </row>
    <row r="23915" spans="1:5" x14ac:dyDescent="0.25">
      <c r="A23915">
        <v>24425</v>
      </c>
      <c r="B23915" t="s">
        <v>386</v>
      </c>
      <c r="C23915" t="s">
        <v>5</v>
      </c>
      <c r="D23915" t="s">
        <v>113</v>
      </c>
      <c r="E23915" s="2">
        <v>414204</v>
      </c>
    </row>
    <row r="23916" spans="1:5" x14ac:dyDescent="0.25">
      <c r="A23916">
        <v>24426</v>
      </c>
      <c r="B23916" t="s">
        <v>386</v>
      </c>
      <c r="C23916" t="s">
        <v>5</v>
      </c>
      <c r="D23916" t="s">
        <v>113</v>
      </c>
      <c r="E23916" s="2">
        <v>493374</v>
      </c>
    </row>
    <row r="23917" spans="1:5" x14ac:dyDescent="0.25">
      <c r="A23917">
        <v>24427</v>
      </c>
      <c r="B23917" t="s">
        <v>386</v>
      </c>
      <c r="C23917" t="s">
        <v>5</v>
      </c>
      <c r="D23917" t="s">
        <v>113</v>
      </c>
      <c r="E23917" s="2">
        <v>352379</v>
      </c>
    </row>
    <row r="23918" spans="1:5" x14ac:dyDescent="0.25">
      <c r="A23918">
        <v>24428</v>
      </c>
      <c r="B23918" t="s">
        <v>386</v>
      </c>
      <c r="C23918" t="s">
        <v>5</v>
      </c>
      <c r="D23918" t="s">
        <v>113</v>
      </c>
      <c r="E23918" s="2">
        <v>270358</v>
      </c>
    </row>
    <row r="23919" spans="1:5" x14ac:dyDescent="0.25">
      <c r="A23919">
        <v>24429</v>
      </c>
      <c r="B23919" t="s">
        <v>386</v>
      </c>
      <c r="C23919" t="s">
        <v>5</v>
      </c>
      <c r="D23919" t="s">
        <v>113</v>
      </c>
      <c r="E23919" s="2">
        <v>407610</v>
      </c>
    </row>
    <row r="23920" spans="1:5" x14ac:dyDescent="0.25">
      <c r="A23920">
        <v>24430</v>
      </c>
      <c r="B23920" t="s">
        <v>386</v>
      </c>
      <c r="C23920" t="s">
        <v>5</v>
      </c>
      <c r="D23920" t="s">
        <v>113</v>
      </c>
      <c r="E23920" s="2">
        <v>524412</v>
      </c>
    </row>
    <row r="23921" spans="1:5" x14ac:dyDescent="0.25">
      <c r="A23921">
        <v>24431</v>
      </c>
      <c r="B23921" t="s">
        <v>386</v>
      </c>
      <c r="C23921" t="s">
        <v>5</v>
      </c>
      <c r="D23921" t="s">
        <v>113</v>
      </c>
      <c r="E23921" s="2">
        <v>416850</v>
      </c>
    </row>
    <row r="23922" spans="1:5" x14ac:dyDescent="0.25">
      <c r="A23922">
        <v>24432</v>
      </c>
      <c r="B23922" t="s">
        <v>386</v>
      </c>
      <c r="C23922" t="s">
        <v>5</v>
      </c>
      <c r="D23922" t="s">
        <v>113</v>
      </c>
      <c r="E23922" s="2">
        <v>438732</v>
      </c>
    </row>
    <row r="23923" spans="1:5" x14ac:dyDescent="0.25">
      <c r="A23923">
        <v>24433</v>
      </c>
      <c r="B23923" t="s">
        <v>386</v>
      </c>
      <c r="C23923" t="s">
        <v>5</v>
      </c>
      <c r="D23923" t="s">
        <v>113</v>
      </c>
      <c r="E23923" s="2">
        <v>2594283</v>
      </c>
    </row>
    <row r="23924" spans="1:5" x14ac:dyDescent="0.25">
      <c r="A23924">
        <v>24434</v>
      </c>
      <c r="B23924" t="s">
        <v>387</v>
      </c>
      <c r="C23924" t="s">
        <v>5</v>
      </c>
      <c r="D23924" t="s">
        <v>113</v>
      </c>
      <c r="E23924" s="2">
        <v>2803426</v>
      </c>
    </row>
    <row r="23925" spans="1:5" x14ac:dyDescent="0.25">
      <c r="A23925">
        <v>24435</v>
      </c>
      <c r="B23925" t="s">
        <v>387</v>
      </c>
      <c r="C23925" t="s">
        <v>5</v>
      </c>
      <c r="D23925" t="s">
        <v>113</v>
      </c>
      <c r="E23925" s="2">
        <v>421176</v>
      </c>
    </row>
    <row r="23926" spans="1:5" x14ac:dyDescent="0.25">
      <c r="A23926">
        <v>24436</v>
      </c>
      <c r="B23926" t="s">
        <v>387</v>
      </c>
      <c r="C23926" t="s">
        <v>5</v>
      </c>
      <c r="D23926" t="s">
        <v>113</v>
      </c>
      <c r="E23926" s="2">
        <v>5594358</v>
      </c>
    </row>
    <row r="23927" spans="1:5" x14ac:dyDescent="0.25">
      <c r="A23927">
        <v>24437</v>
      </c>
      <c r="B23927" t="s">
        <v>387</v>
      </c>
      <c r="C23927" t="s">
        <v>5</v>
      </c>
      <c r="D23927" t="s">
        <v>113</v>
      </c>
      <c r="E23927" s="2">
        <v>484344</v>
      </c>
    </row>
    <row r="23928" spans="1:5" x14ac:dyDescent="0.25">
      <c r="A23928">
        <v>24438</v>
      </c>
      <c r="B23928" t="s">
        <v>387</v>
      </c>
      <c r="C23928" t="s">
        <v>5</v>
      </c>
      <c r="D23928" t="s">
        <v>113</v>
      </c>
      <c r="E23928" s="2">
        <v>370314</v>
      </c>
    </row>
    <row r="23929" spans="1:5" x14ac:dyDescent="0.25">
      <c r="A23929">
        <v>24439</v>
      </c>
      <c r="B23929" t="s">
        <v>386</v>
      </c>
      <c r="C23929" t="s">
        <v>5</v>
      </c>
      <c r="D23929" t="s">
        <v>113</v>
      </c>
      <c r="E23929" s="2">
        <v>597701</v>
      </c>
    </row>
    <row r="23930" spans="1:5" x14ac:dyDescent="0.25">
      <c r="A23930">
        <v>24440</v>
      </c>
      <c r="B23930" t="s">
        <v>386</v>
      </c>
      <c r="C23930" t="s">
        <v>5</v>
      </c>
      <c r="D23930" t="s">
        <v>113</v>
      </c>
      <c r="E23930" s="2">
        <v>579392</v>
      </c>
    </row>
    <row r="23931" spans="1:5" x14ac:dyDescent="0.25">
      <c r="A23931">
        <v>24441</v>
      </c>
      <c r="B23931" t="s">
        <v>386</v>
      </c>
      <c r="C23931" t="s">
        <v>5</v>
      </c>
      <c r="D23931" t="s">
        <v>113</v>
      </c>
      <c r="E23931" s="2">
        <v>1289946</v>
      </c>
    </row>
    <row r="23932" spans="1:5" x14ac:dyDescent="0.25">
      <c r="A23932">
        <v>24442</v>
      </c>
      <c r="B23932" t="s">
        <v>387</v>
      </c>
      <c r="C23932" t="s">
        <v>5</v>
      </c>
      <c r="D23932" t="s">
        <v>113</v>
      </c>
      <c r="E23932" s="2">
        <v>532560</v>
      </c>
    </row>
    <row r="23933" spans="1:5" x14ac:dyDescent="0.25">
      <c r="A23933">
        <v>24443</v>
      </c>
      <c r="B23933" t="s">
        <v>387</v>
      </c>
      <c r="C23933" t="s">
        <v>5</v>
      </c>
      <c r="D23933" t="s">
        <v>151</v>
      </c>
      <c r="E23933" s="2">
        <v>77291</v>
      </c>
    </row>
    <row r="23934" spans="1:5" x14ac:dyDescent="0.25">
      <c r="A23934">
        <v>24444</v>
      </c>
      <c r="B23934" t="s">
        <v>387</v>
      </c>
      <c r="C23934" t="s">
        <v>5</v>
      </c>
      <c r="D23934" t="s">
        <v>313</v>
      </c>
      <c r="E23934" s="2">
        <v>190071</v>
      </c>
    </row>
    <row r="23935" spans="1:5" x14ac:dyDescent="0.25">
      <c r="A23935">
        <v>24445</v>
      </c>
      <c r="B23935" t="s">
        <v>387</v>
      </c>
      <c r="C23935" t="s">
        <v>5</v>
      </c>
      <c r="D23935" t="s">
        <v>313</v>
      </c>
      <c r="E23935" s="2">
        <v>62657</v>
      </c>
    </row>
    <row r="23936" spans="1:5" x14ac:dyDescent="0.25">
      <c r="A23936">
        <v>24447</v>
      </c>
      <c r="B23936" t="s">
        <v>387</v>
      </c>
      <c r="C23936" t="s">
        <v>5</v>
      </c>
      <c r="D23936" t="s">
        <v>7</v>
      </c>
      <c r="E23936" s="2">
        <v>715716</v>
      </c>
    </row>
    <row r="23937" spans="1:5" x14ac:dyDescent="0.25">
      <c r="A23937">
        <v>24448</v>
      </c>
      <c r="B23937" t="s">
        <v>387</v>
      </c>
      <c r="C23937" t="s">
        <v>5</v>
      </c>
      <c r="D23937" t="s">
        <v>51</v>
      </c>
      <c r="E23937" s="2">
        <v>5128418</v>
      </c>
    </row>
    <row r="23938" spans="1:5" x14ac:dyDescent="0.25">
      <c r="A23938">
        <v>24449</v>
      </c>
      <c r="B23938" t="s">
        <v>387</v>
      </c>
      <c r="C23938" t="s">
        <v>5</v>
      </c>
      <c r="D23938" t="s">
        <v>51</v>
      </c>
      <c r="E23938" s="2">
        <v>1973202</v>
      </c>
    </row>
    <row r="23939" spans="1:5" x14ac:dyDescent="0.25">
      <c r="A23939">
        <v>24450</v>
      </c>
      <c r="B23939" t="s">
        <v>387</v>
      </c>
      <c r="C23939" t="s">
        <v>5</v>
      </c>
      <c r="D23939" t="s">
        <v>51</v>
      </c>
      <c r="E23939" s="2">
        <v>1877862</v>
      </c>
    </row>
    <row r="23940" spans="1:5" x14ac:dyDescent="0.25">
      <c r="A23940">
        <v>24451</v>
      </c>
      <c r="B23940" t="s">
        <v>387</v>
      </c>
      <c r="C23940" t="s">
        <v>5</v>
      </c>
      <c r="D23940" t="s">
        <v>51</v>
      </c>
      <c r="E23940" s="2">
        <v>1385664</v>
      </c>
    </row>
    <row r="23941" spans="1:5" x14ac:dyDescent="0.25">
      <c r="A23941">
        <v>24452</v>
      </c>
      <c r="B23941" t="s">
        <v>387</v>
      </c>
      <c r="C23941" t="s">
        <v>5</v>
      </c>
      <c r="D23941" t="s">
        <v>51</v>
      </c>
      <c r="E23941" s="2">
        <v>2260487</v>
      </c>
    </row>
    <row r="23942" spans="1:5" x14ac:dyDescent="0.25">
      <c r="A23942">
        <v>24453</v>
      </c>
      <c r="B23942" t="s">
        <v>387</v>
      </c>
      <c r="C23942" t="s">
        <v>5</v>
      </c>
      <c r="D23942" t="s">
        <v>51</v>
      </c>
      <c r="E23942" s="2">
        <v>1302924</v>
      </c>
    </row>
    <row r="23943" spans="1:5" x14ac:dyDescent="0.25">
      <c r="A23943">
        <v>24454</v>
      </c>
      <c r="B23943" t="s">
        <v>387</v>
      </c>
      <c r="C23943" t="s">
        <v>5</v>
      </c>
      <c r="D23943" t="s">
        <v>51</v>
      </c>
      <c r="E23943" s="2">
        <v>1349055</v>
      </c>
    </row>
    <row r="23944" spans="1:5" x14ac:dyDescent="0.25">
      <c r="A23944">
        <v>24455</v>
      </c>
      <c r="B23944" t="s">
        <v>387</v>
      </c>
      <c r="C23944" t="s">
        <v>5</v>
      </c>
      <c r="D23944" t="s">
        <v>51</v>
      </c>
      <c r="E23944" s="2">
        <v>2719206</v>
      </c>
    </row>
    <row r="23945" spans="1:5" x14ac:dyDescent="0.25">
      <c r="A23945">
        <v>24456</v>
      </c>
      <c r="B23945" t="s">
        <v>387</v>
      </c>
      <c r="C23945" t="s">
        <v>5</v>
      </c>
      <c r="D23945" t="s">
        <v>51</v>
      </c>
      <c r="E23945" s="2">
        <v>3411282</v>
      </c>
    </row>
    <row r="23946" spans="1:5" x14ac:dyDescent="0.25">
      <c r="A23946">
        <v>24457</v>
      </c>
      <c r="B23946" t="s">
        <v>387</v>
      </c>
      <c r="C23946" t="s">
        <v>5</v>
      </c>
      <c r="D23946" t="s">
        <v>51</v>
      </c>
      <c r="E23946" s="2">
        <v>3334548</v>
      </c>
    </row>
    <row r="23947" spans="1:5" x14ac:dyDescent="0.25">
      <c r="A23947">
        <v>24458</v>
      </c>
      <c r="B23947" t="s">
        <v>387</v>
      </c>
      <c r="C23947" t="s">
        <v>5</v>
      </c>
      <c r="D23947" t="s">
        <v>51</v>
      </c>
      <c r="E23947" s="2">
        <v>4722270</v>
      </c>
    </row>
    <row r="23948" spans="1:5" x14ac:dyDescent="0.25">
      <c r="A23948">
        <v>24459</v>
      </c>
      <c r="B23948" t="s">
        <v>387</v>
      </c>
      <c r="C23948" t="s">
        <v>5</v>
      </c>
      <c r="D23948" t="s">
        <v>51</v>
      </c>
      <c r="E23948" s="2">
        <v>2905434</v>
      </c>
    </row>
    <row r="23949" spans="1:5" x14ac:dyDescent="0.25">
      <c r="A23949">
        <v>24460</v>
      </c>
      <c r="B23949" t="s">
        <v>387</v>
      </c>
      <c r="C23949" t="s">
        <v>5</v>
      </c>
      <c r="D23949" t="s">
        <v>51</v>
      </c>
      <c r="E23949" s="2">
        <v>6107388</v>
      </c>
    </row>
    <row r="23950" spans="1:5" x14ac:dyDescent="0.25">
      <c r="A23950">
        <v>24461</v>
      </c>
      <c r="B23950" t="s">
        <v>387</v>
      </c>
      <c r="C23950" t="s">
        <v>5</v>
      </c>
      <c r="D23950" t="s">
        <v>51</v>
      </c>
      <c r="E23950" s="2">
        <v>6648054</v>
      </c>
    </row>
    <row r="23951" spans="1:5" x14ac:dyDescent="0.25">
      <c r="A23951">
        <v>24462</v>
      </c>
      <c r="B23951" t="s">
        <v>387</v>
      </c>
      <c r="C23951" t="s">
        <v>5</v>
      </c>
      <c r="D23951" t="s">
        <v>51</v>
      </c>
      <c r="E23951" s="2">
        <v>8335908</v>
      </c>
    </row>
    <row r="23952" spans="1:5" x14ac:dyDescent="0.25">
      <c r="A23952">
        <v>24463</v>
      </c>
      <c r="B23952" t="s">
        <v>387</v>
      </c>
      <c r="C23952" t="s">
        <v>5</v>
      </c>
      <c r="D23952" t="s">
        <v>51</v>
      </c>
      <c r="E23952" s="2">
        <v>3392886</v>
      </c>
    </row>
    <row r="23953" spans="1:5" x14ac:dyDescent="0.25">
      <c r="A23953">
        <v>24464</v>
      </c>
      <c r="B23953" t="s">
        <v>387</v>
      </c>
      <c r="C23953" t="s">
        <v>5</v>
      </c>
      <c r="D23953" t="s">
        <v>51</v>
      </c>
      <c r="E23953" s="2">
        <v>6330786</v>
      </c>
    </row>
    <row r="23954" spans="1:5" x14ac:dyDescent="0.25">
      <c r="A23954">
        <v>24465</v>
      </c>
      <c r="B23954" t="s">
        <v>387</v>
      </c>
      <c r="C23954" t="s">
        <v>5</v>
      </c>
      <c r="D23954" t="s">
        <v>51</v>
      </c>
      <c r="E23954" s="2">
        <v>1630944</v>
      </c>
    </row>
    <row r="23955" spans="1:5" x14ac:dyDescent="0.25">
      <c r="A23955">
        <v>24466</v>
      </c>
      <c r="B23955" t="s">
        <v>387</v>
      </c>
      <c r="C23955" t="s">
        <v>5</v>
      </c>
      <c r="D23955" t="s">
        <v>51</v>
      </c>
      <c r="E23955" s="2">
        <v>4533942</v>
      </c>
    </row>
    <row r="23956" spans="1:5" x14ac:dyDescent="0.25">
      <c r="A23956">
        <v>24467</v>
      </c>
      <c r="B23956" t="s">
        <v>387</v>
      </c>
      <c r="C23956" t="s">
        <v>5</v>
      </c>
      <c r="D23956" t="s">
        <v>51</v>
      </c>
      <c r="E23956" s="2">
        <v>2869188</v>
      </c>
    </row>
    <row r="23957" spans="1:5" x14ac:dyDescent="0.25">
      <c r="A23957">
        <v>24468</v>
      </c>
      <c r="B23957" t="s">
        <v>387</v>
      </c>
      <c r="C23957" t="s">
        <v>5</v>
      </c>
      <c r="D23957" t="s">
        <v>51</v>
      </c>
      <c r="E23957" s="2">
        <v>5546772</v>
      </c>
    </row>
    <row r="23958" spans="1:5" x14ac:dyDescent="0.25">
      <c r="A23958">
        <v>24469</v>
      </c>
      <c r="B23958" t="s">
        <v>387</v>
      </c>
      <c r="C23958" t="s">
        <v>5</v>
      </c>
      <c r="D23958" t="s">
        <v>51</v>
      </c>
      <c r="E23958" s="2">
        <v>4583544</v>
      </c>
    </row>
    <row r="23959" spans="1:5" x14ac:dyDescent="0.25">
      <c r="A23959">
        <v>24470</v>
      </c>
      <c r="B23959" t="s">
        <v>387</v>
      </c>
      <c r="C23959" t="s">
        <v>5</v>
      </c>
      <c r="D23959" t="s">
        <v>51</v>
      </c>
      <c r="E23959" s="2">
        <v>5621658</v>
      </c>
    </row>
    <row r="23960" spans="1:5" x14ac:dyDescent="0.25">
      <c r="A23960">
        <v>24471</v>
      </c>
      <c r="B23960" t="s">
        <v>387</v>
      </c>
      <c r="C23960" t="s">
        <v>5</v>
      </c>
      <c r="D23960" t="s">
        <v>51</v>
      </c>
      <c r="E23960" s="2">
        <v>4720968</v>
      </c>
    </row>
    <row r="23961" spans="1:5" x14ac:dyDescent="0.25">
      <c r="A23961">
        <v>24472</v>
      </c>
      <c r="B23961" t="s">
        <v>387</v>
      </c>
      <c r="C23961" t="s">
        <v>5</v>
      </c>
      <c r="D23961" t="s">
        <v>51</v>
      </c>
      <c r="E23961" s="2">
        <v>5435850</v>
      </c>
    </row>
    <row r="23962" spans="1:5" x14ac:dyDescent="0.25">
      <c r="A23962">
        <v>24473</v>
      </c>
      <c r="B23962" t="s">
        <v>387</v>
      </c>
      <c r="C23962" t="s">
        <v>5</v>
      </c>
      <c r="D23962" t="s">
        <v>51</v>
      </c>
      <c r="E23962" s="2">
        <v>3920070</v>
      </c>
    </row>
    <row r="23963" spans="1:5" x14ac:dyDescent="0.25">
      <c r="A23963">
        <v>24474</v>
      </c>
      <c r="B23963" t="s">
        <v>387</v>
      </c>
      <c r="C23963" t="s">
        <v>5</v>
      </c>
      <c r="D23963" t="s">
        <v>51</v>
      </c>
      <c r="E23963" s="2">
        <v>3900036</v>
      </c>
    </row>
    <row r="23964" spans="1:5" x14ac:dyDescent="0.25">
      <c r="A23964">
        <v>24475</v>
      </c>
      <c r="B23964" t="s">
        <v>387</v>
      </c>
      <c r="C23964" t="s">
        <v>5</v>
      </c>
      <c r="D23964" t="s">
        <v>51</v>
      </c>
      <c r="E23964" s="2">
        <v>3409644</v>
      </c>
    </row>
    <row r="23965" spans="1:5" x14ac:dyDescent="0.25">
      <c r="A23965">
        <v>24476</v>
      </c>
      <c r="B23965" t="s">
        <v>387</v>
      </c>
      <c r="C23965" t="s">
        <v>5</v>
      </c>
      <c r="D23965" t="s">
        <v>51</v>
      </c>
      <c r="E23965" s="2">
        <v>4813872</v>
      </c>
    </row>
    <row r="23966" spans="1:5" x14ac:dyDescent="0.25">
      <c r="A23966">
        <v>24477</v>
      </c>
      <c r="B23966" t="s">
        <v>387</v>
      </c>
      <c r="C23966" t="s">
        <v>5</v>
      </c>
      <c r="D23966" t="s">
        <v>51</v>
      </c>
      <c r="E23966" s="2">
        <v>5568528</v>
      </c>
    </row>
    <row r="23967" spans="1:5" x14ac:dyDescent="0.25">
      <c r="A23967">
        <v>24478</v>
      </c>
      <c r="B23967" t="s">
        <v>387</v>
      </c>
      <c r="C23967" t="s">
        <v>5</v>
      </c>
      <c r="D23967" t="s">
        <v>51</v>
      </c>
      <c r="E23967" s="2">
        <v>3731070</v>
      </c>
    </row>
    <row r="23968" spans="1:5" x14ac:dyDescent="0.25">
      <c r="A23968">
        <v>24479</v>
      </c>
      <c r="B23968" t="s">
        <v>387</v>
      </c>
      <c r="C23968" t="s">
        <v>5</v>
      </c>
      <c r="D23968" t="s">
        <v>51</v>
      </c>
      <c r="E23968" s="2">
        <v>2044476</v>
      </c>
    </row>
    <row r="23969" spans="1:5" x14ac:dyDescent="0.25">
      <c r="A23969">
        <v>24480</v>
      </c>
      <c r="B23969" t="s">
        <v>387</v>
      </c>
      <c r="C23969" t="s">
        <v>5</v>
      </c>
      <c r="D23969" t="s">
        <v>51</v>
      </c>
      <c r="E23969" s="2">
        <v>1384068</v>
      </c>
    </row>
    <row r="23970" spans="1:5" x14ac:dyDescent="0.25">
      <c r="A23970">
        <v>24481</v>
      </c>
      <c r="B23970" t="s">
        <v>387</v>
      </c>
      <c r="C23970" t="s">
        <v>5</v>
      </c>
      <c r="D23970" t="s">
        <v>51</v>
      </c>
      <c r="E23970" s="2">
        <v>1374492</v>
      </c>
    </row>
    <row r="23971" spans="1:5" x14ac:dyDescent="0.25">
      <c r="A23971">
        <v>24482</v>
      </c>
      <c r="B23971" t="s">
        <v>387</v>
      </c>
      <c r="C23971" t="s">
        <v>5</v>
      </c>
      <c r="D23971" t="s">
        <v>51</v>
      </c>
      <c r="E23971" s="2">
        <v>3962994</v>
      </c>
    </row>
    <row r="23972" spans="1:5" x14ac:dyDescent="0.25">
      <c r="A23972">
        <v>24483</v>
      </c>
      <c r="B23972" t="s">
        <v>387</v>
      </c>
      <c r="C23972" t="s">
        <v>5</v>
      </c>
      <c r="D23972" t="s">
        <v>51</v>
      </c>
      <c r="E23972" s="2">
        <v>2388582</v>
      </c>
    </row>
    <row r="23973" spans="1:5" x14ac:dyDescent="0.25">
      <c r="A23973">
        <v>24484</v>
      </c>
      <c r="B23973" t="s">
        <v>387</v>
      </c>
      <c r="C23973" t="s">
        <v>5</v>
      </c>
      <c r="D23973" t="s">
        <v>51</v>
      </c>
      <c r="E23973" s="2">
        <v>5407962</v>
      </c>
    </row>
    <row r="23974" spans="1:5" x14ac:dyDescent="0.25">
      <c r="A23974">
        <v>24485</v>
      </c>
      <c r="B23974" t="s">
        <v>387</v>
      </c>
      <c r="C23974" t="s">
        <v>5</v>
      </c>
      <c r="D23974" t="s">
        <v>51</v>
      </c>
      <c r="E23974" s="2">
        <v>7262472</v>
      </c>
    </row>
    <row r="23975" spans="1:5" x14ac:dyDescent="0.25">
      <c r="A23975">
        <v>24486</v>
      </c>
      <c r="B23975" t="s">
        <v>387</v>
      </c>
      <c r="C23975" t="s">
        <v>5</v>
      </c>
      <c r="D23975" t="s">
        <v>51</v>
      </c>
      <c r="E23975" s="2">
        <v>2754654</v>
      </c>
    </row>
    <row r="23976" spans="1:5" x14ac:dyDescent="0.25">
      <c r="A23976">
        <v>24487</v>
      </c>
      <c r="B23976" t="s">
        <v>387</v>
      </c>
      <c r="C23976" t="s">
        <v>5</v>
      </c>
      <c r="D23976" t="s">
        <v>51</v>
      </c>
      <c r="E23976" s="2">
        <v>3423588</v>
      </c>
    </row>
    <row r="23977" spans="1:5" x14ac:dyDescent="0.25">
      <c r="A23977">
        <v>24488</v>
      </c>
      <c r="B23977" t="s">
        <v>387</v>
      </c>
      <c r="C23977" t="s">
        <v>5</v>
      </c>
      <c r="D23977" t="s">
        <v>51</v>
      </c>
      <c r="E23977" s="2">
        <v>6490722</v>
      </c>
    </row>
    <row r="23978" spans="1:5" x14ac:dyDescent="0.25">
      <c r="A23978">
        <v>24489</v>
      </c>
      <c r="B23978" t="s">
        <v>387</v>
      </c>
      <c r="C23978" t="s">
        <v>5</v>
      </c>
      <c r="D23978" t="s">
        <v>51</v>
      </c>
      <c r="E23978" s="2">
        <v>3760512</v>
      </c>
    </row>
    <row r="23979" spans="1:5" x14ac:dyDescent="0.25">
      <c r="A23979">
        <v>24490</v>
      </c>
      <c r="B23979" t="s">
        <v>387</v>
      </c>
      <c r="C23979" t="s">
        <v>5</v>
      </c>
      <c r="D23979" t="s">
        <v>51</v>
      </c>
      <c r="E23979" s="2">
        <v>3110394</v>
      </c>
    </row>
    <row r="23980" spans="1:5" x14ac:dyDescent="0.25">
      <c r="A23980">
        <v>24491</v>
      </c>
      <c r="B23980" t="s">
        <v>387</v>
      </c>
      <c r="C23980" t="s">
        <v>5</v>
      </c>
      <c r="D23980" t="s">
        <v>51</v>
      </c>
      <c r="E23980" s="2">
        <v>4534068</v>
      </c>
    </row>
    <row r="23981" spans="1:5" x14ac:dyDescent="0.25">
      <c r="A23981">
        <v>24492</v>
      </c>
      <c r="B23981" t="s">
        <v>387</v>
      </c>
      <c r="C23981" t="s">
        <v>5</v>
      </c>
      <c r="D23981" t="s">
        <v>51</v>
      </c>
      <c r="E23981" s="2">
        <v>3718302</v>
      </c>
    </row>
    <row r="23982" spans="1:5" x14ac:dyDescent="0.25">
      <c r="A23982">
        <v>24493</v>
      </c>
      <c r="B23982" t="s">
        <v>387</v>
      </c>
      <c r="C23982" t="s">
        <v>5</v>
      </c>
      <c r="D23982" t="s">
        <v>51</v>
      </c>
      <c r="E23982" s="2">
        <v>4452756</v>
      </c>
    </row>
    <row r="23983" spans="1:5" x14ac:dyDescent="0.25">
      <c r="A23983">
        <v>24494</v>
      </c>
      <c r="B23983" t="s">
        <v>387</v>
      </c>
      <c r="C23983" t="s">
        <v>5</v>
      </c>
      <c r="D23983" t="s">
        <v>51</v>
      </c>
      <c r="E23983" s="2">
        <v>4094706</v>
      </c>
    </row>
    <row r="23984" spans="1:5" x14ac:dyDescent="0.25">
      <c r="A23984">
        <v>24495</v>
      </c>
      <c r="B23984" t="s">
        <v>387</v>
      </c>
      <c r="C23984" t="s">
        <v>5</v>
      </c>
      <c r="D23984" t="s">
        <v>51</v>
      </c>
      <c r="E23984" s="2">
        <v>1973202</v>
      </c>
    </row>
    <row r="23985" spans="1:5" x14ac:dyDescent="0.25">
      <c r="A23985">
        <v>24496</v>
      </c>
      <c r="B23985" t="s">
        <v>387</v>
      </c>
      <c r="C23985" t="s">
        <v>5</v>
      </c>
      <c r="D23985" t="s">
        <v>51</v>
      </c>
      <c r="E23985" s="2">
        <v>4970280</v>
      </c>
    </row>
    <row r="23986" spans="1:5" x14ac:dyDescent="0.25">
      <c r="A23986">
        <v>24497</v>
      </c>
      <c r="B23986" t="s">
        <v>387</v>
      </c>
      <c r="C23986" t="s">
        <v>5</v>
      </c>
      <c r="D23986" t="s">
        <v>51</v>
      </c>
      <c r="E23986" s="2">
        <v>2799888</v>
      </c>
    </row>
    <row r="23987" spans="1:5" x14ac:dyDescent="0.25">
      <c r="A23987">
        <v>24498</v>
      </c>
      <c r="B23987" t="s">
        <v>387</v>
      </c>
      <c r="C23987" t="s">
        <v>5</v>
      </c>
      <c r="D23987" t="s">
        <v>51</v>
      </c>
      <c r="E23987" s="2">
        <v>2196852</v>
      </c>
    </row>
    <row r="23988" spans="1:5" x14ac:dyDescent="0.25">
      <c r="A23988">
        <v>24499</v>
      </c>
      <c r="B23988" t="s">
        <v>387</v>
      </c>
      <c r="C23988" t="s">
        <v>5</v>
      </c>
      <c r="D23988" t="s">
        <v>51</v>
      </c>
      <c r="E23988" s="2">
        <v>2319744</v>
      </c>
    </row>
    <row r="23989" spans="1:5" x14ac:dyDescent="0.25">
      <c r="A23989">
        <v>24500</v>
      </c>
      <c r="B23989" t="s">
        <v>387</v>
      </c>
      <c r="C23989" t="s">
        <v>5</v>
      </c>
      <c r="D23989" t="s">
        <v>51</v>
      </c>
      <c r="E23989" s="2">
        <v>1681848</v>
      </c>
    </row>
    <row r="23990" spans="1:5" x14ac:dyDescent="0.25">
      <c r="A23990">
        <v>24502</v>
      </c>
      <c r="B23990" t="s">
        <v>387</v>
      </c>
      <c r="C23990" t="s">
        <v>5</v>
      </c>
      <c r="D23990" t="s">
        <v>51</v>
      </c>
      <c r="E23990" s="2">
        <v>4941426</v>
      </c>
    </row>
    <row r="23991" spans="1:5" x14ac:dyDescent="0.25">
      <c r="A23991">
        <v>24503</v>
      </c>
      <c r="B23991" t="s">
        <v>387</v>
      </c>
      <c r="C23991" t="s">
        <v>5</v>
      </c>
      <c r="D23991" t="s">
        <v>51</v>
      </c>
      <c r="E23991" s="2">
        <v>3665088</v>
      </c>
    </row>
    <row r="23992" spans="1:5" x14ac:dyDescent="0.25">
      <c r="A23992">
        <v>24504</v>
      </c>
      <c r="B23992" t="s">
        <v>387</v>
      </c>
      <c r="C23992" t="s">
        <v>5</v>
      </c>
      <c r="D23992" t="s">
        <v>51</v>
      </c>
      <c r="E23992" s="2">
        <v>5567268</v>
      </c>
    </row>
    <row r="23993" spans="1:5" x14ac:dyDescent="0.25">
      <c r="A23993">
        <v>24506</v>
      </c>
      <c r="B23993" t="s">
        <v>387</v>
      </c>
      <c r="C23993" t="s">
        <v>5</v>
      </c>
      <c r="D23993" t="s">
        <v>51</v>
      </c>
      <c r="E23993" s="2">
        <v>3679956</v>
      </c>
    </row>
    <row r="23994" spans="1:5" x14ac:dyDescent="0.25">
      <c r="A23994">
        <v>24507</v>
      </c>
      <c r="B23994" t="s">
        <v>387</v>
      </c>
      <c r="C23994" t="s">
        <v>5</v>
      </c>
      <c r="D23994" t="s">
        <v>51</v>
      </c>
      <c r="E23994" s="2">
        <v>4567164</v>
      </c>
    </row>
    <row r="23995" spans="1:5" x14ac:dyDescent="0.25">
      <c r="A23995">
        <v>24508</v>
      </c>
      <c r="B23995" t="s">
        <v>387</v>
      </c>
      <c r="C23995" t="s">
        <v>5</v>
      </c>
      <c r="D23995" t="s">
        <v>51</v>
      </c>
      <c r="E23995" s="2">
        <v>5540556</v>
      </c>
    </row>
    <row r="23996" spans="1:5" x14ac:dyDescent="0.25">
      <c r="A23996">
        <v>24509</v>
      </c>
      <c r="B23996" t="s">
        <v>387</v>
      </c>
      <c r="C23996" t="s">
        <v>5</v>
      </c>
      <c r="D23996" t="s">
        <v>51</v>
      </c>
      <c r="E23996" s="2">
        <v>4808916</v>
      </c>
    </row>
    <row r="23997" spans="1:5" x14ac:dyDescent="0.25">
      <c r="A23997">
        <v>24510</v>
      </c>
      <c r="B23997" t="s">
        <v>387</v>
      </c>
      <c r="C23997" t="s">
        <v>5</v>
      </c>
      <c r="D23997" t="s">
        <v>51</v>
      </c>
      <c r="E23997" s="2">
        <v>5619348</v>
      </c>
    </row>
    <row r="23998" spans="1:5" x14ac:dyDescent="0.25">
      <c r="A23998">
        <v>24511</v>
      </c>
      <c r="B23998" t="s">
        <v>387</v>
      </c>
      <c r="C23998" t="s">
        <v>5</v>
      </c>
      <c r="D23998" t="s">
        <v>51</v>
      </c>
      <c r="E23998" s="2">
        <v>2781324</v>
      </c>
    </row>
    <row r="23999" spans="1:5" x14ac:dyDescent="0.25">
      <c r="A23999">
        <v>24512</v>
      </c>
      <c r="B23999" t="s">
        <v>387</v>
      </c>
      <c r="C23999" t="s">
        <v>5</v>
      </c>
      <c r="D23999" t="s">
        <v>51</v>
      </c>
      <c r="E23999" s="2">
        <v>3338412</v>
      </c>
    </row>
    <row r="24000" spans="1:5" x14ac:dyDescent="0.25">
      <c r="A24000">
        <v>24513</v>
      </c>
      <c r="B24000" t="s">
        <v>387</v>
      </c>
      <c r="C24000" t="s">
        <v>5</v>
      </c>
      <c r="D24000" t="s">
        <v>51</v>
      </c>
      <c r="E24000" s="2">
        <v>2752470</v>
      </c>
    </row>
    <row r="24001" spans="1:5" x14ac:dyDescent="0.25">
      <c r="A24001">
        <v>24514</v>
      </c>
      <c r="B24001" t="s">
        <v>387</v>
      </c>
      <c r="C24001" t="s">
        <v>5</v>
      </c>
      <c r="D24001" t="s">
        <v>51</v>
      </c>
      <c r="E24001" s="2">
        <v>2152290</v>
      </c>
    </row>
    <row r="24002" spans="1:5" x14ac:dyDescent="0.25">
      <c r="A24002">
        <v>24515</v>
      </c>
      <c r="B24002" t="s">
        <v>387</v>
      </c>
      <c r="C24002" t="s">
        <v>5</v>
      </c>
      <c r="D24002" t="s">
        <v>51</v>
      </c>
      <c r="E24002" s="2">
        <v>5258022</v>
      </c>
    </row>
    <row r="24003" spans="1:5" x14ac:dyDescent="0.25">
      <c r="A24003">
        <v>24516</v>
      </c>
      <c r="B24003" t="s">
        <v>387</v>
      </c>
      <c r="C24003" t="s">
        <v>5</v>
      </c>
      <c r="D24003" t="s">
        <v>51</v>
      </c>
      <c r="E24003" s="2">
        <v>5100228</v>
      </c>
    </row>
    <row r="24004" spans="1:5" x14ac:dyDescent="0.25">
      <c r="A24004">
        <v>24517</v>
      </c>
      <c r="B24004" t="s">
        <v>387</v>
      </c>
      <c r="C24004" t="s">
        <v>5</v>
      </c>
      <c r="D24004" t="s">
        <v>51</v>
      </c>
      <c r="E24004" s="2">
        <v>1343958</v>
      </c>
    </row>
    <row r="24005" spans="1:5" x14ac:dyDescent="0.25">
      <c r="A24005">
        <v>24518</v>
      </c>
      <c r="B24005" t="s">
        <v>387</v>
      </c>
      <c r="C24005" t="s">
        <v>5</v>
      </c>
      <c r="D24005" t="s">
        <v>51</v>
      </c>
      <c r="E24005" s="2">
        <v>3044832</v>
      </c>
    </row>
    <row r="24006" spans="1:5" x14ac:dyDescent="0.25">
      <c r="A24006">
        <v>24519</v>
      </c>
      <c r="B24006" t="s">
        <v>387</v>
      </c>
      <c r="C24006" t="s">
        <v>5</v>
      </c>
      <c r="D24006" t="s">
        <v>51</v>
      </c>
      <c r="E24006" s="2">
        <v>2978346</v>
      </c>
    </row>
    <row r="24007" spans="1:5" x14ac:dyDescent="0.25">
      <c r="A24007">
        <v>24520</v>
      </c>
      <c r="B24007" t="s">
        <v>387</v>
      </c>
      <c r="C24007" t="s">
        <v>5</v>
      </c>
      <c r="D24007" t="s">
        <v>51</v>
      </c>
      <c r="E24007" s="2">
        <v>2838066</v>
      </c>
    </row>
    <row r="24008" spans="1:5" x14ac:dyDescent="0.25">
      <c r="A24008">
        <v>24521</v>
      </c>
      <c r="B24008" t="s">
        <v>387</v>
      </c>
      <c r="C24008" t="s">
        <v>5</v>
      </c>
      <c r="D24008" t="s">
        <v>51</v>
      </c>
      <c r="E24008" s="2">
        <v>5546058</v>
      </c>
    </row>
    <row r="24009" spans="1:5" x14ac:dyDescent="0.25">
      <c r="A24009">
        <v>24522</v>
      </c>
      <c r="B24009" t="s">
        <v>387</v>
      </c>
      <c r="C24009" t="s">
        <v>5</v>
      </c>
      <c r="D24009" t="s">
        <v>51</v>
      </c>
      <c r="E24009" s="2">
        <v>2640120</v>
      </c>
    </row>
    <row r="24010" spans="1:5" x14ac:dyDescent="0.25">
      <c r="A24010">
        <v>24523</v>
      </c>
      <c r="B24010" t="s">
        <v>387</v>
      </c>
      <c r="C24010" t="s">
        <v>5</v>
      </c>
      <c r="D24010" t="s">
        <v>51</v>
      </c>
      <c r="E24010" s="2">
        <v>3777396</v>
      </c>
    </row>
    <row r="24011" spans="1:5" x14ac:dyDescent="0.25">
      <c r="A24011">
        <v>24524</v>
      </c>
      <c r="B24011" t="s">
        <v>387</v>
      </c>
      <c r="C24011" t="s">
        <v>5</v>
      </c>
      <c r="D24011" t="s">
        <v>51</v>
      </c>
      <c r="E24011" s="2">
        <v>1608264</v>
      </c>
    </row>
    <row r="24012" spans="1:5" x14ac:dyDescent="0.25">
      <c r="A24012">
        <v>24525</v>
      </c>
      <c r="B24012" t="s">
        <v>387</v>
      </c>
      <c r="C24012" t="s">
        <v>5</v>
      </c>
      <c r="D24012" t="s">
        <v>51</v>
      </c>
      <c r="E24012" s="2">
        <v>2484048</v>
      </c>
    </row>
    <row r="24013" spans="1:5" x14ac:dyDescent="0.25">
      <c r="A24013">
        <v>24526</v>
      </c>
      <c r="B24013" t="s">
        <v>387</v>
      </c>
      <c r="C24013" t="s">
        <v>5</v>
      </c>
      <c r="D24013" t="s">
        <v>51</v>
      </c>
      <c r="E24013" s="2">
        <v>2272830</v>
      </c>
    </row>
    <row r="24014" spans="1:5" x14ac:dyDescent="0.25">
      <c r="A24014">
        <v>24527</v>
      </c>
      <c r="B24014" t="s">
        <v>387</v>
      </c>
      <c r="C24014" t="s">
        <v>5</v>
      </c>
      <c r="D24014" t="s">
        <v>51</v>
      </c>
      <c r="E24014" s="2">
        <v>2466828</v>
      </c>
    </row>
    <row r="24015" spans="1:5" x14ac:dyDescent="0.25">
      <c r="A24015">
        <v>24528</v>
      </c>
      <c r="B24015" t="s">
        <v>387</v>
      </c>
      <c r="C24015" t="s">
        <v>5</v>
      </c>
      <c r="D24015" t="s">
        <v>51</v>
      </c>
      <c r="E24015" s="2">
        <v>2027970</v>
      </c>
    </row>
    <row r="24016" spans="1:5" x14ac:dyDescent="0.25">
      <c r="A24016">
        <v>24529</v>
      </c>
      <c r="B24016" t="s">
        <v>387</v>
      </c>
      <c r="C24016" t="s">
        <v>5</v>
      </c>
      <c r="D24016" t="s">
        <v>51</v>
      </c>
      <c r="E24016" s="2">
        <v>5118540</v>
      </c>
    </row>
    <row r="24017" spans="1:5" x14ac:dyDescent="0.25">
      <c r="A24017">
        <v>24530</v>
      </c>
      <c r="B24017" t="s">
        <v>387</v>
      </c>
      <c r="C24017" t="s">
        <v>5</v>
      </c>
      <c r="D24017" t="s">
        <v>51</v>
      </c>
      <c r="E24017" s="2">
        <v>5197500</v>
      </c>
    </row>
    <row r="24018" spans="1:5" x14ac:dyDescent="0.25">
      <c r="A24018">
        <v>24531</v>
      </c>
      <c r="B24018" t="s">
        <v>387</v>
      </c>
      <c r="C24018" t="s">
        <v>5</v>
      </c>
      <c r="D24018" t="s">
        <v>51</v>
      </c>
      <c r="E24018" s="2">
        <v>4644444</v>
      </c>
    </row>
    <row r="24019" spans="1:5" x14ac:dyDescent="0.25">
      <c r="A24019">
        <v>24532</v>
      </c>
      <c r="B24019" t="s">
        <v>387</v>
      </c>
      <c r="C24019" t="s">
        <v>5</v>
      </c>
      <c r="D24019" t="s">
        <v>51</v>
      </c>
      <c r="E24019" s="2">
        <v>3958122</v>
      </c>
    </row>
    <row r="24020" spans="1:5" x14ac:dyDescent="0.25">
      <c r="A24020">
        <v>24533</v>
      </c>
      <c r="B24020" t="s">
        <v>387</v>
      </c>
      <c r="C24020" t="s">
        <v>5</v>
      </c>
      <c r="D24020" t="s">
        <v>51</v>
      </c>
      <c r="E24020" s="2">
        <v>4857342</v>
      </c>
    </row>
    <row r="24021" spans="1:5" x14ac:dyDescent="0.25">
      <c r="A24021">
        <v>24534</v>
      </c>
      <c r="B24021" t="s">
        <v>387</v>
      </c>
      <c r="C24021" t="s">
        <v>5</v>
      </c>
      <c r="D24021" t="s">
        <v>51</v>
      </c>
      <c r="E24021" s="2">
        <v>4233852</v>
      </c>
    </row>
    <row r="24022" spans="1:5" x14ac:dyDescent="0.25">
      <c r="A24022">
        <v>24535</v>
      </c>
      <c r="B24022" t="s">
        <v>387</v>
      </c>
      <c r="C24022" t="s">
        <v>5</v>
      </c>
      <c r="D24022" t="s">
        <v>51</v>
      </c>
      <c r="E24022" s="2">
        <v>3442866</v>
      </c>
    </row>
    <row r="24023" spans="1:5" x14ac:dyDescent="0.25">
      <c r="A24023">
        <v>24536</v>
      </c>
      <c r="B24023" t="s">
        <v>387</v>
      </c>
      <c r="C24023" t="s">
        <v>5</v>
      </c>
      <c r="D24023" t="s">
        <v>51</v>
      </c>
      <c r="E24023" s="2">
        <v>4556916</v>
      </c>
    </row>
    <row r="24024" spans="1:5" x14ac:dyDescent="0.25">
      <c r="A24024">
        <v>24537</v>
      </c>
      <c r="B24024" t="s">
        <v>387</v>
      </c>
      <c r="C24024" t="s">
        <v>5</v>
      </c>
      <c r="D24024" t="s">
        <v>51</v>
      </c>
      <c r="E24024" s="2">
        <v>4534152</v>
      </c>
    </row>
    <row r="24025" spans="1:5" x14ac:dyDescent="0.25">
      <c r="A24025">
        <v>24538</v>
      </c>
      <c r="B24025" t="s">
        <v>387</v>
      </c>
      <c r="C24025" t="s">
        <v>5</v>
      </c>
      <c r="D24025" t="s">
        <v>51</v>
      </c>
      <c r="E24025" s="2">
        <v>2433270</v>
      </c>
    </row>
    <row r="24026" spans="1:5" x14ac:dyDescent="0.25">
      <c r="A24026">
        <v>24539</v>
      </c>
      <c r="B24026" t="s">
        <v>387</v>
      </c>
      <c r="C24026" t="s">
        <v>5</v>
      </c>
      <c r="D24026" t="s">
        <v>51</v>
      </c>
      <c r="E24026" s="2">
        <v>7469507</v>
      </c>
    </row>
    <row r="24027" spans="1:5" x14ac:dyDescent="0.25">
      <c r="A24027">
        <v>24540</v>
      </c>
      <c r="B24027" t="s">
        <v>387</v>
      </c>
      <c r="C24027" t="s">
        <v>5</v>
      </c>
      <c r="D24027" t="s">
        <v>51</v>
      </c>
      <c r="E24027" s="2">
        <v>5898043</v>
      </c>
    </row>
    <row r="24028" spans="1:5" x14ac:dyDescent="0.25">
      <c r="A24028">
        <v>24541</v>
      </c>
      <c r="B24028" t="s">
        <v>387</v>
      </c>
      <c r="C24028" t="s">
        <v>5</v>
      </c>
      <c r="D24028" t="s">
        <v>51</v>
      </c>
      <c r="E24028" s="2">
        <v>5163402</v>
      </c>
    </row>
    <row r="24029" spans="1:5" x14ac:dyDescent="0.25">
      <c r="A24029">
        <v>24542</v>
      </c>
      <c r="B24029" t="s">
        <v>387</v>
      </c>
      <c r="C24029" t="s">
        <v>5</v>
      </c>
      <c r="D24029" t="s">
        <v>51</v>
      </c>
      <c r="E24029" s="2">
        <v>5299703</v>
      </c>
    </row>
    <row r="24030" spans="1:5" x14ac:dyDescent="0.25">
      <c r="A24030">
        <v>24543</v>
      </c>
      <c r="B24030" t="s">
        <v>387</v>
      </c>
      <c r="C24030" t="s">
        <v>5</v>
      </c>
      <c r="D24030" t="s">
        <v>51</v>
      </c>
      <c r="E24030" s="2">
        <v>3686340</v>
      </c>
    </row>
    <row r="24031" spans="1:5" x14ac:dyDescent="0.25">
      <c r="A24031">
        <v>24544</v>
      </c>
      <c r="B24031" t="s">
        <v>387</v>
      </c>
      <c r="C24031" t="s">
        <v>5</v>
      </c>
      <c r="D24031" t="s">
        <v>51</v>
      </c>
      <c r="E24031" s="2">
        <v>3832710</v>
      </c>
    </row>
    <row r="24032" spans="1:5" x14ac:dyDescent="0.25">
      <c r="A24032">
        <v>24545</v>
      </c>
      <c r="B24032" t="s">
        <v>387</v>
      </c>
      <c r="C24032" t="s">
        <v>5</v>
      </c>
      <c r="D24032" t="s">
        <v>51</v>
      </c>
      <c r="E24032" s="2">
        <v>2414118</v>
      </c>
    </row>
    <row r="24033" spans="1:5" x14ac:dyDescent="0.25">
      <c r="A24033">
        <v>24546</v>
      </c>
      <c r="B24033" t="s">
        <v>387</v>
      </c>
      <c r="C24033" t="s">
        <v>5</v>
      </c>
      <c r="D24033" t="s">
        <v>51</v>
      </c>
      <c r="E24033" s="2">
        <v>4434318</v>
      </c>
    </row>
    <row r="24034" spans="1:5" x14ac:dyDescent="0.25">
      <c r="A24034">
        <v>24547</v>
      </c>
      <c r="B24034" t="s">
        <v>387</v>
      </c>
      <c r="C24034" t="s">
        <v>5</v>
      </c>
      <c r="D24034" t="s">
        <v>51</v>
      </c>
      <c r="E24034" s="2">
        <v>6058085</v>
      </c>
    </row>
    <row r="24035" spans="1:5" x14ac:dyDescent="0.25">
      <c r="A24035">
        <v>24548</v>
      </c>
      <c r="B24035" t="s">
        <v>387</v>
      </c>
      <c r="C24035" t="s">
        <v>5</v>
      </c>
      <c r="D24035" t="s">
        <v>51</v>
      </c>
      <c r="E24035" s="2">
        <v>7686084</v>
      </c>
    </row>
    <row r="24036" spans="1:5" x14ac:dyDescent="0.25">
      <c r="A24036">
        <v>24549</v>
      </c>
      <c r="B24036" t="s">
        <v>387</v>
      </c>
      <c r="C24036" t="s">
        <v>5</v>
      </c>
      <c r="D24036" t="s">
        <v>51</v>
      </c>
      <c r="E24036" s="2">
        <v>4743564</v>
      </c>
    </row>
    <row r="24037" spans="1:5" x14ac:dyDescent="0.25">
      <c r="A24037">
        <v>24550</v>
      </c>
      <c r="B24037" t="s">
        <v>387</v>
      </c>
      <c r="C24037" t="s">
        <v>5</v>
      </c>
      <c r="D24037" t="s">
        <v>51</v>
      </c>
      <c r="E24037" s="2">
        <v>4048884</v>
      </c>
    </row>
    <row r="24038" spans="1:5" x14ac:dyDescent="0.25">
      <c r="A24038">
        <v>24551</v>
      </c>
      <c r="B24038" t="s">
        <v>387</v>
      </c>
      <c r="C24038" t="s">
        <v>5</v>
      </c>
      <c r="D24038" t="s">
        <v>51</v>
      </c>
      <c r="E24038" s="2">
        <v>3954552</v>
      </c>
    </row>
    <row r="24039" spans="1:5" x14ac:dyDescent="0.25">
      <c r="A24039">
        <v>24552</v>
      </c>
      <c r="B24039" t="s">
        <v>387</v>
      </c>
      <c r="C24039" t="s">
        <v>5</v>
      </c>
      <c r="D24039" t="s">
        <v>51</v>
      </c>
      <c r="E24039" s="2">
        <v>3972696</v>
      </c>
    </row>
    <row r="24040" spans="1:5" x14ac:dyDescent="0.25">
      <c r="A24040">
        <v>24553</v>
      </c>
      <c r="B24040" t="s">
        <v>387</v>
      </c>
      <c r="C24040" t="s">
        <v>5</v>
      </c>
      <c r="D24040" t="s">
        <v>51</v>
      </c>
      <c r="E24040" s="2">
        <v>3431904</v>
      </c>
    </row>
    <row r="24041" spans="1:5" x14ac:dyDescent="0.25">
      <c r="A24041">
        <v>24554</v>
      </c>
      <c r="B24041" t="s">
        <v>387</v>
      </c>
      <c r="C24041" t="s">
        <v>5</v>
      </c>
      <c r="D24041" t="s">
        <v>51</v>
      </c>
      <c r="E24041" s="2">
        <v>5961914</v>
      </c>
    </row>
    <row r="24042" spans="1:5" x14ac:dyDescent="0.25">
      <c r="A24042">
        <v>24555</v>
      </c>
      <c r="B24042" t="s">
        <v>387</v>
      </c>
      <c r="C24042" t="s">
        <v>5</v>
      </c>
      <c r="D24042" t="s">
        <v>51</v>
      </c>
      <c r="E24042" s="2">
        <v>6601266</v>
      </c>
    </row>
    <row r="24043" spans="1:5" x14ac:dyDescent="0.25">
      <c r="A24043">
        <v>24556</v>
      </c>
      <c r="B24043" t="s">
        <v>387</v>
      </c>
      <c r="C24043" t="s">
        <v>5</v>
      </c>
      <c r="D24043" t="s">
        <v>51</v>
      </c>
      <c r="E24043" s="2">
        <v>1945818</v>
      </c>
    </row>
    <row r="24044" spans="1:5" x14ac:dyDescent="0.25">
      <c r="A24044">
        <v>24557</v>
      </c>
      <c r="B24044" t="s">
        <v>387</v>
      </c>
      <c r="C24044" t="s">
        <v>5</v>
      </c>
      <c r="D24044" t="s">
        <v>51</v>
      </c>
      <c r="E24044" s="2">
        <v>2142756</v>
      </c>
    </row>
    <row r="24045" spans="1:5" x14ac:dyDescent="0.25">
      <c r="A24045">
        <v>24558</v>
      </c>
      <c r="B24045" t="s">
        <v>387</v>
      </c>
      <c r="C24045" t="s">
        <v>5</v>
      </c>
      <c r="D24045" t="s">
        <v>51</v>
      </c>
      <c r="E24045" s="2">
        <v>3559962</v>
      </c>
    </row>
    <row r="24046" spans="1:5" x14ac:dyDescent="0.25">
      <c r="A24046">
        <v>24559</v>
      </c>
      <c r="B24046" t="s">
        <v>387</v>
      </c>
      <c r="C24046" t="s">
        <v>5</v>
      </c>
      <c r="D24046" t="s">
        <v>51</v>
      </c>
      <c r="E24046" s="2">
        <v>4548222</v>
      </c>
    </row>
    <row r="24047" spans="1:5" x14ac:dyDescent="0.25">
      <c r="A24047">
        <v>24560</v>
      </c>
      <c r="B24047" t="s">
        <v>387</v>
      </c>
      <c r="C24047" t="s">
        <v>5</v>
      </c>
      <c r="D24047" t="s">
        <v>51</v>
      </c>
      <c r="E24047" s="2">
        <v>4526760</v>
      </c>
    </row>
    <row r="24048" spans="1:5" x14ac:dyDescent="0.25">
      <c r="A24048">
        <v>24561</v>
      </c>
      <c r="B24048" t="s">
        <v>387</v>
      </c>
      <c r="C24048" t="s">
        <v>5</v>
      </c>
      <c r="D24048" t="s">
        <v>51</v>
      </c>
      <c r="E24048" s="2">
        <v>2764314</v>
      </c>
    </row>
    <row r="24049" spans="1:5" x14ac:dyDescent="0.25">
      <c r="A24049">
        <v>24562</v>
      </c>
      <c r="B24049" t="s">
        <v>387</v>
      </c>
      <c r="C24049" t="s">
        <v>5</v>
      </c>
      <c r="D24049" t="s">
        <v>51</v>
      </c>
      <c r="E24049" s="2">
        <v>4013352</v>
      </c>
    </row>
    <row r="24050" spans="1:5" x14ac:dyDescent="0.25">
      <c r="A24050">
        <v>24563</v>
      </c>
      <c r="B24050" t="s">
        <v>387</v>
      </c>
      <c r="C24050" t="s">
        <v>5</v>
      </c>
      <c r="D24050" t="s">
        <v>51</v>
      </c>
      <c r="E24050" s="2">
        <v>2906946</v>
      </c>
    </row>
    <row r="24051" spans="1:5" x14ac:dyDescent="0.25">
      <c r="A24051">
        <v>24564</v>
      </c>
      <c r="B24051" t="s">
        <v>387</v>
      </c>
      <c r="C24051" t="s">
        <v>5</v>
      </c>
      <c r="D24051" t="s">
        <v>51</v>
      </c>
      <c r="E24051" s="2">
        <v>2776410</v>
      </c>
    </row>
    <row r="24052" spans="1:5" x14ac:dyDescent="0.25">
      <c r="A24052">
        <v>24565</v>
      </c>
      <c r="B24052" t="s">
        <v>387</v>
      </c>
      <c r="C24052" t="s">
        <v>5</v>
      </c>
      <c r="D24052" t="s">
        <v>51</v>
      </c>
      <c r="E24052" s="2">
        <v>2759946</v>
      </c>
    </row>
    <row r="24053" spans="1:5" x14ac:dyDescent="0.25">
      <c r="A24053">
        <v>24566</v>
      </c>
      <c r="B24053" t="s">
        <v>387</v>
      </c>
      <c r="C24053" t="s">
        <v>5</v>
      </c>
      <c r="D24053" t="s">
        <v>51</v>
      </c>
      <c r="E24053" s="2">
        <v>3072384</v>
      </c>
    </row>
    <row r="24054" spans="1:5" x14ac:dyDescent="0.25">
      <c r="A24054">
        <v>24567</v>
      </c>
      <c r="B24054" t="s">
        <v>387</v>
      </c>
      <c r="C24054" t="s">
        <v>5</v>
      </c>
      <c r="D24054" t="s">
        <v>51</v>
      </c>
      <c r="E24054" s="2">
        <v>2328606</v>
      </c>
    </row>
    <row r="24055" spans="1:5" x14ac:dyDescent="0.25">
      <c r="A24055">
        <v>24568</v>
      </c>
      <c r="B24055" t="s">
        <v>387</v>
      </c>
      <c r="C24055" t="s">
        <v>5</v>
      </c>
      <c r="D24055" t="s">
        <v>51</v>
      </c>
      <c r="E24055" s="2">
        <v>2124360</v>
      </c>
    </row>
    <row r="24056" spans="1:5" x14ac:dyDescent="0.25">
      <c r="A24056">
        <v>24569</v>
      </c>
      <c r="B24056" t="s">
        <v>387</v>
      </c>
      <c r="C24056" t="s">
        <v>5</v>
      </c>
      <c r="D24056" t="s">
        <v>51</v>
      </c>
      <c r="E24056" s="2">
        <v>4175766</v>
      </c>
    </row>
    <row r="24057" spans="1:5" x14ac:dyDescent="0.25">
      <c r="A24057">
        <v>24570</v>
      </c>
      <c r="B24057" t="s">
        <v>387</v>
      </c>
      <c r="C24057" t="s">
        <v>5</v>
      </c>
      <c r="D24057" t="s">
        <v>7</v>
      </c>
      <c r="E24057" s="2">
        <v>4843314</v>
      </c>
    </row>
    <row r="24058" spans="1:5" x14ac:dyDescent="0.25">
      <c r="A24058">
        <v>24571</v>
      </c>
      <c r="B24058" t="s">
        <v>387</v>
      </c>
      <c r="C24058" t="s">
        <v>5</v>
      </c>
      <c r="D24058" t="s">
        <v>51</v>
      </c>
      <c r="E24058" s="2">
        <v>2719206</v>
      </c>
    </row>
    <row r="24059" spans="1:5" x14ac:dyDescent="0.25">
      <c r="A24059">
        <v>24572</v>
      </c>
      <c r="B24059" t="s">
        <v>387</v>
      </c>
      <c r="C24059" t="s">
        <v>5</v>
      </c>
      <c r="D24059" t="s">
        <v>51</v>
      </c>
      <c r="E24059" s="2">
        <v>2059470</v>
      </c>
    </row>
    <row r="24060" spans="1:5" x14ac:dyDescent="0.25">
      <c r="A24060">
        <v>24573</v>
      </c>
      <c r="B24060" t="s">
        <v>387</v>
      </c>
      <c r="C24060" t="s">
        <v>5</v>
      </c>
      <c r="D24060" t="s">
        <v>51</v>
      </c>
      <c r="E24060" s="2">
        <v>2004198</v>
      </c>
    </row>
    <row r="24061" spans="1:5" x14ac:dyDescent="0.25">
      <c r="A24061">
        <v>24574</v>
      </c>
      <c r="B24061" t="s">
        <v>387</v>
      </c>
      <c r="C24061" t="s">
        <v>5</v>
      </c>
      <c r="D24061" t="s">
        <v>51</v>
      </c>
      <c r="E24061" s="2">
        <v>3029250</v>
      </c>
    </row>
    <row r="24062" spans="1:5" x14ac:dyDescent="0.25">
      <c r="A24062">
        <v>24575</v>
      </c>
      <c r="B24062" t="s">
        <v>387</v>
      </c>
      <c r="C24062" t="s">
        <v>5</v>
      </c>
      <c r="D24062" t="s">
        <v>51</v>
      </c>
      <c r="E24062" s="2">
        <v>1706922</v>
      </c>
    </row>
    <row r="24063" spans="1:5" x14ac:dyDescent="0.25">
      <c r="A24063">
        <v>24576</v>
      </c>
      <c r="B24063" t="s">
        <v>387</v>
      </c>
      <c r="C24063" t="s">
        <v>5</v>
      </c>
      <c r="D24063" t="s">
        <v>51</v>
      </c>
      <c r="E24063" s="2">
        <v>1920450</v>
      </c>
    </row>
    <row r="24064" spans="1:5" x14ac:dyDescent="0.25">
      <c r="A24064">
        <v>24577</v>
      </c>
      <c r="B24064" t="s">
        <v>387</v>
      </c>
      <c r="C24064" t="s">
        <v>5</v>
      </c>
      <c r="D24064" t="s">
        <v>51</v>
      </c>
      <c r="E24064" s="2">
        <v>5169987</v>
      </c>
    </row>
    <row r="24065" spans="1:5" x14ac:dyDescent="0.25">
      <c r="A24065">
        <v>24578</v>
      </c>
      <c r="B24065" t="s">
        <v>387</v>
      </c>
      <c r="C24065" t="s">
        <v>5</v>
      </c>
      <c r="D24065" t="s">
        <v>51</v>
      </c>
      <c r="E24065" s="2">
        <v>4603238</v>
      </c>
    </row>
    <row r="24066" spans="1:5" x14ac:dyDescent="0.25">
      <c r="A24066">
        <v>24579</v>
      </c>
      <c r="B24066" t="s">
        <v>387</v>
      </c>
      <c r="C24066" t="s">
        <v>5</v>
      </c>
      <c r="D24066" t="s">
        <v>51</v>
      </c>
      <c r="E24066" s="2">
        <v>2287656</v>
      </c>
    </row>
    <row r="24067" spans="1:5" x14ac:dyDescent="0.25">
      <c r="A24067">
        <v>24580</v>
      </c>
      <c r="B24067" t="s">
        <v>387</v>
      </c>
      <c r="C24067" t="s">
        <v>5</v>
      </c>
      <c r="D24067" t="s">
        <v>51</v>
      </c>
      <c r="E24067" s="2">
        <v>3029250</v>
      </c>
    </row>
    <row r="24068" spans="1:5" x14ac:dyDescent="0.25">
      <c r="A24068">
        <v>24581</v>
      </c>
      <c r="B24068" t="s">
        <v>387</v>
      </c>
      <c r="C24068" t="s">
        <v>5</v>
      </c>
      <c r="D24068" t="s">
        <v>51</v>
      </c>
      <c r="E24068" s="2">
        <v>3829392</v>
      </c>
    </row>
    <row r="24069" spans="1:5" x14ac:dyDescent="0.25">
      <c r="A24069">
        <v>24582</v>
      </c>
      <c r="B24069" t="s">
        <v>387</v>
      </c>
      <c r="C24069" t="s">
        <v>5</v>
      </c>
      <c r="D24069" t="s">
        <v>51</v>
      </c>
      <c r="E24069" s="2">
        <v>4362498</v>
      </c>
    </row>
    <row r="24070" spans="1:5" x14ac:dyDescent="0.25">
      <c r="A24070">
        <v>24583</v>
      </c>
      <c r="B24070" t="s">
        <v>387</v>
      </c>
      <c r="C24070" t="s">
        <v>5</v>
      </c>
      <c r="D24070" t="s">
        <v>51</v>
      </c>
      <c r="E24070" s="2">
        <v>2527812</v>
      </c>
    </row>
    <row r="24071" spans="1:5" x14ac:dyDescent="0.25">
      <c r="A24071">
        <v>24584</v>
      </c>
      <c r="B24071" t="s">
        <v>387</v>
      </c>
      <c r="C24071" t="s">
        <v>5</v>
      </c>
      <c r="D24071" t="s">
        <v>51</v>
      </c>
      <c r="E24071" s="2">
        <v>4633986</v>
      </c>
    </row>
    <row r="24072" spans="1:5" x14ac:dyDescent="0.25">
      <c r="A24072">
        <v>24585</v>
      </c>
      <c r="B24072" t="s">
        <v>387</v>
      </c>
      <c r="C24072" t="s">
        <v>5</v>
      </c>
      <c r="D24072" t="s">
        <v>51</v>
      </c>
      <c r="E24072" s="2">
        <v>2705136</v>
      </c>
    </row>
    <row r="24073" spans="1:5" x14ac:dyDescent="0.25">
      <c r="A24073">
        <v>24586</v>
      </c>
      <c r="B24073" t="s">
        <v>387</v>
      </c>
      <c r="C24073" t="s">
        <v>5</v>
      </c>
      <c r="D24073" t="s">
        <v>51</v>
      </c>
      <c r="E24073" s="2">
        <v>2309538</v>
      </c>
    </row>
    <row r="24074" spans="1:5" x14ac:dyDescent="0.25">
      <c r="A24074">
        <v>24587</v>
      </c>
      <c r="B24074" t="s">
        <v>387</v>
      </c>
      <c r="C24074" t="s">
        <v>5</v>
      </c>
      <c r="D24074" t="s">
        <v>51</v>
      </c>
      <c r="E24074" s="2">
        <v>6057912</v>
      </c>
    </row>
    <row r="24075" spans="1:5" x14ac:dyDescent="0.25">
      <c r="A24075">
        <v>24588</v>
      </c>
      <c r="B24075" t="s">
        <v>387</v>
      </c>
      <c r="C24075" t="s">
        <v>5</v>
      </c>
      <c r="D24075" t="s">
        <v>51</v>
      </c>
      <c r="E24075" s="2">
        <v>3710826</v>
      </c>
    </row>
    <row r="24076" spans="1:5" x14ac:dyDescent="0.25">
      <c r="A24076">
        <v>24589</v>
      </c>
      <c r="B24076" t="s">
        <v>387</v>
      </c>
      <c r="C24076" t="s">
        <v>5</v>
      </c>
      <c r="D24076" t="s">
        <v>51</v>
      </c>
      <c r="E24076" s="2">
        <v>5800494</v>
      </c>
    </row>
    <row r="24077" spans="1:5" x14ac:dyDescent="0.25">
      <c r="A24077">
        <v>24590</v>
      </c>
      <c r="B24077" t="s">
        <v>387</v>
      </c>
      <c r="C24077" t="s">
        <v>5</v>
      </c>
      <c r="D24077" t="s">
        <v>51</v>
      </c>
      <c r="E24077" s="2">
        <v>5260038</v>
      </c>
    </row>
    <row r="24078" spans="1:5" x14ac:dyDescent="0.25">
      <c r="A24078">
        <v>24591</v>
      </c>
      <c r="B24078" t="s">
        <v>387</v>
      </c>
      <c r="C24078" t="s">
        <v>5</v>
      </c>
      <c r="D24078" t="s">
        <v>51</v>
      </c>
      <c r="E24078" s="2">
        <v>2986662</v>
      </c>
    </row>
    <row r="24079" spans="1:5" x14ac:dyDescent="0.25">
      <c r="A24079">
        <v>24592</v>
      </c>
      <c r="B24079" t="s">
        <v>387</v>
      </c>
      <c r="C24079" t="s">
        <v>5</v>
      </c>
      <c r="D24079" t="s">
        <v>51</v>
      </c>
      <c r="E24079" s="2">
        <v>2247840</v>
      </c>
    </row>
    <row r="24080" spans="1:5" x14ac:dyDescent="0.25">
      <c r="A24080">
        <v>24593</v>
      </c>
      <c r="B24080" t="s">
        <v>387</v>
      </c>
      <c r="C24080" t="s">
        <v>5</v>
      </c>
      <c r="D24080" t="s">
        <v>51</v>
      </c>
      <c r="E24080" s="2">
        <v>4026120</v>
      </c>
    </row>
    <row r="24081" spans="1:5" x14ac:dyDescent="0.25">
      <c r="A24081">
        <v>24594</v>
      </c>
      <c r="B24081" t="s">
        <v>387</v>
      </c>
      <c r="C24081" t="s">
        <v>5</v>
      </c>
      <c r="D24081" t="s">
        <v>51</v>
      </c>
      <c r="E24081" s="2">
        <v>3844554</v>
      </c>
    </row>
    <row r="24082" spans="1:5" x14ac:dyDescent="0.25">
      <c r="A24082">
        <v>24595</v>
      </c>
      <c r="B24082" t="s">
        <v>387</v>
      </c>
      <c r="C24082" t="s">
        <v>5</v>
      </c>
      <c r="D24082" t="s">
        <v>51</v>
      </c>
      <c r="E24082" s="2">
        <v>3744132</v>
      </c>
    </row>
    <row r="24083" spans="1:5" x14ac:dyDescent="0.25">
      <c r="A24083">
        <v>24596</v>
      </c>
      <c r="B24083" t="s">
        <v>387</v>
      </c>
      <c r="C24083" t="s">
        <v>5</v>
      </c>
      <c r="D24083" t="s">
        <v>51</v>
      </c>
      <c r="E24083" s="2">
        <v>4691736</v>
      </c>
    </row>
    <row r="24084" spans="1:5" x14ac:dyDescent="0.25">
      <c r="A24084">
        <v>24597</v>
      </c>
      <c r="B24084" t="s">
        <v>387</v>
      </c>
      <c r="C24084" t="s">
        <v>5</v>
      </c>
      <c r="D24084" t="s">
        <v>51</v>
      </c>
      <c r="E24084" s="2">
        <v>3844554</v>
      </c>
    </row>
    <row r="24085" spans="1:5" x14ac:dyDescent="0.25">
      <c r="A24085">
        <v>24598</v>
      </c>
      <c r="B24085" t="s">
        <v>387</v>
      </c>
      <c r="C24085" t="s">
        <v>5</v>
      </c>
      <c r="D24085" t="s">
        <v>51</v>
      </c>
      <c r="E24085" s="2">
        <v>5313546</v>
      </c>
    </row>
    <row r="24086" spans="1:5" x14ac:dyDescent="0.25">
      <c r="A24086">
        <v>24599</v>
      </c>
      <c r="B24086" t="s">
        <v>387</v>
      </c>
      <c r="C24086" t="s">
        <v>5</v>
      </c>
      <c r="D24086" t="s">
        <v>51</v>
      </c>
      <c r="E24086" s="2">
        <v>5262264</v>
      </c>
    </row>
    <row r="24087" spans="1:5" x14ac:dyDescent="0.25">
      <c r="A24087">
        <v>24600</v>
      </c>
      <c r="B24087" t="s">
        <v>387</v>
      </c>
      <c r="C24087" t="s">
        <v>5</v>
      </c>
      <c r="D24087" t="s">
        <v>51</v>
      </c>
      <c r="E24087" s="2">
        <v>4467288</v>
      </c>
    </row>
    <row r="24088" spans="1:5" x14ac:dyDescent="0.25">
      <c r="A24088">
        <v>24601</v>
      </c>
      <c r="B24088" t="s">
        <v>387</v>
      </c>
      <c r="C24088" t="s">
        <v>5</v>
      </c>
      <c r="D24088" t="s">
        <v>51</v>
      </c>
      <c r="E24088" s="2">
        <v>6432154</v>
      </c>
    </row>
    <row r="24089" spans="1:5" x14ac:dyDescent="0.25">
      <c r="A24089">
        <v>24602</v>
      </c>
      <c r="B24089" t="s">
        <v>387</v>
      </c>
      <c r="C24089" t="s">
        <v>5</v>
      </c>
      <c r="D24089" t="s">
        <v>51</v>
      </c>
      <c r="E24089" s="2">
        <v>6432154</v>
      </c>
    </row>
    <row r="24090" spans="1:5" x14ac:dyDescent="0.25">
      <c r="A24090">
        <v>24603</v>
      </c>
      <c r="B24090" t="s">
        <v>387</v>
      </c>
      <c r="C24090" t="s">
        <v>5</v>
      </c>
      <c r="D24090" t="s">
        <v>51</v>
      </c>
      <c r="E24090" s="2">
        <v>4315503</v>
      </c>
    </row>
    <row r="24091" spans="1:5" x14ac:dyDescent="0.25">
      <c r="A24091">
        <v>24604</v>
      </c>
      <c r="B24091" t="s">
        <v>387</v>
      </c>
      <c r="C24091" t="s">
        <v>5</v>
      </c>
      <c r="D24091" t="s">
        <v>51</v>
      </c>
      <c r="E24091" s="2">
        <v>6644202</v>
      </c>
    </row>
    <row r="24092" spans="1:5" x14ac:dyDescent="0.25">
      <c r="A24092">
        <v>24605</v>
      </c>
      <c r="B24092" t="s">
        <v>387</v>
      </c>
      <c r="C24092" t="s">
        <v>5</v>
      </c>
      <c r="D24092" t="s">
        <v>51</v>
      </c>
      <c r="E24092" s="2">
        <v>4842677</v>
      </c>
    </row>
    <row r="24093" spans="1:5" x14ac:dyDescent="0.25">
      <c r="A24093">
        <v>24606</v>
      </c>
      <c r="B24093" t="s">
        <v>387</v>
      </c>
      <c r="C24093" t="s">
        <v>5</v>
      </c>
      <c r="D24093" t="s">
        <v>51</v>
      </c>
      <c r="E24093" s="2">
        <v>4502375</v>
      </c>
    </row>
    <row r="24094" spans="1:5" x14ac:dyDescent="0.25">
      <c r="A24094">
        <v>24607</v>
      </c>
      <c r="B24094" t="s">
        <v>387</v>
      </c>
      <c r="C24094" t="s">
        <v>5</v>
      </c>
      <c r="D24094" t="s">
        <v>51</v>
      </c>
      <c r="E24094" s="2">
        <v>2493918</v>
      </c>
    </row>
    <row r="24095" spans="1:5" x14ac:dyDescent="0.25">
      <c r="A24095">
        <v>24608</v>
      </c>
      <c r="B24095" t="s">
        <v>387</v>
      </c>
      <c r="C24095" t="s">
        <v>5</v>
      </c>
      <c r="D24095" t="s">
        <v>51</v>
      </c>
      <c r="E24095" s="2">
        <v>3175956</v>
      </c>
    </row>
    <row r="24096" spans="1:5" x14ac:dyDescent="0.25">
      <c r="A24096">
        <v>24609</v>
      </c>
      <c r="B24096" t="s">
        <v>387</v>
      </c>
      <c r="C24096" t="s">
        <v>5</v>
      </c>
      <c r="D24096" t="s">
        <v>51</v>
      </c>
      <c r="E24096" s="2">
        <v>3781428</v>
      </c>
    </row>
    <row r="24097" spans="1:5" x14ac:dyDescent="0.25">
      <c r="A24097">
        <v>24610</v>
      </c>
      <c r="B24097" t="s">
        <v>387</v>
      </c>
      <c r="C24097" t="s">
        <v>5</v>
      </c>
      <c r="D24097" t="s">
        <v>51</v>
      </c>
      <c r="E24097" s="2">
        <v>1674036</v>
      </c>
    </row>
    <row r="24098" spans="1:5" x14ac:dyDescent="0.25">
      <c r="A24098">
        <v>24611</v>
      </c>
      <c r="B24098" t="s">
        <v>387</v>
      </c>
      <c r="C24098" t="s">
        <v>5</v>
      </c>
      <c r="D24098" t="s">
        <v>51</v>
      </c>
      <c r="E24098" s="2">
        <v>2639784</v>
      </c>
    </row>
    <row r="24099" spans="1:5" x14ac:dyDescent="0.25">
      <c r="A24099">
        <v>24612</v>
      </c>
      <c r="B24099" t="s">
        <v>387</v>
      </c>
      <c r="C24099" t="s">
        <v>5</v>
      </c>
      <c r="D24099" t="s">
        <v>51</v>
      </c>
      <c r="E24099" s="2">
        <v>2800140</v>
      </c>
    </row>
    <row r="24100" spans="1:5" x14ac:dyDescent="0.25">
      <c r="A24100">
        <v>24613</v>
      </c>
      <c r="B24100" t="s">
        <v>387</v>
      </c>
      <c r="C24100" t="s">
        <v>5</v>
      </c>
      <c r="D24100" t="s">
        <v>51</v>
      </c>
      <c r="E24100" s="2">
        <v>3166380</v>
      </c>
    </row>
    <row r="24101" spans="1:5" x14ac:dyDescent="0.25">
      <c r="A24101">
        <v>24614</v>
      </c>
      <c r="B24101" t="s">
        <v>387</v>
      </c>
      <c r="C24101" t="s">
        <v>5</v>
      </c>
      <c r="D24101" t="s">
        <v>51</v>
      </c>
      <c r="E24101" s="2">
        <v>5455260</v>
      </c>
    </row>
    <row r="24102" spans="1:5" x14ac:dyDescent="0.25">
      <c r="A24102">
        <v>24615</v>
      </c>
      <c r="B24102" t="s">
        <v>387</v>
      </c>
      <c r="C24102" t="s">
        <v>5</v>
      </c>
      <c r="D24102" t="s">
        <v>51</v>
      </c>
      <c r="E24102" s="2">
        <v>5584287</v>
      </c>
    </row>
    <row r="24103" spans="1:5" x14ac:dyDescent="0.25">
      <c r="A24103">
        <v>24616</v>
      </c>
      <c r="B24103" t="s">
        <v>387</v>
      </c>
      <c r="C24103" t="s">
        <v>5</v>
      </c>
      <c r="D24103" t="s">
        <v>51</v>
      </c>
      <c r="E24103" s="2">
        <v>5687738</v>
      </c>
    </row>
    <row r="24104" spans="1:5" x14ac:dyDescent="0.25">
      <c r="A24104">
        <v>24617</v>
      </c>
      <c r="B24104" t="s">
        <v>387</v>
      </c>
      <c r="C24104" t="s">
        <v>5</v>
      </c>
      <c r="D24104" t="s">
        <v>51</v>
      </c>
      <c r="E24104" s="2">
        <v>5602487</v>
      </c>
    </row>
    <row r="24105" spans="1:5" x14ac:dyDescent="0.25">
      <c r="A24105">
        <v>24618</v>
      </c>
      <c r="B24105" t="s">
        <v>387</v>
      </c>
      <c r="C24105" t="s">
        <v>5</v>
      </c>
      <c r="D24105" t="s">
        <v>51</v>
      </c>
      <c r="E24105" s="2">
        <v>6231027</v>
      </c>
    </row>
    <row r="24106" spans="1:5" x14ac:dyDescent="0.25">
      <c r="A24106">
        <v>24619</v>
      </c>
      <c r="B24106" t="s">
        <v>387</v>
      </c>
      <c r="C24106" t="s">
        <v>5</v>
      </c>
      <c r="D24106" t="s">
        <v>51</v>
      </c>
      <c r="E24106" s="2">
        <v>4399970</v>
      </c>
    </row>
    <row r="24107" spans="1:5" x14ac:dyDescent="0.25">
      <c r="A24107">
        <v>24620</v>
      </c>
      <c r="B24107" t="s">
        <v>387</v>
      </c>
      <c r="C24107" t="s">
        <v>5</v>
      </c>
      <c r="D24107" t="s">
        <v>51</v>
      </c>
      <c r="E24107" s="2">
        <v>4199305</v>
      </c>
    </row>
    <row r="24108" spans="1:5" x14ac:dyDescent="0.25">
      <c r="A24108">
        <v>24621</v>
      </c>
      <c r="B24108" t="s">
        <v>387</v>
      </c>
      <c r="C24108" t="s">
        <v>5</v>
      </c>
      <c r="D24108" t="s">
        <v>51</v>
      </c>
      <c r="E24108" s="2">
        <v>4827456</v>
      </c>
    </row>
    <row r="24109" spans="1:5" x14ac:dyDescent="0.25">
      <c r="A24109">
        <v>24622</v>
      </c>
      <c r="B24109" t="s">
        <v>387</v>
      </c>
      <c r="C24109" t="s">
        <v>5</v>
      </c>
      <c r="D24109" t="s">
        <v>51</v>
      </c>
      <c r="E24109" s="2">
        <v>3796024</v>
      </c>
    </row>
    <row r="24110" spans="1:5" x14ac:dyDescent="0.25">
      <c r="A24110">
        <v>24623</v>
      </c>
      <c r="B24110" t="s">
        <v>387</v>
      </c>
      <c r="C24110" t="s">
        <v>5</v>
      </c>
      <c r="D24110" t="s">
        <v>51</v>
      </c>
      <c r="E24110" s="2">
        <v>4390896</v>
      </c>
    </row>
    <row r="24111" spans="1:5" x14ac:dyDescent="0.25">
      <c r="A24111">
        <v>24624</v>
      </c>
      <c r="B24111" t="s">
        <v>387</v>
      </c>
      <c r="C24111" t="s">
        <v>5</v>
      </c>
      <c r="D24111" t="s">
        <v>51</v>
      </c>
      <c r="E24111" s="2">
        <v>3600618</v>
      </c>
    </row>
    <row r="24112" spans="1:5" x14ac:dyDescent="0.25">
      <c r="A24112">
        <v>24625</v>
      </c>
      <c r="B24112" t="s">
        <v>387</v>
      </c>
      <c r="C24112" t="s">
        <v>5</v>
      </c>
      <c r="D24112" t="s">
        <v>51</v>
      </c>
      <c r="E24112" s="2">
        <v>409038</v>
      </c>
    </row>
    <row r="24113" spans="1:5" x14ac:dyDescent="0.25">
      <c r="A24113">
        <v>24626</v>
      </c>
      <c r="B24113" t="s">
        <v>387</v>
      </c>
      <c r="C24113" t="s">
        <v>5</v>
      </c>
      <c r="D24113" t="s">
        <v>51</v>
      </c>
      <c r="E24113" s="2">
        <v>4676532</v>
      </c>
    </row>
    <row r="24114" spans="1:5" x14ac:dyDescent="0.25">
      <c r="A24114">
        <v>24627</v>
      </c>
      <c r="B24114" t="s">
        <v>387</v>
      </c>
      <c r="C24114" t="s">
        <v>5</v>
      </c>
      <c r="D24114" t="s">
        <v>51</v>
      </c>
      <c r="E24114" s="2">
        <v>1918434</v>
      </c>
    </row>
    <row r="24115" spans="1:5" x14ac:dyDescent="0.25">
      <c r="A24115">
        <v>24628</v>
      </c>
      <c r="B24115" t="s">
        <v>387</v>
      </c>
      <c r="C24115" t="s">
        <v>5</v>
      </c>
      <c r="D24115" t="s">
        <v>51</v>
      </c>
      <c r="E24115" s="2">
        <v>1604106</v>
      </c>
    </row>
    <row r="24116" spans="1:5" x14ac:dyDescent="0.25">
      <c r="A24116">
        <v>24629</v>
      </c>
      <c r="B24116" t="s">
        <v>387</v>
      </c>
      <c r="C24116" t="s">
        <v>5</v>
      </c>
      <c r="D24116" t="s">
        <v>51</v>
      </c>
      <c r="E24116" s="2">
        <v>5165021</v>
      </c>
    </row>
    <row r="24117" spans="1:5" x14ac:dyDescent="0.25">
      <c r="A24117">
        <v>24630</v>
      </c>
      <c r="B24117" t="s">
        <v>387</v>
      </c>
      <c r="C24117" t="s">
        <v>5</v>
      </c>
      <c r="D24117" t="s">
        <v>51</v>
      </c>
      <c r="E24117" s="2">
        <v>2700768</v>
      </c>
    </row>
    <row r="24118" spans="1:5" x14ac:dyDescent="0.25">
      <c r="A24118">
        <v>24631</v>
      </c>
      <c r="B24118" t="s">
        <v>387</v>
      </c>
      <c r="C24118" t="s">
        <v>5</v>
      </c>
      <c r="D24118" t="s">
        <v>51</v>
      </c>
      <c r="E24118" s="2">
        <v>5191746</v>
      </c>
    </row>
    <row r="24119" spans="1:5" x14ac:dyDescent="0.25">
      <c r="A24119">
        <v>24632</v>
      </c>
      <c r="B24119" t="s">
        <v>387</v>
      </c>
      <c r="C24119" t="s">
        <v>5</v>
      </c>
      <c r="D24119" t="s">
        <v>51</v>
      </c>
      <c r="E24119" s="2">
        <v>5623380</v>
      </c>
    </row>
    <row r="24120" spans="1:5" x14ac:dyDescent="0.25">
      <c r="A24120">
        <v>24633</v>
      </c>
      <c r="B24120" t="s">
        <v>387</v>
      </c>
      <c r="C24120" t="s">
        <v>5</v>
      </c>
      <c r="D24120" t="s">
        <v>51</v>
      </c>
      <c r="E24120" s="2">
        <v>3944724</v>
      </c>
    </row>
    <row r="24121" spans="1:5" x14ac:dyDescent="0.25">
      <c r="A24121">
        <v>24634</v>
      </c>
      <c r="B24121" t="s">
        <v>387</v>
      </c>
      <c r="C24121" t="s">
        <v>5</v>
      </c>
      <c r="D24121" t="s">
        <v>51</v>
      </c>
      <c r="E24121" s="2">
        <v>4009404</v>
      </c>
    </row>
    <row r="24122" spans="1:5" x14ac:dyDescent="0.25">
      <c r="A24122">
        <v>24635</v>
      </c>
      <c r="B24122" t="s">
        <v>387</v>
      </c>
      <c r="C24122" t="s">
        <v>5</v>
      </c>
      <c r="D24122" t="s">
        <v>51</v>
      </c>
      <c r="E24122" s="2">
        <v>4196598</v>
      </c>
    </row>
    <row r="24123" spans="1:5" x14ac:dyDescent="0.25">
      <c r="A24123">
        <v>24636</v>
      </c>
      <c r="B24123" t="s">
        <v>387</v>
      </c>
      <c r="C24123" t="s">
        <v>5</v>
      </c>
      <c r="D24123" t="s">
        <v>51</v>
      </c>
      <c r="E24123" s="2">
        <v>7338578</v>
      </c>
    </row>
    <row r="24124" spans="1:5" x14ac:dyDescent="0.25">
      <c r="A24124">
        <v>24637</v>
      </c>
      <c r="B24124" t="s">
        <v>387</v>
      </c>
      <c r="C24124" t="s">
        <v>5</v>
      </c>
      <c r="D24124" t="s">
        <v>51</v>
      </c>
      <c r="E24124" s="2">
        <v>2228898</v>
      </c>
    </row>
    <row r="24125" spans="1:5" x14ac:dyDescent="0.25">
      <c r="A24125">
        <v>24638</v>
      </c>
      <c r="B24125" t="s">
        <v>387</v>
      </c>
      <c r="C24125" t="s">
        <v>5</v>
      </c>
      <c r="D24125" t="s">
        <v>51</v>
      </c>
      <c r="E24125" s="2">
        <v>4566702</v>
      </c>
    </row>
    <row r="24126" spans="1:5" x14ac:dyDescent="0.25">
      <c r="A24126">
        <v>24639</v>
      </c>
      <c r="B24126" t="s">
        <v>387</v>
      </c>
      <c r="C24126" t="s">
        <v>5</v>
      </c>
      <c r="D24126" t="s">
        <v>51</v>
      </c>
      <c r="E24126" s="2">
        <v>4888380</v>
      </c>
    </row>
    <row r="24127" spans="1:5" x14ac:dyDescent="0.25">
      <c r="A24127">
        <v>24640</v>
      </c>
      <c r="B24127" t="s">
        <v>387</v>
      </c>
      <c r="C24127" t="s">
        <v>5</v>
      </c>
      <c r="D24127" t="s">
        <v>51</v>
      </c>
      <c r="E24127" s="2">
        <v>3708180</v>
      </c>
    </row>
    <row r="24128" spans="1:5" x14ac:dyDescent="0.25">
      <c r="A24128">
        <v>24641</v>
      </c>
      <c r="B24128" t="s">
        <v>387</v>
      </c>
      <c r="C24128" t="s">
        <v>5</v>
      </c>
      <c r="D24128" t="s">
        <v>51</v>
      </c>
      <c r="E24128" s="2">
        <v>3018708</v>
      </c>
    </row>
    <row r="24129" spans="1:5" x14ac:dyDescent="0.25">
      <c r="A24129">
        <v>24642</v>
      </c>
      <c r="B24129" t="s">
        <v>387</v>
      </c>
      <c r="C24129" t="s">
        <v>5</v>
      </c>
      <c r="D24129" t="s">
        <v>51</v>
      </c>
      <c r="E24129" s="2">
        <v>2448852</v>
      </c>
    </row>
    <row r="24130" spans="1:5" x14ac:dyDescent="0.25">
      <c r="A24130">
        <v>24643</v>
      </c>
      <c r="B24130" t="s">
        <v>387</v>
      </c>
      <c r="C24130" t="s">
        <v>5</v>
      </c>
      <c r="D24130" t="s">
        <v>51</v>
      </c>
      <c r="E24130" s="2">
        <v>5409796</v>
      </c>
    </row>
    <row r="24131" spans="1:5" x14ac:dyDescent="0.25">
      <c r="A24131">
        <v>24644</v>
      </c>
      <c r="B24131" t="s">
        <v>387</v>
      </c>
      <c r="C24131" t="s">
        <v>5</v>
      </c>
      <c r="D24131" t="s">
        <v>51</v>
      </c>
      <c r="E24131" s="2">
        <v>7339251</v>
      </c>
    </row>
    <row r="24132" spans="1:5" x14ac:dyDescent="0.25">
      <c r="A24132">
        <v>24645</v>
      </c>
      <c r="B24132" t="s">
        <v>387</v>
      </c>
      <c r="C24132" t="s">
        <v>5</v>
      </c>
      <c r="D24132" t="s">
        <v>51</v>
      </c>
      <c r="E24132" s="2">
        <v>4125828</v>
      </c>
    </row>
    <row r="24133" spans="1:5" x14ac:dyDescent="0.25">
      <c r="A24133">
        <v>24646</v>
      </c>
      <c r="B24133" t="s">
        <v>387</v>
      </c>
      <c r="C24133" t="s">
        <v>5</v>
      </c>
      <c r="D24133" t="s">
        <v>51</v>
      </c>
      <c r="E24133" s="2">
        <v>3874500</v>
      </c>
    </row>
    <row r="24134" spans="1:5" x14ac:dyDescent="0.25">
      <c r="A24134">
        <v>24647</v>
      </c>
      <c r="B24134" t="s">
        <v>387</v>
      </c>
      <c r="C24134" t="s">
        <v>5</v>
      </c>
      <c r="D24134" t="s">
        <v>51</v>
      </c>
      <c r="E24134" s="2">
        <v>3883572</v>
      </c>
    </row>
    <row r="24135" spans="1:5" x14ac:dyDescent="0.25">
      <c r="A24135">
        <v>24648</v>
      </c>
      <c r="B24135" t="s">
        <v>387</v>
      </c>
      <c r="C24135" t="s">
        <v>5</v>
      </c>
      <c r="D24135" t="s">
        <v>51</v>
      </c>
      <c r="E24135" s="2">
        <v>4407396</v>
      </c>
    </row>
    <row r="24136" spans="1:5" x14ac:dyDescent="0.25">
      <c r="A24136">
        <v>24649</v>
      </c>
      <c r="B24136" t="s">
        <v>387</v>
      </c>
      <c r="C24136" t="s">
        <v>5</v>
      </c>
      <c r="D24136" t="s">
        <v>51</v>
      </c>
      <c r="E24136" s="2">
        <v>2752054</v>
      </c>
    </row>
    <row r="24137" spans="1:5" x14ac:dyDescent="0.25">
      <c r="A24137">
        <v>24650</v>
      </c>
      <c r="B24137" t="s">
        <v>387</v>
      </c>
      <c r="C24137" t="s">
        <v>5</v>
      </c>
      <c r="D24137" t="s">
        <v>51</v>
      </c>
      <c r="E24137" s="2">
        <v>3399900</v>
      </c>
    </row>
    <row r="24138" spans="1:5" x14ac:dyDescent="0.25">
      <c r="A24138">
        <v>24651</v>
      </c>
      <c r="B24138" t="s">
        <v>387</v>
      </c>
      <c r="C24138" t="s">
        <v>5</v>
      </c>
      <c r="D24138" t="s">
        <v>51</v>
      </c>
      <c r="E24138" s="2">
        <v>5269207</v>
      </c>
    </row>
    <row r="24139" spans="1:5" x14ac:dyDescent="0.25">
      <c r="A24139">
        <v>24652</v>
      </c>
      <c r="B24139" t="s">
        <v>387</v>
      </c>
      <c r="C24139" t="s">
        <v>5</v>
      </c>
      <c r="D24139" t="s">
        <v>51</v>
      </c>
      <c r="E24139" s="2">
        <v>3716790</v>
      </c>
    </row>
    <row r="24140" spans="1:5" x14ac:dyDescent="0.25">
      <c r="A24140">
        <v>24653</v>
      </c>
      <c r="B24140" t="s">
        <v>387</v>
      </c>
      <c r="C24140" t="s">
        <v>5</v>
      </c>
      <c r="D24140" t="s">
        <v>51</v>
      </c>
      <c r="E24140" s="2">
        <v>2956842</v>
      </c>
    </row>
    <row r="24141" spans="1:5" x14ac:dyDescent="0.25">
      <c r="A24141">
        <v>24654</v>
      </c>
      <c r="B24141" t="s">
        <v>387</v>
      </c>
      <c r="C24141" t="s">
        <v>5</v>
      </c>
      <c r="D24141" t="s">
        <v>51</v>
      </c>
      <c r="E24141" s="2">
        <v>3072930</v>
      </c>
    </row>
    <row r="24142" spans="1:5" x14ac:dyDescent="0.25">
      <c r="A24142">
        <v>24655</v>
      </c>
      <c r="B24142" t="s">
        <v>387</v>
      </c>
      <c r="C24142" t="s">
        <v>5</v>
      </c>
      <c r="D24142" t="s">
        <v>51</v>
      </c>
      <c r="E24142" s="2">
        <v>1955856</v>
      </c>
    </row>
    <row r="24143" spans="1:5" x14ac:dyDescent="0.25">
      <c r="A24143">
        <v>24656</v>
      </c>
      <c r="B24143" t="s">
        <v>387</v>
      </c>
      <c r="C24143" t="s">
        <v>5</v>
      </c>
      <c r="D24143" t="s">
        <v>51</v>
      </c>
      <c r="E24143" s="2">
        <v>3900071</v>
      </c>
    </row>
    <row r="24144" spans="1:5" x14ac:dyDescent="0.25">
      <c r="A24144">
        <v>24657</v>
      </c>
      <c r="B24144" t="s">
        <v>387</v>
      </c>
      <c r="C24144" t="s">
        <v>5</v>
      </c>
      <c r="D24144" t="s">
        <v>51</v>
      </c>
      <c r="E24144" s="2">
        <v>4259025</v>
      </c>
    </row>
    <row r="24145" spans="1:5" x14ac:dyDescent="0.25">
      <c r="A24145">
        <v>24658</v>
      </c>
      <c r="B24145" t="s">
        <v>387</v>
      </c>
      <c r="C24145" t="s">
        <v>5</v>
      </c>
      <c r="D24145" t="s">
        <v>51</v>
      </c>
      <c r="E24145" s="2">
        <v>2217558</v>
      </c>
    </row>
    <row r="24146" spans="1:5" x14ac:dyDescent="0.25">
      <c r="A24146">
        <v>24659</v>
      </c>
      <c r="B24146" t="s">
        <v>387</v>
      </c>
      <c r="C24146" t="s">
        <v>5</v>
      </c>
      <c r="D24146" t="s">
        <v>51</v>
      </c>
      <c r="E24146" s="2">
        <v>3540703</v>
      </c>
    </row>
    <row r="24147" spans="1:5" x14ac:dyDescent="0.25">
      <c r="A24147">
        <v>24660</v>
      </c>
      <c r="B24147" t="s">
        <v>387</v>
      </c>
      <c r="C24147" t="s">
        <v>5</v>
      </c>
      <c r="D24147" t="s">
        <v>51</v>
      </c>
      <c r="E24147" s="2">
        <v>3099655</v>
      </c>
    </row>
    <row r="24148" spans="1:5" x14ac:dyDescent="0.25">
      <c r="A24148">
        <v>24661</v>
      </c>
      <c r="B24148" t="s">
        <v>387</v>
      </c>
      <c r="C24148" t="s">
        <v>5</v>
      </c>
      <c r="D24148" t="s">
        <v>51</v>
      </c>
      <c r="E24148" s="2">
        <v>4638302</v>
      </c>
    </row>
    <row r="24149" spans="1:5" x14ac:dyDescent="0.25">
      <c r="A24149">
        <v>24662</v>
      </c>
      <c r="B24149" t="s">
        <v>387</v>
      </c>
      <c r="C24149" t="s">
        <v>5</v>
      </c>
      <c r="D24149" t="s">
        <v>51</v>
      </c>
      <c r="E24149" s="2">
        <v>4120335</v>
      </c>
    </row>
    <row r="24150" spans="1:5" x14ac:dyDescent="0.25">
      <c r="A24150">
        <v>24663</v>
      </c>
      <c r="B24150" t="s">
        <v>387</v>
      </c>
      <c r="C24150" t="s">
        <v>5</v>
      </c>
      <c r="D24150" t="s">
        <v>51</v>
      </c>
      <c r="E24150" s="2">
        <v>6116838</v>
      </c>
    </row>
    <row r="24151" spans="1:5" x14ac:dyDescent="0.25">
      <c r="A24151">
        <v>24664</v>
      </c>
      <c r="B24151" t="s">
        <v>387</v>
      </c>
      <c r="C24151" t="s">
        <v>5</v>
      </c>
      <c r="D24151" t="s">
        <v>51</v>
      </c>
      <c r="E24151" s="2">
        <v>6204702</v>
      </c>
    </row>
    <row r="24152" spans="1:5" x14ac:dyDescent="0.25">
      <c r="A24152">
        <v>24665</v>
      </c>
      <c r="B24152" t="s">
        <v>387</v>
      </c>
      <c r="C24152" t="s">
        <v>5</v>
      </c>
      <c r="D24152" t="s">
        <v>51</v>
      </c>
      <c r="E24152" s="2">
        <v>1465002</v>
      </c>
    </row>
    <row r="24153" spans="1:5" x14ac:dyDescent="0.25">
      <c r="A24153">
        <v>24666</v>
      </c>
      <c r="B24153" t="s">
        <v>387</v>
      </c>
      <c r="C24153" t="s">
        <v>5</v>
      </c>
      <c r="D24153" t="s">
        <v>51</v>
      </c>
      <c r="E24153" s="2">
        <v>3664290</v>
      </c>
    </row>
    <row r="24154" spans="1:5" x14ac:dyDescent="0.25">
      <c r="A24154">
        <v>24667</v>
      </c>
      <c r="B24154" t="s">
        <v>387</v>
      </c>
      <c r="C24154" t="s">
        <v>5</v>
      </c>
      <c r="D24154" t="s">
        <v>51</v>
      </c>
      <c r="E24154" s="2">
        <v>2736846</v>
      </c>
    </row>
    <row r="24155" spans="1:5" x14ac:dyDescent="0.25">
      <c r="A24155">
        <v>24668</v>
      </c>
      <c r="B24155" t="s">
        <v>387</v>
      </c>
      <c r="C24155" t="s">
        <v>5</v>
      </c>
      <c r="D24155" t="s">
        <v>51</v>
      </c>
      <c r="E24155" s="2">
        <v>3211952</v>
      </c>
    </row>
    <row r="24156" spans="1:5" x14ac:dyDescent="0.25">
      <c r="A24156">
        <v>24669</v>
      </c>
      <c r="B24156" t="s">
        <v>387</v>
      </c>
      <c r="C24156" t="s">
        <v>5</v>
      </c>
      <c r="D24156" t="s">
        <v>51</v>
      </c>
      <c r="E24156" s="2">
        <v>4563587</v>
      </c>
    </row>
    <row r="24157" spans="1:5" x14ac:dyDescent="0.25">
      <c r="A24157">
        <v>24670</v>
      </c>
      <c r="B24157" t="s">
        <v>387</v>
      </c>
      <c r="C24157" t="s">
        <v>5</v>
      </c>
      <c r="D24157" t="s">
        <v>51</v>
      </c>
      <c r="E24157" s="2">
        <v>3776901</v>
      </c>
    </row>
    <row r="24158" spans="1:5" x14ac:dyDescent="0.25">
      <c r="A24158">
        <v>24671</v>
      </c>
      <c r="B24158" t="s">
        <v>387</v>
      </c>
      <c r="C24158" t="s">
        <v>5</v>
      </c>
      <c r="D24158" t="s">
        <v>51</v>
      </c>
      <c r="E24158" s="2">
        <v>3032223</v>
      </c>
    </row>
    <row r="24159" spans="1:5" x14ac:dyDescent="0.25">
      <c r="A24159">
        <v>24672</v>
      </c>
      <c r="B24159" t="s">
        <v>387</v>
      </c>
      <c r="C24159" t="s">
        <v>5</v>
      </c>
      <c r="D24159" t="s">
        <v>51</v>
      </c>
      <c r="E24159" s="2">
        <v>2265523</v>
      </c>
    </row>
    <row r="24160" spans="1:5" x14ac:dyDescent="0.25">
      <c r="A24160">
        <v>24673</v>
      </c>
      <c r="B24160" t="s">
        <v>387</v>
      </c>
      <c r="C24160" t="s">
        <v>5</v>
      </c>
      <c r="D24160" t="s">
        <v>51</v>
      </c>
      <c r="E24160" s="2">
        <v>2977632</v>
      </c>
    </row>
    <row r="24161" spans="1:5" x14ac:dyDescent="0.25">
      <c r="A24161">
        <v>24674</v>
      </c>
      <c r="B24161" t="s">
        <v>387</v>
      </c>
      <c r="C24161" t="s">
        <v>5</v>
      </c>
      <c r="D24161" t="s">
        <v>51</v>
      </c>
      <c r="E24161" s="2">
        <v>7610361</v>
      </c>
    </row>
    <row r="24162" spans="1:5" x14ac:dyDescent="0.25">
      <c r="A24162">
        <v>24675</v>
      </c>
      <c r="B24162" t="s">
        <v>387</v>
      </c>
      <c r="C24162" t="s">
        <v>5</v>
      </c>
      <c r="D24162" t="s">
        <v>51</v>
      </c>
      <c r="E24162" s="2">
        <v>7516819</v>
      </c>
    </row>
    <row r="24163" spans="1:5" x14ac:dyDescent="0.25">
      <c r="A24163">
        <v>24676</v>
      </c>
      <c r="B24163" t="s">
        <v>387</v>
      </c>
      <c r="C24163" t="s">
        <v>5</v>
      </c>
      <c r="D24163" t="s">
        <v>51</v>
      </c>
      <c r="E24163" s="2">
        <v>6730998</v>
      </c>
    </row>
    <row r="24164" spans="1:5" x14ac:dyDescent="0.25">
      <c r="A24164">
        <v>24677</v>
      </c>
      <c r="B24164" t="s">
        <v>387</v>
      </c>
      <c r="C24164" t="s">
        <v>5</v>
      </c>
      <c r="D24164" t="s">
        <v>51</v>
      </c>
      <c r="E24164" s="2">
        <v>5982570</v>
      </c>
    </row>
    <row r="24165" spans="1:5" x14ac:dyDescent="0.25">
      <c r="A24165">
        <v>24678</v>
      </c>
      <c r="B24165" t="s">
        <v>387</v>
      </c>
      <c r="C24165" t="s">
        <v>5</v>
      </c>
      <c r="D24165" t="s">
        <v>51</v>
      </c>
      <c r="E24165" s="2">
        <v>2594088</v>
      </c>
    </row>
    <row r="24166" spans="1:5" x14ac:dyDescent="0.25">
      <c r="A24166">
        <v>24679</v>
      </c>
      <c r="B24166" t="s">
        <v>387</v>
      </c>
      <c r="C24166" t="s">
        <v>5</v>
      </c>
      <c r="D24166" t="s">
        <v>51</v>
      </c>
      <c r="E24166" s="2">
        <v>2636004</v>
      </c>
    </row>
    <row r="24167" spans="1:5" x14ac:dyDescent="0.25">
      <c r="A24167">
        <v>24680</v>
      </c>
      <c r="B24167" t="s">
        <v>387</v>
      </c>
      <c r="C24167" t="s">
        <v>5</v>
      </c>
      <c r="D24167" t="s">
        <v>51</v>
      </c>
      <c r="E24167" s="2">
        <v>8098575</v>
      </c>
    </row>
    <row r="24168" spans="1:5" x14ac:dyDescent="0.25">
      <c r="A24168">
        <v>24681</v>
      </c>
      <c r="B24168" t="s">
        <v>387</v>
      </c>
      <c r="C24168" t="s">
        <v>5</v>
      </c>
      <c r="D24168" t="s">
        <v>51</v>
      </c>
      <c r="E24168" s="2">
        <v>7221290</v>
      </c>
    </row>
    <row r="24169" spans="1:5" x14ac:dyDescent="0.25">
      <c r="A24169">
        <v>24682</v>
      </c>
      <c r="B24169" t="s">
        <v>387</v>
      </c>
      <c r="C24169" t="s">
        <v>5</v>
      </c>
      <c r="D24169" t="s">
        <v>51</v>
      </c>
      <c r="E24169" s="2">
        <v>7233650</v>
      </c>
    </row>
    <row r="24170" spans="1:5" x14ac:dyDescent="0.25">
      <c r="A24170">
        <v>24683</v>
      </c>
      <c r="B24170" t="s">
        <v>387</v>
      </c>
      <c r="C24170" t="s">
        <v>5</v>
      </c>
      <c r="D24170" t="s">
        <v>51</v>
      </c>
      <c r="E24170" s="2">
        <v>2037126</v>
      </c>
    </row>
    <row r="24171" spans="1:5" x14ac:dyDescent="0.25">
      <c r="A24171">
        <v>24684</v>
      </c>
      <c r="B24171" t="s">
        <v>387</v>
      </c>
      <c r="C24171" t="s">
        <v>5</v>
      </c>
      <c r="D24171" t="s">
        <v>51</v>
      </c>
      <c r="E24171" s="2">
        <v>5764717</v>
      </c>
    </row>
    <row r="24172" spans="1:5" x14ac:dyDescent="0.25">
      <c r="A24172">
        <v>24685</v>
      </c>
      <c r="B24172" t="s">
        <v>387</v>
      </c>
      <c r="C24172" t="s">
        <v>5</v>
      </c>
      <c r="D24172" t="s">
        <v>51</v>
      </c>
      <c r="E24172" s="2">
        <v>4678716</v>
      </c>
    </row>
    <row r="24173" spans="1:5" x14ac:dyDescent="0.25">
      <c r="A24173">
        <v>24686</v>
      </c>
      <c r="B24173" t="s">
        <v>387</v>
      </c>
      <c r="C24173" t="s">
        <v>5</v>
      </c>
      <c r="D24173" t="s">
        <v>51</v>
      </c>
      <c r="E24173" s="2">
        <v>4281788</v>
      </c>
    </row>
    <row r="24174" spans="1:5" x14ac:dyDescent="0.25">
      <c r="A24174">
        <v>24687</v>
      </c>
      <c r="B24174" t="s">
        <v>387</v>
      </c>
      <c r="C24174" t="s">
        <v>5</v>
      </c>
      <c r="D24174" t="s">
        <v>51</v>
      </c>
      <c r="E24174" s="2">
        <v>4260368</v>
      </c>
    </row>
    <row r="24175" spans="1:5" x14ac:dyDescent="0.25">
      <c r="A24175">
        <v>24688</v>
      </c>
      <c r="B24175" t="s">
        <v>387</v>
      </c>
      <c r="C24175" t="s">
        <v>5</v>
      </c>
      <c r="D24175" t="s">
        <v>51</v>
      </c>
      <c r="E24175" s="2">
        <v>4407554</v>
      </c>
    </row>
    <row r="24176" spans="1:5" x14ac:dyDescent="0.25">
      <c r="A24176">
        <v>24689</v>
      </c>
      <c r="B24176" t="s">
        <v>387</v>
      </c>
      <c r="C24176" t="s">
        <v>5</v>
      </c>
      <c r="D24176" t="s">
        <v>51</v>
      </c>
      <c r="E24176" s="2">
        <v>5499060</v>
      </c>
    </row>
    <row r="24177" spans="1:5" x14ac:dyDescent="0.25">
      <c r="A24177">
        <v>24690</v>
      </c>
      <c r="B24177" t="s">
        <v>387</v>
      </c>
      <c r="C24177" t="s">
        <v>5</v>
      </c>
      <c r="D24177" t="s">
        <v>51</v>
      </c>
      <c r="E24177" s="2">
        <v>4724076</v>
      </c>
    </row>
    <row r="24178" spans="1:5" x14ac:dyDescent="0.25">
      <c r="A24178">
        <v>24691</v>
      </c>
      <c r="B24178" t="s">
        <v>387</v>
      </c>
      <c r="C24178" t="s">
        <v>5</v>
      </c>
      <c r="D24178" t="s">
        <v>51</v>
      </c>
      <c r="E24178" s="2">
        <v>4760322</v>
      </c>
    </row>
    <row r="24179" spans="1:5" x14ac:dyDescent="0.25">
      <c r="A24179">
        <v>24692</v>
      </c>
      <c r="B24179" t="s">
        <v>387</v>
      </c>
      <c r="C24179" t="s">
        <v>5</v>
      </c>
      <c r="D24179" t="s">
        <v>51</v>
      </c>
      <c r="E24179" s="2">
        <v>4438124</v>
      </c>
    </row>
    <row r="24180" spans="1:5" x14ac:dyDescent="0.25">
      <c r="A24180">
        <v>24693</v>
      </c>
      <c r="B24180" t="s">
        <v>387</v>
      </c>
      <c r="C24180" t="s">
        <v>5</v>
      </c>
      <c r="D24180" t="s">
        <v>51</v>
      </c>
      <c r="E24180" s="2">
        <v>4222906</v>
      </c>
    </row>
    <row r="24181" spans="1:5" x14ac:dyDescent="0.25">
      <c r="A24181">
        <v>24694</v>
      </c>
      <c r="B24181" t="s">
        <v>387</v>
      </c>
      <c r="C24181" t="s">
        <v>5</v>
      </c>
      <c r="D24181" t="s">
        <v>51</v>
      </c>
      <c r="E24181" s="2">
        <v>6771206</v>
      </c>
    </row>
    <row r="24182" spans="1:5" x14ac:dyDescent="0.25">
      <c r="A24182">
        <v>24695</v>
      </c>
      <c r="B24182" t="s">
        <v>387</v>
      </c>
      <c r="C24182" t="s">
        <v>5</v>
      </c>
      <c r="D24182" t="s">
        <v>51</v>
      </c>
      <c r="E24182" s="2">
        <v>6680689</v>
      </c>
    </row>
    <row r="24183" spans="1:5" x14ac:dyDescent="0.25">
      <c r="A24183">
        <v>24696</v>
      </c>
      <c r="B24183" t="s">
        <v>387</v>
      </c>
      <c r="C24183" t="s">
        <v>5</v>
      </c>
      <c r="D24183" t="s">
        <v>51</v>
      </c>
      <c r="E24183" s="2">
        <v>8202291</v>
      </c>
    </row>
    <row r="24184" spans="1:5" x14ac:dyDescent="0.25">
      <c r="A24184">
        <v>24697</v>
      </c>
      <c r="B24184" t="s">
        <v>387</v>
      </c>
      <c r="C24184" t="s">
        <v>5</v>
      </c>
      <c r="D24184" t="s">
        <v>51</v>
      </c>
      <c r="E24184" s="2">
        <v>8105245</v>
      </c>
    </row>
    <row r="24185" spans="1:5" x14ac:dyDescent="0.25">
      <c r="A24185">
        <v>24698</v>
      </c>
      <c r="B24185" t="s">
        <v>387</v>
      </c>
      <c r="C24185" t="s">
        <v>5</v>
      </c>
      <c r="D24185" t="s">
        <v>51</v>
      </c>
      <c r="E24185" s="2">
        <v>7245942</v>
      </c>
    </row>
    <row r="24186" spans="1:5" x14ac:dyDescent="0.25">
      <c r="A24186">
        <v>24699</v>
      </c>
      <c r="B24186" t="s">
        <v>387</v>
      </c>
      <c r="C24186" t="s">
        <v>5</v>
      </c>
      <c r="D24186" t="s">
        <v>51</v>
      </c>
      <c r="E24186" s="2">
        <v>6269950</v>
      </c>
    </row>
    <row r="24187" spans="1:5" x14ac:dyDescent="0.25">
      <c r="A24187">
        <v>24700</v>
      </c>
      <c r="B24187" t="s">
        <v>387</v>
      </c>
      <c r="C24187" t="s">
        <v>5</v>
      </c>
      <c r="D24187" t="s">
        <v>51</v>
      </c>
      <c r="E24187" s="2">
        <v>2895387</v>
      </c>
    </row>
    <row r="24188" spans="1:5" x14ac:dyDescent="0.25">
      <c r="A24188">
        <v>24701</v>
      </c>
      <c r="B24188" t="s">
        <v>387</v>
      </c>
      <c r="C24188" t="s">
        <v>5</v>
      </c>
      <c r="D24188" t="s">
        <v>51</v>
      </c>
      <c r="E24188" s="2">
        <v>3709296</v>
      </c>
    </row>
    <row r="24189" spans="1:5" x14ac:dyDescent="0.25">
      <c r="A24189">
        <v>24702</v>
      </c>
      <c r="B24189" t="s">
        <v>387</v>
      </c>
      <c r="C24189" t="s">
        <v>5</v>
      </c>
      <c r="D24189" t="s">
        <v>51</v>
      </c>
      <c r="E24189" s="2">
        <v>4431864</v>
      </c>
    </row>
    <row r="24190" spans="1:5" x14ac:dyDescent="0.25">
      <c r="A24190">
        <v>24703</v>
      </c>
      <c r="B24190" t="s">
        <v>387</v>
      </c>
      <c r="C24190" t="s">
        <v>5</v>
      </c>
      <c r="D24190" t="s">
        <v>51</v>
      </c>
      <c r="E24190" s="2">
        <v>5628570</v>
      </c>
    </row>
    <row r="24191" spans="1:5" x14ac:dyDescent="0.25">
      <c r="A24191">
        <v>24704</v>
      </c>
      <c r="B24191" t="s">
        <v>387</v>
      </c>
      <c r="C24191" t="s">
        <v>5</v>
      </c>
      <c r="D24191" t="s">
        <v>51</v>
      </c>
      <c r="E24191" s="2">
        <v>5680594</v>
      </c>
    </row>
    <row r="24192" spans="1:5" x14ac:dyDescent="0.25">
      <c r="A24192">
        <v>24705</v>
      </c>
      <c r="B24192" t="s">
        <v>387</v>
      </c>
      <c r="C24192" t="s">
        <v>5</v>
      </c>
      <c r="D24192" t="s">
        <v>51</v>
      </c>
      <c r="E24192" s="2">
        <v>6835006</v>
      </c>
    </row>
    <row r="24193" spans="1:5" x14ac:dyDescent="0.25">
      <c r="A24193">
        <v>24706</v>
      </c>
      <c r="B24193" t="s">
        <v>387</v>
      </c>
      <c r="C24193" t="s">
        <v>5</v>
      </c>
      <c r="D24193" t="s">
        <v>51</v>
      </c>
      <c r="E24193" s="2">
        <v>3024475</v>
      </c>
    </row>
    <row r="24194" spans="1:5" x14ac:dyDescent="0.25">
      <c r="A24194">
        <v>24707</v>
      </c>
      <c r="B24194" t="s">
        <v>387</v>
      </c>
      <c r="C24194" t="s">
        <v>5</v>
      </c>
      <c r="D24194" t="s">
        <v>51</v>
      </c>
      <c r="E24194" s="2">
        <v>5557591</v>
      </c>
    </row>
    <row r="24195" spans="1:5" x14ac:dyDescent="0.25">
      <c r="A24195">
        <v>24708</v>
      </c>
      <c r="B24195" t="s">
        <v>387</v>
      </c>
      <c r="C24195" t="s">
        <v>5</v>
      </c>
      <c r="D24195" t="s">
        <v>51</v>
      </c>
      <c r="E24195" s="2">
        <v>5349099</v>
      </c>
    </row>
    <row r="24196" spans="1:5" x14ac:dyDescent="0.25">
      <c r="A24196">
        <v>24709</v>
      </c>
      <c r="B24196" t="s">
        <v>387</v>
      </c>
      <c r="C24196" t="s">
        <v>5</v>
      </c>
      <c r="D24196" t="s">
        <v>51</v>
      </c>
      <c r="E24196" s="2">
        <v>4557635</v>
      </c>
    </row>
    <row r="24197" spans="1:5" x14ac:dyDescent="0.25">
      <c r="A24197">
        <v>24710</v>
      </c>
      <c r="B24197" t="s">
        <v>387</v>
      </c>
      <c r="C24197" t="s">
        <v>5</v>
      </c>
      <c r="D24197" t="s">
        <v>51</v>
      </c>
      <c r="E24197" s="2">
        <v>3461175</v>
      </c>
    </row>
    <row r="24198" spans="1:5" x14ac:dyDescent="0.25">
      <c r="A24198">
        <v>24711</v>
      </c>
      <c r="B24198" t="s">
        <v>387</v>
      </c>
      <c r="C24198" t="s">
        <v>5</v>
      </c>
      <c r="D24198" t="s">
        <v>51</v>
      </c>
      <c r="E24198" s="2">
        <v>3891136</v>
      </c>
    </row>
    <row r="24199" spans="1:5" x14ac:dyDescent="0.25">
      <c r="A24199">
        <v>24712</v>
      </c>
      <c r="B24199" t="s">
        <v>387</v>
      </c>
      <c r="C24199" t="s">
        <v>5</v>
      </c>
      <c r="D24199" t="s">
        <v>51</v>
      </c>
      <c r="E24199" s="2">
        <v>3969422</v>
      </c>
    </row>
    <row r="24200" spans="1:5" x14ac:dyDescent="0.25">
      <c r="A24200">
        <v>24713</v>
      </c>
      <c r="B24200" t="s">
        <v>387</v>
      </c>
      <c r="C24200" t="s">
        <v>5</v>
      </c>
      <c r="D24200" t="s">
        <v>51</v>
      </c>
      <c r="E24200" s="2">
        <v>3876525</v>
      </c>
    </row>
    <row r="24201" spans="1:5" x14ac:dyDescent="0.25">
      <c r="A24201">
        <v>24714</v>
      </c>
      <c r="B24201" t="s">
        <v>387</v>
      </c>
      <c r="C24201" t="s">
        <v>5</v>
      </c>
      <c r="D24201" t="s">
        <v>51</v>
      </c>
      <c r="E24201" s="2">
        <v>4092728</v>
      </c>
    </row>
    <row r="24202" spans="1:5" x14ac:dyDescent="0.25">
      <c r="A24202">
        <v>24715</v>
      </c>
      <c r="B24202" t="s">
        <v>387</v>
      </c>
      <c r="C24202" t="s">
        <v>5</v>
      </c>
      <c r="D24202" t="s">
        <v>51</v>
      </c>
      <c r="E24202" s="2">
        <v>4684525</v>
      </c>
    </row>
    <row r="24203" spans="1:5" x14ac:dyDescent="0.25">
      <c r="A24203">
        <v>24716</v>
      </c>
      <c r="B24203" t="s">
        <v>387</v>
      </c>
      <c r="C24203" t="s">
        <v>5</v>
      </c>
      <c r="D24203" t="s">
        <v>51</v>
      </c>
      <c r="E24203" s="2">
        <v>5361079</v>
      </c>
    </row>
    <row r="24204" spans="1:5" x14ac:dyDescent="0.25">
      <c r="A24204">
        <v>24717</v>
      </c>
      <c r="B24204" t="s">
        <v>387</v>
      </c>
      <c r="C24204" t="s">
        <v>5</v>
      </c>
      <c r="D24204" t="s">
        <v>51</v>
      </c>
      <c r="E24204" s="2">
        <v>5604295</v>
      </c>
    </row>
    <row r="24205" spans="1:5" x14ac:dyDescent="0.25">
      <c r="A24205">
        <v>24718</v>
      </c>
      <c r="B24205" t="s">
        <v>387</v>
      </c>
      <c r="C24205" t="s">
        <v>5</v>
      </c>
      <c r="D24205" t="s">
        <v>51</v>
      </c>
      <c r="E24205" s="2">
        <v>5528757</v>
      </c>
    </row>
    <row r="24206" spans="1:5" x14ac:dyDescent="0.25">
      <c r="A24206">
        <v>24719</v>
      </c>
      <c r="B24206" t="s">
        <v>387</v>
      </c>
      <c r="C24206" t="s">
        <v>5</v>
      </c>
      <c r="D24206" t="s">
        <v>51</v>
      </c>
      <c r="E24206" s="2">
        <v>5261565</v>
      </c>
    </row>
    <row r="24207" spans="1:5" x14ac:dyDescent="0.25">
      <c r="A24207">
        <v>24720</v>
      </c>
      <c r="B24207" t="s">
        <v>387</v>
      </c>
      <c r="C24207" t="s">
        <v>5</v>
      </c>
      <c r="D24207" t="s">
        <v>51</v>
      </c>
      <c r="E24207" s="2">
        <v>3128592</v>
      </c>
    </row>
    <row r="24208" spans="1:5" x14ac:dyDescent="0.25">
      <c r="A24208">
        <v>24721</v>
      </c>
      <c r="B24208" t="s">
        <v>387</v>
      </c>
      <c r="C24208" t="s">
        <v>5</v>
      </c>
      <c r="D24208" t="s">
        <v>51</v>
      </c>
      <c r="E24208" s="2">
        <v>2654130</v>
      </c>
    </row>
    <row r="24209" spans="1:5" x14ac:dyDescent="0.25">
      <c r="A24209">
        <v>24722</v>
      </c>
      <c r="B24209" t="s">
        <v>387</v>
      </c>
      <c r="C24209" t="s">
        <v>5</v>
      </c>
      <c r="D24209" t="s">
        <v>51</v>
      </c>
      <c r="E24209" s="2">
        <v>3395007</v>
      </c>
    </row>
    <row r="24210" spans="1:5" x14ac:dyDescent="0.25">
      <c r="A24210">
        <v>24723</v>
      </c>
      <c r="B24210" t="s">
        <v>387</v>
      </c>
      <c r="C24210" t="s">
        <v>5</v>
      </c>
      <c r="D24210" t="s">
        <v>51</v>
      </c>
      <c r="E24210" s="2">
        <v>3313887</v>
      </c>
    </row>
    <row r="24211" spans="1:5" x14ac:dyDescent="0.25">
      <c r="A24211">
        <v>24724</v>
      </c>
      <c r="B24211" t="s">
        <v>387</v>
      </c>
      <c r="C24211" t="s">
        <v>5</v>
      </c>
      <c r="D24211" t="s">
        <v>51</v>
      </c>
      <c r="E24211" s="2">
        <v>5519800</v>
      </c>
    </row>
    <row r="24212" spans="1:5" x14ac:dyDescent="0.25">
      <c r="A24212">
        <v>24725</v>
      </c>
      <c r="B24212" t="s">
        <v>387</v>
      </c>
      <c r="C24212" t="s">
        <v>5</v>
      </c>
      <c r="D24212" t="s">
        <v>51</v>
      </c>
      <c r="E24212" s="2">
        <v>6741377</v>
      </c>
    </row>
    <row r="24213" spans="1:5" x14ac:dyDescent="0.25">
      <c r="A24213">
        <v>24726</v>
      </c>
      <c r="B24213" t="s">
        <v>387</v>
      </c>
      <c r="C24213" t="s">
        <v>5</v>
      </c>
      <c r="D24213" t="s">
        <v>51</v>
      </c>
      <c r="E24213" s="2">
        <v>7148634</v>
      </c>
    </row>
    <row r="24214" spans="1:5" x14ac:dyDescent="0.25">
      <c r="A24214">
        <v>24727</v>
      </c>
      <c r="B24214" t="s">
        <v>387</v>
      </c>
      <c r="C24214" t="s">
        <v>5</v>
      </c>
      <c r="D24214" t="s">
        <v>51</v>
      </c>
      <c r="E24214" s="2">
        <v>6949395</v>
      </c>
    </row>
    <row r="24215" spans="1:5" x14ac:dyDescent="0.25">
      <c r="A24215">
        <v>24728</v>
      </c>
      <c r="B24215" t="s">
        <v>387</v>
      </c>
      <c r="C24215" t="s">
        <v>5</v>
      </c>
      <c r="D24215" t="s">
        <v>51</v>
      </c>
      <c r="E24215" s="2">
        <v>7174077</v>
      </c>
    </row>
    <row r="24216" spans="1:5" x14ac:dyDescent="0.25">
      <c r="A24216">
        <v>24729</v>
      </c>
      <c r="B24216" t="s">
        <v>387</v>
      </c>
      <c r="C24216" t="s">
        <v>5</v>
      </c>
      <c r="D24216" t="s">
        <v>51</v>
      </c>
      <c r="E24216" s="2">
        <v>2430015</v>
      </c>
    </row>
    <row r="24217" spans="1:5" x14ac:dyDescent="0.25">
      <c r="A24217">
        <v>24730</v>
      </c>
      <c r="B24217" t="s">
        <v>387</v>
      </c>
      <c r="C24217" t="s">
        <v>5</v>
      </c>
      <c r="D24217" t="s">
        <v>51</v>
      </c>
      <c r="E24217" s="2">
        <v>2357080</v>
      </c>
    </row>
    <row r="24218" spans="1:5" x14ac:dyDescent="0.25">
      <c r="A24218">
        <v>24731</v>
      </c>
      <c r="B24218" t="s">
        <v>387</v>
      </c>
      <c r="C24218" t="s">
        <v>5</v>
      </c>
      <c r="D24218" t="s">
        <v>51</v>
      </c>
      <c r="E24218" s="2">
        <v>6155511</v>
      </c>
    </row>
    <row r="24219" spans="1:5" x14ac:dyDescent="0.25">
      <c r="A24219">
        <v>24732</v>
      </c>
      <c r="B24219" t="s">
        <v>387</v>
      </c>
      <c r="C24219" t="s">
        <v>5</v>
      </c>
      <c r="D24219" t="s">
        <v>51</v>
      </c>
      <c r="E24219" s="2">
        <v>7288124</v>
      </c>
    </row>
    <row r="24220" spans="1:5" x14ac:dyDescent="0.25">
      <c r="A24220">
        <v>24733</v>
      </c>
      <c r="B24220" t="s">
        <v>387</v>
      </c>
      <c r="C24220" t="s">
        <v>5</v>
      </c>
      <c r="D24220" t="s">
        <v>51</v>
      </c>
      <c r="E24220" s="2">
        <v>1743042</v>
      </c>
    </row>
    <row r="24221" spans="1:5" x14ac:dyDescent="0.25">
      <c r="A24221">
        <v>24734</v>
      </c>
      <c r="B24221" t="s">
        <v>387</v>
      </c>
      <c r="C24221" t="s">
        <v>5</v>
      </c>
      <c r="D24221" t="s">
        <v>51</v>
      </c>
      <c r="E24221" s="2">
        <v>1917552</v>
      </c>
    </row>
    <row r="24222" spans="1:5" x14ac:dyDescent="0.25">
      <c r="A24222">
        <v>24735</v>
      </c>
      <c r="B24222" t="s">
        <v>387</v>
      </c>
      <c r="C24222" t="s">
        <v>5</v>
      </c>
      <c r="D24222" t="s">
        <v>51</v>
      </c>
      <c r="E24222" s="2">
        <v>1794324</v>
      </c>
    </row>
    <row r="24223" spans="1:5" x14ac:dyDescent="0.25">
      <c r="A24223">
        <v>24736</v>
      </c>
      <c r="B24223" t="s">
        <v>387</v>
      </c>
      <c r="C24223" t="s">
        <v>5</v>
      </c>
      <c r="D24223" t="s">
        <v>51</v>
      </c>
      <c r="E24223" s="2">
        <v>1770468</v>
      </c>
    </row>
    <row r="24224" spans="1:5" x14ac:dyDescent="0.25">
      <c r="A24224">
        <v>24737</v>
      </c>
      <c r="B24224" t="s">
        <v>387</v>
      </c>
      <c r="C24224" t="s">
        <v>5</v>
      </c>
      <c r="D24224" t="s">
        <v>51</v>
      </c>
      <c r="E24224" s="2">
        <v>2054094</v>
      </c>
    </row>
    <row r="24225" spans="1:5" x14ac:dyDescent="0.25">
      <c r="A24225">
        <v>24738</v>
      </c>
      <c r="B24225" t="s">
        <v>387</v>
      </c>
      <c r="C24225" t="s">
        <v>5</v>
      </c>
      <c r="D24225" t="s">
        <v>51</v>
      </c>
      <c r="E24225" s="2">
        <v>2752512</v>
      </c>
    </row>
    <row r="24226" spans="1:5" x14ac:dyDescent="0.25">
      <c r="A24226">
        <v>24739</v>
      </c>
      <c r="B24226" t="s">
        <v>387</v>
      </c>
      <c r="C24226" t="s">
        <v>5</v>
      </c>
      <c r="D24226" t="s">
        <v>51</v>
      </c>
      <c r="E24226" s="2">
        <v>7045315</v>
      </c>
    </row>
    <row r="24227" spans="1:5" x14ac:dyDescent="0.25">
      <c r="A24227">
        <v>24740</v>
      </c>
      <c r="B24227" t="s">
        <v>386</v>
      </c>
      <c r="C24227" t="s">
        <v>5</v>
      </c>
      <c r="D24227" t="s">
        <v>373</v>
      </c>
      <c r="E24227" s="2">
        <v>56667</v>
      </c>
    </row>
    <row r="24228" spans="1:5" x14ac:dyDescent="0.25">
      <c r="A24228">
        <v>24741</v>
      </c>
      <c r="B24228" t="s">
        <v>386</v>
      </c>
      <c r="C24228" t="s">
        <v>5</v>
      </c>
      <c r="D24228" t="s">
        <v>7</v>
      </c>
      <c r="E24228" s="2">
        <v>4270397</v>
      </c>
    </row>
    <row r="24229" spans="1:5" x14ac:dyDescent="0.25">
      <c r="A24229">
        <v>24742</v>
      </c>
      <c r="B24229" t="s">
        <v>387</v>
      </c>
      <c r="C24229" t="s">
        <v>5</v>
      </c>
      <c r="D24229" t="s">
        <v>18</v>
      </c>
      <c r="E24229" s="2">
        <v>3460163</v>
      </c>
    </row>
    <row r="24230" spans="1:5" x14ac:dyDescent="0.25">
      <c r="A24230">
        <v>24744</v>
      </c>
      <c r="B24230" t="s">
        <v>387</v>
      </c>
      <c r="C24230" t="s">
        <v>5</v>
      </c>
      <c r="D24230" t="s">
        <v>18</v>
      </c>
      <c r="E24230" s="2">
        <v>4366194</v>
      </c>
    </row>
    <row r="24231" spans="1:5" x14ac:dyDescent="0.25">
      <c r="A24231">
        <v>24745</v>
      </c>
      <c r="B24231" t="s">
        <v>386</v>
      </c>
      <c r="C24231" t="s">
        <v>5</v>
      </c>
      <c r="D24231" t="s">
        <v>7</v>
      </c>
      <c r="E24231" s="2">
        <v>1830066</v>
      </c>
    </row>
    <row r="24232" spans="1:5" x14ac:dyDescent="0.25">
      <c r="A24232">
        <v>24746</v>
      </c>
      <c r="B24232" t="s">
        <v>386</v>
      </c>
      <c r="C24232" t="s">
        <v>75</v>
      </c>
      <c r="D24232" t="s">
        <v>7</v>
      </c>
      <c r="E24232" s="2">
        <v>2831423</v>
      </c>
    </row>
    <row r="24233" spans="1:5" x14ac:dyDescent="0.25">
      <c r="A24233">
        <v>24747</v>
      </c>
      <c r="B24233" t="s">
        <v>387</v>
      </c>
      <c r="C24233" t="s">
        <v>5</v>
      </c>
      <c r="D24233" t="s">
        <v>18</v>
      </c>
      <c r="E24233" s="2">
        <v>3842324</v>
      </c>
    </row>
    <row r="24234" spans="1:5" x14ac:dyDescent="0.25">
      <c r="A24234">
        <v>24748</v>
      </c>
      <c r="B24234" t="s">
        <v>386</v>
      </c>
      <c r="C24234" t="s">
        <v>5</v>
      </c>
      <c r="D24234" t="s">
        <v>7</v>
      </c>
      <c r="E24234" s="2">
        <v>1846824</v>
      </c>
    </row>
    <row r="24235" spans="1:5" x14ac:dyDescent="0.25">
      <c r="A24235">
        <v>24749</v>
      </c>
      <c r="B24235" t="s">
        <v>386</v>
      </c>
      <c r="C24235" t="s">
        <v>5</v>
      </c>
      <c r="D24235" t="s">
        <v>7</v>
      </c>
      <c r="E24235" s="2">
        <v>2025198</v>
      </c>
    </row>
    <row r="24236" spans="1:5" x14ac:dyDescent="0.25">
      <c r="A24236">
        <v>24750</v>
      </c>
      <c r="B24236" t="s">
        <v>386</v>
      </c>
      <c r="C24236" t="s">
        <v>5</v>
      </c>
      <c r="D24236" t="s">
        <v>18</v>
      </c>
      <c r="E24236" s="2">
        <v>4236456</v>
      </c>
    </row>
    <row r="24237" spans="1:5" x14ac:dyDescent="0.25">
      <c r="A24237">
        <v>24751</v>
      </c>
      <c r="B24237" t="s">
        <v>386</v>
      </c>
      <c r="C24237" t="s">
        <v>5</v>
      </c>
      <c r="D24237" t="s">
        <v>7</v>
      </c>
      <c r="E24237" s="2">
        <v>3182130</v>
      </c>
    </row>
    <row r="24238" spans="1:5" x14ac:dyDescent="0.25">
      <c r="A24238">
        <v>24752</v>
      </c>
      <c r="B24238" t="s">
        <v>386</v>
      </c>
      <c r="C24238" t="s">
        <v>5</v>
      </c>
      <c r="D24238" t="s">
        <v>7</v>
      </c>
      <c r="E24238" s="2">
        <v>3139626</v>
      </c>
    </row>
    <row r="24239" spans="1:5" x14ac:dyDescent="0.25">
      <c r="A24239">
        <v>24753</v>
      </c>
      <c r="B24239" t="s">
        <v>386</v>
      </c>
      <c r="C24239" t="s">
        <v>5</v>
      </c>
      <c r="D24239" t="s">
        <v>7</v>
      </c>
      <c r="E24239" s="2">
        <v>2249646</v>
      </c>
    </row>
    <row r="24240" spans="1:5" x14ac:dyDescent="0.25">
      <c r="A24240">
        <v>24754</v>
      </c>
      <c r="B24240" t="s">
        <v>387</v>
      </c>
      <c r="C24240" t="s">
        <v>5</v>
      </c>
      <c r="D24240" t="s">
        <v>18</v>
      </c>
      <c r="E24240" s="2">
        <v>4771284</v>
      </c>
    </row>
    <row r="24241" spans="1:5" x14ac:dyDescent="0.25">
      <c r="A24241">
        <v>24755</v>
      </c>
      <c r="B24241" t="s">
        <v>386</v>
      </c>
      <c r="C24241" t="s">
        <v>5</v>
      </c>
      <c r="D24241" t="s">
        <v>7</v>
      </c>
      <c r="E24241" s="2">
        <v>1225392</v>
      </c>
    </row>
    <row r="24242" spans="1:5" x14ac:dyDescent="0.25">
      <c r="A24242">
        <v>24756</v>
      </c>
      <c r="B24242" t="s">
        <v>386</v>
      </c>
      <c r="C24242" t="s">
        <v>5</v>
      </c>
      <c r="D24242" t="s">
        <v>7</v>
      </c>
      <c r="E24242" s="2">
        <v>2510928</v>
      </c>
    </row>
    <row r="24243" spans="1:5" x14ac:dyDescent="0.25">
      <c r="A24243">
        <v>24757</v>
      </c>
      <c r="B24243" t="s">
        <v>386</v>
      </c>
      <c r="C24243" t="s">
        <v>5</v>
      </c>
      <c r="D24243" t="s">
        <v>18</v>
      </c>
      <c r="E24243" s="2">
        <v>3281964</v>
      </c>
    </row>
    <row r="24244" spans="1:5" x14ac:dyDescent="0.25">
      <c r="A24244">
        <v>24758</v>
      </c>
      <c r="B24244" t="s">
        <v>386</v>
      </c>
      <c r="C24244" t="s">
        <v>5</v>
      </c>
      <c r="D24244" t="s">
        <v>7</v>
      </c>
      <c r="E24244" s="2">
        <v>1768284</v>
      </c>
    </row>
    <row r="24245" spans="1:5" x14ac:dyDescent="0.25">
      <c r="A24245">
        <v>24759</v>
      </c>
      <c r="B24245" t="s">
        <v>386</v>
      </c>
      <c r="C24245" t="s">
        <v>5</v>
      </c>
      <c r="D24245" t="s">
        <v>18</v>
      </c>
      <c r="E24245" s="2">
        <v>3741402</v>
      </c>
    </row>
    <row r="24246" spans="1:5" x14ac:dyDescent="0.25">
      <c r="A24246">
        <v>24760</v>
      </c>
      <c r="B24246" t="s">
        <v>386</v>
      </c>
      <c r="C24246" t="s">
        <v>5</v>
      </c>
      <c r="D24246" t="s">
        <v>18</v>
      </c>
      <c r="E24246" s="2">
        <v>2910768</v>
      </c>
    </row>
    <row r="24247" spans="1:5" x14ac:dyDescent="0.25">
      <c r="A24247">
        <v>24761</v>
      </c>
      <c r="B24247" t="s">
        <v>386</v>
      </c>
      <c r="C24247" t="s">
        <v>5</v>
      </c>
      <c r="D24247" t="s">
        <v>7</v>
      </c>
      <c r="E24247" s="2">
        <v>2288034</v>
      </c>
    </row>
    <row r="24248" spans="1:5" x14ac:dyDescent="0.25">
      <c r="A24248">
        <v>24762</v>
      </c>
      <c r="B24248" t="s">
        <v>386</v>
      </c>
      <c r="C24248" t="s">
        <v>75</v>
      </c>
      <c r="D24248" t="s">
        <v>7</v>
      </c>
      <c r="E24248" s="2">
        <v>2951501</v>
      </c>
    </row>
    <row r="24249" spans="1:5" x14ac:dyDescent="0.25">
      <c r="A24249">
        <v>24763</v>
      </c>
      <c r="B24249" t="s">
        <v>386</v>
      </c>
      <c r="C24249" t="s">
        <v>5</v>
      </c>
      <c r="D24249" t="s">
        <v>7</v>
      </c>
      <c r="E24249" s="2">
        <v>3185364</v>
      </c>
    </row>
    <row r="24250" spans="1:5" x14ac:dyDescent="0.25">
      <c r="A24250">
        <v>24764</v>
      </c>
      <c r="B24250" t="s">
        <v>387</v>
      </c>
      <c r="C24250" t="s">
        <v>5</v>
      </c>
      <c r="D24250" t="s">
        <v>7</v>
      </c>
      <c r="E24250" s="2">
        <v>3527231</v>
      </c>
    </row>
    <row r="24251" spans="1:5" x14ac:dyDescent="0.25">
      <c r="A24251">
        <v>24765</v>
      </c>
      <c r="B24251" t="s">
        <v>386</v>
      </c>
      <c r="C24251" t="s">
        <v>5</v>
      </c>
      <c r="D24251" t="s">
        <v>7</v>
      </c>
      <c r="E24251" s="2">
        <v>3583020</v>
      </c>
    </row>
    <row r="24252" spans="1:5" x14ac:dyDescent="0.25">
      <c r="A24252">
        <v>24766</v>
      </c>
      <c r="B24252" t="s">
        <v>386</v>
      </c>
      <c r="C24252" t="s">
        <v>5</v>
      </c>
      <c r="D24252" t="s">
        <v>18</v>
      </c>
      <c r="E24252" s="2">
        <v>4326647</v>
      </c>
    </row>
    <row r="24253" spans="1:5" x14ac:dyDescent="0.25">
      <c r="A24253">
        <v>24768</v>
      </c>
      <c r="B24253" t="s">
        <v>387</v>
      </c>
      <c r="C24253" t="s">
        <v>5</v>
      </c>
      <c r="D24253" t="s">
        <v>18</v>
      </c>
      <c r="E24253" s="2">
        <v>3495974</v>
      </c>
    </row>
    <row r="24254" spans="1:5" x14ac:dyDescent="0.25">
      <c r="A24254">
        <v>24769</v>
      </c>
      <c r="B24254" t="s">
        <v>386</v>
      </c>
      <c r="C24254" t="s">
        <v>5</v>
      </c>
      <c r="D24254" t="s">
        <v>7</v>
      </c>
      <c r="E24254" s="2">
        <v>2085468</v>
      </c>
    </row>
    <row r="24255" spans="1:5" x14ac:dyDescent="0.25">
      <c r="A24255">
        <v>24770</v>
      </c>
      <c r="B24255" t="s">
        <v>386</v>
      </c>
      <c r="C24255" t="s">
        <v>5</v>
      </c>
      <c r="D24255" t="s">
        <v>7</v>
      </c>
      <c r="E24255" s="2">
        <v>4053168</v>
      </c>
    </row>
    <row r="24256" spans="1:5" x14ac:dyDescent="0.25">
      <c r="A24256">
        <v>24771</v>
      </c>
      <c r="B24256" t="s">
        <v>386</v>
      </c>
      <c r="C24256" t="s">
        <v>5</v>
      </c>
      <c r="D24256" t="s">
        <v>7</v>
      </c>
      <c r="E24256" s="2">
        <v>3395028</v>
      </c>
    </row>
    <row r="24257" spans="1:5" x14ac:dyDescent="0.25">
      <c r="A24257">
        <v>24772</v>
      </c>
      <c r="B24257" t="s">
        <v>386</v>
      </c>
      <c r="C24257" t="s">
        <v>5</v>
      </c>
      <c r="D24257" t="s">
        <v>18</v>
      </c>
      <c r="E24257" s="2">
        <v>3376548</v>
      </c>
    </row>
    <row r="24258" spans="1:5" x14ac:dyDescent="0.25">
      <c r="A24258">
        <v>24774</v>
      </c>
      <c r="B24258" t="s">
        <v>387</v>
      </c>
      <c r="C24258" t="s">
        <v>5</v>
      </c>
      <c r="D24258" t="s">
        <v>18</v>
      </c>
      <c r="E24258" s="2">
        <v>3514377</v>
      </c>
    </row>
    <row r="24259" spans="1:5" x14ac:dyDescent="0.25">
      <c r="A24259">
        <v>24775</v>
      </c>
      <c r="B24259" t="s">
        <v>386</v>
      </c>
      <c r="C24259" t="s">
        <v>5</v>
      </c>
      <c r="D24259" t="s">
        <v>7</v>
      </c>
      <c r="E24259" s="2">
        <v>1536234</v>
      </c>
    </row>
    <row r="24260" spans="1:5" x14ac:dyDescent="0.25">
      <c r="A24260">
        <v>24776</v>
      </c>
      <c r="B24260" t="s">
        <v>386</v>
      </c>
      <c r="C24260" t="s">
        <v>5</v>
      </c>
      <c r="D24260" t="s">
        <v>7</v>
      </c>
      <c r="E24260" s="2">
        <v>4948734</v>
      </c>
    </row>
    <row r="24261" spans="1:5" x14ac:dyDescent="0.25">
      <c r="A24261">
        <v>24777</v>
      </c>
      <c r="B24261" t="s">
        <v>386</v>
      </c>
      <c r="C24261" t="s">
        <v>5</v>
      </c>
      <c r="D24261" t="s">
        <v>7</v>
      </c>
      <c r="E24261" s="2">
        <v>4813242</v>
      </c>
    </row>
    <row r="24262" spans="1:5" x14ac:dyDescent="0.25">
      <c r="A24262">
        <v>24778</v>
      </c>
      <c r="B24262" t="s">
        <v>386</v>
      </c>
      <c r="C24262" t="s">
        <v>5</v>
      </c>
      <c r="D24262" t="s">
        <v>18</v>
      </c>
      <c r="E24262" s="2">
        <v>2632434</v>
      </c>
    </row>
    <row r="24263" spans="1:5" x14ac:dyDescent="0.25">
      <c r="A24263">
        <v>24779</v>
      </c>
      <c r="B24263" t="s">
        <v>386</v>
      </c>
      <c r="C24263" t="s">
        <v>5</v>
      </c>
      <c r="D24263" t="s">
        <v>7</v>
      </c>
      <c r="E24263" s="2">
        <v>3716958</v>
      </c>
    </row>
    <row r="24264" spans="1:5" x14ac:dyDescent="0.25">
      <c r="A24264">
        <v>24780</v>
      </c>
      <c r="B24264" t="s">
        <v>386</v>
      </c>
      <c r="C24264" t="s">
        <v>5</v>
      </c>
      <c r="D24264" t="s">
        <v>18</v>
      </c>
      <c r="E24264" s="2">
        <v>2095920</v>
      </c>
    </row>
    <row r="24265" spans="1:5" x14ac:dyDescent="0.25">
      <c r="A24265">
        <v>24781</v>
      </c>
      <c r="B24265" t="s">
        <v>386</v>
      </c>
      <c r="C24265" t="s">
        <v>5</v>
      </c>
      <c r="D24265" t="s">
        <v>18</v>
      </c>
      <c r="E24265" s="2">
        <v>2244984</v>
      </c>
    </row>
    <row r="24266" spans="1:5" x14ac:dyDescent="0.25">
      <c r="A24266">
        <v>24782</v>
      </c>
      <c r="B24266" t="s">
        <v>386</v>
      </c>
      <c r="C24266" t="s">
        <v>5</v>
      </c>
      <c r="D24266" t="s">
        <v>18</v>
      </c>
      <c r="E24266" s="2">
        <v>2095920</v>
      </c>
    </row>
    <row r="24267" spans="1:5" x14ac:dyDescent="0.25">
      <c r="A24267">
        <v>24783</v>
      </c>
      <c r="B24267" t="s">
        <v>386</v>
      </c>
      <c r="C24267" t="s">
        <v>5</v>
      </c>
      <c r="D24267" t="s">
        <v>7</v>
      </c>
      <c r="E24267" s="2">
        <v>1707468</v>
      </c>
    </row>
    <row r="24268" spans="1:5" x14ac:dyDescent="0.25">
      <c r="A24268">
        <v>24784</v>
      </c>
      <c r="B24268" t="s">
        <v>387</v>
      </c>
      <c r="C24268" t="s">
        <v>5</v>
      </c>
      <c r="D24268" t="s">
        <v>18</v>
      </c>
      <c r="E24268" s="2">
        <v>3604162</v>
      </c>
    </row>
    <row r="24269" spans="1:5" x14ac:dyDescent="0.25">
      <c r="A24269">
        <v>24785</v>
      </c>
      <c r="B24269" t="s">
        <v>386</v>
      </c>
      <c r="C24269" t="s">
        <v>5</v>
      </c>
      <c r="D24269" t="s">
        <v>7</v>
      </c>
      <c r="E24269" s="2">
        <v>1609650</v>
      </c>
    </row>
    <row r="24270" spans="1:5" x14ac:dyDescent="0.25">
      <c r="A24270">
        <v>24786</v>
      </c>
      <c r="B24270" t="s">
        <v>386</v>
      </c>
      <c r="C24270" t="s">
        <v>5</v>
      </c>
      <c r="D24270" t="s">
        <v>7</v>
      </c>
      <c r="E24270" s="2">
        <v>3274992</v>
      </c>
    </row>
    <row r="24271" spans="1:5" x14ac:dyDescent="0.25">
      <c r="A24271">
        <v>24787</v>
      </c>
      <c r="B24271" t="s">
        <v>387</v>
      </c>
      <c r="C24271" t="s">
        <v>5</v>
      </c>
      <c r="D24271" t="s">
        <v>18</v>
      </c>
      <c r="E24271" s="2">
        <v>3833382</v>
      </c>
    </row>
    <row r="24272" spans="1:5" x14ac:dyDescent="0.25">
      <c r="A24272">
        <v>24788</v>
      </c>
      <c r="B24272" t="s">
        <v>387</v>
      </c>
      <c r="C24272" t="s">
        <v>5</v>
      </c>
      <c r="D24272" t="s">
        <v>18</v>
      </c>
      <c r="E24272" s="2">
        <v>3620161</v>
      </c>
    </row>
    <row r="24273" spans="1:5" x14ac:dyDescent="0.25">
      <c r="A24273">
        <v>24789</v>
      </c>
      <c r="B24273" t="s">
        <v>386</v>
      </c>
      <c r="C24273" t="s">
        <v>5</v>
      </c>
      <c r="D24273" t="s">
        <v>18</v>
      </c>
      <c r="E24273" s="2">
        <v>3971772</v>
      </c>
    </row>
    <row r="24274" spans="1:5" x14ac:dyDescent="0.25">
      <c r="A24274">
        <v>24790</v>
      </c>
      <c r="B24274" t="s">
        <v>386</v>
      </c>
      <c r="C24274" t="s">
        <v>5</v>
      </c>
      <c r="D24274" t="s">
        <v>18</v>
      </c>
      <c r="E24274" s="2">
        <v>3799572</v>
      </c>
    </row>
    <row r="24275" spans="1:5" x14ac:dyDescent="0.25">
      <c r="A24275">
        <v>24791</v>
      </c>
      <c r="B24275" t="s">
        <v>386</v>
      </c>
      <c r="C24275" t="s">
        <v>5</v>
      </c>
      <c r="D24275" t="s">
        <v>18</v>
      </c>
      <c r="E24275" s="2">
        <v>264432</v>
      </c>
    </row>
    <row r="24276" spans="1:5" x14ac:dyDescent="0.25">
      <c r="A24276">
        <v>24792</v>
      </c>
      <c r="B24276" t="s">
        <v>386</v>
      </c>
      <c r="C24276" t="s">
        <v>5</v>
      </c>
      <c r="D24276" t="s">
        <v>18</v>
      </c>
      <c r="E24276" s="2">
        <v>3615486</v>
      </c>
    </row>
    <row r="24277" spans="1:5" x14ac:dyDescent="0.25">
      <c r="A24277">
        <v>24793</v>
      </c>
      <c r="B24277" t="s">
        <v>386</v>
      </c>
      <c r="C24277" t="s">
        <v>5</v>
      </c>
      <c r="D24277" t="s">
        <v>18</v>
      </c>
      <c r="E24277" s="2">
        <v>1694700</v>
      </c>
    </row>
    <row r="24278" spans="1:5" x14ac:dyDescent="0.25">
      <c r="A24278">
        <v>24794</v>
      </c>
      <c r="B24278" t="s">
        <v>387</v>
      </c>
      <c r="C24278" t="s">
        <v>5</v>
      </c>
      <c r="D24278" t="s">
        <v>18</v>
      </c>
      <c r="E24278" s="2">
        <v>3351542</v>
      </c>
    </row>
    <row r="24279" spans="1:5" x14ac:dyDescent="0.25">
      <c r="A24279">
        <v>24795</v>
      </c>
      <c r="B24279" t="s">
        <v>386</v>
      </c>
      <c r="C24279" t="s">
        <v>5</v>
      </c>
      <c r="D24279" t="s">
        <v>18</v>
      </c>
      <c r="E24279" s="2">
        <v>3488442</v>
      </c>
    </row>
    <row r="24280" spans="1:5" x14ac:dyDescent="0.25">
      <c r="A24280">
        <v>24796</v>
      </c>
      <c r="B24280" t="s">
        <v>387</v>
      </c>
      <c r="C24280" t="s">
        <v>5</v>
      </c>
      <c r="D24280" t="s">
        <v>18</v>
      </c>
      <c r="E24280" s="2">
        <v>3435819</v>
      </c>
    </row>
    <row r="24281" spans="1:5" x14ac:dyDescent="0.25">
      <c r="A24281">
        <v>24797</v>
      </c>
      <c r="B24281" t="s">
        <v>386</v>
      </c>
      <c r="C24281" t="s">
        <v>5</v>
      </c>
      <c r="D24281" t="s">
        <v>18</v>
      </c>
      <c r="E24281" s="2">
        <v>2567670</v>
      </c>
    </row>
    <row r="24282" spans="1:5" x14ac:dyDescent="0.25">
      <c r="A24282">
        <v>24798</v>
      </c>
      <c r="B24282" t="s">
        <v>386</v>
      </c>
      <c r="C24282" t="s">
        <v>5</v>
      </c>
      <c r="D24282" t="s">
        <v>18</v>
      </c>
      <c r="E24282" s="2">
        <v>4272282</v>
      </c>
    </row>
    <row r="24283" spans="1:5" x14ac:dyDescent="0.25">
      <c r="A24283">
        <v>24799</v>
      </c>
      <c r="B24283" t="s">
        <v>387</v>
      </c>
      <c r="C24283" t="s">
        <v>5</v>
      </c>
      <c r="D24283" t="s">
        <v>18</v>
      </c>
      <c r="E24283" s="2">
        <v>3557688</v>
      </c>
    </row>
    <row r="24284" spans="1:5" x14ac:dyDescent="0.25">
      <c r="A24284">
        <v>24800</v>
      </c>
      <c r="B24284" t="s">
        <v>386</v>
      </c>
      <c r="C24284" t="s">
        <v>5</v>
      </c>
      <c r="D24284" t="s">
        <v>7</v>
      </c>
      <c r="E24284" s="2">
        <v>3090822</v>
      </c>
    </row>
    <row r="24285" spans="1:5" x14ac:dyDescent="0.25">
      <c r="A24285">
        <v>24801</v>
      </c>
      <c r="B24285" t="s">
        <v>387</v>
      </c>
      <c r="C24285" t="s">
        <v>5</v>
      </c>
      <c r="D24285" t="s">
        <v>18</v>
      </c>
      <c r="E24285" s="2">
        <v>4070640</v>
      </c>
    </row>
    <row r="24286" spans="1:5" x14ac:dyDescent="0.25">
      <c r="A24286">
        <v>24802</v>
      </c>
      <c r="B24286" t="s">
        <v>386</v>
      </c>
      <c r="C24286" t="s">
        <v>5</v>
      </c>
      <c r="D24286" t="s">
        <v>18</v>
      </c>
      <c r="E24286" s="2">
        <v>3931116</v>
      </c>
    </row>
    <row r="24287" spans="1:5" x14ac:dyDescent="0.25">
      <c r="A24287">
        <v>24803</v>
      </c>
      <c r="B24287" t="s">
        <v>386</v>
      </c>
      <c r="C24287" t="s">
        <v>5</v>
      </c>
      <c r="D24287" t="s">
        <v>18</v>
      </c>
      <c r="E24287" s="2">
        <v>3026268</v>
      </c>
    </row>
    <row r="24288" spans="1:5" x14ac:dyDescent="0.25">
      <c r="A24288">
        <v>24804</v>
      </c>
      <c r="B24288" t="s">
        <v>386</v>
      </c>
      <c r="C24288" t="s">
        <v>5</v>
      </c>
      <c r="D24288" t="s">
        <v>7</v>
      </c>
      <c r="E24288" s="2">
        <v>3233370</v>
      </c>
    </row>
    <row r="24289" spans="1:5" x14ac:dyDescent="0.25">
      <c r="A24289">
        <v>24805</v>
      </c>
      <c r="B24289" t="s">
        <v>386</v>
      </c>
      <c r="C24289" t="s">
        <v>5</v>
      </c>
      <c r="D24289" t="s">
        <v>7</v>
      </c>
      <c r="E24289" s="2">
        <v>3528462</v>
      </c>
    </row>
    <row r="24290" spans="1:5" x14ac:dyDescent="0.25">
      <c r="A24290">
        <v>24806</v>
      </c>
      <c r="B24290" t="s">
        <v>387</v>
      </c>
      <c r="C24290" t="s">
        <v>5</v>
      </c>
      <c r="D24290" t="s">
        <v>18</v>
      </c>
      <c r="E24290" s="2">
        <v>3049872</v>
      </c>
    </row>
    <row r="24291" spans="1:5" x14ac:dyDescent="0.25">
      <c r="A24291">
        <v>24807</v>
      </c>
      <c r="B24291" t="s">
        <v>386</v>
      </c>
      <c r="C24291" t="s">
        <v>5</v>
      </c>
      <c r="D24291" t="s">
        <v>18</v>
      </c>
      <c r="E24291" s="2">
        <v>4045860</v>
      </c>
    </row>
    <row r="24292" spans="1:5" x14ac:dyDescent="0.25">
      <c r="A24292">
        <v>24808</v>
      </c>
      <c r="B24292" t="s">
        <v>387</v>
      </c>
      <c r="C24292" t="s">
        <v>5</v>
      </c>
      <c r="D24292" t="s">
        <v>18</v>
      </c>
      <c r="E24292" s="2">
        <v>3878908</v>
      </c>
    </row>
    <row r="24293" spans="1:5" x14ac:dyDescent="0.25">
      <c r="A24293">
        <v>24809</v>
      </c>
      <c r="B24293" t="s">
        <v>386</v>
      </c>
      <c r="C24293" t="s">
        <v>5</v>
      </c>
      <c r="D24293" t="s">
        <v>7</v>
      </c>
      <c r="E24293" s="2">
        <v>2319602</v>
      </c>
    </row>
    <row r="24294" spans="1:5" x14ac:dyDescent="0.25">
      <c r="A24294">
        <v>24810</v>
      </c>
      <c r="B24294" t="s">
        <v>386</v>
      </c>
      <c r="C24294" t="s">
        <v>5</v>
      </c>
      <c r="D24294" t="s">
        <v>18</v>
      </c>
      <c r="E24294" s="2">
        <v>4475982</v>
      </c>
    </row>
    <row r="24295" spans="1:5" x14ac:dyDescent="0.25">
      <c r="A24295">
        <v>24811</v>
      </c>
      <c r="B24295" t="s">
        <v>386</v>
      </c>
      <c r="C24295" t="s">
        <v>5</v>
      </c>
      <c r="D24295" t="s">
        <v>18</v>
      </c>
      <c r="E24295" s="2">
        <v>3706500</v>
      </c>
    </row>
    <row r="24296" spans="1:5" x14ac:dyDescent="0.25">
      <c r="A24296">
        <v>24812</v>
      </c>
      <c r="B24296" t="s">
        <v>387</v>
      </c>
      <c r="C24296" t="s">
        <v>5</v>
      </c>
      <c r="D24296" t="s">
        <v>18</v>
      </c>
      <c r="E24296" s="2">
        <v>3758387</v>
      </c>
    </row>
    <row r="24297" spans="1:5" x14ac:dyDescent="0.25">
      <c r="A24297">
        <v>24813</v>
      </c>
      <c r="B24297" t="s">
        <v>387</v>
      </c>
      <c r="C24297" t="s">
        <v>5</v>
      </c>
      <c r="D24297" t="s">
        <v>18</v>
      </c>
      <c r="E24297" s="2">
        <v>3522578</v>
      </c>
    </row>
    <row r="24298" spans="1:5" x14ac:dyDescent="0.25">
      <c r="A24298">
        <v>24814</v>
      </c>
      <c r="B24298" t="s">
        <v>386</v>
      </c>
      <c r="C24298" t="s">
        <v>5</v>
      </c>
      <c r="D24298" t="s">
        <v>7</v>
      </c>
      <c r="E24298" s="2">
        <v>3548622</v>
      </c>
    </row>
    <row r="24299" spans="1:5" x14ac:dyDescent="0.25">
      <c r="A24299">
        <v>24815</v>
      </c>
      <c r="B24299" t="s">
        <v>386</v>
      </c>
      <c r="C24299" t="s">
        <v>5</v>
      </c>
      <c r="D24299" t="s">
        <v>7</v>
      </c>
      <c r="E24299" s="2">
        <v>4787664</v>
      </c>
    </row>
    <row r="24300" spans="1:5" x14ac:dyDescent="0.25">
      <c r="A24300">
        <v>24816</v>
      </c>
      <c r="B24300" t="s">
        <v>386</v>
      </c>
      <c r="C24300" t="s">
        <v>5</v>
      </c>
      <c r="D24300" t="s">
        <v>18</v>
      </c>
      <c r="E24300" s="2">
        <v>3123162</v>
      </c>
    </row>
    <row r="24301" spans="1:5" x14ac:dyDescent="0.25">
      <c r="A24301">
        <v>24817</v>
      </c>
      <c r="B24301" t="s">
        <v>387</v>
      </c>
      <c r="C24301" t="s">
        <v>5</v>
      </c>
      <c r="D24301" t="s">
        <v>18</v>
      </c>
      <c r="E24301" s="2">
        <v>3441054</v>
      </c>
    </row>
    <row r="24302" spans="1:5" x14ac:dyDescent="0.25">
      <c r="A24302">
        <v>24818</v>
      </c>
      <c r="B24302" t="s">
        <v>387</v>
      </c>
      <c r="C24302" t="s">
        <v>5</v>
      </c>
      <c r="D24302" t="s">
        <v>18</v>
      </c>
      <c r="E24302" s="2">
        <v>3413178</v>
      </c>
    </row>
    <row r="24303" spans="1:5" x14ac:dyDescent="0.25">
      <c r="A24303">
        <v>24819</v>
      </c>
      <c r="B24303" t="s">
        <v>386</v>
      </c>
      <c r="C24303" t="s">
        <v>5</v>
      </c>
      <c r="D24303" t="s">
        <v>18</v>
      </c>
      <c r="E24303" s="2">
        <v>3364998</v>
      </c>
    </row>
    <row r="24304" spans="1:5" x14ac:dyDescent="0.25">
      <c r="A24304">
        <v>24820</v>
      </c>
      <c r="B24304" t="s">
        <v>386</v>
      </c>
      <c r="C24304" t="s">
        <v>5</v>
      </c>
      <c r="D24304" t="s">
        <v>18</v>
      </c>
      <c r="E24304" s="2">
        <v>2321382</v>
      </c>
    </row>
    <row r="24305" spans="1:5" x14ac:dyDescent="0.25">
      <c r="A24305">
        <v>24821</v>
      </c>
      <c r="B24305" t="s">
        <v>387</v>
      </c>
      <c r="C24305" t="s">
        <v>5</v>
      </c>
      <c r="D24305" t="s">
        <v>18</v>
      </c>
      <c r="E24305" s="2">
        <v>3319978</v>
      </c>
    </row>
    <row r="24306" spans="1:5" x14ac:dyDescent="0.25">
      <c r="A24306">
        <v>24822</v>
      </c>
      <c r="B24306" t="s">
        <v>387</v>
      </c>
      <c r="C24306" t="s">
        <v>5</v>
      </c>
      <c r="D24306" t="s">
        <v>18</v>
      </c>
      <c r="E24306" s="2">
        <v>2427264</v>
      </c>
    </row>
    <row r="24307" spans="1:5" x14ac:dyDescent="0.25">
      <c r="A24307">
        <v>24823</v>
      </c>
      <c r="B24307" t="s">
        <v>387</v>
      </c>
      <c r="C24307" t="s">
        <v>5</v>
      </c>
      <c r="D24307" t="s">
        <v>18</v>
      </c>
      <c r="E24307" s="2">
        <v>3111214</v>
      </c>
    </row>
    <row r="24308" spans="1:5" x14ac:dyDescent="0.25">
      <c r="A24308">
        <v>24824</v>
      </c>
      <c r="B24308" t="s">
        <v>387</v>
      </c>
      <c r="C24308" t="s">
        <v>5</v>
      </c>
      <c r="D24308" t="s">
        <v>18</v>
      </c>
      <c r="E24308" s="2">
        <v>3406764</v>
      </c>
    </row>
    <row r="24309" spans="1:5" x14ac:dyDescent="0.25">
      <c r="A24309">
        <v>24825</v>
      </c>
      <c r="B24309" t="s">
        <v>386</v>
      </c>
      <c r="C24309" t="s">
        <v>5</v>
      </c>
      <c r="D24309" t="s">
        <v>18</v>
      </c>
      <c r="E24309" s="2">
        <v>3604356</v>
      </c>
    </row>
    <row r="24310" spans="1:5" x14ac:dyDescent="0.25">
      <c r="A24310">
        <v>24826</v>
      </c>
      <c r="B24310" t="s">
        <v>386</v>
      </c>
      <c r="C24310" t="s">
        <v>5</v>
      </c>
      <c r="D24310" t="s">
        <v>18</v>
      </c>
      <c r="E24310" s="2">
        <v>9220499</v>
      </c>
    </row>
    <row r="24311" spans="1:5" x14ac:dyDescent="0.25">
      <c r="A24311">
        <v>24827</v>
      </c>
      <c r="B24311" t="s">
        <v>386</v>
      </c>
      <c r="C24311" t="s">
        <v>5</v>
      </c>
      <c r="D24311" t="s">
        <v>18</v>
      </c>
      <c r="E24311" s="2">
        <v>3351642</v>
      </c>
    </row>
    <row r="24312" spans="1:5" x14ac:dyDescent="0.25">
      <c r="A24312">
        <v>24828</v>
      </c>
      <c r="B24312" t="s">
        <v>386</v>
      </c>
      <c r="C24312" t="s">
        <v>5</v>
      </c>
      <c r="D24312" t="s">
        <v>18</v>
      </c>
      <c r="E24312" s="2">
        <v>8666948</v>
      </c>
    </row>
    <row r="24313" spans="1:5" x14ac:dyDescent="0.25">
      <c r="A24313">
        <v>24829</v>
      </c>
      <c r="B24313" t="s">
        <v>386</v>
      </c>
      <c r="C24313" t="s">
        <v>5</v>
      </c>
      <c r="D24313" t="s">
        <v>7</v>
      </c>
      <c r="E24313" s="2">
        <v>5065200</v>
      </c>
    </row>
    <row r="24314" spans="1:5" x14ac:dyDescent="0.25">
      <c r="A24314">
        <v>24830</v>
      </c>
      <c r="B24314" t="s">
        <v>387</v>
      </c>
      <c r="C24314" t="s">
        <v>5</v>
      </c>
      <c r="D24314" t="s">
        <v>18</v>
      </c>
      <c r="E24314" s="2">
        <v>3236982</v>
      </c>
    </row>
    <row r="24315" spans="1:5" x14ac:dyDescent="0.25">
      <c r="A24315">
        <v>24831</v>
      </c>
      <c r="B24315" t="s">
        <v>386</v>
      </c>
      <c r="C24315" t="s">
        <v>5</v>
      </c>
      <c r="D24315" t="s">
        <v>18</v>
      </c>
      <c r="E24315" s="2">
        <v>1697514</v>
      </c>
    </row>
    <row r="24316" spans="1:5" x14ac:dyDescent="0.25">
      <c r="A24316">
        <v>24832</v>
      </c>
      <c r="B24316" t="s">
        <v>386</v>
      </c>
      <c r="C24316" t="s">
        <v>5</v>
      </c>
      <c r="D24316" t="s">
        <v>18</v>
      </c>
      <c r="E24316" s="2">
        <v>3463147</v>
      </c>
    </row>
    <row r="24317" spans="1:5" x14ac:dyDescent="0.25">
      <c r="A24317">
        <v>24833</v>
      </c>
      <c r="B24317" t="s">
        <v>387</v>
      </c>
      <c r="C24317" t="s">
        <v>5</v>
      </c>
      <c r="D24317" t="s">
        <v>18</v>
      </c>
      <c r="E24317" s="2">
        <v>2765280</v>
      </c>
    </row>
    <row r="24318" spans="1:5" x14ac:dyDescent="0.25">
      <c r="A24318">
        <v>24834</v>
      </c>
      <c r="B24318" t="s">
        <v>386</v>
      </c>
      <c r="C24318" t="s">
        <v>5</v>
      </c>
      <c r="D24318" t="s">
        <v>18</v>
      </c>
      <c r="E24318" s="2">
        <v>5348616</v>
      </c>
    </row>
    <row r="24319" spans="1:5" x14ac:dyDescent="0.25">
      <c r="A24319">
        <v>24835</v>
      </c>
      <c r="B24319" t="s">
        <v>386</v>
      </c>
      <c r="C24319" t="s">
        <v>5</v>
      </c>
      <c r="D24319" t="s">
        <v>18</v>
      </c>
      <c r="E24319" s="2">
        <v>3005688</v>
      </c>
    </row>
    <row r="24320" spans="1:5" x14ac:dyDescent="0.25">
      <c r="A24320">
        <v>24836</v>
      </c>
      <c r="B24320" t="s">
        <v>386</v>
      </c>
      <c r="C24320" t="s">
        <v>5</v>
      </c>
      <c r="D24320" t="s">
        <v>7</v>
      </c>
      <c r="E24320" s="2">
        <v>3494077</v>
      </c>
    </row>
    <row r="24321" spans="1:5" x14ac:dyDescent="0.25">
      <c r="A24321">
        <v>24837</v>
      </c>
      <c r="B24321" t="s">
        <v>387</v>
      </c>
      <c r="C24321" t="s">
        <v>5</v>
      </c>
      <c r="D24321" t="s">
        <v>18</v>
      </c>
      <c r="E24321" s="2">
        <v>3572604</v>
      </c>
    </row>
    <row r="24322" spans="1:5" x14ac:dyDescent="0.25">
      <c r="A24322">
        <v>24838</v>
      </c>
      <c r="B24322" t="s">
        <v>386</v>
      </c>
      <c r="C24322" t="s">
        <v>5</v>
      </c>
      <c r="D24322" t="s">
        <v>18</v>
      </c>
      <c r="E24322" s="2">
        <v>3587598</v>
      </c>
    </row>
    <row r="24323" spans="1:5" x14ac:dyDescent="0.25">
      <c r="A24323">
        <v>24839</v>
      </c>
      <c r="B24323" t="s">
        <v>386</v>
      </c>
      <c r="C24323" t="s">
        <v>5</v>
      </c>
      <c r="D24323" t="s">
        <v>18</v>
      </c>
      <c r="E24323" s="2">
        <v>3829056</v>
      </c>
    </row>
    <row r="24324" spans="1:5" x14ac:dyDescent="0.25">
      <c r="A24324">
        <v>24840</v>
      </c>
      <c r="B24324" t="s">
        <v>387</v>
      </c>
      <c r="C24324" t="s">
        <v>5</v>
      </c>
      <c r="D24324" t="s">
        <v>18</v>
      </c>
      <c r="E24324" s="2">
        <v>3096206</v>
      </c>
    </row>
    <row r="24325" spans="1:5" x14ac:dyDescent="0.25">
      <c r="A24325">
        <v>24841</v>
      </c>
      <c r="B24325" t="s">
        <v>386</v>
      </c>
      <c r="C24325" t="s">
        <v>5</v>
      </c>
      <c r="D24325" t="s">
        <v>18</v>
      </c>
      <c r="E24325" s="2">
        <v>3360105</v>
      </c>
    </row>
    <row r="24326" spans="1:5" x14ac:dyDescent="0.25">
      <c r="A24326">
        <v>24842</v>
      </c>
      <c r="B24326" t="s">
        <v>387</v>
      </c>
      <c r="C24326" t="s">
        <v>5</v>
      </c>
      <c r="D24326" t="s">
        <v>18</v>
      </c>
      <c r="E24326" s="2">
        <v>3400982</v>
      </c>
    </row>
    <row r="24327" spans="1:5" x14ac:dyDescent="0.25">
      <c r="A24327">
        <v>24843</v>
      </c>
      <c r="B24327" t="s">
        <v>386</v>
      </c>
      <c r="C24327" t="s">
        <v>5</v>
      </c>
      <c r="D24327" t="s">
        <v>18</v>
      </c>
      <c r="E24327" s="2">
        <v>3538500</v>
      </c>
    </row>
    <row r="24328" spans="1:5" x14ac:dyDescent="0.25">
      <c r="A24328">
        <v>24844</v>
      </c>
      <c r="B24328" t="s">
        <v>386</v>
      </c>
      <c r="C24328" t="s">
        <v>5</v>
      </c>
      <c r="D24328" t="s">
        <v>18</v>
      </c>
      <c r="E24328" s="2">
        <v>3331776</v>
      </c>
    </row>
    <row r="24329" spans="1:5" x14ac:dyDescent="0.25">
      <c r="A24329">
        <v>24845</v>
      </c>
      <c r="B24329" t="s">
        <v>386</v>
      </c>
      <c r="C24329" t="s">
        <v>5</v>
      </c>
      <c r="D24329" t="s">
        <v>18</v>
      </c>
      <c r="E24329" s="2">
        <v>3496710</v>
      </c>
    </row>
    <row r="24330" spans="1:5" x14ac:dyDescent="0.25">
      <c r="A24330">
        <v>24846</v>
      </c>
      <c r="B24330" t="s">
        <v>386</v>
      </c>
      <c r="C24330" t="s">
        <v>5</v>
      </c>
      <c r="D24330" t="s">
        <v>18</v>
      </c>
      <c r="E24330" s="2">
        <v>2710764</v>
      </c>
    </row>
    <row r="24331" spans="1:5" x14ac:dyDescent="0.25">
      <c r="A24331">
        <v>24847</v>
      </c>
      <c r="B24331" t="s">
        <v>386</v>
      </c>
      <c r="C24331" t="s">
        <v>5</v>
      </c>
      <c r="D24331" t="s">
        <v>18</v>
      </c>
      <c r="E24331" s="2">
        <v>2387574</v>
      </c>
    </row>
    <row r="24332" spans="1:5" x14ac:dyDescent="0.25">
      <c r="A24332">
        <v>24848</v>
      </c>
      <c r="B24332" t="s">
        <v>386</v>
      </c>
      <c r="C24332" t="s">
        <v>5</v>
      </c>
      <c r="D24332" t="s">
        <v>18</v>
      </c>
      <c r="E24332" s="2">
        <v>3499146</v>
      </c>
    </row>
    <row r="24333" spans="1:5" x14ac:dyDescent="0.25">
      <c r="A24333">
        <v>24849</v>
      </c>
      <c r="B24333" t="s">
        <v>387</v>
      </c>
      <c r="C24333" t="s">
        <v>5</v>
      </c>
      <c r="D24333" t="s">
        <v>18</v>
      </c>
      <c r="E24333" s="2">
        <v>3233034</v>
      </c>
    </row>
    <row r="24334" spans="1:5" x14ac:dyDescent="0.25">
      <c r="A24334">
        <v>24850</v>
      </c>
      <c r="B24334" t="s">
        <v>387</v>
      </c>
      <c r="C24334" t="s">
        <v>5</v>
      </c>
      <c r="D24334" t="s">
        <v>18</v>
      </c>
      <c r="E24334" s="2">
        <v>4652382</v>
      </c>
    </row>
    <row r="24335" spans="1:5" x14ac:dyDescent="0.25">
      <c r="A24335">
        <v>24851</v>
      </c>
      <c r="B24335" t="s">
        <v>387</v>
      </c>
      <c r="C24335" t="s">
        <v>5</v>
      </c>
      <c r="D24335" t="s">
        <v>18</v>
      </c>
      <c r="E24335" s="2">
        <v>4076604</v>
      </c>
    </row>
    <row r="24336" spans="1:5" x14ac:dyDescent="0.25">
      <c r="A24336">
        <v>24852</v>
      </c>
      <c r="B24336" t="s">
        <v>386</v>
      </c>
      <c r="C24336" t="s">
        <v>5</v>
      </c>
      <c r="D24336" t="s">
        <v>18</v>
      </c>
      <c r="E24336" s="2">
        <v>2538354</v>
      </c>
    </row>
    <row r="24337" spans="1:5" x14ac:dyDescent="0.25">
      <c r="A24337">
        <v>24853</v>
      </c>
      <c r="B24337" t="s">
        <v>386</v>
      </c>
      <c r="C24337" t="s">
        <v>5</v>
      </c>
      <c r="D24337" t="s">
        <v>18</v>
      </c>
      <c r="E24337" s="2">
        <v>3097565</v>
      </c>
    </row>
    <row r="24338" spans="1:5" x14ac:dyDescent="0.25">
      <c r="A24338">
        <v>24854</v>
      </c>
      <c r="B24338" t="s">
        <v>386</v>
      </c>
      <c r="C24338" t="s">
        <v>5</v>
      </c>
      <c r="D24338" t="s">
        <v>18</v>
      </c>
      <c r="E24338" s="2">
        <v>4406287</v>
      </c>
    </row>
    <row r="24339" spans="1:5" x14ac:dyDescent="0.25">
      <c r="A24339">
        <v>24855</v>
      </c>
      <c r="B24339" t="s">
        <v>386</v>
      </c>
      <c r="C24339" t="s">
        <v>5</v>
      </c>
      <c r="D24339" t="s">
        <v>18</v>
      </c>
      <c r="E24339" s="2">
        <v>3503178</v>
      </c>
    </row>
    <row r="24340" spans="1:5" x14ac:dyDescent="0.25">
      <c r="A24340">
        <v>24856</v>
      </c>
      <c r="B24340" t="s">
        <v>386</v>
      </c>
      <c r="C24340" t="s">
        <v>5</v>
      </c>
      <c r="D24340" t="s">
        <v>18</v>
      </c>
      <c r="E24340" s="2">
        <v>2135574</v>
      </c>
    </row>
    <row r="24341" spans="1:5" x14ac:dyDescent="0.25">
      <c r="A24341">
        <v>24857</v>
      </c>
      <c r="B24341" t="s">
        <v>387</v>
      </c>
      <c r="C24341" t="s">
        <v>5</v>
      </c>
      <c r="D24341" t="s">
        <v>18</v>
      </c>
      <c r="E24341" s="2">
        <v>4119024</v>
      </c>
    </row>
    <row r="24342" spans="1:5" x14ac:dyDescent="0.25">
      <c r="A24342">
        <v>24858</v>
      </c>
      <c r="B24342" t="s">
        <v>387</v>
      </c>
      <c r="C24342" t="s">
        <v>5</v>
      </c>
      <c r="D24342" t="s">
        <v>18</v>
      </c>
      <c r="E24342" s="2">
        <v>4246788</v>
      </c>
    </row>
    <row r="24343" spans="1:5" x14ac:dyDescent="0.25">
      <c r="A24343">
        <v>24859</v>
      </c>
      <c r="B24343" t="s">
        <v>387</v>
      </c>
      <c r="C24343" t="s">
        <v>5</v>
      </c>
      <c r="D24343" t="s">
        <v>18</v>
      </c>
      <c r="E24343" s="2">
        <v>3949894</v>
      </c>
    </row>
    <row r="24344" spans="1:5" x14ac:dyDescent="0.25">
      <c r="A24344">
        <v>24860</v>
      </c>
      <c r="B24344" t="s">
        <v>386</v>
      </c>
      <c r="C24344" t="s">
        <v>5</v>
      </c>
      <c r="D24344" t="s">
        <v>18</v>
      </c>
      <c r="E24344" s="2">
        <v>3583524</v>
      </c>
    </row>
    <row r="24345" spans="1:5" x14ac:dyDescent="0.25">
      <c r="A24345">
        <v>24861</v>
      </c>
      <c r="B24345" t="s">
        <v>386</v>
      </c>
      <c r="C24345" t="s">
        <v>5</v>
      </c>
      <c r="D24345" t="s">
        <v>18</v>
      </c>
      <c r="E24345" s="2">
        <v>2380778</v>
      </c>
    </row>
    <row r="24346" spans="1:5" x14ac:dyDescent="0.25">
      <c r="A24346">
        <v>24862</v>
      </c>
      <c r="B24346" t="s">
        <v>386</v>
      </c>
      <c r="C24346" t="s">
        <v>5</v>
      </c>
      <c r="D24346" t="s">
        <v>18</v>
      </c>
      <c r="E24346" s="2">
        <v>2446301</v>
      </c>
    </row>
    <row r="24347" spans="1:5" x14ac:dyDescent="0.25">
      <c r="A24347">
        <v>24863</v>
      </c>
      <c r="B24347" t="s">
        <v>386</v>
      </c>
      <c r="C24347" t="s">
        <v>5</v>
      </c>
      <c r="D24347" t="s">
        <v>18</v>
      </c>
      <c r="E24347" s="2">
        <v>3181878</v>
      </c>
    </row>
    <row r="24348" spans="1:5" x14ac:dyDescent="0.25">
      <c r="A24348">
        <v>24864</v>
      </c>
      <c r="B24348" t="s">
        <v>386</v>
      </c>
      <c r="C24348" t="s">
        <v>5</v>
      </c>
      <c r="D24348" t="s">
        <v>18</v>
      </c>
      <c r="E24348" s="2">
        <v>3387090</v>
      </c>
    </row>
    <row r="24349" spans="1:5" x14ac:dyDescent="0.25">
      <c r="A24349">
        <v>24865</v>
      </c>
      <c r="B24349" t="s">
        <v>387</v>
      </c>
      <c r="C24349" t="s">
        <v>5</v>
      </c>
      <c r="D24349" t="s">
        <v>18</v>
      </c>
      <c r="E24349" s="2">
        <v>3481649</v>
      </c>
    </row>
    <row r="24350" spans="1:5" x14ac:dyDescent="0.25">
      <c r="A24350">
        <v>24866</v>
      </c>
      <c r="B24350" t="s">
        <v>386</v>
      </c>
      <c r="C24350" t="s">
        <v>5</v>
      </c>
      <c r="D24350" t="s">
        <v>18</v>
      </c>
      <c r="E24350" s="2">
        <v>3873660</v>
      </c>
    </row>
    <row r="24351" spans="1:5" x14ac:dyDescent="0.25">
      <c r="A24351">
        <v>24867</v>
      </c>
      <c r="B24351" t="s">
        <v>386</v>
      </c>
      <c r="C24351" t="s">
        <v>5</v>
      </c>
      <c r="D24351" t="s">
        <v>18</v>
      </c>
      <c r="E24351" s="2">
        <v>3969546</v>
      </c>
    </row>
    <row r="24352" spans="1:5" x14ac:dyDescent="0.25">
      <c r="A24352">
        <v>24868</v>
      </c>
      <c r="B24352" t="s">
        <v>386</v>
      </c>
      <c r="C24352" t="s">
        <v>5</v>
      </c>
      <c r="D24352" t="s">
        <v>18</v>
      </c>
      <c r="E24352" s="2">
        <v>3726668</v>
      </c>
    </row>
    <row r="24353" spans="1:5" x14ac:dyDescent="0.25">
      <c r="A24353">
        <v>24869</v>
      </c>
      <c r="B24353" t="s">
        <v>386</v>
      </c>
      <c r="C24353" t="s">
        <v>5</v>
      </c>
      <c r="D24353" t="s">
        <v>18</v>
      </c>
      <c r="E24353" s="2">
        <v>3614856</v>
      </c>
    </row>
    <row r="24354" spans="1:5" x14ac:dyDescent="0.25">
      <c r="A24354">
        <v>24870</v>
      </c>
      <c r="B24354" t="s">
        <v>386</v>
      </c>
      <c r="C24354" t="s">
        <v>5</v>
      </c>
      <c r="D24354" t="s">
        <v>18</v>
      </c>
      <c r="E24354" s="2">
        <v>3726668</v>
      </c>
    </row>
    <row r="24355" spans="1:5" x14ac:dyDescent="0.25">
      <c r="A24355">
        <v>24871</v>
      </c>
      <c r="B24355" t="s">
        <v>386</v>
      </c>
      <c r="C24355" t="s">
        <v>5</v>
      </c>
      <c r="D24355" t="s">
        <v>18</v>
      </c>
      <c r="E24355" s="2">
        <v>3614226</v>
      </c>
    </row>
    <row r="24356" spans="1:5" x14ac:dyDescent="0.25">
      <c r="A24356">
        <v>24872</v>
      </c>
      <c r="B24356" t="s">
        <v>387</v>
      </c>
      <c r="C24356" t="s">
        <v>5</v>
      </c>
      <c r="D24356" t="s">
        <v>18</v>
      </c>
      <c r="E24356" s="2">
        <v>3749251</v>
      </c>
    </row>
    <row r="24357" spans="1:5" x14ac:dyDescent="0.25">
      <c r="A24357">
        <v>24873</v>
      </c>
      <c r="B24357" t="s">
        <v>386</v>
      </c>
      <c r="C24357" t="s">
        <v>5</v>
      </c>
      <c r="D24357" t="s">
        <v>18</v>
      </c>
      <c r="E24357" s="2">
        <v>3402523</v>
      </c>
    </row>
    <row r="24358" spans="1:5" x14ac:dyDescent="0.25">
      <c r="A24358">
        <v>24874</v>
      </c>
      <c r="B24358" t="s">
        <v>386</v>
      </c>
      <c r="C24358" t="s">
        <v>5</v>
      </c>
      <c r="D24358" t="s">
        <v>7</v>
      </c>
      <c r="E24358" s="2">
        <v>2341290</v>
      </c>
    </row>
    <row r="24359" spans="1:5" x14ac:dyDescent="0.25">
      <c r="A24359">
        <v>24875</v>
      </c>
      <c r="B24359" t="s">
        <v>386</v>
      </c>
      <c r="C24359" t="s">
        <v>5</v>
      </c>
      <c r="D24359" t="s">
        <v>7</v>
      </c>
      <c r="E24359" s="2">
        <v>2315334</v>
      </c>
    </row>
    <row r="24360" spans="1:5" x14ac:dyDescent="0.25">
      <c r="A24360">
        <v>24876</v>
      </c>
      <c r="B24360" t="s">
        <v>386</v>
      </c>
      <c r="C24360" t="s">
        <v>5</v>
      </c>
      <c r="D24360" t="s">
        <v>18</v>
      </c>
      <c r="E24360" s="2">
        <v>4517016</v>
      </c>
    </row>
    <row r="24361" spans="1:5" x14ac:dyDescent="0.25">
      <c r="A24361">
        <v>24877</v>
      </c>
      <c r="B24361" t="s">
        <v>386</v>
      </c>
      <c r="C24361" t="s">
        <v>5</v>
      </c>
      <c r="D24361" t="s">
        <v>7</v>
      </c>
      <c r="E24361" s="2">
        <v>3998984</v>
      </c>
    </row>
    <row r="24362" spans="1:5" x14ac:dyDescent="0.25">
      <c r="A24362">
        <v>24878</v>
      </c>
      <c r="B24362" t="s">
        <v>386</v>
      </c>
      <c r="C24362" t="s">
        <v>5</v>
      </c>
      <c r="D24362" t="s">
        <v>18</v>
      </c>
      <c r="E24362" s="2">
        <v>7088760</v>
      </c>
    </row>
    <row r="24363" spans="1:5" x14ac:dyDescent="0.25">
      <c r="A24363">
        <v>24879</v>
      </c>
      <c r="B24363" t="s">
        <v>386</v>
      </c>
      <c r="C24363" t="s">
        <v>5</v>
      </c>
      <c r="D24363" t="s">
        <v>18</v>
      </c>
      <c r="E24363" s="2">
        <v>9636186</v>
      </c>
    </row>
    <row r="24364" spans="1:5" x14ac:dyDescent="0.25">
      <c r="A24364">
        <v>24880</v>
      </c>
      <c r="B24364" t="s">
        <v>386</v>
      </c>
      <c r="C24364" t="s">
        <v>5</v>
      </c>
      <c r="D24364" t="s">
        <v>18</v>
      </c>
      <c r="E24364" s="2">
        <v>3279638</v>
      </c>
    </row>
    <row r="24365" spans="1:5" x14ac:dyDescent="0.25">
      <c r="A24365">
        <v>24881</v>
      </c>
      <c r="B24365" t="s">
        <v>386</v>
      </c>
      <c r="C24365" t="s">
        <v>5</v>
      </c>
      <c r="D24365" t="s">
        <v>18</v>
      </c>
      <c r="E24365" s="2">
        <v>4571512</v>
      </c>
    </row>
    <row r="24366" spans="1:5" x14ac:dyDescent="0.25">
      <c r="A24366">
        <v>24882</v>
      </c>
      <c r="B24366" t="s">
        <v>386</v>
      </c>
      <c r="C24366" t="s">
        <v>5</v>
      </c>
      <c r="D24366" t="s">
        <v>18</v>
      </c>
      <c r="E24366" s="2">
        <v>3483317</v>
      </c>
    </row>
    <row r="24367" spans="1:5" x14ac:dyDescent="0.25">
      <c r="A24367">
        <v>24883</v>
      </c>
      <c r="B24367" t="s">
        <v>386</v>
      </c>
      <c r="C24367" t="s">
        <v>5</v>
      </c>
      <c r="D24367" t="s">
        <v>18</v>
      </c>
      <c r="E24367" s="2">
        <v>4467876</v>
      </c>
    </row>
    <row r="24368" spans="1:5" x14ac:dyDescent="0.25">
      <c r="A24368">
        <v>24884</v>
      </c>
      <c r="B24368" t="s">
        <v>386</v>
      </c>
      <c r="C24368" t="s">
        <v>5</v>
      </c>
      <c r="D24368" t="s">
        <v>18</v>
      </c>
      <c r="E24368" s="2">
        <v>3383730</v>
      </c>
    </row>
    <row r="24369" spans="1:5" x14ac:dyDescent="0.25">
      <c r="A24369">
        <v>24885</v>
      </c>
      <c r="B24369" t="s">
        <v>386</v>
      </c>
      <c r="C24369" t="s">
        <v>5</v>
      </c>
      <c r="D24369" t="s">
        <v>18</v>
      </c>
      <c r="E24369" s="2">
        <v>1565340</v>
      </c>
    </row>
    <row r="24370" spans="1:5" x14ac:dyDescent="0.25">
      <c r="A24370">
        <v>24886</v>
      </c>
      <c r="B24370" t="s">
        <v>386</v>
      </c>
      <c r="C24370" t="s">
        <v>5</v>
      </c>
      <c r="D24370" t="s">
        <v>18</v>
      </c>
      <c r="E24370" s="2">
        <v>2087820</v>
      </c>
    </row>
    <row r="24371" spans="1:5" x14ac:dyDescent="0.25">
      <c r="A24371">
        <v>24887</v>
      </c>
      <c r="B24371" t="s">
        <v>386</v>
      </c>
      <c r="C24371" t="s">
        <v>5</v>
      </c>
      <c r="D24371" t="s">
        <v>18</v>
      </c>
      <c r="E24371" s="2">
        <v>1885380</v>
      </c>
    </row>
    <row r="24372" spans="1:5" x14ac:dyDescent="0.25">
      <c r="A24372">
        <v>24888</v>
      </c>
      <c r="B24372" t="s">
        <v>386</v>
      </c>
      <c r="C24372" t="s">
        <v>5</v>
      </c>
      <c r="D24372" t="s">
        <v>18</v>
      </c>
      <c r="E24372" s="2">
        <v>1886640</v>
      </c>
    </row>
    <row r="24373" spans="1:5" x14ac:dyDescent="0.25">
      <c r="A24373">
        <v>24889</v>
      </c>
      <c r="B24373" t="s">
        <v>386</v>
      </c>
      <c r="C24373" t="s">
        <v>5</v>
      </c>
      <c r="D24373" t="s">
        <v>18</v>
      </c>
      <c r="E24373" s="2">
        <v>2340030</v>
      </c>
    </row>
    <row r="24374" spans="1:5" x14ac:dyDescent="0.25">
      <c r="A24374">
        <v>24890</v>
      </c>
      <c r="B24374" t="s">
        <v>386</v>
      </c>
      <c r="C24374" t="s">
        <v>5</v>
      </c>
      <c r="D24374" t="s">
        <v>18</v>
      </c>
      <c r="E24374" s="2">
        <v>3378338</v>
      </c>
    </row>
    <row r="24375" spans="1:5" x14ac:dyDescent="0.25">
      <c r="A24375">
        <v>24891</v>
      </c>
      <c r="B24375" t="s">
        <v>386</v>
      </c>
      <c r="C24375" t="s">
        <v>5</v>
      </c>
      <c r="D24375" t="s">
        <v>18</v>
      </c>
      <c r="E24375" s="2">
        <v>2284296</v>
      </c>
    </row>
    <row r="24376" spans="1:5" x14ac:dyDescent="0.25">
      <c r="A24376">
        <v>24892</v>
      </c>
      <c r="B24376" t="s">
        <v>386</v>
      </c>
      <c r="C24376" t="s">
        <v>5</v>
      </c>
      <c r="D24376" t="s">
        <v>18</v>
      </c>
      <c r="E24376" s="2">
        <v>3551142</v>
      </c>
    </row>
    <row r="24377" spans="1:5" x14ac:dyDescent="0.25">
      <c r="A24377">
        <v>24893</v>
      </c>
      <c r="B24377" t="s">
        <v>386</v>
      </c>
      <c r="C24377" t="s">
        <v>5</v>
      </c>
      <c r="D24377" t="s">
        <v>18</v>
      </c>
      <c r="E24377" s="2">
        <v>3305719</v>
      </c>
    </row>
    <row r="24378" spans="1:5" x14ac:dyDescent="0.25">
      <c r="A24378">
        <v>24894</v>
      </c>
      <c r="B24378" t="s">
        <v>386</v>
      </c>
      <c r="C24378" t="s">
        <v>5</v>
      </c>
      <c r="D24378" t="s">
        <v>18</v>
      </c>
      <c r="E24378" s="2">
        <v>2651142</v>
      </c>
    </row>
    <row r="24379" spans="1:5" x14ac:dyDescent="0.25">
      <c r="A24379">
        <v>24895</v>
      </c>
      <c r="B24379" t="s">
        <v>387</v>
      </c>
      <c r="C24379" t="s">
        <v>5</v>
      </c>
      <c r="D24379" t="s">
        <v>18</v>
      </c>
      <c r="E24379" s="2">
        <v>1957116</v>
      </c>
    </row>
    <row r="24380" spans="1:5" x14ac:dyDescent="0.25">
      <c r="A24380">
        <v>24896</v>
      </c>
      <c r="B24380" t="s">
        <v>386</v>
      </c>
      <c r="C24380" t="s">
        <v>5</v>
      </c>
      <c r="D24380" t="s">
        <v>18</v>
      </c>
      <c r="E24380" s="2">
        <v>3733590</v>
      </c>
    </row>
    <row r="24381" spans="1:5" x14ac:dyDescent="0.25">
      <c r="A24381">
        <v>24897</v>
      </c>
      <c r="B24381" t="s">
        <v>386</v>
      </c>
      <c r="C24381" t="s">
        <v>5</v>
      </c>
      <c r="D24381" t="s">
        <v>18</v>
      </c>
      <c r="E24381" s="2">
        <v>3807174</v>
      </c>
    </row>
    <row r="24382" spans="1:5" x14ac:dyDescent="0.25">
      <c r="A24382">
        <v>24898</v>
      </c>
      <c r="B24382" t="s">
        <v>386</v>
      </c>
      <c r="C24382" t="s">
        <v>5</v>
      </c>
      <c r="D24382" t="s">
        <v>18</v>
      </c>
      <c r="E24382" s="2">
        <v>3694152</v>
      </c>
    </row>
    <row r="24383" spans="1:5" x14ac:dyDescent="0.25">
      <c r="A24383">
        <v>24899</v>
      </c>
      <c r="B24383" t="s">
        <v>386</v>
      </c>
      <c r="C24383" t="s">
        <v>5</v>
      </c>
      <c r="D24383" t="s">
        <v>18</v>
      </c>
      <c r="E24383" s="2">
        <v>3655245</v>
      </c>
    </row>
    <row r="24384" spans="1:5" x14ac:dyDescent="0.25">
      <c r="A24384">
        <v>24900</v>
      </c>
      <c r="B24384" t="s">
        <v>386</v>
      </c>
      <c r="C24384" t="s">
        <v>5</v>
      </c>
      <c r="D24384" t="s">
        <v>18</v>
      </c>
      <c r="E24384" s="2">
        <v>4864635</v>
      </c>
    </row>
    <row r="24385" spans="1:5" x14ac:dyDescent="0.25">
      <c r="A24385">
        <v>24901</v>
      </c>
      <c r="B24385" t="s">
        <v>386</v>
      </c>
      <c r="C24385" t="s">
        <v>5</v>
      </c>
      <c r="D24385" t="s">
        <v>18</v>
      </c>
      <c r="E24385" s="2">
        <v>4699338</v>
      </c>
    </row>
    <row r="24386" spans="1:5" x14ac:dyDescent="0.25">
      <c r="A24386">
        <v>24902</v>
      </c>
      <c r="B24386" t="s">
        <v>386</v>
      </c>
      <c r="C24386" t="s">
        <v>5</v>
      </c>
      <c r="D24386" t="s">
        <v>18</v>
      </c>
      <c r="E24386" s="2">
        <v>2083116</v>
      </c>
    </row>
    <row r="24387" spans="1:5" x14ac:dyDescent="0.25">
      <c r="A24387">
        <v>24903</v>
      </c>
      <c r="B24387" t="s">
        <v>386</v>
      </c>
      <c r="C24387" t="s">
        <v>5</v>
      </c>
      <c r="D24387" t="s">
        <v>18</v>
      </c>
      <c r="E24387" s="2">
        <v>2934834</v>
      </c>
    </row>
    <row r="24388" spans="1:5" x14ac:dyDescent="0.25">
      <c r="A24388">
        <v>24904</v>
      </c>
      <c r="B24388" t="s">
        <v>387</v>
      </c>
      <c r="C24388" t="s">
        <v>5</v>
      </c>
      <c r="D24388" t="s">
        <v>18</v>
      </c>
      <c r="E24388" s="2">
        <v>4330410</v>
      </c>
    </row>
    <row r="24389" spans="1:5" x14ac:dyDescent="0.25">
      <c r="A24389">
        <v>24905</v>
      </c>
      <c r="B24389" t="s">
        <v>387</v>
      </c>
      <c r="C24389" t="s">
        <v>5</v>
      </c>
      <c r="D24389" t="s">
        <v>18</v>
      </c>
      <c r="E24389" s="2">
        <v>3528882</v>
      </c>
    </row>
    <row r="24390" spans="1:5" x14ac:dyDescent="0.25">
      <c r="A24390">
        <v>24906</v>
      </c>
      <c r="B24390" t="s">
        <v>386</v>
      </c>
      <c r="C24390" t="s">
        <v>5</v>
      </c>
      <c r="D24390" t="s">
        <v>18</v>
      </c>
      <c r="E24390" s="2">
        <v>3908058</v>
      </c>
    </row>
    <row r="24391" spans="1:5" x14ac:dyDescent="0.25">
      <c r="A24391">
        <v>24907</v>
      </c>
      <c r="B24391" t="s">
        <v>386</v>
      </c>
      <c r="C24391" t="s">
        <v>5</v>
      </c>
      <c r="D24391" t="s">
        <v>18</v>
      </c>
      <c r="E24391" s="2">
        <v>2994978</v>
      </c>
    </row>
    <row r="24392" spans="1:5" x14ac:dyDescent="0.25">
      <c r="A24392">
        <v>24908</v>
      </c>
      <c r="B24392" t="s">
        <v>387</v>
      </c>
      <c r="C24392" t="s">
        <v>5</v>
      </c>
      <c r="D24392" t="s">
        <v>18</v>
      </c>
      <c r="E24392" s="2">
        <v>3133830</v>
      </c>
    </row>
    <row r="24393" spans="1:5" x14ac:dyDescent="0.25">
      <c r="A24393">
        <v>24909</v>
      </c>
      <c r="B24393" t="s">
        <v>386</v>
      </c>
      <c r="C24393" t="s">
        <v>5</v>
      </c>
      <c r="D24393" t="s">
        <v>18</v>
      </c>
      <c r="E24393" s="2">
        <v>4260060</v>
      </c>
    </row>
    <row r="24394" spans="1:5" x14ac:dyDescent="0.25">
      <c r="A24394">
        <v>24910</v>
      </c>
      <c r="B24394" t="s">
        <v>386</v>
      </c>
      <c r="C24394" t="s">
        <v>5</v>
      </c>
      <c r="D24394" t="s">
        <v>18</v>
      </c>
      <c r="E24394" s="2">
        <v>3527118</v>
      </c>
    </row>
    <row r="24395" spans="1:5" x14ac:dyDescent="0.25">
      <c r="A24395">
        <v>24911</v>
      </c>
      <c r="B24395" t="s">
        <v>386</v>
      </c>
      <c r="C24395" t="s">
        <v>5</v>
      </c>
      <c r="D24395" t="s">
        <v>18</v>
      </c>
      <c r="E24395" s="2">
        <v>2781240</v>
      </c>
    </row>
    <row r="24396" spans="1:5" x14ac:dyDescent="0.25">
      <c r="A24396">
        <v>24912</v>
      </c>
      <c r="B24396" t="s">
        <v>386</v>
      </c>
      <c r="C24396" t="s">
        <v>5</v>
      </c>
      <c r="D24396" t="s">
        <v>18</v>
      </c>
      <c r="E24396" s="2">
        <v>5252226</v>
      </c>
    </row>
    <row r="24397" spans="1:5" x14ac:dyDescent="0.25">
      <c r="A24397">
        <v>24913</v>
      </c>
      <c r="B24397" t="s">
        <v>387</v>
      </c>
      <c r="C24397" t="s">
        <v>5</v>
      </c>
      <c r="D24397" t="s">
        <v>18</v>
      </c>
      <c r="E24397" s="2">
        <v>3072174</v>
      </c>
    </row>
    <row r="24398" spans="1:5" x14ac:dyDescent="0.25">
      <c r="A24398">
        <v>24914</v>
      </c>
      <c r="B24398" t="s">
        <v>386</v>
      </c>
      <c r="C24398" t="s">
        <v>5</v>
      </c>
      <c r="D24398" t="s">
        <v>18</v>
      </c>
      <c r="E24398" s="2">
        <v>3328794</v>
      </c>
    </row>
    <row r="24399" spans="1:5" x14ac:dyDescent="0.25">
      <c r="A24399">
        <v>24915</v>
      </c>
      <c r="B24399" t="s">
        <v>386</v>
      </c>
      <c r="C24399" t="s">
        <v>5</v>
      </c>
      <c r="D24399" t="s">
        <v>18</v>
      </c>
      <c r="E24399" s="2">
        <v>3225853</v>
      </c>
    </row>
    <row r="24400" spans="1:5" x14ac:dyDescent="0.25">
      <c r="A24400">
        <v>24916</v>
      </c>
      <c r="B24400" t="s">
        <v>386</v>
      </c>
      <c r="C24400" t="s">
        <v>5</v>
      </c>
      <c r="D24400" t="s">
        <v>18</v>
      </c>
      <c r="E24400" s="2">
        <v>4259934</v>
      </c>
    </row>
    <row r="24401" spans="1:5" x14ac:dyDescent="0.25">
      <c r="A24401">
        <v>24917</v>
      </c>
      <c r="B24401" t="s">
        <v>386</v>
      </c>
      <c r="C24401" t="s">
        <v>5</v>
      </c>
      <c r="D24401" t="s">
        <v>18</v>
      </c>
      <c r="E24401" s="2">
        <v>3810295</v>
      </c>
    </row>
    <row r="24402" spans="1:5" x14ac:dyDescent="0.25">
      <c r="A24402">
        <v>24919</v>
      </c>
      <c r="B24402" t="s">
        <v>386</v>
      </c>
      <c r="C24402" t="s">
        <v>5</v>
      </c>
      <c r="D24402" t="s">
        <v>18</v>
      </c>
      <c r="E24402" s="2">
        <v>3671220</v>
      </c>
    </row>
    <row r="24403" spans="1:5" x14ac:dyDescent="0.25">
      <c r="A24403">
        <v>24920</v>
      </c>
      <c r="B24403" t="s">
        <v>386</v>
      </c>
      <c r="C24403" t="s">
        <v>5</v>
      </c>
      <c r="D24403" t="s">
        <v>18</v>
      </c>
      <c r="E24403" s="2">
        <v>5391162</v>
      </c>
    </row>
    <row r="24404" spans="1:5" x14ac:dyDescent="0.25">
      <c r="A24404">
        <v>24921</v>
      </c>
      <c r="B24404" t="s">
        <v>387</v>
      </c>
      <c r="C24404" t="s">
        <v>5</v>
      </c>
      <c r="D24404" t="s">
        <v>18</v>
      </c>
      <c r="E24404" s="2">
        <v>2594424</v>
      </c>
    </row>
    <row r="24405" spans="1:5" x14ac:dyDescent="0.25">
      <c r="A24405">
        <v>24922</v>
      </c>
      <c r="B24405" t="s">
        <v>386</v>
      </c>
      <c r="C24405" t="s">
        <v>5</v>
      </c>
      <c r="D24405" t="s">
        <v>18</v>
      </c>
      <c r="E24405" s="2">
        <v>4077066</v>
      </c>
    </row>
    <row r="24406" spans="1:5" x14ac:dyDescent="0.25">
      <c r="A24406">
        <v>24923</v>
      </c>
      <c r="B24406" t="s">
        <v>387</v>
      </c>
      <c r="C24406" t="s">
        <v>5</v>
      </c>
      <c r="D24406" t="s">
        <v>18</v>
      </c>
      <c r="E24406" s="2">
        <v>3149790</v>
      </c>
    </row>
    <row r="24407" spans="1:5" x14ac:dyDescent="0.25">
      <c r="A24407">
        <v>24924</v>
      </c>
      <c r="B24407" t="s">
        <v>386</v>
      </c>
      <c r="C24407" t="s">
        <v>5</v>
      </c>
      <c r="D24407" t="s">
        <v>18</v>
      </c>
      <c r="E24407" s="2">
        <v>8975383</v>
      </c>
    </row>
    <row r="24408" spans="1:5" x14ac:dyDescent="0.25">
      <c r="A24408">
        <v>24925</v>
      </c>
      <c r="B24408" t="s">
        <v>386</v>
      </c>
      <c r="C24408" t="s">
        <v>5</v>
      </c>
      <c r="D24408" t="s">
        <v>18</v>
      </c>
      <c r="E24408" s="2">
        <v>6157166</v>
      </c>
    </row>
    <row r="24409" spans="1:5" x14ac:dyDescent="0.25">
      <c r="A24409">
        <v>24926</v>
      </c>
      <c r="B24409" t="s">
        <v>386</v>
      </c>
      <c r="C24409" t="s">
        <v>5</v>
      </c>
      <c r="D24409" t="s">
        <v>18</v>
      </c>
      <c r="E24409" s="2">
        <v>6157166</v>
      </c>
    </row>
    <row r="24410" spans="1:5" x14ac:dyDescent="0.25">
      <c r="A24410">
        <v>24927</v>
      </c>
      <c r="B24410" t="s">
        <v>386</v>
      </c>
      <c r="C24410" t="s">
        <v>5</v>
      </c>
      <c r="D24410" t="s">
        <v>18</v>
      </c>
      <c r="E24410" s="2">
        <v>2355108</v>
      </c>
    </row>
    <row r="24411" spans="1:5" x14ac:dyDescent="0.25">
      <c r="A24411">
        <v>24928</v>
      </c>
      <c r="B24411" t="s">
        <v>387</v>
      </c>
      <c r="C24411" t="s">
        <v>5</v>
      </c>
      <c r="D24411" t="s">
        <v>18</v>
      </c>
      <c r="E24411" s="2">
        <v>2886828</v>
      </c>
    </row>
    <row r="24412" spans="1:5" x14ac:dyDescent="0.25">
      <c r="A24412">
        <v>24929</v>
      </c>
      <c r="B24412" t="s">
        <v>387</v>
      </c>
      <c r="C24412" t="s">
        <v>5</v>
      </c>
      <c r="D24412" t="s">
        <v>18</v>
      </c>
      <c r="E24412" s="2">
        <v>1707888</v>
      </c>
    </row>
    <row r="24413" spans="1:5" x14ac:dyDescent="0.25">
      <c r="A24413">
        <v>24930</v>
      </c>
      <c r="B24413" t="s">
        <v>386</v>
      </c>
      <c r="C24413" t="s">
        <v>5</v>
      </c>
      <c r="D24413" t="s">
        <v>18</v>
      </c>
      <c r="E24413" s="2">
        <v>3139038</v>
      </c>
    </row>
    <row r="24414" spans="1:5" x14ac:dyDescent="0.25">
      <c r="A24414">
        <v>24931</v>
      </c>
      <c r="B24414" t="s">
        <v>386</v>
      </c>
      <c r="C24414" t="s">
        <v>5</v>
      </c>
      <c r="D24414" t="s">
        <v>18</v>
      </c>
      <c r="E24414" s="2">
        <v>3374448</v>
      </c>
    </row>
    <row r="24415" spans="1:5" x14ac:dyDescent="0.25">
      <c r="A24415">
        <v>24932</v>
      </c>
      <c r="B24415" t="s">
        <v>387</v>
      </c>
      <c r="C24415" t="s">
        <v>5</v>
      </c>
      <c r="D24415" t="s">
        <v>18</v>
      </c>
      <c r="E24415" s="2">
        <v>4614862</v>
      </c>
    </row>
    <row r="24416" spans="1:5" x14ac:dyDescent="0.25">
      <c r="A24416">
        <v>24933</v>
      </c>
      <c r="B24416" t="s">
        <v>386</v>
      </c>
      <c r="C24416" t="s">
        <v>5</v>
      </c>
      <c r="D24416" t="s">
        <v>18</v>
      </c>
      <c r="E24416" s="2">
        <v>3389400</v>
      </c>
    </row>
    <row r="24417" spans="1:5" x14ac:dyDescent="0.25">
      <c r="A24417">
        <v>24934</v>
      </c>
      <c r="B24417" t="s">
        <v>386</v>
      </c>
      <c r="C24417" t="s">
        <v>5</v>
      </c>
      <c r="D24417" t="s">
        <v>18</v>
      </c>
      <c r="E24417" s="2">
        <v>3465630</v>
      </c>
    </row>
    <row r="24418" spans="1:5" x14ac:dyDescent="0.25">
      <c r="A24418">
        <v>24935</v>
      </c>
      <c r="B24418" t="s">
        <v>386</v>
      </c>
      <c r="C24418" t="s">
        <v>5</v>
      </c>
      <c r="D24418" t="s">
        <v>18</v>
      </c>
      <c r="E24418" s="2">
        <v>1347824</v>
      </c>
    </row>
    <row r="24419" spans="1:5" x14ac:dyDescent="0.25">
      <c r="A24419">
        <v>24936</v>
      </c>
      <c r="B24419" t="s">
        <v>386</v>
      </c>
      <c r="C24419" t="s">
        <v>5</v>
      </c>
      <c r="D24419" t="s">
        <v>18</v>
      </c>
      <c r="E24419" s="2">
        <v>3842672</v>
      </c>
    </row>
    <row r="24420" spans="1:5" x14ac:dyDescent="0.25">
      <c r="A24420">
        <v>24937</v>
      </c>
      <c r="B24420" t="s">
        <v>386</v>
      </c>
      <c r="C24420" t="s">
        <v>5</v>
      </c>
      <c r="D24420" t="s">
        <v>18</v>
      </c>
      <c r="E24420" s="2">
        <v>3350382</v>
      </c>
    </row>
    <row r="24421" spans="1:5" x14ac:dyDescent="0.25">
      <c r="A24421">
        <v>24938</v>
      </c>
      <c r="B24421" t="s">
        <v>386</v>
      </c>
      <c r="C24421" t="s">
        <v>5</v>
      </c>
      <c r="D24421" t="s">
        <v>18</v>
      </c>
      <c r="E24421" s="2">
        <v>3657738</v>
      </c>
    </row>
    <row r="24422" spans="1:5" x14ac:dyDescent="0.25">
      <c r="A24422">
        <v>24939</v>
      </c>
      <c r="B24422" t="s">
        <v>387</v>
      </c>
      <c r="C24422" t="s">
        <v>5</v>
      </c>
      <c r="D24422" t="s">
        <v>18</v>
      </c>
      <c r="E24422" s="2">
        <v>4240537</v>
      </c>
    </row>
    <row r="24423" spans="1:5" x14ac:dyDescent="0.25">
      <c r="A24423">
        <v>24940</v>
      </c>
      <c r="B24423" t="s">
        <v>386</v>
      </c>
      <c r="C24423" t="s">
        <v>5</v>
      </c>
      <c r="D24423" t="s">
        <v>18</v>
      </c>
      <c r="E24423" s="2">
        <v>3842672</v>
      </c>
    </row>
    <row r="24424" spans="1:5" x14ac:dyDescent="0.25">
      <c r="A24424">
        <v>24941</v>
      </c>
      <c r="B24424" t="s">
        <v>386</v>
      </c>
      <c r="C24424" t="s">
        <v>5</v>
      </c>
      <c r="D24424" t="s">
        <v>18</v>
      </c>
      <c r="E24424" s="2">
        <v>1360926</v>
      </c>
    </row>
    <row r="24425" spans="1:5" x14ac:dyDescent="0.25">
      <c r="A24425">
        <v>24942</v>
      </c>
      <c r="B24425" t="s">
        <v>386</v>
      </c>
      <c r="C24425" t="s">
        <v>5</v>
      </c>
      <c r="D24425" t="s">
        <v>18</v>
      </c>
      <c r="E24425" s="2">
        <v>3126396</v>
      </c>
    </row>
    <row r="24426" spans="1:5" x14ac:dyDescent="0.25">
      <c r="A24426">
        <v>24943</v>
      </c>
      <c r="B24426" t="s">
        <v>387</v>
      </c>
      <c r="C24426" t="s">
        <v>5</v>
      </c>
      <c r="D24426" t="s">
        <v>18</v>
      </c>
      <c r="E24426" s="2">
        <v>3330403</v>
      </c>
    </row>
    <row r="24427" spans="1:5" x14ac:dyDescent="0.25">
      <c r="A24427">
        <v>24944</v>
      </c>
      <c r="B24427" t="s">
        <v>386</v>
      </c>
      <c r="C24427" t="s">
        <v>5</v>
      </c>
      <c r="D24427" t="s">
        <v>18</v>
      </c>
      <c r="E24427" s="2">
        <v>4679892</v>
      </c>
    </row>
    <row r="24428" spans="1:5" x14ac:dyDescent="0.25">
      <c r="A24428">
        <v>24945</v>
      </c>
      <c r="B24428" t="s">
        <v>386</v>
      </c>
      <c r="C24428" t="s">
        <v>5</v>
      </c>
      <c r="D24428" t="s">
        <v>18</v>
      </c>
      <c r="E24428" s="2">
        <v>4129650</v>
      </c>
    </row>
    <row r="24429" spans="1:5" x14ac:dyDescent="0.25">
      <c r="A24429">
        <v>24946</v>
      </c>
      <c r="B24429" t="s">
        <v>386</v>
      </c>
      <c r="C24429" t="s">
        <v>5</v>
      </c>
      <c r="D24429" t="s">
        <v>18</v>
      </c>
      <c r="E24429" s="2">
        <v>4460967</v>
      </c>
    </row>
    <row r="24430" spans="1:5" x14ac:dyDescent="0.25">
      <c r="A24430">
        <v>24947</v>
      </c>
      <c r="B24430" t="s">
        <v>386</v>
      </c>
      <c r="C24430" t="s">
        <v>5</v>
      </c>
      <c r="D24430" t="s">
        <v>18</v>
      </c>
      <c r="E24430" s="2">
        <v>3000312</v>
      </c>
    </row>
    <row r="24431" spans="1:5" x14ac:dyDescent="0.25">
      <c r="A24431">
        <v>24948</v>
      </c>
      <c r="B24431" t="s">
        <v>386</v>
      </c>
      <c r="C24431" t="s">
        <v>5</v>
      </c>
      <c r="D24431" t="s">
        <v>18</v>
      </c>
      <c r="E24431" s="2">
        <v>3227196</v>
      </c>
    </row>
    <row r="24432" spans="1:5" x14ac:dyDescent="0.25">
      <c r="A24432">
        <v>24949</v>
      </c>
      <c r="B24432" t="s">
        <v>386</v>
      </c>
      <c r="C24432" t="s">
        <v>5</v>
      </c>
      <c r="D24432" t="s">
        <v>18</v>
      </c>
      <c r="E24432" s="2">
        <v>3407166</v>
      </c>
    </row>
    <row r="24433" spans="1:5" x14ac:dyDescent="0.25">
      <c r="A24433">
        <v>24950</v>
      </c>
      <c r="B24433" t="s">
        <v>387</v>
      </c>
      <c r="C24433" t="s">
        <v>5</v>
      </c>
      <c r="D24433" t="s">
        <v>18</v>
      </c>
      <c r="E24433" s="2">
        <v>3626238</v>
      </c>
    </row>
    <row r="24434" spans="1:5" x14ac:dyDescent="0.25">
      <c r="A24434">
        <v>24951</v>
      </c>
      <c r="B24434" t="s">
        <v>387</v>
      </c>
      <c r="C24434" t="s">
        <v>5</v>
      </c>
      <c r="D24434" t="s">
        <v>18</v>
      </c>
      <c r="E24434" s="2">
        <v>3914778</v>
      </c>
    </row>
    <row r="24435" spans="1:5" x14ac:dyDescent="0.25">
      <c r="A24435">
        <v>24952</v>
      </c>
      <c r="B24435" t="s">
        <v>386</v>
      </c>
      <c r="C24435" t="s">
        <v>5</v>
      </c>
      <c r="D24435" t="s">
        <v>18</v>
      </c>
      <c r="E24435" s="2">
        <v>4333812</v>
      </c>
    </row>
    <row r="24436" spans="1:5" x14ac:dyDescent="0.25">
      <c r="A24436">
        <v>24953</v>
      </c>
      <c r="B24436" t="s">
        <v>386</v>
      </c>
      <c r="C24436" t="s">
        <v>5</v>
      </c>
      <c r="D24436" t="s">
        <v>18</v>
      </c>
      <c r="E24436" s="2">
        <v>3330936</v>
      </c>
    </row>
    <row r="24437" spans="1:5" x14ac:dyDescent="0.25">
      <c r="A24437">
        <v>24954</v>
      </c>
      <c r="B24437" t="s">
        <v>386</v>
      </c>
      <c r="C24437" t="s">
        <v>5</v>
      </c>
      <c r="D24437" t="s">
        <v>18</v>
      </c>
      <c r="E24437" s="2">
        <v>1919568</v>
      </c>
    </row>
    <row r="24438" spans="1:5" x14ac:dyDescent="0.25">
      <c r="A24438">
        <v>24955</v>
      </c>
      <c r="B24438" t="s">
        <v>386</v>
      </c>
      <c r="C24438" t="s">
        <v>5</v>
      </c>
      <c r="D24438" t="s">
        <v>18</v>
      </c>
      <c r="E24438" s="2">
        <v>8932152</v>
      </c>
    </row>
    <row r="24439" spans="1:5" x14ac:dyDescent="0.25">
      <c r="A24439">
        <v>24956</v>
      </c>
      <c r="B24439" t="s">
        <v>386</v>
      </c>
      <c r="C24439" t="s">
        <v>5</v>
      </c>
      <c r="D24439" t="s">
        <v>18</v>
      </c>
      <c r="E24439" s="2">
        <v>2828952</v>
      </c>
    </row>
    <row r="24440" spans="1:5" x14ac:dyDescent="0.25">
      <c r="A24440">
        <v>24957</v>
      </c>
      <c r="B24440" t="s">
        <v>386</v>
      </c>
      <c r="C24440" t="s">
        <v>5</v>
      </c>
      <c r="D24440" t="s">
        <v>18</v>
      </c>
      <c r="E24440" s="2">
        <v>9024784</v>
      </c>
    </row>
    <row r="24441" spans="1:5" x14ac:dyDescent="0.25">
      <c r="A24441">
        <v>24958</v>
      </c>
      <c r="B24441" t="s">
        <v>386</v>
      </c>
      <c r="C24441" t="s">
        <v>5</v>
      </c>
      <c r="D24441" t="s">
        <v>18</v>
      </c>
      <c r="E24441" s="2">
        <v>5938628</v>
      </c>
    </row>
    <row r="24442" spans="1:5" x14ac:dyDescent="0.25">
      <c r="A24442">
        <v>24959</v>
      </c>
      <c r="B24442" t="s">
        <v>386</v>
      </c>
      <c r="C24442" t="s">
        <v>5</v>
      </c>
      <c r="D24442" t="s">
        <v>18</v>
      </c>
      <c r="E24442" s="2">
        <v>8628568</v>
      </c>
    </row>
    <row r="24443" spans="1:5" x14ac:dyDescent="0.25">
      <c r="A24443">
        <v>24960</v>
      </c>
      <c r="B24443" t="s">
        <v>386</v>
      </c>
      <c r="C24443" t="s">
        <v>5</v>
      </c>
      <c r="D24443" t="s">
        <v>18</v>
      </c>
      <c r="E24443" s="2">
        <v>4097768</v>
      </c>
    </row>
    <row r="24444" spans="1:5" x14ac:dyDescent="0.25">
      <c r="A24444">
        <v>24961</v>
      </c>
      <c r="B24444" t="s">
        <v>386</v>
      </c>
      <c r="C24444" t="s">
        <v>5</v>
      </c>
      <c r="D24444" t="s">
        <v>18</v>
      </c>
      <c r="E24444" s="2">
        <v>4280346</v>
      </c>
    </row>
    <row r="24445" spans="1:5" x14ac:dyDescent="0.25">
      <c r="A24445">
        <v>24962</v>
      </c>
      <c r="B24445" t="s">
        <v>386</v>
      </c>
      <c r="C24445" t="s">
        <v>5</v>
      </c>
      <c r="D24445" t="s">
        <v>18</v>
      </c>
      <c r="E24445" s="2">
        <v>5528132</v>
      </c>
    </row>
    <row r="24446" spans="1:5" x14ac:dyDescent="0.25">
      <c r="A24446">
        <v>24963</v>
      </c>
      <c r="B24446" t="s">
        <v>386</v>
      </c>
      <c r="C24446" t="s">
        <v>5</v>
      </c>
      <c r="D24446" t="s">
        <v>18</v>
      </c>
      <c r="E24446" s="2">
        <v>3795456</v>
      </c>
    </row>
    <row r="24447" spans="1:5" x14ac:dyDescent="0.25">
      <c r="A24447">
        <v>24964</v>
      </c>
      <c r="B24447" t="s">
        <v>387</v>
      </c>
      <c r="C24447" t="s">
        <v>5</v>
      </c>
      <c r="D24447" t="s">
        <v>7</v>
      </c>
      <c r="E24447" s="2">
        <v>2111214</v>
      </c>
    </row>
    <row r="24448" spans="1:5" x14ac:dyDescent="0.25">
      <c r="A24448">
        <v>24965</v>
      </c>
      <c r="B24448" t="s">
        <v>387</v>
      </c>
      <c r="C24448" t="s">
        <v>5</v>
      </c>
      <c r="D24448" t="s">
        <v>7</v>
      </c>
      <c r="E24448" s="2">
        <v>3292588</v>
      </c>
    </row>
    <row r="24449" spans="1:5" x14ac:dyDescent="0.25">
      <c r="A24449">
        <v>24966</v>
      </c>
      <c r="B24449" t="s">
        <v>386</v>
      </c>
      <c r="C24449" t="s">
        <v>5</v>
      </c>
      <c r="D24449" t="s">
        <v>18</v>
      </c>
      <c r="E24449" s="2">
        <v>3735732</v>
      </c>
    </row>
    <row r="24450" spans="1:5" x14ac:dyDescent="0.25">
      <c r="A24450">
        <v>24967</v>
      </c>
      <c r="B24450" t="s">
        <v>387</v>
      </c>
      <c r="C24450" t="s">
        <v>5</v>
      </c>
      <c r="D24450" t="s">
        <v>18</v>
      </c>
      <c r="E24450" s="2">
        <v>3333486</v>
      </c>
    </row>
    <row r="24451" spans="1:5" x14ac:dyDescent="0.25">
      <c r="A24451">
        <v>24968</v>
      </c>
      <c r="B24451" t="s">
        <v>386</v>
      </c>
      <c r="C24451" t="s">
        <v>5</v>
      </c>
      <c r="D24451" t="s">
        <v>18</v>
      </c>
      <c r="E24451" s="2">
        <v>6180594</v>
      </c>
    </row>
    <row r="24452" spans="1:5" x14ac:dyDescent="0.25">
      <c r="A24452">
        <v>24969</v>
      </c>
      <c r="B24452" t="s">
        <v>386</v>
      </c>
      <c r="C24452" t="s">
        <v>5</v>
      </c>
      <c r="D24452" t="s">
        <v>18</v>
      </c>
      <c r="E24452" s="2">
        <v>3441228</v>
      </c>
    </row>
    <row r="24453" spans="1:5" x14ac:dyDescent="0.25">
      <c r="A24453">
        <v>24970</v>
      </c>
      <c r="B24453" t="s">
        <v>387</v>
      </c>
      <c r="C24453" t="s">
        <v>5</v>
      </c>
      <c r="D24453" t="s">
        <v>7</v>
      </c>
      <c r="E24453" s="2">
        <v>3322435</v>
      </c>
    </row>
    <row r="24454" spans="1:5" x14ac:dyDescent="0.25">
      <c r="A24454">
        <v>24971</v>
      </c>
      <c r="B24454" t="s">
        <v>386</v>
      </c>
      <c r="C24454" t="s">
        <v>5</v>
      </c>
      <c r="D24454" t="s">
        <v>18</v>
      </c>
      <c r="E24454" s="2">
        <v>3615108</v>
      </c>
    </row>
    <row r="24455" spans="1:5" x14ac:dyDescent="0.25">
      <c r="A24455">
        <v>24972</v>
      </c>
      <c r="B24455" t="s">
        <v>386</v>
      </c>
      <c r="C24455" t="s">
        <v>5</v>
      </c>
      <c r="D24455" t="s">
        <v>18</v>
      </c>
      <c r="E24455" s="2">
        <v>6345822</v>
      </c>
    </row>
    <row r="24456" spans="1:5" x14ac:dyDescent="0.25">
      <c r="A24456">
        <v>24973</v>
      </c>
      <c r="B24456" t="s">
        <v>386</v>
      </c>
      <c r="C24456" t="s">
        <v>5</v>
      </c>
      <c r="D24456" t="s">
        <v>18</v>
      </c>
      <c r="E24456" s="2">
        <v>2797662</v>
      </c>
    </row>
    <row r="24457" spans="1:5" x14ac:dyDescent="0.25">
      <c r="A24457">
        <v>24974</v>
      </c>
      <c r="B24457" t="s">
        <v>386</v>
      </c>
      <c r="C24457" t="s">
        <v>5</v>
      </c>
      <c r="D24457" t="s">
        <v>18</v>
      </c>
      <c r="E24457" s="2">
        <v>2321004</v>
      </c>
    </row>
    <row r="24458" spans="1:5" x14ac:dyDescent="0.25">
      <c r="A24458">
        <v>24975</v>
      </c>
      <c r="B24458" t="s">
        <v>386</v>
      </c>
      <c r="C24458" t="s">
        <v>5</v>
      </c>
      <c r="D24458" t="s">
        <v>18</v>
      </c>
      <c r="E24458" s="2">
        <v>2556120</v>
      </c>
    </row>
    <row r="24459" spans="1:5" x14ac:dyDescent="0.25">
      <c r="A24459">
        <v>24976</v>
      </c>
      <c r="B24459" t="s">
        <v>386</v>
      </c>
      <c r="C24459" t="s">
        <v>5</v>
      </c>
      <c r="D24459" t="s">
        <v>18</v>
      </c>
      <c r="E24459" s="2">
        <v>6454728</v>
      </c>
    </row>
    <row r="24460" spans="1:5" x14ac:dyDescent="0.25">
      <c r="A24460">
        <v>24977</v>
      </c>
      <c r="B24460" t="s">
        <v>386</v>
      </c>
      <c r="C24460" t="s">
        <v>5</v>
      </c>
      <c r="D24460" t="s">
        <v>18</v>
      </c>
      <c r="E24460" s="2">
        <v>3384830</v>
      </c>
    </row>
    <row r="24461" spans="1:5" x14ac:dyDescent="0.25">
      <c r="A24461">
        <v>24978</v>
      </c>
      <c r="B24461" t="s">
        <v>386</v>
      </c>
      <c r="C24461" t="s">
        <v>5</v>
      </c>
      <c r="D24461" t="s">
        <v>18</v>
      </c>
      <c r="E24461" s="2">
        <v>3777648</v>
      </c>
    </row>
    <row r="24462" spans="1:5" x14ac:dyDescent="0.25">
      <c r="A24462">
        <v>24979</v>
      </c>
      <c r="B24462" t="s">
        <v>386</v>
      </c>
      <c r="C24462" t="s">
        <v>5</v>
      </c>
      <c r="D24462" t="s">
        <v>18</v>
      </c>
      <c r="E24462" s="2">
        <v>4016166</v>
      </c>
    </row>
    <row r="24463" spans="1:5" x14ac:dyDescent="0.25">
      <c r="A24463">
        <v>24980</v>
      </c>
      <c r="B24463" t="s">
        <v>386</v>
      </c>
      <c r="C24463" t="s">
        <v>5</v>
      </c>
      <c r="D24463" t="s">
        <v>18</v>
      </c>
      <c r="E24463" s="2">
        <v>3143962</v>
      </c>
    </row>
    <row r="24464" spans="1:5" x14ac:dyDescent="0.25">
      <c r="A24464">
        <v>24981</v>
      </c>
      <c r="B24464" t="s">
        <v>387</v>
      </c>
      <c r="C24464" t="s">
        <v>5</v>
      </c>
      <c r="D24464" t="s">
        <v>18</v>
      </c>
      <c r="E24464" s="2">
        <v>3271185</v>
      </c>
    </row>
    <row r="24465" spans="1:5" x14ac:dyDescent="0.25">
      <c r="A24465">
        <v>24982</v>
      </c>
      <c r="B24465" t="s">
        <v>386</v>
      </c>
      <c r="C24465" t="s">
        <v>5</v>
      </c>
      <c r="D24465" t="s">
        <v>18</v>
      </c>
      <c r="E24465" s="2">
        <v>1836114</v>
      </c>
    </row>
    <row r="24466" spans="1:5" x14ac:dyDescent="0.25">
      <c r="A24466">
        <v>24983</v>
      </c>
      <c r="B24466" t="s">
        <v>386</v>
      </c>
      <c r="C24466" t="s">
        <v>5</v>
      </c>
      <c r="D24466" t="s">
        <v>18</v>
      </c>
      <c r="E24466" s="2">
        <v>2893002</v>
      </c>
    </row>
    <row r="24467" spans="1:5" x14ac:dyDescent="0.25">
      <c r="A24467">
        <v>24984</v>
      </c>
      <c r="B24467" t="s">
        <v>386</v>
      </c>
      <c r="C24467" t="s">
        <v>5</v>
      </c>
      <c r="D24467" t="s">
        <v>18</v>
      </c>
      <c r="E24467" s="2">
        <v>5581884</v>
      </c>
    </row>
    <row r="24468" spans="1:5" x14ac:dyDescent="0.25">
      <c r="A24468">
        <v>24985</v>
      </c>
      <c r="B24468" t="s">
        <v>387</v>
      </c>
      <c r="C24468" t="s">
        <v>5</v>
      </c>
      <c r="D24468" t="s">
        <v>18</v>
      </c>
      <c r="E24468" s="2">
        <v>3983742</v>
      </c>
    </row>
    <row r="24469" spans="1:5" x14ac:dyDescent="0.25">
      <c r="A24469">
        <v>24986</v>
      </c>
      <c r="B24469" t="s">
        <v>386</v>
      </c>
      <c r="C24469" t="s">
        <v>5</v>
      </c>
      <c r="D24469" t="s">
        <v>18</v>
      </c>
      <c r="E24469" s="2">
        <v>3519306</v>
      </c>
    </row>
    <row r="24470" spans="1:5" x14ac:dyDescent="0.25">
      <c r="A24470">
        <v>24987</v>
      </c>
      <c r="B24470" t="s">
        <v>386</v>
      </c>
      <c r="C24470" t="s">
        <v>5</v>
      </c>
      <c r="D24470" t="s">
        <v>18</v>
      </c>
      <c r="E24470" s="2">
        <v>3388728</v>
      </c>
    </row>
    <row r="24471" spans="1:5" x14ac:dyDescent="0.25">
      <c r="A24471">
        <v>24988</v>
      </c>
      <c r="B24471" t="s">
        <v>386</v>
      </c>
      <c r="C24471" t="s">
        <v>5</v>
      </c>
      <c r="D24471" t="s">
        <v>18</v>
      </c>
      <c r="E24471" s="2">
        <v>2992080</v>
      </c>
    </row>
    <row r="24472" spans="1:5" x14ac:dyDescent="0.25">
      <c r="A24472">
        <v>24989</v>
      </c>
      <c r="B24472" t="s">
        <v>386</v>
      </c>
      <c r="C24472" t="s">
        <v>5</v>
      </c>
      <c r="D24472" t="s">
        <v>18</v>
      </c>
      <c r="E24472" s="2">
        <v>2981538</v>
      </c>
    </row>
    <row r="24473" spans="1:5" x14ac:dyDescent="0.25">
      <c r="A24473">
        <v>24990</v>
      </c>
      <c r="B24473" t="s">
        <v>386</v>
      </c>
      <c r="C24473" t="s">
        <v>5</v>
      </c>
      <c r="D24473" t="s">
        <v>18</v>
      </c>
      <c r="E24473" s="2">
        <v>5595324</v>
      </c>
    </row>
    <row r="24474" spans="1:5" x14ac:dyDescent="0.25">
      <c r="A24474">
        <v>24991</v>
      </c>
      <c r="B24474" t="s">
        <v>386</v>
      </c>
      <c r="C24474" t="s">
        <v>5</v>
      </c>
      <c r="D24474" t="s">
        <v>18</v>
      </c>
      <c r="E24474" s="2">
        <v>3073148</v>
      </c>
    </row>
    <row r="24475" spans="1:5" x14ac:dyDescent="0.25">
      <c r="A24475">
        <v>24992</v>
      </c>
      <c r="B24475" t="s">
        <v>386</v>
      </c>
      <c r="C24475" t="s">
        <v>5</v>
      </c>
      <c r="D24475" t="s">
        <v>18</v>
      </c>
      <c r="E24475" s="2">
        <v>4227636</v>
      </c>
    </row>
    <row r="24476" spans="1:5" x14ac:dyDescent="0.25">
      <c r="A24476">
        <v>24993</v>
      </c>
      <c r="B24476" t="s">
        <v>386</v>
      </c>
      <c r="C24476" t="s">
        <v>5</v>
      </c>
      <c r="D24476" t="s">
        <v>18</v>
      </c>
      <c r="E24476" s="2">
        <v>3729390</v>
      </c>
    </row>
    <row r="24477" spans="1:5" x14ac:dyDescent="0.25">
      <c r="A24477">
        <v>24994</v>
      </c>
      <c r="B24477" t="s">
        <v>386</v>
      </c>
      <c r="C24477" t="s">
        <v>5</v>
      </c>
      <c r="D24477" t="s">
        <v>18</v>
      </c>
      <c r="E24477" s="2">
        <v>3126350</v>
      </c>
    </row>
    <row r="24478" spans="1:5" x14ac:dyDescent="0.25">
      <c r="A24478">
        <v>24995</v>
      </c>
      <c r="B24478" t="s">
        <v>387</v>
      </c>
      <c r="C24478" t="s">
        <v>5</v>
      </c>
      <c r="D24478" t="s">
        <v>18</v>
      </c>
      <c r="E24478" s="2">
        <v>3451392</v>
      </c>
    </row>
    <row r="24479" spans="1:5" x14ac:dyDescent="0.25">
      <c r="A24479">
        <v>24996</v>
      </c>
      <c r="B24479" t="s">
        <v>386</v>
      </c>
      <c r="C24479" t="s">
        <v>5</v>
      </c>
      <c r="D24479" t="s">
        <v>18</v>
      </c>
      <c r="E24479" s="2">
        <v>3323586</v>
      </c>
    </row>
    <row r="24480" spans="1:5" x14ac:dyDescent="0.25">
      <c r="A24480">
        <v>24997</v>
      </c>
      <c r="B24480" t="s">
        <v>386</v>
      </c>
      <c r="C24480" t="s">
        <v>5</v>
      </c>
      <c r="D24480" t="s">
        <v>18</v>
      </c>
      <c r="E24480" s="2">
        <v>2722860</v>
      </c>
    </row>
    <row r="24481" spans="1:5" x14ac:dyDescent="0.25">
      <c r="A24481">
        <v>24998</v>
      </c>
      <c r="B24481" t="s">
        <v>386</v>
      </c>
      <c r="C24481" t="s">
        <v>5</v>
      </c>
      <c r="D24481" t="s">
        <v>18</v>
      </c>
      <c r="E24481" s="2">
        <v>3386090</v>
      </c>
    </row>
    <row r="24482" spans="1:5" x14ac:dyDescent="0.25">
      <c r="A24482">
        <v>24999</v>
      </c>
      <c r="B24482" t="s">
        <v>386</v>
      </c>
      <c r="C24482" t="s">
        <v>5</v>
      </c>
      <c r="D24482" t="s">
        <v>18</v>
      </c>
      <c r="E24482" s="2">
        <v>2201136</v>
      </c>
    </row>
    <row r="24483" spans="1:5" x14ac:dyDescent="0.25">
      <c r="A24483">
        <v>25000</v>
      </c>
      <c r="B24483" t="s">
        <v>386</v>
      </c>
      <c r="C24483" t="s">
        <v>5</v>
      </c>
      <c r="D24483" t="s">
        <v>18</v>
      </c>
      <c r="E24483" s="2">
        <v>2205462</v>
      </c>
    </row>
    <row r="24484" spans="1:5" x14ac:dyDescent="0.25">
      <c r="A24484">
        <v>25001</v>
      </c>
      <c r="B24484" t="s">
        <v>386</v>
      </c>
      <c r="C24484" t="s">
        <v>5</v>
      </c>
      <c r="D24484" t="s">
        <v>18</v>
      </c>
      <c r="E24484" s="2">
        <v>4591860</v>
      </c>
    </row>
    <row r="24485" spans="1:5" x14ac:dyDescent="0.25">
      <c r="A24485">
        <v>25002</v>
      </c>
      <c r="B24485" t="s">
        <v>386</v>
      </c>
      <c r="C24485" t="s">
        <v>5</v>
      </c>
      <c r="D24485" t="s">
        <v>18</v>
      </c>
      <c r="E24485" s="2">
        <v>3325224</v>
      </c>
    </row>
    <row r="24486" spans="1:5" x14ac:dyDescent="0.25">
      <c r="A24486">
        <v>25003</v>
      </c>
      <c r="B24486" t="s">
        <v>387</v>
      </c>
      <c r="C24486" t="s">
        <v>5</v>
      </c>
      <c r="D24486" t="s">
        <v>18</v>
      </c>
      <c r="E24486" s="2">
        <v>3884927</v>
      </c>
    </row>
    <row r="24487" spans="1:5" x14ac:dyDescent="0.25">
      <c r="A24487">
        <v>25004</v>
      </c>
      <c r="B24487" t="s">
        <v>386</v>
      </c>
      <c r="C24487" t="s">
        <v>5</v>
      </c>
      <c r="D24487" t="s">
        <v>18</v>
      </c>
      <c r="E24487" s="2">
        <v>4150062</v>
      </c>
    </row>
    <row r="24488" spans="1:5" x14ac:dyDescent="0.25">
      <c r="A24488">
        <v>25005</v>
      </c>
      <c r="B24488" t="s">
        <v>386</v>
      </c>
      <c r="C24488" t="s">
        <v>5</v>
      </c>
      <c r="D24488" t="s">
        <v>18</v>
      </c>
      <c r="E24488" s="2">
        <v>3853241</v>
      </c>
    </row>
    <row r="24489" spans="1:5" x14ac:dyDescent="0.25">
      <c r="A24489">
        <v>25006</v>
      </c>
      <c r="B24489" t="s">
        <v>387</v>
      </c>
      <c r="C24489" t="s">
        <v>5</v>
      </c>
      <c r="D24489" t="s">
        <v>7</v>
      </c>
      <c r="E24489" s="2">
        <v>3042524</v>
      </c>
    </row>
    <row r="24490" spans="1:5" x14ac:dyDescent="0.25">
      <c r="A24490">
        <v>25007</v>
      </c>
      <c r="B24490" t="s">
        <v>386</v>
      </c>
      <c r="C24490" t="s">
        <v>5</v>
      </c>
      <c r="D24490" t="s">
        <v>18</v>
      </c>
      <c r="E24490" s="2">
        <v>3821244</v>
      </c>
    </row>
    <row r="24491" spans="1:5" x14ac:dyDescent="0.25">
      <c r="A24491">
        <v>25008</v>
      </c>
      <c r="B24491" t="s">
        <v>387</v>
      </c>
      <c r="C24491" t="s">
        <v>5</v>
      </c>
      <c r="D24491" t="s">
        <v>18</v>
      </c>
      <c r="E24491" s="2">
        <v>3307962</v>
      </c>
    </row>
    <row r="24492" spans="1:5" x14ac:dyDescent="0.25">
      <c r="A24492">
        <v>25009</v>
      </c>
      <c r="B24492" t="s">
        <v>387</v>
      </c>
      <c r="C24492" t="s">
        <v>5</v>
      </c>
      <c r="D24492" t="s">
        <v>18</v>
      </c>
      <c r="E24492" s="2">
        <v>2640288</v>
      </c>
    </row>
    <row r="24493" spans="1:5" x14ac:dyDescent="0.25">
      <c r="A24493">
        <v>25010</v>
      </c>
      <c r="B24493" t="s">
        <v>386</v>
      </c>
      <c r="C24493" t="s">
        <v>5</v>
      </c>
      <c r="D24493" t="s">
        <v>18</v>
      </c>
      <c r="E24493" s="2">
        <v>8957752</v>
      </c>
    </row>
    <row r="24494" spans="1:5" x14ac:dyDescent="0.25">
      <c r="A24494">
        <v>25011</v>
      </c>
      <c r="B24494" t="s">
        <v>386</v>
      </c>
      <c r="C24494" t="s">
        <v>5</v>
      </c>
      <c r="D24494" t="s">
        <v>18</v>
      </c>
      <c r="E24494" s="2">
        <v>2849700</v>
      </c>
    </row>
    <row r="24495" spans="1:5" x14ac:dyDescent="0.25">
      <c r="A24495">
        <v>25012</v>
      </c>
      <c r="B24495" t="s">
        <v>386</v>
      </c>
      <c r="C24495" t="s">
        <v>5</v>
      </c>
      <c r="D24495" t="s">
        <v>18</v>
      </c>
      <c r="E24495" s="2">
        <v>3276798</v>
      </c>
    </row>
    <row r="24496" spans="1:5" x14ac:dyDescent="0.25">
      <c r="A24496">
        <v>25013</v>
      </c>
      <c r="B24496" t="s">
        <v>386</v>
      </c>
      <c r="C24496" t="s">
        <v>5</v>
      </c>
      <c r="D24496" t="s">
        <v>18</v>
      </c>
      <c r="E24496" s="2">
        <v>3213882</v>
      </c>
    </row>
    <row r="24497" spans="1:5" x14ac:dyDescent="0.25">
      <c r="A24497">
        <v>25014</v>
      </c>
      <c r="B24497" t="s">
        <v>386</v>
      </c>
      <c r="C24497" t="s">
        <v>5</v>
      </c>
      <c r="D24497" t="s">
        <v>18</v>
      </c>
      <c r="E24497" s="2">
        <v>2774688</v>
      </c>
    </row>
    <row r="24498" spans="1:5" x14ac:dyDescent="0.25">
      <c r="A24498">
        <v>25015</v>
      </c>
      <c r="B24498" t="s">
        <v>386</v>
      </c>
      <c r="C24498" t="s">
        <v>5</v>
      </c>
      <c r="D24498" t="s">
        <v>18</v>
      </c>
      <c r="E24498" s="2">
        <v>2360610</v>
      </c>
    </row>
    <row r="24499" spans="1:5" x14ac:dyDescent="0.25">
      <c r="A24499">
        <v>25016</v>
      </c>
      <c r="B24499" t="s">
        <v>386</v>
      </c>
      <c r="C24499" t="s">
        <v>5</v>
      </c>
      <c r="D24499" t="s">
        <v>18</v>
      </c>
      <c r="E24499" s="2">
        <v>3911292</v>
      </c>
    </row>
    <row r="24500" spans="1:5" x14ac:dyDescent="0.25">
      <c r="A24500">
        <v>25017</v>
      </c>
      <c r="B24500" t="s">
        <v>386</v>
      </c>
      <c r="C24500" t="s">
        <v>5</v>
      </c>
      <c r="D24500" t="s">
        <v>18</v>
      </c>
      <c r="E24500" s="2">
        <v>3873870</v>
      </c>
    </row>
    <row r="24501" spans="1:5" x14ac:dyDescent="0.25">
      <c r="A24501">
        <v>25018</v>
      </c>
      <c r="B24501" t="s">
        <v>386</v>
      </c>
      <c r="C24501" t="s">
        <v>5</v>
      </c>
      <c r="D24501" t="s">
        <v>18</v>
      </c>
      <c r="E24501" s="2">
        <v>2762705</v>
      </c>
    </row>
    <row r="24502" spans="1:5" x14ac:dyDescent="0.25">
      <c r="A24502">
        <v>25019</v>
      </c>
      <c r="B24502" t="s">
        <v>386</v>
      </c>
      <c r="C24502" t="s">
        <v>5</v>
      </c>
      <c r="D24502" t="s">
        <v>18</v>
      </c>
      <c r="E24502" s="2">
        <v>2846907</v>
      </c>
    </row>
    <row r="24503" spans="1:5" x14ac:dyDescent="0.25">
      <c r="A24503">
        <v>25020</v>
      </c>
      <c r="B24503" t="s">
        <v>387</v>
      </c>
      <c r="C24503" t="s">
        <v>5</v>
      </c>
      <c r="D24503" t="s">
        <v>18</v>
      </c>
      <c r="E24503" s="2">
        <v>4007346</v>
      </c>
    </row>
    <row r="24504" spans="1:5" x14ac:dyDescent="0.25">
      <c r="A24504">
        <v>25021</v>
      </c>
      <c r="B24504" t="s">
        <v>386</v>
      </c>
      <c r="C24504" t="s">
        <v>5</v>
      </c>
      <c r="D24504" t="s">
        <v>18</v>
      </c>
      <c r="E24504" s="2">
        <v>2828280</v>
      </c>
    </row>
    <row r="24505" spans="1:5" x14ac:dyDescent="0.25">
      <c r="A24505">
        <v>25022</v>
      </c>
      <c r="B24505" t="s">
        <v>386</v>
      </c>
      <c r="C24505" t="s">
        <v>5</v>
      </c>
      <c r="D24505" t="s">
        <v>18</v>
      </c>
      <c r="E24505" s="2">
        <v>2240070</v>
      </c>
    </row>
    <row r="24506" spans="1:5" x14ac:dyDescent="0.25">
      <c r="A24506">
        <v>25023</v>
      </c>
      <c r="B24506" t="s">
        <v>386</v>
      </c>
      <c r="C24506" t="s">
        <v>5</v>
      </c>
      <c r="D24506" t="s">
        <v>18</v>
      </c>
      <c r="E24506" s="2">
        <v>2675698</v>
      </c>
    </row>
    <row r="24507" spans="1:5" x14ac:dyDescent="0.25">
      <c r="A24507">
        <v>25024</v>
      </c>
      <c r="B24507" t="s">
        <v>386</v>
      </c>
      <c r="C24507" t="s">
        <v>5</v>
      </c>
      <c r="D24507" t="s">
        <v>18</v>
      </c>
      <c r="E24507" s="2">
        <v>2651670</v>
      </c>
    </row>
    <row r="24508" spans="1:5" x14ac:dyDescent="0.25">
      <c r="A24508">
        <v>25025</v>
      </c>
      <c r="B24508" t="s">
        <v>386</v>
      </c>
      <c r="C24508" t="s">
        <v>5</v>
      </c>
      <c r="D24508" t="s">
        <v>18</v>
      </c>
      <c r="E24508" s="2">
        <v>3096912</v>
      </c>
    </row>
    <row r="24509" spans="1:5" x14ac:dyDescent="0.25">
      <c r="A24509">
        <v>25026</v>
      </c>
      <c r="B24509" t="s">
        <v>386</v>
      </c>
      <c r="C24509" t="s">
        <v>5</v>
      </c>
      <c r="D24509" t="s">
        <v>18</v>
      </c>
      <c r="E24509" s="2">
        <v>3244653</v>
      </c>
    </row>
    <row r="24510" spans="1:5" x14ac:dyDescent="0.25">
      <c r="A24510">
        <v>25027</v>
      </c>
      <c r="B24510" t="s">
        <v>386</v>
      </c>
      <c r="C24510" t="s">
        <v>5</v>
      </c>
      <c r="D24510" t="s">
        <v>18</v>
      </c>
      <c r="E24510" s="2">
        <v>6901860</v>
      </c>
    </row>
    <row r="24511" spans="1:5" x14ac:dyDescent="0.25">
      <c r="A24511">
        <v>25028</v>
      </c>
      <c r="B24511" t="s">
        <v>386</v>
      </c>
      <c r="C24511" t="s">
        <v>5</v>
      </c>
      <c r="D24511" t="s">
        <v>18</v>
      </c>
      <c r="E24511" s="2">
        <v>6553592</v>
      </c>
    </row>
    <row r="24512" spans="1:5" x14ac:dyDescent="0.25">
      <c r="A24512">
        <v>25029</v>
      </c>
      <c r="B24512" t="s">
        <v>386</v>
      </c>
      <c r="C24512" t="s">
        <v>5</v>
      </c>
      <c r="D24512" t="s">
        <v>18</v>
      </c>
      <c r="E24512" s="2">
        <v>6784852</v>
      </c>
    </row>
    <row r="24513" spans="1:5" x14ac:dyDescent="0.25">
      <c r="A24513">
        <v>25030</v>
      </c>
      <c r="B24513" t="s">
        <v>386</v>
      </c>
      <c r="C24513" t="s">
        <v>5</v>
      </c>
      <c r="D24513" t="s">
        <v>18</v>
      </c>
      <c r="E24513" s="2">
        <v>8971788</v>
      </c>
    </row>
    <row r="24514" spans="1:5" x14ac:dyDescent="0.25">
      <c r="A24514">
        <v>25031</v>
      </c>
      <c r="B24514" t="s">
        <v>386</v>
      </c>
      <c r="C24514" t="s">
        <v>5</v>
      </c>
      <c r="D24514" t="s">
        <v>18</v>
      </c>
      <c r="E24514" s="2">
        <v>3222324</v>
      </c>
    </row>
    <row r="24515" spans="1:5" x14ac:dyDescent="0.25">
      <c r="A24515">
        <v>25032</v>
      </c>
      <c r="B24515" t="s">
        <v>386</v>
      </c>
      <c r="C24515" t="s">
        <v>5</v>
      </c>
      <c r="D24515" t="s">
        <v>18</v>
      </c>
      <c r="E24515" s="2">
        <v>3294438</v>
      </c>
    </row>
    <row r="24516" spans="1:5" x14ac:dyDescent="0.25">
      <c r="A24516">
        <v>25033</v>
      </c>
      <c r="B24516" t="s">
        <v>386</v>
      </c>
      <c r="C24516" t="s">
        <v>5</v>
      </c>
      <c r="D24516" t="s">
        <v>18</v>
      </c>
      <c r="E24516" s="2">
        <v>2883804</v>
      </c>
    </row>
    <row r="24517" spans="1:5" x14ac:dyDescent="0.25">
      <c r="A24517">
        <v>25034</v>
      </c>
      <c r="B24517" t="s">
        <v>387</v>
      </c>
      <c r="C24517" t="s">
        <v>5</v>
      </c>
      <c r="D24517" t="s">
        <v>18</v>
      </c>
      <c r="E24517" s="2">
        <v>3180702</v>
      </c>
    </row>
    <row r="24518" spans="1:5" x14ac:dyDescent="0.25">
      <c r="A24518">
        <v>25035</v>
      </c>
      <c r="B24518" t="s">
        <v>386</v>
      </c>
      <c r="C24518" t="s">
        <v>5</v>
      </c>
      <c r="D24518" t="s">
        <v>18</v>
      </c>
      <c r="E24518" s="2">
        <v>3139272</v>
      </c>
    </row>
    <row r="24519" spans="1:5" x14ac:dyDescent="0.25">
      <c r="A24519">
        <v>25036</v>
      </c>
      <c r="B24519" t="s">
        <v>386</v>
      </c>
      <c r="C24519" t="s">
        <v>5</v>
      </c>
      <c r="D24519" t="s">
        <v>18</v>
      </c>
      <c r="E24519" s="2">
        <v>3299436</v>
      </c>
    </row>
    <row r="24520" spans="1:5" x14ac:dyDescent="0.25">
      <c r="A24520">
        <v>25037</v>
      </c>
      <c r="B24520" t="s">
        <v>386</v>
      </c>
      <c r="C24520" t="s">
        <v>5</v>
      </c>
      <c r="D24520" t="s">
        <v>18</v>
      </c>
      <c r="E24520" s="2">
        <v>3950031</v>
      </c>
    </row>
    <row r="24521" spans="1:5" x14ac:dyDescent="0.25">
      <c r="A24521">
        <v>25038</v>
      </c>
      <c r="B24521" t="s">
        <v>386</v>
      </c>
      <c r="C24521" t="s">
        <v>5</v>
      </c>
      <c r="D24521" t="s">
        <v>18</v>
      </c>
      <c r="E24521" s="2">
        <v>3279843</v>
      </c>
    </row>
    <row r="24522" spans="1:5" x14ac:dyDescent="0.25">
      <c r="A24522">
        <v>25039</v>
      </c>
      <c r="B24522" t="s">
        <v>387</v>
      </c>
      <c r="C24522" t="s">
        <v>5</v>
      </c>
      <c r="D24522" t="s">
        <v>18</v>
      </c>
      <c r="E24522" s="2">
        <v>4428027</v>
      </c>
    </row>
    <row r="24523" spans="1:5" x14ac:dyDescent="0.25">
      <c r="A24523">
        <v>25040</v>
      </c>
      <c r="B24523" t="s">
        <v>387</v>
      </c>
      <c r="C24523" t="s">
        <v>5</v>
      </c>
      <c r="D24523" t="s">
        <v>7</v>
      </c>
      <c r="E24523" s="2">
        <v>3316446</v>
      </c>
    </row>
    <row r="24524" spans="1:5" x14ac:dyDescent="0.25">
      <c r="A24524">
        <v>25041</v>
      </c>
      <c r="B24524" t="s">
        <v>387</v>
      </c>
      <c r="C24524" t="s">
        <v>5</v>
      </c>
      <c r="D24524" t="s">
        <v>18</v>
      </c>
      <c r="E24524" s="2">
        <v>4227552</v>
      </c>
    </row>
    <row r="24525" spans="1:5" x14ac:dyDescent="0.25">
      <c r="A24525">
        <v>25042</v>
      </c>
      <c r="B24525" t="s">
        <v>386</v>
      </c>
      <c r="C24525" t="s">
        <v>5</v>
      </c>
      <c r="D24525" t="s">
        <v>7</v>
      </c>
      <c r="E24525" s="2">
        <v>4133976</v>
      </c>
    </row>
    <row r="24526" spans="1:5" x14ac:dyDescent="0.25">
      <c r="A24526">
        <v>25043</v>
      </c>
      <c r="B24526" t="s">
        <v>386</v>
      </c>
      <c r="C24526" t="s">
        <v>5</v>
      </c>
      <c r="D24526" t="s">
        <v>18</v>
      </c>
      <c r="E24526" s="2">
        <v>2157498</v>
      </c>
    </row>
    <row r="24527" spans="1:5" x14ac:dyDescent="0.25">
      <c r="A24527">
        <v>25044</v>
      </c>
      <c r="B24527" t="s">
        <v>386</v>
      </c>
      <c r="C24527" t="s">
        <v>5</v>
      </c>
      <c r="D24527" t="s">
        <v>18</v>
      </c>
      <c r="E24527" s="2">
        <v>3288852</v>
      </c>
    </row>
    <row r="24528" spans="1:5" x14ac:dyDescent="0.25">
      <c r="A24528">
        <v>25045</v>
      </c>
      <c r="B24528" t="s">
        <v>386</v>
      </c>
      <c r="C24528" t="s">
        <v>5</v>
      </c>
      <c r="D24528" t="s">
        <v>18</v>
      </c>
      <c r="E24528" s="2">
        <v>4396686</v>
      </c>
    </row>
    <row r="24529" spans="1:5" x14ac:dyDescent="0.25">
      <c r="A24529">
        <v>25046</v>
      </c>
      <c r="B24529" t="s">
        <v>386</v>
      </c>
      <c r="C24529" t="s">
        <v>5</v>
      </c>
      <c r="D24529" t="s">
        <v>18</v>
      </c>
      <c r="E24529" s="2">
        <v>4464558</v>
      </c>
    </row>
    <row r="24530" spans="1:5" x14ac:dyDescent="0.25">
      <c r="A24530">
        <v>25047</v>
      </c>
      <c r="B24530" t="s">
        <v>386</v>
      </c>
      <c r="C24530" t="s">
        <v>5</v>
      </c>
      <c r="D24530" t="s">
        <v>18</v>
      </c>
      <c r="E24530" s="2">
        <v>2520420</v>
      </c>
    </row>
    <row r="24531" spans="1:5" x14ac:dyDescent="0.25">
      <c r="A24531">
        <v>25048</v>
      </c>
      <c r="B24531" t="s">
        <v>386</v>
      </c>
      <c r="C24531" t="s">
        <v>5</v>
      </c>
      <c r="D24531" t="s">
        <v>18</v>
      </c>
      <c r="E24531" s="2">
        <v>2670444</v>
      </c>
    </row>
    <row r="24532" spans="1:5" x14ac:dyDescent="0.25">
      <c r="A24532">
        <v>25049</v>
      </c>
      <c r="B24532" t="s">
        <v>386</v>
      </c>
      <c r="C24532" t="s">
        <v>5</v>
      </c>
      <c r="D24532" t="s">
        <v>18</v>
      </c>
      <c r="E24532" s="2">
        <v>4150310</v>
      </c>
    </row>
    <row r="24533" spans="1:5" x14ac:dyDescent="0.25">
      <c r="A24533">
        <v>25050</v>
      </c>
      <c r="B24533" t="s">
        <v>386</v>
      </c>
      <c r="C24533" t="s">
        <v>5</v>
      </c>
      <c r="D24533" t="s">
        <v>18</v>
      </c>
      <c r="E24533" s="2">
        <v>3187338</v>
      </c>
    </row>
    <row r="24534" spans="1:5" x14ac:dyDescent="0.25">
      <c r="A24534">
        <v>25051</v>
      </c>
      <c r="B24534" t="s">
        <v>386</v>
      </c>
      <c r="C24534" t="s">
        <v>5</v>
      </c>
      <c r="D24534" t="s">
        <v>18</v>
      </c>
      <c r="E24534" s="2">
        <v>4273920</v>
      </c>
    </row>
    <row r="24535" spans="1:5" x14ac:dyDescent="0.25">
      <c r="A24535">
        <v>25052</v>
      </c>
      <c r="B24535" t="s">
        <v>387</v>
      </c>
      <c r="C24535" t="s">
        <v>5</v>
      </c>
      <c r="D24535" t="s">
        <v>18</v>
      </c>
      <c r="E24535" s="2">
        <v>2949282</v>
      </c>
    </row>
    <row r="24536" spans="1:5" x14ac:dyDescent="0.25">
      <c r="A24536">
        <v>25053</v>
      </c>
      <c r="B24536" t="s">
        <v>386</v>
      </c>
      <c r="C24536" t="s">
        <v>5</v>
      </c>
      <c r="D24536" t="s">
        <v>18</v>
      </c>
      <c r="E24536" s="2">
        <v>4795638</v>
      </c>
    </row>
    <row r="24537" spans="1:5" x14ac:dyDescent="0.25">
      <c r="A24537">
        <v>25054</v>
      </c>
      <c r="B24537" t="s">
        <v>386</v>
      </c>
      <c r="C24537" t="s">
        <v>5</v>
      </c>
      <c r="D24537" t="s">
        <v>18</v>
      </c>
      <c r="E24537" s="2">
        <v>4887918</v>
      </c>
    </row>
    <row r="24538" spans="1:5" x14ac:dyDescent="0.25">
      <c r="A24538">
        <v>25055</v>
      </c>
      <c r="B24538" t="s">
        <v>387</v>
      </c>
      <c r="C24538" t="s">
        <v>5</v>
      </c>
      <c r="D24538" t="s">
        <v>18</v>
      </c>
      <c r="E24538" s="2">
        <v>2857680</v>
      </c>
    </row>
    <row r="24539" spans="1:5" x14ac:dyDescent="0.25">
      <c r="A24539">
        <v>25056</v>
      </c>
      <c r="B24539" t="s">
        <v>386</v>
      </c>
      <c r="C24539" t="s">
        <v>5</v>
      </c>
      <c r="D24539" t="s">
        <v>18</v>
      </c>
      <c r="E24539" s="2">
        <v>3844722</v>
      </c>
    </row>
    <row r="24540" spans="1:5" x14ac:dyDescent="0.25">
      <c r="A24540">
        <v>25057</v>
      </c>
      <c r="B24540" t="s">
        <v>386</v>
      </c>
      <c r="C24540" t="s">
        <v>5</v>
      </c>
      <c r="D24540" t="s">
        <v>18</v>
      </c>
      <c r="E24540" s="2">
        <v>3940608</v>
      </c>
    </row>
    <row r="24541" spans="1:5" x14ac:dyDescent="0.25">
      <c r="A24541">
        <v>25058</v>
      </c>
      <c r="B24541" t="s">
        <v>386</v>
      </c>
      <c r="C24541" t="s">
        <v>5</v>
      </c>
      <c r="D24541" t="s">
        <v>18</v>
      </c>
      <c r="E24541" s="2">
        <v>3279192</v>
      </c>
    </row>
    <row r="24542" spans="1:5" x14ac:dyDescent="0.25">
      <c r="A24542">
        <v>25059</v>
      </c>
      <c r="B24542" t="s">
        <v>386</v>
      </c>
      <c r="C24542" t="s">
        <v>5</v>
      </c>
      <c r="D24542" t="s">
        <v>18</v>
      </c>
      <c r="E24542" s="2">
        <v>3412248</v>
      </c>
    </row>
    <row r="24543" spans="1:5" x14ac:dyDescent="0.25">
      <c r="A24543">
        <v>25060</v>
      </c>
      <c r="B24543" t="s">
        <v>386</v>
      </c>
      <c r="C24543" t="s">
        <v>5</v>
      </c>
      <c r="D24543" t="s">
        <v>18</v>
      </c>
      <c r="E24543" s="2">
        <v>4317390</v>
      </c>
    </row>
    <row r="24544" spans="1:5" x14ac:dyDescent="0.25">
      <c r="A24544">
        <v>25062</v>
      </c>
      <c r="B24544" t="s">
        <v>386</v>
      </c>
      <c r="C24544" t="s">
        <v>5</v>
      </c>
      <c r="D24544" t="s">
        <v>18</v>
      </c>
      <c r="E24544" s="2">
        <v>4016334</v>
      </c>
    </row>
    <row r="24545" spans="1:5" x14ac:dyDescent="0.25">
      <c r="A24545">
        <v>25063</v>
      </c>
      <c r="B24545" t="s">
        <v>386</v>
      </c>
      <c r="C24545" t="s">
        <v>5</v>
      </c>
      <c r="D24545" t="s">
        <v>18</v>
      </c>
      <c r="E24545" s="2">
        <v>3310860</v>
      </c>
    </row>
    <row r="24546" spans="1:5" x14ac:dyDescent="0.25">
      <c r="A24546">
        <v>25064</v>
      </c>
      <c r="B24546" t="s">
        <v>386</v>
      </c>
      <c r="C24546" t="s">
        <v>5</v>
      </c>
      <c r="D24546" t="s">
        <v>18</v>
      </c>
      <c r="E24546" s="2">
        <v>4167828</v>
      </c>
    </row>
    <row r="24547" spans="1:5" x14ac:dyDescent="0.25">
      <c r="A24547">
        <v>25065</v>
      </c>
      <c r="B24547" t="s">
        <v>386</v>
      </c>
      <c r="C24547" t="s">
        <v>5</v>
      </c>
      <c r="D24547" t="s">
        <v>18</v>
      </c>
      <c r="E24547" s="2">
        <v>2707572</v>
      </c>
    </row>
    <row r="24548" spans="1:5" x14ac:dyDescent="0.25">
      <c r="A24548">
        <v>25066</v>
      </c>
      <c r="B24548" t="s">
        <v>386</v>
      </c>
      <c r="C24548" t="s">
        <v>5</v>
      </c>
      <c r="D24548" t="s">
        <v>18</v>
      </c>
      <c r="E24548" s="2">
        <v>2980488</v>
      </c>
    </row>
    <row r="24549" spans="1:5" x14ac:dyDescent="0.25">
      <c r="A24549">
        <v>25067</v>
      </c>
      <c r="B24549" t="s">
        <v>386</v>
      </c>
      <c r="C24549" t="s">
        <v>5</v>
      </c>
      <c r="D24549" t="s">
        <v>18</v>
      </c>
      <c r="E24549" s="2">
        <v>3125220</v>
      </c>
    </row>
    <row r="24550" spans="1:5" x14ac:dyDescent="0.25">
      <c r="A24550">
        <v>25068</v>
      </c>
      <c r="B24550" t="s">
        <v>386</v>
      </c>
      <c r="C24550" t="s">
        <v>5</v>
      </c>
      <c r="D24550" t="s">
        <v>18</v>
      </c>
      <c r="E24550" s="2">
        <v>3157241</v>
      </c>
    </row>
    <row r="24551" spans="1:5" x14ac:dyDescent="0.25">
      <c r="A24551">
        <v>25069</v>
      </c>
      <c r="B24551" t="s">
        <v>386</v>
      </c>
      <c r="C24551" t="s">
        <v>5</v>
      </c>
      <c r="D24551" t="s">
        <v>18</v>
      </c>
      <c r="E24551" s="2">
        <v>2942664</v>
      </c>
    </row>
    <row r="24552" spans="1:5" x14ac:dyDescent="0.25">
      <c r="A24552">
        <v>25070</v>
      </c>
      <c r="B24552" t="s">
        <v>386</v>
      </c>
      <c r="C24552" t="s">
        <v>5</v>
      </c>
      <c r="D24552" t="s">
        <v>18</v>
      </c>
      <c r="E24552" s="2">
        <v>8112023</v>
      </c>
    </row>
    <row r="24553" spans="1:5" x14ac:dyDescent="0.25">
      <c r="A24553">
        <v>25071</v>
      </c>
      <c r="B24553" t="s">
        <v>386</v>
      </c>
      <c r="C24553" t="s">
        <v>5</v>
      </c>
      <c r="D24553" t="s">
        <v>18</v>
      </c>
      <c r="E24553" s="2">
        <v>3294153</v>
      </c>
    </row>
    <row r="24554" spans="1:5" x14ac:dyDescent="0.25">
      <c r="A24554">
        <v>25072</v>
      </c>
      <c r="B24554" t="s">
        <v>386</v>
      </c>
      <c r="C24554" t="s">
        <v>5</v>
      </c>
      <c r="D24554" t="s">
        <v>18</v>
      </c>
      <c r="E24554" s="2">
        <v>3513132</v>
      </c>
    </row>
    <row r="24555" spans="1:5" x14ac:dyDescent="0.25">
      <c r="A24555">
        <v>25073</v>
      </c>
      <c r="B24555" t="s">
        <v>386</v>
      </c>
      <c r="C24555" t="s">
        <v>5</v>
      </c>
      <c r="D24555" t="s">
        <v>18</v>
      </c>
      <c r="E24555" s="2">
        <v>3762738</v>
      </c>
    </row>
    <row r="24556" spans="1:5" x14ac:dyDescent="0.25">
      <c r="A24556">
        <v>25074</v>
      </c>
      <c r="B24556" t="s">
        <v>386</v>
      </c>
      <c r="C24556" t="s">
        <v>5</v>
      </c>
      <c r="D24556" t="s">
        <v>18</v>
      </c>
      <c r="E24556" s="2">
        <v>2950962</v>
      </c>
    </row>
    <row r="24557" spans="1:5" x14ac:dyDescent="0.25">
      <c r="A24557">
        <v>25075</v>
      </c>
      <c r="B24557" t="s">
        <v>386</v>
      </c>
      <c r="C24557" t="s">
        <v>5</v>
      </c>
      <c r="D24557" t="s">
        <v>18</v>
      </c>
      <c r="E24557" s="2">
        <v>4891252</v>
      </c>
    </row>
    <row r="24558" spans="1:5" x14ac:dyDescent="0.25">
      <c r="A24558">
        <v>25076</v>
      </c>
      <c r="B24558" t="s">
        <v>386</v>
      </c>
      <c r="C24558" t="s">
        <v>5</v>
      </c>
      <c r="D24558" t="s">
        <v>18</v>
      </c>
      <c r="E24558" s="2">
        <v>4892086</v>
      </c>
    </row>
    <row r="24559" spans="1:5" x14ac:dyDescent="0.25">
      <c r="A24559">
        <v>25077</v>
      </c>
      <c r="B24559" t="s">
        <v>386</v>
      </c>
      <c r="C24559" t="s">
        <v>75</v>
      </c>
      <c r="D24559" t="s">
        <v>7</v>
      </c>
      <c r="E24559" s="2">
        <v>4447969</v>
      </c>
    </row>
    <row r="24560" spans="1:5" x14ac:dyDescent="0.25">
      <c r="A24560">
        <v>25078</v>
      </c>
      <c r="B24560" t="s">
        <v>386</v>
      </c>
      <c r="C24560" t="s">
        <v>5</v>
      </c>
      <c r="D24560" t="s">
        <v>18</v>
      </c>
      <c r="E24560" s="2">
        <v>3055581</v>
      </c>
    </row>
    <row r="24561" spans="1:5" x14ac:dyDescent="0.25">
      <c r="A24561">
        <v>25079</v>
      </c>
      <c r="B24561" t="s">
        <v>386</v>
      </c>
      <c r="C24561" t="s">
        <v>5</v>
      </c>
      <c r="D24561" t="s">
        <v>18</v>
      </c>
      <c r="E24561" s="2">
        <v>5207118</v>
      </c>
    </row>
    <row r="24562" spans="1:5" x14ac:dyDescent="0.25">
      <c r="A24562">
        <v>25080</v>
      </c>
      <c r="B24562" t="s">
        <v>386</v>
      </c>
      <c r="C24562" t="s">
        <v>5</v>
      </c>
      <c r="D24562" t="s">
        <v>18</v>
      </c>
      <c r="E24562" s="2">
        <v>3366468</v>
      </c>
    </row>
    <row r="24563" spans="1:5" x14ac:dyDescent="0.25">
      <c r="A24563">
        <v>25081</v>
      </c>
      <c r="B24563" t="s">
        <v>386</v>
      </c>
      <c r="C24563" t="s">
        <v>5</v>
      </c>
      <c r="D24563" t="s">
        <v>18</v>
      </c>
      <c r="E24563" s="2">
        <v>3975980</v>
      </c>
    </row>
    <row r="24564" spans="1:5" x14ac:dyDescent="0.25">
      <c r="A24564">
        <v>25082</v>
      </c>
      <c r="B24564" t="s">
        <v>386</v>
      </c>
      <c r="C24564" t="s">
        <v>5</v>
      </c>
      <c r="D24564" t="s">
        <v>18</v>
      </c>
      <c r="E24564" s="2">
        <v>6256412</v>
      </c>
    </row>
    <row r="24565" spans="1:5" x14ac:dyDescent="0.25">
      <c r="A24565">
        <v>25083</v>
      </c>
      <c r="B24565" t="s">
        <v>386</v>
      </c>
      <c r="C24565" t="s">
        <v>5</v>
      </c>
      <c r="D24565" t="s">
        <v>18</v>
      </c>
      <c r="E24565" s="2">
        <v>3605338</v>
      </c>
    </row>
    <row r="24566" spans="1:5" x14ac:dyDescent="0.25">
      <c r="A24566">
        <v>25084</v>
      </c>
      <c r="B24566" t="s">
        <v>386</v>
      </c>
      <c r="C24566" t="s">
        <v>5</v>
      </c>
      <c r="D24566" t="s">
        <v>18</v>
      </c>
      <c r="E24566" s="2">
        <v>2071732</v>
      </c>
    </row>
    <row r="24567" spans="1:5" x14ac:dyDescent="0.25">
      <c r="A24567">
        <v>25085</v>
      </c>
      <c r="B24567" t="s">
        <v>386</v>
      </c>
      <c r="C24567" t="s">
        <v>5</v>
      </c>
      <c r="D24567" t="s">
        <v>18</v>
      </c>
      <c r="E24567" s="2">
        <v>4001172</v>
      </c>
    </row>
    <row r="24568" spans="1:5" x14ac:dyDescent="0.25">
      <c r="A24568">
        <v>25086</v>
      </c>
      <c r="B24568" t="s">
        <v>386</v>
      </c>
      <c r="C24568" t="s">
        <v>5</v>
      </c>
      <c r="D24568" t="s">
        <v>18</v>
      </c>
      <c r="E24568" s="2">
        <v>4333770</v>
      </c>
    </row>
    <row r="24569" spans="1:5" x14ac:dyDescent="0.25">
      <c r="A24569">
        <v>25087</v>
      </c>
      <c r="B24569" t="s">
        <v>386</v>
      </c>
      <c r="C24569" t="s">
        <v>5</v>
      </c>
      <c r="D24569" t="s">
        <v>18</v>
      </c>
      <c r="E24569" s="2">
        <v>3002426</v>
      </c>
    </row>
    <row r="24570" spans="1:5" x14ac:dyDescent="0.25">
      <c r="A24570">
        <v>25088</v>
      </c>
      <c r="B24570" t="s">
        <v>386</v>
      </c>
      <c r="C24570" t="s">
        <v>5</v>
      </c>
      <c r="D24570" t="s">
        <v>18</v>
      </c>
      <c r="E24570" s="2">
        <v>3750534</v>
      </c>
    </row>
    <row r="24571" spans="1:5" x14ac:dyDescent="0.25">
      <c r="A24571">
        <v>25089</v>
      </c>
      <c r="B24571" t="s">
        <v>386</v>
      </c>
      <c r="C24571" t="s">
        <v>5</v>
      </c>
      <c r="D24571" t="s">
        <v>18</v>
      </c>
      <c r="E24571" s="2">
        <v>2692242</v>
      </c>
    </row>
    <row r="24572" spans="1:5" x14ac:dyDescent="0.25">
      <c r="A24572">
        <v>25090</v>
      </c>
      <c r="B24572" t="s">
        <v>387</v>
      </c>
      <c r="C24572" t="s">
        <v>5</v>
      </c>
      <c r="D24572" t="s">
        <v>18</v>
      </c>
      <c r="E24572" s="2">
        <v>4529826</v>
      </c>
    </row>
    <row r="24573" spans="1:5" x14ac:dyDescent="0.25">
      <c r="A24573">
        <v>25091</v>
      </c>
      <c r="B24573" t="s">
        <v>386</v>
      </c>
      <c r="C24573" t="s">
        <v>5</v>
      </c>
      <c r="D24573" t="s">
        <v>18</v>
      </c>
      <c r="E24573" s="2">
        <v>3672738</v>
      </c>
    </row>
    <row r="24574" spans="1:5" x14ac:dyDescent="0.25">
      <c r="A24574">
        <v>25092</v>
      </c>
      <c r="B24574" t="s">
        <v>386</v>
      </c>
      <c r="C24574" t="s">
        <v>5</v>
      </c>
      <c r="D24574" t="s">
        <v>18</v>
      </c>
      <c r="E24574" s="2">
        <v>3067638</v>
      </c>
    </row>
    <row r="24575" spans="1:5" x14ac:dyDescent="0.25">
      <c r="A24575">
        <v>25093</v>
      </c>
      <c r="B24575" t="s">
        <v>386</v>
      </c>
      <c r="C24575" t="s">
        <v>5</v>
      </c>
      <c r="D24575" t="s">
        <v>18</v>
      </c>
      <c r="E24575" s="2">
        <v>2818519</v>
      </c>
    </row>
    <row r="24576" spans="1:5" x14ac:dyDescent="0.25">
      <c r="A24576">
        <v>25094</v>
      </c>
      <c r="B24576" t="s">
        <v>386</v>
      </c>
      <c r="C24576" t="s">
        <v>5</v>
      </c>
      <c r="D24576" t="s">
        <v>18</v>
      </c>
      <c r="E24576" s="2">
        <v>3036075</v>
      </c>
    </row>
    <row r="24577" spans="1:5" x14ac:dyDescent="0.25">
      <c r="A24577">
        <v>25095</v>
      </c>
      <c r="B24577" t="s">
        <v>386</v>
      </c>
      <c r="C24577" t="s">
        <v>5</v>
      </c>
      <c r="D24577" t="s">
        <v>18</v>
      </c>
      <c r="E24577" s="2">
        <v>3021186</v>
      </c>
    </row>
    <row r="24578" spans="1:5" x14ac:dyDescent="0.25">
      <c r="A24578">
        <v>25096</v>
      </c>
      <c r="B24578" t="s">
        <v>386</v>
      </c>
      <c r="C24578" t="s">
        <v>5</v>
      </c>
      <c r="D24578" t="s">
        <v>18</v>
      </c>
      <c r="E24578" s="2">
        <v>2531180</v>
      </c>
    </row>
    <row r="24579" spans="1:5" x14ac:dyDescent="0.25">
      <c r="A24579">
        <v>25097</v>
      </c>
      <c r="B24579" t="s">
        <v>386</v>
      </c>
      <c r="C24579" t="s">
        <v>5</v>
      </c>
      <c r="D24579" t="s">
        <v>18</v>
      </c>
      <c r="E24579" s="2">
        <v>3193422</v>
      </c>
    </row>
    <row r="24580" spans="1:5" x14ac:dyDescent="0.25">
      <c r="A24580">
        <v>25098</v>
      </c>
      <c r="B24580" t="s">
        <v>387</v>
      </c>
      <c r="C24580" t="s">
        <v>5</v>
      </c>
      <c r="D24580" t="s">
        <v>18</v>
      </c>
      <c r="E24580" s="2">
        <v>1974168</v>
      </c>
    </row>
    <row r="24581" spans="1:5" x14ac:dyDescent="0.25">
      <c r="A24581">
        <v>25099</v>
      </c>
      <c r="B24581" t="s">
        <v>387</v>
      </c>
      <c r="C24581" t="s">
        <v>5</v>
      </c>
      <c r="D24581" t="s">
        <v>18</v>
      </c>
      <c r="E24581" s="2">
        <v>3873156</v>
      </c>
    </row>
    <row r="24582" spans="1:5" x14ac:dyDescent="0.25">
      <c r="A24582">
        <v>25100</v>
      </c>
      <c r="B24582" t="s">
        <v>386</v>
      </c>
      <c r="C24582" t="s">
        <v>5</v>
      </c>
      <c r="D24582" t="s">
        <v>18</v>
      </c>
      <c r="E24582" s="2">
        <v>3491608</v>
      </c>
    </row>
    <row r="24583" spans="1:5" x14ac:dyDescent="0.25">
      <c r="A24583">
        <v>25101</v>
      </c>
      <c r="B24583" t="s">
        <v>386</v>
      </c>
      <c r="C24583" t="s">
        <v>5</v>
      </c>
      <c r="D24583" t="s">
        <v>18</v>
      </c>
      <c r="E24583" s="2">
        <v>3114397</v>
      </c>
    </row>
    <row r="24584" spans="1:5" x14ac:dyDescent="0.25">
      <c r="A24584">
        <v>25102</v>
      </c>
      <c r="B24584" t="s">
        <v>386</v>
      </c>
      <c r="C24584" t="s">
        <v>5</v>
      </c>
      <c r="D24584" t="s">
        <v>18</v>
      </c>
      <c r="E24584" s="2">
        <v>4271526</v>
      </c>
    </row>
    <row r="24585" spans="1:5" x14ac:dyDescent="0.25">
      <c r="A24585">
        <v>25103</v>
      </c>
      <c r="B24585" t="s">
        <v>386</v>
      </c>
      <c r="C24585" t="s">
        <v>5</v>
      </c>
      <c r="D24585" t="s">
        <v>18</v>
      </c>
      <c r="E24585" s="2">
        <v>3308061</v>
      </c>
    </row>
    <row r="24586" spans="1:5" x14ac:dyDescent="0.25">
      <c r="A24586">
        <v>25104</v>
      </c>
      <c r="B24586" t="s">
        <v>387</v>
      </c>
      <c r="C24586" t="s">
        <v>5</v>
      </c>
      <c r="D24586" t="s">
        <v>18</v>
      </c>
      <c r="E24586" s="2">
        <v>3142776</v>
      </c>
    </row>
    <row r="24587" spans="1:5" x14ac:dyDescent="0.25">
      <c r="A24587">
        <v>25105</v>
      </c>
      <c r="B24587" t="s">
        <v>386</v>
      </c>
      <c r="C24587" t="s">
        <v>5</v>
      </c>
      <c r="D24587" t="s">
        <v>18</v>
      </c>
      <c r="E24587" s="2">
        <v>4142922</v>
      </c>
    </row>
    <row r="24588" spans="1:5" x14ac:dyDescent="0.25">
      <c r="A24588">
        <v>25106</v>
      </c>
      <c r="B24588" t="s">
        <v>387</v>
      </c>
      <c r="C24588" t="s">
        <v>5</v>
      </c>
      <c r="D24588" t="s">
        <v>18</v>
      </c>
      <c r="E24588" s="2">
        <v>3493350</v>
      </c>
    </row>
    <row r="24589" spans="1:5" x14ac:dyDescent="0.25">
      <c r="A24589">
        <v>25107</v>
      </c>
      <c r="B24589" t="s">
        <v>387</v>
      </c>
      <c r="C24589" t="s">
        <v>5</v>
      </c>
      <c r="D24589" t="s">
        <v>18</v>
      </c>
      <c r="E24589" s="2">
        <v>3187254</v>
      </c>
    </row>
    <row r="24590" spans="1:5" x14ac:dyDescent="0.25">
      <c r="A24590">
        <v>25108</v>
      </c>
      <c r="B24590" t="s">
        <v>387</v>
      </c>
      <c r="C24590" t="s">
        <v>5</v>
      </c>
      <c r="D24590" t="s">
        <v>18</v>
      </c>
      <c r="E24590" s="2">
        <v>2324196</v>
      </c>
    </row>
    <row r="24591" spans="1:5" x14ac:dyDescent="0.25">
      <c r="A24591">
        <v>25109</v>
      </c>
      <c r="B24591" t="s">
        <v>386</v>
      </c>
      <c r="C24591" t="s">
        <v>5</v>
      </c>
      <c r="D24591" t="s">
        <v>18</v>
      </c>
      <c r="E24591" s="2">
        <v>3804738</v>
      </c>
    </row>
    <row r="24592" spans="1:5" x14ac:dyDescent="0.25">
      <c r="A24592">
        <v>25110</v>
      </c>
      <c r="B24592" t="s">
        <v>386</v>
      </c>
      <c r="C24592" t="s">
        <v>5</v>
      </c>
      <c r="D24592" t="s">
        <v>18</v>
      </c>
      <c r="E24592" s="2">
        <v>2331588</v>
      </c>
    </row>
    <row r="24593" spans="1:5" x14ac:dyDescent="0.25">
      <c r="A24593">
        <v>25111</v>
      </c>
      <c r="B24593" t="s">
        <v>386</v>
      </c>
      <c r="C24593" t="s">
        <v>5</v>
      </c>
      <c r="D24593" t="s">
        <v>18</v>
      </c>
      <c r="E24593" s="2">
        <v>3214197</v>
      </c>
    </row>
    <row r="24594" spans="1:5" x14ac:dyDescent="0.25">
      <c r="A24594">
        <v>25112</v>
      </c>
      <c r="B24594" t="s">
        <v>386</v>
      </c>
      <c r="C24594" t="s">
        <v>5</v>
      </c>
      <c r="D24594" t="s">
        <v>18</v>
      </c>
      <c r="E24594" s="2">
        <v>1456337</v>
      </c>
    </row>
    <row r="24595" spans="1:5" x14ac:dyDescent="0.25">
      <c r="A24595">
        <v>25113</v>
      </c>
      <c r="B24595" t="s">
        <v>386</v>
      </c>
      <c r="C24595" t="s">
        <v>5</v>
      </c>
      <c r="D24595" t="s">
        <v>18</v>
      </c>
      <c r="E24595" s="2">
        <v>1456686</v>
      </c>
    </row>
    <row r="24596" spans="1:5" x14ac:dyDescent="0.25">
      <c r="A24596">
        <v>25114</v>
      </c>
      <c r="B24596" t="s">
        <v>386</v>
      </c>
      <c r="C24596" t="s">
        <v>5</v>
      </c>
      <c r="D24596" t="s">
        <v>18</v>
      </c>
      <c r="E24596" s="2">
        <v>2614878</v>
      </c>
    </row>
    <row r="24597" spans="1:5" x14ac:dyDescent="0.25">
      <c r="A24597">
        <v>25115</v>
      </c>
      <c r="B24597" t="s">
        <v>386</v>
      </c>
      <c r="C24597" t="s">
        <v>5</v>
      </c>
      <c r="D24597" t="s">
        <v>18</v>
      </c>
      <c r="E24597" s="2">
        <v>2281188</v>
      </c>
    </row>
    <row r="24598" spans="1:5" x14ac:dyDescent="0.25">
      <c r="A24598">
        <v>25116</v>
      </c>
      <c r="B24598" t="s">
        <v>386</v>
      </c>
      <c r="C24598" t="s">
        <v>5</v>
      </c>
      <c r="D24598" t="s">
        <v>18</v>
      </c>
      <c r="E24598" s="2">
        <v>3956524</v>
      </c>
    </row>
    <row r="24599" spans="1:5" x14ac:dyDescent="0.25">
      <c r="A24599">
        <v>25117</v>
      </c>
      <c r="B24599" t="s">
        <v>386</v>
      </c>
      <c r="C24599" t="s">
        <v>5</v>
      </c>
      <c r="D24599" t="s">
        <v>18</v>
      </c>
      <c r="E24599" s="2">
        <v>4161318</v>
      </c>
    </row>
    <row r="24600" spans="1:5" x14ac:dyDescent="0.25">
      <c r="A24600">
        <v>25118</v>
      </c>
      <c r="B24600" t="s">
        <v>386</v>
      </c>
      <c r="C24600" t="s">
        <v>5</v>
      </c>
      <c r="D24600" t="s">
        <v>18</v>
      </c>
      <c r="E24600" s="2">
        <v>3892525</v>
      </c>
    </row>
    <row r="24601" spans="1:5" x14ac:dyDescent="0.25">
      <c r="A24601">
        <v>25119</v>
      </c>
      <c r="B24601" t="s">
        <v>386</v>
      </c>
      <c r="C24601" t="s">
        <v>5</v>
      </c>
      <c r="D24601" t="s">
        <v>18</v>
      </c>
      <c r="E24601" s="2">
        <v>3989116</v>
      </c>
    </row>
    <row r="24602" spans="1:5" x14ac:dyDescent="0.25">
      <c r="A24602">
        <v>25120</v>
      </c>
      <c r="B24602" t="s">
        <v>387</v>
      </c>
      <c r="C24602" t="s">
        <v>5</v>
      </c>
      <c r="D24602" t="s">
        <v>18</v>
      </c>
      <c r="E24602" s="2">
        <v>15114046</v>
      </c>
    </row>
    <row r="24603" spans="1:5" x14ac:dyDescent="0.25">
      <c r="A24603">
        <v>25121</v>
      </c>
      <c r="B24603" t="s">
        <v>386</v>
      </c>
      <c r="C24603" t="s">
        <v>5</v>
      </c>
      <c r="D24603" t="s">
        <v>18</v>
      </c>
      <c r="E24603" s="2">
        <v>2799510</v>
      </c>
    </row>
    <row r="24604" spans="1:5" x14ac:dyDescent="0.25">
      <c r="A24604">
        <v>25122</v>
      </c>
      <c r="B24604" t="s">
        <v>386</v>
      </c>
      <c r="C24604" t="s">
        <v>5</v>
      </c>
      <c r="D24604" t="s">
        <v>18</v>
      </c>
      <c r="E24604" s="2">
        <v>3518368</v>
      </c>
    </row>
    <row r="24605" spans="1:5" x14ac:dyDescent="0.25">
      <c r="A24605">
        <v>25123</v>
      </c>
      <c r="B24605" t="s">
        <v>386</v>
      </c>
      <c r="C24605" t="s">
        <v>5</v>
      </c>
      <c r="D24605" t="s">
        <v>18</v>
      </c>
      <c r="E24605" s="2">
        <v>3620843</v>
      </c>
    </row>
    <row r="24606" spans="1:5" x14ac:dyDescent="0.25">
      <c r="A24606">
        <v>25124</v>
      </c>
      <c r="B24606" t="s">
        <v>386</v>
      </c>
      <c r="C24606" t="s">
        <v>5</v>
      </c>
      <c r="D24606" t="s">
        <v>18</v>
      </c>
      <c r="E24606" s="2">
        <v>3892525</v>
      </c>
    </row>
    <row r="24607" spans="1:5" x14ac:dyDescent="0.25">
      <c r="A24607">
        <v>25125</v>
      </c>
      <c r="B24607" t="s">
        <v>386</v>
      </c>
      <c r="C24607" t="s">
        <v>5</v>
      </c>
      <c r="D24607" t="s">
        <v>18</v>
      </c>
      <c r="E24607" s="2">
        <v>1863540</v>
      </c>
    </row>
    <row r="24608" spans="1:5" x14ac:dyDescent="0.25">
      <c r="A24608">
        <v>25126</v>
      </c>
      <c r="B24608" t="s">
        <v>387</v>
      </c>
      <c r="C24608" t="s">
        <v>5</v>
      </c>
      <c r="D24608" t="s">
        <v>18</v>
      </c>
      <c r="E24608" s="2">
        <v>3253262</v>
      </c>
    </row>
    <row r="24609" spans="1:5" x14ac:dyDescent="0.25">
      <c r="A24609">
        <v>25127</v>
      </c>
      <c r="B24609" t="s">
        <v>387</v>
      </c>
      <c r="C24609" t="s">
        <v>5</v>
      </c>
      <c r="D24609" t="s">
        <v>18</v>
      </c>
      <c r="E24609" s="2">
        <v>4302627</v>
      </c>
    </row>
    <row r="24610" spans="1:5" x14ac:dyDescent="0.25">
      <c r="A24610">
        <v>25128</v>
      </c>
      <c r="B24610" t="s">
        <v>386</v>
      </c>
      <c r="C24610" t="s">
        <v>5</v>
      </c>
      <c r="D24610" t="s">
        <v>18</v>
      </c>
      <c r="E24610" s="2">
        <v>3756270</v>
      </c>
    </row>
    <row r="24611" spans="1:5" x14ac:dyDescent="0.25">
      <c r="A24611">
        <v>25129</v>
      </c>
      <c r="B24611" t="s">
        <v>386</v>
      </c>
      <c r="C24611" t="s">
        <v>5</v>
      </c>
      <c r="D24611" t="s">
        <v>18</v>
      </c>
      <c r="E24611" s="2">
        <v>5010591</v>
      </c>
    </row>
    <row r="24612" spans="1:5" x14ac:dyDescent="0.25">
      <c r="A24612">
        <v>25130</v>
      </c>
      <c r="B24612" t="s">
        <v>387</v>
      </c>
      <c r="C24612" t="s">
        <v>5</v>
      </c>
      <c r="D24612" t="s">
        <v>18</v>
      </c>
      <c r="E24612" s="2">
        <v>3561180</v>
      </c>
    </row>
    <row r="24613" spans="1:5" x14ac:dyDescent="0.25">
      <c r="A24613">
        <v>25131</v>
      </c>
      <c r="B24613" t="s">
        <v>387</v>
      </c>
      <c r="C24613" t="s">
        <v>5</v>
      </c>
      <c r="D24613" t="s">
        <v>18</v>
      </c>
      <c r="E24613" s="2">
        <v>2753688</v>
      </c>
    </row>
    <row r="24614" spans="1:5" x14ac:dyDescent="0.25">
      <c r="A24614">
        <v>25132</v>
      </c>
      <c r="B24614" t="s">
        <v>386</v>
      </c>
      <c r="C24614" t="s">
        <v>5</v>
      </c>
      <c r="D24614" t="s">
        <v>18</v>
      </c>
      <c r="E24614" s="2">
        <v>2620716</v>
      </c>
    </row>
    <row r="24615" spans="1:5" x14ac:dyDescent="0.25">
      <c r="A24615">
        <v>25133</v>
      </c>
      <c r="B24615" t="s">
        <v>387</v>
      </c>
      <c r="C24615" t="s">
        <v>5</v>
      </c>
      <c r="D24615" t="s">
        <v>18</v>
      </c>
      <c r="E24615" s="2">
        <v>3722309</v>
      </c>
    </row>
    <row r="24616" spans="1:5" x14ac:dyDescent="0.25">
      <c r="A24616">
        <v>25134</v>
      </c>
      <c r="B24616" t="s">
        <v>387</v>
      </c>
      <c r="C24616" t="s">
        <v>5</v>
      </c>
      <c r="D24616" t="s">
        <v>18</v>
      </c>
      <c r="E24616" s="2">
        <v>2393684</v>
      </c>
    </row>
    <row r="24617" spans="1:5" x14ac:dyDescent="0.25">
      <c r="A24617">
        <v>25135</v>
      </c>
      <c r="B24617" t="s">
        <v>386</v>
      </c>
      <c r="C24617" t="s">
        <v>5</v>
      </c>
      <c r="D24617" t="s">
        <v>18</v>
      </c>
      <c r="E24617" s="2">
        <v>3199308</v>
      </c>
    </row>
    <row r="24618" spans="1:5" x14ac:dyDescent="0.25">
      <c r="A24618">
        <v>25136</v>
      </c>
      <c r="B24618" t="s">
        <v>386</v>
      </c>
      <c r="C24618" t="s">
        <v>5</v>
      </c>
      <c r="D24618" t="s">
        <v>18</v>
      </c>
      <c r="E24618" s="2">
        <v>4251492</v>
      </c>
    </row>
    <row r="24619" spans="1:5" x14ac:dyDescent="0.25">
      <c r="A24619">
        <v>25137</v>
      </c>
      <c r="B24619" t="s">
        <v>386</v>
      </c>
      <c r="C24619" t="s">
        <v>5</v>
      </c>
      <c r="D24619" t="s">
        <v>18</v>
      </c>
      <c r="E24619" s="2">
        <v>5718240</v>
      </c>
    </row>
    <row r="24620" spans="1:5" x14ac:dyDescent="0.25">
      <c r="A24620">
        <v>25138</v>
      </c>
      <c r="B24620" t="s">
        <v>386</v>
      </c>
      <c r="C24620" t="s">
        <v>5</v>
      </c>
      <c r="D24620" t="s">
        <v>18</v>
      </c>
      <c r="E24620" s="2">
        <v>2153935</v>
      </c>
    </row>
    <row r="24621" spans="1:5" x14ac:dyDescent="0.25">
      <c r="A24621">
        <v>25139</v>
      </c>
      <c r="B24621" t="s">
        <v>387</v>
      </c>
      <c r="C24621" t="s">
        <v>5</v>
      </c>
      <c r="D24621" t="s">
        <v>7</v>
      </c>
      <c r="E24621" s="2">
        <v>2961924</v>
      </c>
    </row>
    <row r="24622" spans="1:5" x14ac:dyDescent="0.25">
      <c r="A24622">
        <v>25140</v>
      </c>
      <c r="B24622" t="s">
        <v>386</v>
      </c>
      <c r="C24622" t="s">
        <v>5</v>
      </c>
      <c r="D24622" t="s">
        <v>18</v>
      </c>
      <c r="E24622" s="2">
        <v>3621361</v>
      </c>
    </row>
    <row r="24623" spans="1:5" x14ac:dyDescent="0.25">
      <c r="A24623">
        <v>25141</v>
      </c>
      <c r="B24623" t="s">
        <v>386</v>
      </c>
      <c r="C24623" t="s">
        <v>5</v>
      </c>
      <c r="D24623" t="s">
        <v>18</v>
      </c>
      <c r="E24623" s="2">
        <v>4146450</v>
      </c>
    </row>
    <row r="24624" spans="1:5" x14ac:dyDescent="0.25">
      <c r="A24624">
        <v>25142</v>
      </c>
      <c r="B24624" t="s">
        <v>386</v>
      </c>
      <c r="C24624" t="s">
        <v>5</v>
      </c>
      <c r="D24624" t="s">
        <v>18</v>
      </c>
      <c r="E24624" s="2">
        <v>3548622</v>
      </c>
    </row>
    <row r="24625" spans="1:5" x14ac:dyDescent="0.25">
      <c r="A24625">
        <v>25143</v>
      </c>
      <c r="B24625" t="s">
        <v>386</v>
      </c>
      <c r="C24625" t="s">
        <v>5</v>
      </c>
      <c r="D24625" t="s">
        <v>18</v>
      </c>
      <c r="E24625" s="2">
        <v>3111289</v>
      </c>
    </row>
    <row r="24626" spans="1:5" x14ac:dyDescent="0.25">
      <c r="A24626">
        <v>25144</v>
      </c>
      <c r="B24626" t="s">
        <v>386</v>
      </c>
      <c r="C24626" t="s">
        <v>5</v>
      </c>
      <c r="D24626" t="s">
        <v>18</v>
      </c>
      <c r="E24626" s="2">
        <v>3985380</v>
      </c>
    </row>
    <row r="24627" spans="1:5" x14ac:dyDescent="0.25">
      <c r="A24627">
        <v>25145</v>
      </c>
      <c r="B24627" t="s">
        <v>386</v>
      </c>
      <c r="C24627" t="s">
        <v>5</v>
      </c>
      <c r="D24627" t="s">
        <v>18</v>
      </c>
      <c r="E24627" s="2">
        <v>4451622</v>
      </c>
    </row>
    <row r="24628" spans="1:5" x14ac:dyDescent="0.25">
      <c r="A24628">
        <v>25146</v>
      </c>
      <c r="B24628" t="s">
        <v>386</v>
      </c>
      <c r="C24628" t="s">
        <v>5</v>
      </c>
      <c r="D24628" t="s">
        <v>18</v>
      </c>
      <c r="E24628" s="2">
        <v>2783508</v>
      </c>
    </row>
    <row r="24629" spans="1:5" x14ac:dyDescent="0.25">
      <c r="A24629">
        <v>25147</v>
      </c>
      <c r="B24629" t="s">
        <v>386</v>
      </c>
      <c r="C24629" t="s">
        <v>5</v>
      </c>
      <c r="D24629" t="s">
        <v>18</v>
      </c>
      <c r="E24629" s="2">
        <v>3122028</v>
      </c>
    </row>
    <row r="24630" spans="1:5" x14ac:dyDescent="0.25">
      <c r="A24630">
        <v>25148</v>
      </c>
      <c r="B24630" t="s">
        <v>386</v>
      </c>
      <c r="C24630" t="s">
        <v>5</v>
      </c>
      <c r="D24630" t="s">
        <v>18</v>
      </c>
      <c r="E24630" s="2">
        <v>3111289</v>
      </c>
    </row>
    <row r="24631" spans="1:5" x14ac:dyDescent="0.25">
      <c r="A24631">
        <v>25149</v>
      </c>
      <c r="B24631" t="s">
        <v>386</v>
      </c>
      <c r="C24631" t="s">
        <v>5</v>
      </c>
      <c r="D24631" t="s">
        <v>18</v>
      </c>
      <c r="E24631" s="2">
        <v>3224214</v>
      </c>
    </row>
    <row r="24632" spans="1:5" x14ac:dyDescent="0.25">
      <c r="A24632">
        <v>25150</v>
      </c>
      <c r="B24632" t="s">
        <v>386</v>
      </c>
      <c r="C24632" t="s">
        <v>5</v>
      </c>
      <c r="D24632" t="s">
        <v>18</v>
      </c>
      <c r="E24632" s="2">
        <v>3307878</v>
      </c>
    </row>
    <row r="24633" spans="1:5" x14ac:dyDescent="0.25">
      <c r="A24633">
        <v>25151</v>
      </c>
      <c r="B24633" t="s">
        <v>386</v>
      </c>
      <c r="C24633" t="s">
        <v>5</v>
      </c>
      <c r="D24633" t="s">
        <v>18</v>
      </c>
      <c r="E24633" s="2">
        <v>4747008</v>
      </c>
    </row>
    <row r="24634" spans="1:5" x14ac:dyDescent="0.25">
      <c r="A24634">
        <v>25152</v>
      </c>
      <c r="B24634" t="s">
        <v>386</v>
      </c>
      <c r="C24634" t="s">
        <v>5</v>
      </c>
      <c r="D24634" t="s">
        <v>7</v>
      </c>
      <c r="E24634" s="2">
        <v>3225768</v>
      </c>
    </row>
    <row r="24635" spans="1:5" x14ac:dyDescent="0.25">
      <c r="A24635">
        <v>25153</v>
      </c>
      <c r="B24635" t="s">
        <v>386</v>
      </c>
      <c r="C24635" t="s">
        <v>5</v>
      </c>
      <c r="D24635" t="s">
        <v>18</v>
      </c>
      <c r="E24635" s="2">
        <v>3042060</v>
      </c>
    </row>
    <row r="24636" spans="1:5" x14ac:dyDescent="0.25">
      <c r="A24636">
        <v>25154</v>
      </c>
      <c r="B24636" t="s">
        <v>386</v>
      </c>
      <c r="C24636" t="s">
        <v>5</v>
      </c>
      <c r="D24636" t="s">
        <v>18</v>
      </c>
      <c r="E24636" s="2">
        <v>2902620</v>
      </c>
    </row>
    <row r="24637" spans="1:5" x14ac:dyDescent="0.25">
      <c r="A24637">
        <v>25155</v>
      </c>
      <c r="B24637" t="s">
        <v>386</v>
      </c>
      <c r="C24637" t="s">
        <v>5</v>
      </c>
      <c r="D24637" t="s">
        <v>18</v>
      </c>
      <c r="E24637" s="2">
        <v>3814524</v>
      </c>
    </row>
    <row r="24638" spans="1:5" x14ac:dyDescent="0.25">
      <c r="A24638">
        <v>25156</v>
      </c>
      <c r="B24638" t="s">
        <v>387</v>
      </c>
      <c r="C24638" t="s">
        <v>5</v>
      </c>
      <c r="D24638" t="s">
        <v>18</v>
      </c>
      <c r="E24638" s="2">
        <v>2846970</v>
      </c>
    </row>
    <row r="24639" spans="1:5" x14ac:dyDescent="0.25">
      <c r="A24639">
        <v>25157</v>
      </c>
      <c r="B24639" t="s">
        <v>386</v>
      </c>
      <c r="C24639" t="s">
        <v>5</v>
      </c>
      <c r="D24639" t="s">
        <v>18</v>
      </c>
      <c r="E24639" s="2">
        <v>3380832</v>
      </c>
    </row>
    <row r="24640" spans="1:5" x14ac:dyDescent="0.25">
      <c r="A24640">
        <v>25158</v>
      </c>
      <c r="B24640" t="s">
        <v>386</v>
      </c>
      <c r="C24640" t="s">
        <v>5</v>
      </c>
      <c r="D24640" t="s">
        <v>18</v>
      </c>
      <c r="E24640" s="2">
        <v>4133598</v>
      </c>
    </row>
    <row r="24641" spans="1:5" x14ac:dyDescent="0.25">
      <c r="A24641">
        <v>25159</v>
      </c>
      <c r="B24641" t="s">
        <v>386</v>
      </c>
      <c r="C24641" t="s">
        <v>5</v>
      </c>
      <c r="D24641" t="s">
        <v>18</v>
      </c>
      <c r="E24641" s="2">
        <v>3805746</v>
      </c>
    </row>
    <row r="24642" spans="1:5" x14ac:dyDescent="0.25">
      <c r="A24642">
        <v>25160</v>
      </c>
      <c r="B24642" t="s">
        <v>386</v>
      </c>
      <c r="C24642" t="s">
        <v>5</v>
      </c>
      <c r="D24642" t="s">
        <v>18</v>
      </c>
      <c r="E24642" s="2">
        <v>4162032</v>
      </c>
    </row>
    <row r="24643" spans="1:5" x14ac:dyDescent="0.25">
      <c r="A24643">
        <v>25161</v>
      </c>
      <c r="B24643" t="s">
        <v>386</v>
      </c>
      <c r="C24643" t="s">
        <v>5</v>
      </c>
      <c r="D24643" t="s">
        <v>18</v>
      </c>
      <c r="E24643" s="2">
        <v>4078662</v>
      </c>
    </row>
    <row r="24644" spans="1:5" x14ac:dyDescent="0.25">
      <c r="A24644">
        <v>25162</v>
      </c>
      <c r="B24644" t="s">
        <v>386</v>
      </c>
      <c r="C24644" t="s">
        <v>5</v>
      </c>
      <c r="D24644" t="s">
        <v>18</v>
      </c>
      <c r="E24644" s="2">
        <v>4678212</v>
      </c>
    </row>
    <row r="24645" spans="1:5" x14ac:dyDescent="0.25">
      <c r="A24645">
        <v>25163</v>
      </c>
      <c r="B24645" t="s">
        <v>387</v>
      </c>
      <c r="C24645" t="s">
        <v>5</v>
      </c>
      <c r="D24645" t="s">
        <v>18</v>
      </c>
      <c r="E24645" s="2">
        <v>3778530</v>
      </c>
    </row>
    <row r="24646" spans="1:5" x14ac:dyDescent="0.25">
      <c r="A24646">
        <v>25164</v>
      </c>
      <c r="B24646" t="s">
        <v>387</v>
      </c>
      <c r="C24646" t="s">
        <v>5</v>
      </c>
      <c r="D24646" t="s">
        <v>18</v>
      </c>
      <c r="E24646" s="2">
        <v>4869690</v>
      </c>
    </row>
    <row r="24647" spans="1:5" x14ac:dyDescent="0.25">
      <c r="A24647">
        <v>25165</v>
      </c>
      <c r="B24647" t="s">
        <v>387</v>
      </c>
      <c r="C24647" t="s">
        <v>5</v>
      </c>
      <c r="D24647" t="s">
        <v>18</v>
      </c>
      <c r="E24647" s="2">
        <v>4888800</v>
      </c>
    </row>
    <row r="24648" spans="1:5" x14ac:dyDescent="0.25">
      <c r="A24648">
        <v>25166</v>
      </c>
      <c r="B24648" t="s">
        <v>386</v>
      </c>
      <c r="C24648" t="s">
        <v>5</v>
      </c>
      <c r="D24648" t="s">
        <v>18</v>
      </c>
      <c r="E24648" s="2">
        <v>3398052</v>
      </c>
    </row>
    <row r="24649" spans="1:5" x14ac:dyDescent="0.25">
      <c r="A24649">
        <v>25167</v>
      </c>
      <c r="B24649" t="s">
        <v>386</v>
      </c>
      <c r="C24649" t="s">
        <v>5</v>
      </c>
      <c r="D24649" t="s">
        <v>18</v>
      </c>
      <c r="E24649" s="2">
        <v>3402591</v>
      </c>
    </row>
    <row r="24650" spans="1:5" x14ac:dyDescent="0.25">
      <c r="A24650">
        <v>25168</v>
      </c>
      <c r="B24650" t="s">
        <v>386</v>
      </c>
      <c r="C24650" t="s">
        <v>5</v>
      </c>
      <c r="D24650" t="s">
        <v>18</v>
      </c>
      <c r="E24650" s="2">
        <v>4931850</v>
      </c>
    </row>
    <row r="24651" spans="1:5" x14ac:dyDescent="0.25">
      <c r="A24651">
        <v>25169</v>
      </c>
      <c r="B24651" t="s">
        <v>386</v>
      </c>
      <c r="C24651" t="s">
        <v>5</v>
      </c>
      <c r="D24651" t="s">
        <v>18</v>
      </c>
      <c r="E24651" s="2">
        <v>4563989</v>
      </c>
    </row>
    <row r="24652" spans="1:5" x14ac:dyDescent="0.25">
      <c r="A24652">
        <v>25170</v>
      </c>
      <c r="B24652" t="s">
        <v>386</v>
      </c>
      <c r="C24652" t="s">
        <v>5</v>
      </c>
      <c r="D24652" t="s">
        <v>18</v>
      </c>
      <c r="E24652" s="2">
        <v>3782982</v>
      </c>
    </row>
    <row r="24653" spans="1:5" x14ac:dyDescent="0.25">
      <c r="A24653">
        <v>25171</v>
      </c>
      <c r="B24653" t="s">
        <v>387</v>
      </c>
      <c r="C24653" t="s">
        <v>5</v>
      </c>
      <c r="D24653" t="s">
        <v>18</v>
      </c>
      <c r="E24653" s="2">
        <v>4832743</v>
      </c>
    </row>
    <row r="24654" spans="1:5" x14ac:dyDescent="0.25">
      <c r="A24654">
        <v>25172</v>
      </c>
      <c r="B24654" t="s">
        <v>387</v>
      </c>
      <c r="C24654" t="s">
        <v>5</v>
      </c>
      <c r="D24654" t="s">
        <v>18</v>
      </c>
      <c r="E24654" s="2">
        <v>2195087</v>
      </c>
    </row>
    <row r="24655" spans="1:5" x14ac:dyDescent="0.25">
      <c r="A24655">
        <v>25173</v>
      </c>
      <c r="B24655" t="s">
        <v>387</v>
      </c>
      <c r="C24655" t="s">
        <v>5</v>
      </c>
      <c r="D24655" t="s">
        <v>18</v>
      </c>
      <c r="E24655" s="2">
        <v>3814566</v>
      </c>
    </row>
    <row r="24656" spans="1:5" x14ac:dyDescent="0.25">
      <c r="A24656">
        <v>25174</v>
      </c>
      <c r="B24656" t="s">
        <v>387</v>
      </c>
      <c r="C24656" t="s">
        <v>5</v>
      </c>
      <c r="D24656" t="s">
        <v>18</v>
      </c>
      <c r="E24656" s="2">
        <v>3814566</v>
      </c>
    </row>
    <row r="24657" spans="1:5" x14ac:dyDescent="0.25">
      <c r="A24657">
        <v>25175</v>
      </c>
      <c r="B24657" t="s">
        <v>386</v>
      </c>
      <c r="C24657" t="s">
        <v>5</v>
      </c>
      <c r="D24657" t="s">
        <v>18</v>
      </c>
      <c r="E24657" s="2">
        <v>1092684</v>
      </c>
    </row>
    <row r="24658" spans="1:5" x14ac:dyDescent="0.25">
      <c r="A24658">
        <v>25176</v>
      </c>
      <c r="B24658" t="s">
        <v>386</v>
      </c>
      <c r="C24658" t="s">
        <v>5</v>
      </c>
      <c r="D24658" t="s">
        <v>18</v>
      </c>
      <c r="E24658" s="2">
        <v>2379048</v>
      </c>
    </row>
    <row r="24659" spans="1:5" x14ac:dyDescent="0.25">
      <c r="A24659">
        <v>25177</v>
      </c>
      <c r="B24659" t="s">
        <v>386</v>
      </c>
      <c r="C24659" t="s">
        <v>5</v>
      </c>
      <c r="D24659" t="s">
        <v>18</v>
      </c>
      <c r="E24659" s="2">
        <v>3941309</v>
      </c>
    </row>
    <row r="24660" spans="1:5" x14ac:dyDescent="0.25">
      <c r="A24660">
        <v>25178</v>
      </c>
      <c r="B24660" t="s">
        <v>387</v>
      </c>
      <c r="C24660" t="s">
        <v>5</v>
      </c>
      <c r="D24660" t="s">
        <v>7</v>
      </c>
      <c r="E24660" s="2">
        <v>4070598</v>
      </c>
    </row>
    <row r="24661" spans="1:5" x14ac:dyDescent="0.25">
      <c r="A24661">
        <v>25179</v>
      </c>
      <c r="B24661" t="s">
        <v>387</v>
      </c>
      <c r="C24661" t="s">
        <v>5</v>
      </c>
      <c r="D24661" t="s">
        <v>7</v>
      </c>
      <c r="E24661" s="2">
        <v>4330662</v>
      </c>
    </row>
    <row r="24662" spans="1:5" x14ac:dyDescent="0.25">
      <c r="A24662">
        <v>25180</v>
      </c>
      <c r="B24662" t="s">
        <v>386</v>
      </c>
      <c r="C24662" t="s">
        <v>5</v>
      </c>
      <c r="D24662" t="s">
        <v>18</v>
      </c>
      <c r="E24662" s="2">
        <v>4623272</v>
      </c>
    </row>
    <row r="24663" spans="1:5" x14ac:dyDescent="0.25">
      <c r="A24663">
        <v>25181</v>
      </c>
      <c r="B24663" t="s">
        <v>386</v>
      </c>
      <c r="C24663" t="s">
        <v>5</v>
      </c>
      <c r="D24663" t="s">
        <v>18</v>
      </c>
      <c r="E24663" s="2">
        <v>2599170</v>
      </c>
    </row>
    <row r="24664" spans="1:5" x14ac:dyDescent="0.25">
      <c r="A24664">
        <v>25182</v>
      </c>
      <c r="B24664" t="s">
        <v>387</v>
      </c>
      <c r="C24664" t="s">
        <v>5</v>
      </c>
      <c r="D24664" t="s">
        <v>18</v>
      </c>
      <c r="E24664" s="2">
        <v>2337668</v>
      </c>
    </row>
    <row r="24665" spans="1:5" x14ac:dyDescent="0.25">
      <c r="A24665">
        <v>25183</v>
      </c>
      <c r="B24665" t="s">
        <v>386</v>
      </c>
      <c r="C24665" t="s">
        <v>5</v>
      </c>
      <c r="D24665" t="s">
        <v>18</v>
      </c>
      <c r="E24665" s="2">
        <v>4884092</v>
      </c>
    </row>
    <row r="24666" spans="1:5" x14ac:dyDescent="0.25">
      <c r="A24666">
        <v>25184</v>
      </c>
      <c r="B24666" t="s">
        <v>386</v>
      </c>
      <c r="C24666" t="s">
        <v>5</v>
      </c>
      <c r="D24666" t="s">
        <v>18</v>
      </c>
      <c r="E24666" s="2">
        <v>3958794</v>
      </c>
    </row>
    <row r="24667" spans="1:5" x14ac:dyDescent="0.25">
      <c r="A24667">
        <v>25185</v>
      </c>
      <c r="B24667" t="s">
        <v>386</v>
      </c>
      <c r="C24667" t="s">
        <v>5</v>
      </c>
      <c r="D24667" t="s">
        <v>18</v>
      </c>
      <c r="E24667" s="2">
        <v>2953326</v>
      </c>
    </row>
    <row r="24668" spans="1:5" x14ac:dyDescent="0.25">
      <c r="A24668">
        <v>25186</v>
      </c>
      <c r="B24668" t="s">
        <v>386</v>
      </c>
      <c r="C24668" t="s">
        <v>5</v>
      </c>
      <c r="D24668" t="s">
        <v>18</v>
      </c>
      <c r="E24668" s="2">
        <v>3694446</v>
      </c>
    </row>
    <row r="24669" spans="1:5" x14ac:dyDescent="0.25">
      <c r="A24669">
        <v>25187</v>
      </c>
      <c r="B24669" t="s">
        <v>386</v>
      </c>
      <c r="C24669" t="s">
        <v>5</v>
      </c>
      <c r="D24669" t="s">
        <v>18</v>
      </c>
      <c r="E24669" s="2">
        <v>3087478</v>
      </c>
    </row>
    <row r="24670" spans="1:5" x14ac:dyDescent="0.25">
      <c r="A24670">
        <v>25188</v>
      </c>
      <c r="B24670" t="s">
        <v>387</v>
      </c>
      <c r="C24670" t="s">
        <v>5</v>
      </c>
      <c r="D24670" t="s">
        <v>18</v>
      </c>
      <c r="E24670" s="2">
        <v>4959486</v>
      </c>
    </row>
    <row r="24671" spans="1:5" x14ac:dyDescent="0.25">
      <c r="A24671">
        <v>25189</v>
      </c>
      <c r="B24671" t="s">
        <v>386</v>
      </c>
      <c r="C24671" t="s">
        <v>5</v>
      </c>
      <c r="D24671" t="s">
        <v>7</v>
      </c>
      <c r="E24671" s="2">
        <v>855078</v>
      </c>
    </row>
    <row r="24672" spans="1:5" x14ac:dyDescent="0.25">
      <c r="A24672">
        <v>25190</v>
      </c>
      <c r="B24672" t="s">
        <v>386</v>
      </c>
      <c r="C24672" t="s">
        <v>5</v>
      </c>
      <c r="D24672" t="s">
        <v>18</v>
      </c>
      <c r="E24672" s="2">
        <v>11824096</v>
      </c>
    </row>
    <row r="24673" spans="1:5" x14ac:dyDescent="0.25">
      <c r="A24673">
        <v>25191</v>
      </c>
      <c r="B24673" t="s">
        <v>387</v>
      </c>
      <c r="C24673" t="s">
        <v>5</v>
      </c>
      <c r="D24673" t="s">
        <v>18</v>
      </c>
      <c r="E24673" s="2">
        <v>4018820</v>
      </c>
    </row>
    <row r="24674" spans="1:5" x14ac:dyDescent="0.25">
      <c r="A24674">
        <v>25192</v>
      </c>
      <c r="B24674" t="s">
        <v>387</v>
      </c>
      <c r="C24674" t="s">
        <v>5</v>
      </c>
      <c r="D24674" t="s">
        <v>18</v>
      </c>
      <c r="E24674" s="2">
        <v>4098780</v>
      </c>
    </row>
    <row r="24675" spans="1:5" x14ac:dyDescent="0.25">
      <c r="A24675">
        <v>25193</v>
      </c>
      <c r="B24675" t="s">
        <v>387</v>
      </c>
      <c r="C24675" t="s">
        <v>5</v>
      </c>
      <c r="D24675" t="s">
        <v>18</v>
      </c>
      <c r="E24675" s="2">
        <v>3004386</v>
      </c>
    </row>
    <row r="24676" spans="1:5" x14ac:dyDescent="0.25">
      <c r="A24676">
        <v>25195</v>
      </c>
      <c r="B24676" t="s">
        <v>387</v>
      </c>
      <c r="C24676" t="s">
        <v>5</v>
      </c>
      <c r="D24676" t="s">
        <v>18</v>
      </c>
      <c r="E24676" s="2">
        <v>3625734</v>
      </c>
    </row>
    <row r="24677" spans="1:5" x14ac:dyDescent="0.25">
      <c r="A24677">
        <v>25196</v>
      </c>
      <c r="B24677" t="s">
        <v>386</v>
      </c>
      <c r="C24677" t="s">
        <v>5</v>
      </c>
      <c r="D24677" t="s">
        <v>18</v>
      </c>
      <c r="E24677" s="2">
        <v>5903587</v>
      </c>
    </row>
    <row r="24678" spans="1:5" x14ac:dyDescent="0.25">
      <c r="A24678">
        <v>25197</v>
      </c>
      <c r="B24678" t="s">
        <v>386</v>
      </c>
      <c r="C24678" t="s">
        <v>5</v>
      </c>
      <c r="D24678" t="s">
        <v>18</v>
      </c>
      <c r="E24678" s="2">
        <v>8802578</v>
      </c>
    </row>
    <row r="24679" spans="1:5" x14ac:dyDescent="0.25">
      <c r="A24679">
        <v>25198</v>
      </c>
      <c r="B24679" t="s">
        <v>386</v>
      </c>
      <c r="C24679" t="s">
        <v>5</v>
      </c>
      <c r="D24679" t="s">
        <v>18</v>
      </c>
      <c r="E24679" s="2">
        <v>1853320</v>
      </c>
    </row>
    <row r="24680" spans="1:5" x14ac:dyDescent="0.25">
      <c r="A24680">
        <v>25199</v>
      </c>
      <c r="B24680" t="s">
        <v>386</v>
      </c>
      <c r="C24680" t="s">
        <v>5</v>
      </c>
      <c r="D24680" t="s">
        <v>18</v>
      </c>
      <c r="E24680" s="2">
        <v>4056402</v>
      </c>
    </row>
    <row r="24681" spans="1:5" x14ac:dyDescent="0.25">
      <c r="A24681">
        <v>25200</v>
      </c>
      <c r="B24681" t="s">
        <v>386</v>
      </c>
      <c r="C24681" t="s">
        <v>5</v>
      </c>
      <c r="D24681" t="s">
        <v>18</v>
      </c>
      <c r="E24681" s="2">
        <v>3722376</v>
      </c>
    </row>
    <row r="24682" spans="1:5" x14ac:dyDescent="0.25">
      <c r="A24682">
        <v>25201</v>
      </c>
      <c r="B24682" t="s">
        <v>386</v>
      </c>
      <c r="C24682" t="s">
        <v>5</v>
      </c>
      <c r="D24682" t="s">
        <v>18</v>
      </c>
      <c r="E24682" s="2">
        <v>5336423</v>
      </c>
    </row>
    <row r="24683" spans="1:5" x14ac:dyDescent="0.25">
      <c r="A24683">
        <v>25202</v>
      </c>
      <c r="B24683" t="s">
        <v>386</v>
      </c>
      <c r="C24683" t="s">
        <v>5</v>
      </c>
      <c r="D24683" t="s">
        <v>18</v>
      </c>
      <c r="E24683" s="2">
        <v>3268975</v>
      </c>
    </row>
    <row r="24684" spans="1:5" x14ac:dyDescent="0.25">
      <c r="A24684">
        <v>25203</v>
      </c>
      <c r="B24684" t="s">
        <v>387</v>
      </c>
      <c r="C24684" t="s">
        <v>5</v>
      </c>
      <c r="D24684" t="s">
        <v>18</v>
      </c>
      <c r="E24684" s="2">
        <v>3309264</v>
      </c>
    </row>
    <row r="24685" spans="1:5" x14ac:dyDescent="0.25">
      <c r="A24685">
        <v>25204</v>
      </c>
      <c r="B24685" t="s">
        <v>387</v>
      </c>
      <c r="C24685" t="s">
        <v>5</v>
      </c>
      <c r="D24685" t="s">
        <v>18</v>
      </c>
      <c r="E24685" s="2">
        <v>3708222</v>
      </c>
    </row>
    <row r="24686" spans="1:5" x14ac:dyDescent="0.25">
      <c r="A24686">
        <v>25205</v>
      </c>
      <c r="B24686" t="s">
        <v>386</v>
      </c>
      <c r="C24686" t="s">
        <v>5</v>
      </c>
      <c r="D24686" t="s">
        <v>18</v>
      </c>
      <c r="E24686" s="2">
        <v>4249182</v>
      </c>
    </row>
    <row r="24687" spans="1:5" x14ac:dyDescent="0.25">
      <c r="A24687">
        <v>25206</v>
      </c>
      <c r="B24687" t="s">
        <v>386</v>
      </c>
      <c r="C24687" t="s">
        <v>5</v>
      </c>
      <c r="D24687" t="s">
        <v>18</v>
      </c>
      <c r="E24687" s="2">
        <v>4096092</v>
      </c>
    </row>
    <row r="24688" spans="1:5" x14ac:dyDescent="0.25">
      <c r="A24688">
        <v>25207</v>
      </c>
      <c r="B24688" t="s">
        <v>386</v>
      </c>
      <c r="C24688" t="s">
        <v>5</v>
      </c>
      <c r="D24688" t="s">
        <v>18</v>
      </c>
      <c r="E24688" s="2">
        <v>3589002</v>
      </c>
    </row>
    <row r="24689" spans="1:5" x14ac:dyDescent="0.25">
      <c r="A24689">
        <v>25208</v>
      </c>
      <c r="B24689" t="s">
        <v>386</v>
      </c>
      <c r="C24689" t="s">
        <v>5</v>
      </c>
      <c r="D24689" t="s">
        <v>18</v>
      </c>
      <c r="E24689" s="2">
        <v>2504544</v>
      </c>
    </row>
    <row r="24690" spans="1:5" x14ac:dyDescent="0.25">
      <c r="A24690">
        <v>25209</v>
      </c>
      <c r="B24690" t="s">
        <v>386</v>
      </c>
      <c r="C24690" t="s">
        <v>5</v>
      </c>
      <c r="D24690" t="s">
        <v>18</v>
      </c>
      <c r="E24690" s="2">
        <v>2322474</v>
      </c>
    </row>
    <row r="24691" spans="1:5" x14ac:dyDescent="0.25">
      <c r="A24691">
        <v>25210</v>
      </c>
      <c r="B24691" t="s">
        <v>386</v>
      </c>
      <c r="C24691" t="s">
        <v>5</v>
      </c>
      <c r="D24691" t="s">
        <v>18</v>
      </c>
      <c r="E24691" s="2">
        <v>2982103</v>
      </c>
    </row>
    <row r="24692" spans="1:5" x14ac:dyDescent="0.25">
      <c r="A24692">
        <v>25211</v>
      </c>
      <c r="B24692" t="s">
        <v>386</v>
      </c>
      <c r="C24692" t="s">
        <v>5</v>
      </c>
      <c r="D24692" t="s">
        <v>18</v>
      </c>
      <c r="E24692" s="2">
        <v>2251662</v>
      </c>
    </row>
    <row r="24693" spans="1:5" x14ac:dyDescent="0.25">
      <c r="A24693">
        <v>25212</v>
      </c>
      <c r="B24693" t="s">
        <v>386</v>
      </c>
      <c r="C24693" t="s">
        <v>5</v>
      </c>
      <c r="D24693" t="s">
        <v>18</v>
      </c>
      <c r="E24693" s="2">
        <v>2093154</v>
      </c>
    </row>
    <row r="24694" spans="1:5" x14ac:dyDescent="0.25">
      <c r="A24694">
        <v>25213</v>
      </c>
      <c r="B24694" t="s">
        <v>386</v>
      </c>
      <c r="C24694" t="s">
        <v>5</v>
      </c>
      <c r="D24694" t="s">
        <v>18</v>
      </c>
      <c r="E24694" s="2">
        <v>4526928</v>
      </c>
    </row>
    <row r="24695" spans="1:5" x14ac:dyDescent="0.25">
      <c r="A24695">
        <v>25214</v>
      </c>
      <c r="B24695" t="s">
        <v>386</v>
      </c>
      <c r="C24695" t="s">
        <v>5</v>
      </c>
      <c r="D24695" t="s">
        <v>18</v>
      </c>
      <c r="E24695" s="2">
        <v>2241483</v>
      </c>
    </row>
    <row r="24696" spans="1:5" x14ac:dyDescent="0.25">
      <c r="A24696">
        <v>25215</v>
      </c>
      <c r="B24696" t="s">
        <v>386</v>
      </c>
      <c r="C24696" t="s">
        <v>5</v>
      </c>
      <c r="D24696" t="s">
        <v>18</v>
      </c>
      <c r="E24696" s="2">
        <v>3775716</v>
      </c>
    </row>
    <row r="24697" spans="1:5" x14ac:dyDescent="0.25">
      <c r="A24697">
        <v>25216</v>
      </c>
      <c r="B24697" t="s">
        <v>386</v>
      </c>
      <c r="C24697" t="s">
        <v>5</v>
      </c>
      <c r="D24697" t="s">
        <v>18</v>
      </c>
      <c r="E24697" s="2">
        <v>4843427</v>
      </c>
    </row>
    <row r="24698" spans="1:5" x14ac:dyDescent="0.25">
      <c r="A24698">
        <v>25217</v>
      </c>
      <c r="B24698" t="s">
        <v>386</v>
      </c>
      <c r="C24698" t="s">
        <v>5</v>
      </c>
      <c r="D24698" t="s">
        <v>18</v>
      </c>
      <c r="E24698" s="2">
        <v>4034947</v>
      </c>
    </row>
    <row r="24699" spans="1:5" x14ac:dyDescent="0.25">
      <c r="A24699">
        <v>25218</v>
      </c>
      <c r="B24699" t="s">
        <v>386</v>
      </c>
      <c r="C24699" t="s">
        <v>5</v>
      </c>
      <c r="D24699" t="s">
        <v>18</v>
      </c>
      <c r="E24699" s="2">
        <v>2618280</v>
      </c>
    </row>
    <row r="24700" spans="1:5" x14ac:dyDescent="0.25">
      <c r="A24700">
        <v>25219</v>
      </c>
      <c r="B24700" t="s">
        <v>386</v>
      </c>
      <c r="C24700" t="s">
        <v>5</v>
      </c>
      <c r="D24700" t="s">
        <v>18</v>
      </c>
      <c r="E24700" s="2">
        <v>3904643</v>
      </c>
    </row>
    <row r="24701" spans="1:5" x14ac:dyDescent="0.25">
      <c r="A24701">
        <v>25220</v>
      </c>
      <c r="B24701" t="s">
        <v>386</v>
      </c>
      <c r="C24701" t="s">
        <v>5</v>
      </c>
      <c r="D24701" t="s">
        <v>18</v>
      </c>
      <c r="E24701" s="2">
        <v>3513875</v>
      </c>
    </row>
    <row r="24702" spans="1:5" x14ac:dyDescent="0.25">
      <c r="A24702">
        <v>25222</v>
      </c>
      <c r="B24702" t="s">
        <v>386</v>
      </c>
      <c r="C24702" t="s">
        <v>5</v>
      </c>
      <c r="D24702" t="s">
        <v>7</v>
      </c>
      <c r="E24702" s="2">
        <v>3501333</v>
      </c>
    </row>
    <row r="24703" spans="1:5" x14ac:dyDescent="0.25">
      <c r="A24703">
        <v>25223</v>
      </c>
      <c r="B24703" t="s">
        <v>386</v>
      </c>
      <c r="C24703" t="s">
        <v>5</v>
      </c>
      <c r="D24703" t="s">
        <v>7</v>
      </c>
      <c r="E24703" s="2">
        <v>3498191</v>
      </c>
    </row>
    <row r="24704" spans="1:5" x14ac:dyDescent="0.25">
      <c r="A24704">
        <v>25224</v>
      </c>
      <c r="B24704" t="s">
        <v>386</v>
      </c>
      <c r="C24704" t="s">
        <v>5</v>
      </c>
      <c r="D24704" t="s">
        <v>7</v>
      </c>
      <c r="E24704" s="2">
        <v>3470642</v>
      </c>
    </row>
    <row r="24705" spans="1:5" x14ac:dyDescent="0.25">
      <c r="A24705">
        <v>25225</v>
      </c>
      <c r="B24705" t="s">
        <v>386</v>
      </c>
      <c r="C24705" t="s">
        <v>5</v>
      </c>
      <c r="D24705" t="s">
        <v>18</v>
      </c>
      <c r="E24705" s="2">
        <v>7383670</v>
      </c>
    </row>
    <row r="24706" spans="1:5" x14ac:dyDescent="0.25">
      <c r="A24706">
        <v>25226</v>
      </c>
      <c r="B24706" t="s">
        <v>386</v>
      </c>
      <c r="C24706" t="s">
        <v>5</v>
      </c>
      <c r="D24706" t="s">
        <v>18</v>
      </c>
      <c r="E24706" s="2">
        <v>2523505</v>
      </c>
    </row>
    <row r="24707" spans="1:5" x14ac:dyDescent="0.25">
      <c r="A24707">
        <v>25227</v>
      </c>
      <c r="B24707" t="s">
        <v>386</v>
      </c>
      <c r="C24707" t="s">
        <v>5</v>
      </c>
      <c r="D24707" t="s">
        <v>18</v>
      </c>
      <c r="E24707" s="2">
        <v>2513196</v>
      </c>
    </row>
    <row r="24708" spans="1:5" x14ac:dyDescent="0.25">
      <c r="A24708">
        <v>25228</v>
      </c>
      <c r="B24708" t="s">
        <v>386</v>
      </c>
      <c r="C24708" t="s">
        <v>5</v>
      </c>
      <c r="D24708" t="s">
        <v>18</v>
      </c>
      <c r="E24708" s="2">
        <v>6437172</v>
      </c>
    </row>
    <row r="24709" spans="1:5" x14ac:dyDescent="0.25">
      <c r="A24709">
        <v>25229</v>
      </c>
      <c r="B24709" t="s">
        <v>386</v>
      </c>
      <c r="C24709" t="s">
        <v>5</v>
      </c>
      <c r="D24709" t="s">
        <v>18</v>
      </c>
      <c r="E24709" s="2">
        <v>6363924</v>
      </c>
    </row>
    <row r="24710" spans="1:5" x14ac:dyDescent="0.25">
      <c r="A24710">
        <v>25230</v>
      </c>
      <c r="B24710" t="s">
        <v>386</v>
      </c>
      <c r="C24710" t="s">
        <v>5</v>
      </c>
      <c r="D24710" t="s">
        <v>18</v>
      </c>
      <c r="E24710" s="2">
        <v>4061012</v>
      </c>
    </row>
    <row r="24711" spans="1:5" x14ac:dyDescent="0.25">
      <c r="A24711">
        <v>25231</v>
      </c>
      <c r="B24711" t="s">
        <v>386</v>
      </c>
      <c r="C24711" t="s">
        <v>5</v>
      </c>
      <c r="D24711" t="s">
        <v>18</v>
      </c>
      <c r="E24711" s="2">
        <v>4643898</v>
      </c>
    </row>
    <row r="24712" spans="1:5" x14ac:dyDescent="0.25">
      <c r="A24712">
        <v>25232</v>
      </c>
      <c r="B24712" t="s">
        <v>386</v>
      </c>
      <c r="C24712" t="s">
        <v>5</v>
      </c>
      <c r="D24712" t="s">
        <v>18</v>
      </c>
      <c r="E24712" s="2">
        <v>2247172</v>
      </c>
    </row>
    <row r="24713" spans="1:5" x14ac:dyDescent="0.25">
      <c r="A24713">
        <v>25233</v>
      </c>
      <c r="B24713" t="s">
        <v>386</v>
      </c>
      <c r="C24713" t="s">
        <v>5</v>
      </c>
      <c r="D24713" t="s">
        <v>18</v>
      </c>
      <c r="E24713" s="2">
        <v>1922271</v>
      </c>
    </row>
    <row r="24714" spans="1:5" x14ac:dyDescent="0.25">
      <c r="A24714">
        <v>25235</v>
      </c>
      <c r="B24714" t="s">
        <v>386</v>
      </c>
      <c r="C24714" t="s">
        <v>5</v>
      </c>
      <c r="D24714" t="s">
        <v>18</v>
      </c>
      <c r="E24714" s="2">
        <v>3975980</v>
      </c>
    </row>
    <row r="24715" spans="1:5" x14ac:dyDescent="0.25">
      <c r="A24715">
        <v>25236</v>
      </c>
      <c r="B24715" t="s">
        <v>386</v>
      </c>
      <c r="C24715" t="s">
        <v>5</v>
      </c>
      <c r="D24715" t="s">
        <v>18</v>
      </c>
      <c r="E24715" s="2">
        <v>3883236</v>
      </c>
    </row>
    <row r="24716" spans="1:5" x14ac:dyDescent="0.25">
      <c r="A24716">
        <v>25237</v>
      </c>
      <c r="B24716" t="s">
        <v>386</v>
      </c>
      <c r="C24716" t="s">
        <v>5</v>
      </c>
      <c r="D24716" t="s">
        <v>18</v>
      </c>
      <c r="E24716" s="2">
        <v>4339803</v>
      </c>
    </row>
    <row r="24717" spans="1:5" x14ac:dyDescent="0.25">
      <c r="A24717">
        <v>25238</v>
      </c>
      <c r="B24717" t="s">
        <v>386</v>
      </c>
      <c r="C24717" t="s">
        <v>5</v>
      </c>
      <c r="D24717" t="s">
        <v>18</v>
      </c>
      <c r="E24717" s="2">
        <v>3995321</v>
      </c>
    </row>
    <row r="24718" spans="1:5" x14ac:dyDescent="0.25">
      <c r="A24718">
        <v>25239</v>
      </c>
      <c r="B24718" t="s">
        <v>386</v>
      </c>
      <c r="C24718" t="s">
        <v>5</v>
      </c>
      <c r="D24718" t="s">
        <v>18</v>
      </c>
      <c r="E24718" s="2">
        <v>3439795</v>
      </c>
    </row>
    <row r="24719" spans="1:5" x14ac:dyDescent="0.25">
      <c r="A24719">
        <v>25240</v>
      </c>
      <c r="B24719" t="s">
        <v>386</v>
      </c>
      <c r="C24719" t="s">
        <v>5</v>
      </c>
      <c r="D24719" t="s">
        <v>18</v>
      </c>
      <c r="E24719" s="2">
        <v>4553748</v>
      </c>
    </row>
    <row r="24720" spans="1:5" x14ac:dyDescent="0.25">
      <c r="A24720">
        <v>25241</v>
      </c>
      <c r="B24720" t="s">
        <v>386</v>
      </c>
      <c r="C24720" t="s">
        <v>5</v>
      </c>
      <c r="D24720" t="s">
        <v>18</v>
      </c>
      <c r="E24720" s="2">
        <v>2904694</v>
      </c>
    </row>
    <row r="24721" spans="1:5" x14ac:dyDescent="0.25">
      <c r="A24721">
        <v>25242</v>
      </c>
      <c r="B24721" t="s">
        <v>386</v>
      </c>
      <c r="C24721" t="s">
        <v>5</v>
      </c>
      <c r="D24721" t="s">
        <v>18</v>
      </c>
      <c r="E24721" s="2">
        <v>3406914</v>
      </c>
    </row>
    <row r="24722" spans="1:5" x14ac:dyDescent="0.25">
      <c r="A24722">
        <v>25243</v>
      </c>
      <c r="B24722" t="s">
        <v>386</v>
      </c>
      <c r="C24722" t="s">
        <v>5</v>
      </c>
      <c r="D24722" t="s">
        <v>18</v>
      </c>
      <c r="E24722" s="2">
        <v>5239710</v>
      </c>
    </row>
    <row r="24723" spans="1:5" x14ac:dyDescent="0.25">
      <c r="A24723">
        <v>25244</v>
      </c>
      <c r="B24723" t="s">
        <v>386</v>
      </c>
      <c r="C24723" t="s">
        <v>5</v>
      </c>
      <c r="D24723" t="s">
        <v>18</v>
      </c>
      <c r="E24723" s="2">
        <v>8306172</v>
      </c>
    </row>
    <row r="24724" spans="1:5" x14ac:dyDescent="0.25">
      <c r="A24724">
        <v>25245</v>
      </c>
      <c r="B24724" t="s">
        <v>386</v>
      </c>
      <c r="C24724" t="s">
        <v>5</v>
      </c>
      <c r="D24724" t="s">
        <v>18</v>
      </c>
      <c r="E24724" s="2">
        <v>8375598</v>
      </c>
    </row>
    <row r="24725" spans="1:5" x14ac:dyDescent="0.25">
      <c r="A24725">
        <v>25246</v>
      </c>
      <c r="B24725" t="s">
        <v>386</v>
      </c>
      <c r="C24725" t="s">
        <v>5</v>
      </c>
      <c r="D24725" t="s">
        <v>18</v>
      </c>
      <c r="E24725" s="2">
        <v>3408827</v>
      </c>
    </row>
    <row r="24726" spans="1:5" x14ac:dyDescent="0.25">
      <c r="A24726">
        <v>25247</v>
      </c>
      <c r="B24726" t="s">
        <v>386</v>
      </c>
      <c r="C24726" t="s">
        <v>5</v>
      </c>
      <c r="D24726" t="s">
        <v>18</v>
      </c>
      <c r="E24726" s="2">
        <v>3975980</v>
      </c>
    </row>
    <row r="24727" spans="1:5" x14ac:dyDescent="0.25">
      <c r="A24727">
        <v>25248</v>
      </c>
      <c r="B24727" t="s">
        <v>386</v>
      </c>
      <c r="C24727" t="s">
        <v>5</v>
      </c>
      <c r="D24727" t="s">
        <v>18</v>
      </c>
      <c r="E24727" s="2">
        <v>3975980</v>
      </c>
    </row>
    <row r="24728" spans="1:5" x14ac:dyDescent="0.25">
      <c r="A24728">
        <v>25249</v>
      </c>
      <c r="B24728" t="s">
        <v>386</v>
      </c>
      <c r="C24728" t="s">
        <v>5</v>
      </c>
      <c r="D24728" t="s">
        <v>18</v>
      </c>
      <c r="E24728" s="2">
        <v>3975980</v>
      </c>
    </row>
    <row r="24729" spans="1:5" x14ac:dyDescent="0.25">
      <c r="A24729">
        <v>25250</v>
      </c>
      <c r="B24729" t="s">
        <v>386</v>
      </c>
      <c r="C24729" t="s">
        <v>5</v>
      </c>
      <c r="D24729" t="s">
        <v>18</v>
      </c>
      <c r="E24729" s="2">
        <v>4497906</v>
      </c>
    </row>
    <row r="24730" spans="1:5" x14ac:dyDescent="0.25">
      <c r="A24730">
        <v>25251</v>
      </c>
      <c r="B24730" t="s">
        <v>386</v>
      </c>
      <c r="C24730" t="s">
        <v>5</v>
      </c>
      <c r="D24730" t="s">
        <v>18</v>
      </c>
      <c r="E24730" s="2">
        <v>5305272</v>
      </c>
    </row>
    <row r="24731" spans="1:5" x14ac:dyDescent="0.25">
      <c r="A24731">
        <v>25252</v>
      </c>
      <c r="B24731" t="s">
        <v>386</v>
      </c>
      <c r="C24731" t="s">
        <v>5</v>
      </c>
      <c r="D24731" t="s">
        <v>18</v>
      </c>
      <c r="E24731" s="2">
        <v>2293998</v>
      </c>
    </row>
    <row r="24732" spans="1:5" x14ac:dyDescent="0.25">
      <c r="A24732">
        <v>25253</v>
      </c>
      <c r="B24732" t="s">
        <v>386</v>
      </c>
      <c r="C24732" t="s">
        <v>5</v>
      </c>
      <c r="D24732" t="s">
        <v>18</v>
      </c>
      <c r="E24732" s="2">
        <v>2472540</v>
      </c>
    </row>
    <row r="24733" spans="1:5" x14ac:dyDescent="0.25">
      <c r="A24733">
        <v>25254</v>
      </c>
      <c r="B24733" t="s">
        <v>386</v>
      </c>
      <c r="C24733" t="s">
        <v>5</v>
      </c>
      <c r="D24733" t="s">
        <v>18</v>
      </c>
      <c r="E24733" s="2">
        <v>3780504</v>
      </c>
    </row>
    <row r="24734" spans="1:5" x14ac:dyDescent="0.25">
      <c r="A24734">
        <v>25255</v>
      </c>
      <c r="B24734" t="s">
        <v>386</v>
      </c>
      <c r="C24734" t="s">
        <v>5</v>
      </c>
      <c r="D24734" t="s">
        <v>18</v>
      </c>
      <c r="E24734" s="2">
        <v>2274468</v>
      </c>
    </row>
    <row r="24735" spans="1:5" x14ac:dyDescent="0.25">
      <c r="A24735">
        <v>25256</v>
      </c>
      <c r="B24735" t="s">
        <v>386</v>
      </c>
      <c r="C24735" t="s">
        <v>5</v>
      </c>
      <c r="D24735" t="s">
        <v>18</v>
      </c>
      <c r="E24735" s="2">
        <v>4303740</v>
      </c>
    </row>
    <row r="24736" spans="1:5" x14ac:dyDescent="0.25">
      <c r="A24736">
        <v>25257</v>
      </c>
      <c r="B24736" t="s">
        <v>386</v>
      </c>
      <c r="C24736" t="s">
        <v>5</v>
      </c>
      <c r="D24736" t="s">
        <v>18</v>
      </c>
      <c r="E24736" s="2">
        <v>2722986</v>
      </c>
    </row>
    <row r="24737" spans="1:5" x14ac:dyDescent="0.25">
      <c r="A24737">
        <v>25258</v>
      </c>
      <c r="B24737" t="s">
        <v>386</v>
      </c>
      <c r="C24737" t="s">
        <v>5</v>
      </c>
      <c r="D24737" t="s">
        <v>18</v>
      </c>
      <c r="E24737" s="2">
        <v>2775318</v>
      </c>
    </row>
    <row r="24738" spans="1:5" x14ac:dyDescent="0.25">
      <c r="A24738">
        <v>25259</v>
      </c>
      <c r="B24738" t="s">
        <v>386</v>
      </c>
      <c r="C24738" t="s">
        <v>5</v>
      </c>
      <c r="D24738" t="s">
        <v>18</v>
      </c>
      <c r="E24738" s="2">
        <v>2577414</v>
      </c>
    </row>
    <row r="24739" spans="1:5" x14ac:dyDescent="0.25">
      <c r="A24739">
        <v>25260</v>
      </c>
      <c r="B24739" t="s">
        <v>387</v>
      </c>
      <c r="C24739" t="s">
        <v>5</v>
      </c>
      <c r="D24739" t="s">
        <v>18</v>
      </c>
      <c r="E24739" s="2">
        <v>3981936</v>
      </c>
    </row>
    <row r="24740" spans="1:5" x14ac:dyDescent="0.25">
      <c r="A24740">
        <v>25261</v>
      </c>
      <c r="B24740" t="s">
        <v>386</v>
      </c>
      <c r="C24740" t="s">
        <v>5</v>
      </c>
      <c r="D24740" t="s">
        <v>18</v>
      </c>
      <c r="E24740" s="2">
        <v>6715590</v>
      </c>
    </row>
    <row r="24741" spans="1:5" x14ac:dyDescent="0.25">
      <c r="A24741">
        <v>25262</v>
      </c>
      <c r="B24741" t="s">
        <v>386</v>
      </c>
      <c r="C24741" t="s">
        <v>5</v>
      </c>
      <c r="D24741" t="s">
        <v>18</v>
      </c>
      <c r="E24741" s="2">
        <v>2641674</v>
      </c>
    </row>
    <row r="24742" spans="1:5" x14ac:dyDescent="0.25">
      <c r="A24742">
        <v>25263</v>
      </c>
      <c r="B24742" t="s">
        <v>386</v>
      </c>
      <c r="C24742" t="s">
        <v>5</v>
      </c>
      <c r="D24742" t="s">
        <v>18</v>
      </c>
      <c r="E24742" s="2">
        <v>3823827</v>
      </c>
    </row>
    <row r="24743" spans="1:5" x14ac:dyDescent="0.25">
      <c r="A24743">
        <v>25264</v>
      </c>
      <c r="B24743" t="s">
        <v>386</v>
      </c>
      <c r="C24743" t="s">
        <v>5</v>
      </c>
      <c r="D24743" t="s">
        <v>18</v>
      </c>
      <c r="E24743" s="2">
        <v>3975980</v>
      </c>
    </row>
    <row r="24744" spans="1:5" x14ac:dyDescent="0.25">
      <c r="A24744">
        <v>25265</v>
      </c>
      <c r="B24744" t="s">
        <v>386</v>
      </c>
      <c r="C24744" t="s">
        <v>5</v>
      </c>
      <c r="D24744" t="s">
        <v>18</v>
      </c>
      <c r="E24744" s="2">
        <v>3335751</v>
      </c>
    </row>
    <row r="24745" spans="1:5" x14ac:dyDescent="0.25">
      <c r="A24745">
        <v>25266</v>
      </c>
      <c r="B24745" t="s">
        <v>386</v>
      </c>
      <c r="C24745" t="s">
        <v>5</v>
      </c>
      <c r="D24745" t="s">
        <v>18</v>
      </c>
      <c r="E24745" s="2">
        <v>3286840</v>
      </c>
    </row>
    <row r="24746" spans="1:5" x14ac:dyDescent="0.25">
      <c r="A24746">
        <v>25267</v>
      </c>
      <c r="B24746" t="s">
        <v>386</v>
      </c>
      <c r="C24746" t="s">
        <v>5</v>
      </c>
      <c r="D24746" t="s">
        <v>18</v>
      </c>
      <c r="E24746" s="2">
        <v>3661884</v>
      </c>
    </row>
    <row r="24747" spans="1:5" x14ac:dyDescent="0.25">
      <c r="A24747">
        <v>25268</v>
      </c>
      <c r="B24747" t="s">
        <v>386</v>
      </c>
      <c r="C24747" t="s">
        <v>5</v>
      </c>
      <c r="D24747" t="s">
        <v>18</v>
      </c>
      <c r="E24747" s="2">
        <v>3669834</v>
      </c>
    </row>
    <row r="24748" spans="1:5" x14ac:dyDescent="0.25">
      <c r="A24748">
        <v>25269</v>
      </c>
      <c r="B24748" t="s">
        <v>386</v>
      </c>
      <c r="C24748" t="s">
        <v>5</v>
      </c>
      <c r="D24748" t="s">
        <v>18</v>
      </c>
      <c r="E24748" s="2">
        <v>4279044</v>
      </c>
    </row>
    <row r="24749" spans="1:5" x14ac:dyDescent="0.25">
      <c r="A24749">
        <v>25270</v>
      </c>
      <c r="B24749" t="s">
        <v>386</v>
      </c>
      <c r="C24749" t="s">
        <v>5</v>
      </c>
      <c r="D24749" t="s">
        <v>18</v>
      </c>
      <c r="E24749" s="2">
        <v>4276748</v>
      </c>
    </row>
    <row r="24750" spans="1:5" x14ac:dyDescent="0.25">
      <c r="A24750">
        <v>25271</v>
      </c>
      <c r="B24750" t="s">
        <v>386</v>
      </c>
      <c r="C24750" t="s">
        <v>5</v>
      </c>
      <c r="D24750" t="s">
        <v>18</v>
      </c>
      <c r="E24750" s="2">
        <v>4499082</v>
      </c>
    </row>
    <row r="24751" spans="1:5" x14ac:dyDescent="0.25">
      <c r="A24751">
        <v>25272</v>
      </c>
      <c r="B24751" t="s">
        <v>386</v>
      </c>
      <c r="C24751" t="s">
        <v>5</v>
      </c>
      <c r="D24751" t="s">
        <v>18</v>
      </c>
      <c r="E24751" s="2">
        <v>2869692</v>
      </c>
    </row>
    <row r="24752" spans="1:5" x14ac:dyDescent="0.25">
      <c r="A24752">
        <v>25273</v>
      </c>
      <c r="B24752" t="s">
        <v>386</v>
      </c>
      <c r="C24752" t="s">
        <v>5</v>
      </c>
      <c r="D24752" t="s">
        <v>18</v>
      </c>
      <c r="E24752" s="2">
        <v>3386460</v>
      </c>
    </row>
    <row r="24753" spans="1:5" x14ac:dyDescent="0.25">
      <c r="A24753">
        <v>25274</v>
      </c>
      <c r="B24753" t="s">
        <v>386</v>
      </c>
      <c r="C24753" t="s">
        <v>5</v>
      </c>
      <c r="D24753" t="s">
        <v>18</v>
      </c>
      <c r="E24753" s="2">
        <v>2831766</v>
      </c>
    </row>
    <row r="24754" spans="1:5" x14ac:dyDescent="0.25">
      <c r="A24754">
        <v>25275</v>
      </c>
      <c r="B24754" t="s">
        <v>386</v>
      </c>
      <c r="C24754" t="s">
        <v>5</v>
      </c>
      <c r="D24754" t="s">
        <v>18</v>
      </c>
      <c r="E24754" s="2">
        <v>3085026</v>
      </c>
    </row>
    <row r="24755" spans="1:5" x14ac:dyDescent="0.25">
      <c r="A24755">
        <v>25276</v>
      </c>
      <c r="B24755" t="s">
        <v>386</v>
      </c>
      <c r="C24755" t="s">
        <v>5</v>
      </c>
      <c r="D24755" t="s">
        <v>18</v>
      </c>
      <c r="E24755" s="2">
        <v>3167806</v>
      </c>
    </row>
    <row r="24756" spans="1:5" x14ac:dyDescent="0.25">
      <c r="A24756">
        <v>25277</v>
      </c>
      <c r="B24756" t="s">
        <v>387</v>
      </c>
      <c r="C24756" t="s">
        <v>5</v>
      </c>
      <c r="D24756" t="s">
        <v>18</v>
      </c>
      <c r="E24756" s="2">
        <v>22644564</v>
      </c>
    </row>
    <row r="24757" spans="1:5" x14ac:dyDescent="0.25">
      <c r="A24757">
        <v>25278</v>
      </c>
      <c r="B24757" t="s">
        <v>386</v>
      </c>
      <c r="C24757" t="s">
        <v>5</v>
      </c>
      <c r="D24757" t="s">
        <v>18</v>
      </c>
      <c r="E24757" s="2">
        <v>2282856</v>
      </c>
    </row>
    <row r="24758" spans="1:5" x14ac:dyDescent="0.25">
      <c r="A24758">
        <v>25279</v>
      </c>
      <c r="B24758" t="s">
        <v>386</v>
      </c>
      <c r="C24758" t="s">
        <v>5</v>
      </c>
      <c r="D24758" t="s">
        <v>18</v>
      </c>
      <c r="E24758" s="2">
        <v>4731300</v>
      </c>
    </row>
    <row r="24759" spans="1:5" x14ac:dyDescent="0.25">
      <c r="A24759">
        <v>25280</v>
      </c>
      <c r="B24759" t="s">
        <v>386</v>
      </c>
      <c r="C24759" t="s">
        <v>5</v>
      </c>
      <c r="D24759" t="s">
        <v>18</v>
      </c>
      <c r="E24759" s="2">
        <v>5293428</v>
      </c>
    </row>
    <row r="24760" spans="1:5" x14ac:dyDescent="0.25">
      <c r="A24760">
        <v>25281</v>
      </c>
      <c r="B24760" t="s">
        <v>386</v>
      </c>
      <c r="C24760" t="s">
        <v>5</v>
      </c>
      <c r="D24760" t="s">
        <v>18</v>
      </c>
      <c r="E24760" s="2">
        <v>3391542</v>
      </c>
    </row>
    <row r="24761" spans="1:5" x14ac:dyDescent="0.25">
      <c r="A24761">
        <v>25282</v>
      </c>
      <c r="B24761" t="s">
        <v>386</v>
      </c>
      <c r="C24761" t="s">
        <v>5</v>
      </c>
      <c r="D24761" t="s">
        <v>18</v>
      </c>
      <c r="E24761" s="2">
        <v>5902543</v>
      </c>
    </row>
    <row r="24762" spans="1:5" x14ac:dyDescent="0.25">
      <c r="A24762">
        <v>25283</v>
      </c>
      <c r="B24762" t="s">
        <v>386</v>
      </c>
      <c r="C24762" t="s">
        <v>5</v>
      </c>
      <c r="D24762" t="s">
        <v>18</v>
      </c>
      <c r="E24762" s="2">
        <v>2580507</v>
      </c>
    </row>
    <row r="24763" spans="1:5" x14ac:dyDescent="0.25">
      <c r="A24763">
        <v>25284</v>
      </c>
      <c r="B24763" t="s">
        <v>386</v>
      </c>
      <c r="C24763" t="s">
        <v>5</v>
      </c>
      <c r="D24763" t="s">
        <v>18</v>
      </c>
      <c r="E24763" s="2">
        <v>4316802</v>
      </c>
    </row>
    <row r="24764" spans="1:5" x14ac:dyDescent="0.25">
      <c r="A24764">
        <v>25285</v>
      </c>
      <c r="B24764" t="s">
        <v>386</v>
      </c>
      <c r="C24764" t="s">
        <v>5</v>
      </c>
      <c r="D24764" t="s">
        <v>18</v>
      </c>
      <c r="E24764" s="2">
        <v>4558596</v>
      </c>
    </row>
    <row r="24765" spans="1:5" x14ac:dyDescent="0.25">
      <c r="A24765">
        <v>25286</v>
      </c>
      <c r="B24765" t="s">
        <v>386</v>
      </c>
      <c r="C24765" t="s">
        <v>5</v>
      </c>
      <c r="D24765" t="s">
        <v>18</v>
      </c>
      <c r="E24765" s="2">
        <v>2627520</v>
      </c>
    </row>
    <row r="24766" spans="1:5" x14ac:dyDescent="0.25">
      <c r="A24766">
        <v>25287</v>
      </c>
      <c r="B24766" t="s">
        <v>386</v>
      </c>
      <c r="C24766" t="s">
        <v>5</v>
      </c>
      <c r="D24766" t="s">
        <v>18</v>
      </c>
      <c r="E24766" s="2">
        <v>3456222</v>
      </c>
    </row>
    <row r="24767" spans="1:5" x14ac:dyDescent="0.25">
      <c r="A24767">
        <v>25288</v>
      </c>
      <c r="B24767" t="s">
        <v>386</v>
      </c>
      <c r="C24767" t="s">
        <v>5</v>
      </c>
      <c r="D24767" t="s">
        <v>18</v>
      </c>
      <c r="E24767" s="2">
        <v>3061800</v>
      </c>
    </row>
    <row r="24768" spans="1:5" x14ac:dyDescent="0.25">
      <c r="A24768">
        <v>25289</v>
      </c>
      <c r="B24768" t="s">
        <v>386</v>
      </c>
      <c r="C24768" t="s">
        <v>5</v>
      </c>
      <c r="D24768" t="s">
        <v>18</v>
      </c>
      <c r="E24768" s="2">
        <v>3225768</v>
      </c>
    </row>
    <row r="24769" spans="1:5" x14ac:dyDescent="0.25">
      <c r="A24769">
        <v>25290</v>
      </c>
      <c r="B24769" t="s">
        <v>386</v>
      </c>
      <c r="C24769" t="s">
        <v>5</v>
      </c>
      <c r="D24769" t="s">
        <v>18</v>
      </c>
      <c r="E24769" s="2">
        <v>2440620</v>
      </c>
    </row>
    <row r="24770" spans="1:5" x14ac:dyDescent="0.25">
      <c r="A24770">
        <v>25291</v>
      </c>
      <c r="B24770" t="s">
        <v>386</v>
      </c>
      <c r="C24770" t="s">
        <v>5</v>
      </c>
      <c r="D24770" t="s">
        <v>18</v>
      </c>
      <c r="E24770" s="2">
        <v>3628632</v>
      </c>
    </row>
    <row r="24771" spans="1:5" x14ac:dyDescent="0.25">
      <c r="A24771">
        <v>25292</v>
      </c>
      <c r="B24771" t="s">
        <v>387</v>
      </c>
      <c r="C24771" t="s">
        <v>5</v>
      </c>
      <c r="D24771" t="s">
        <v>18</v>
      </c>
      <c r="E24771" s="2">
        <v>3251724</v>
      </c>
    </row>
    <row r="24772" spans="1:5" x14ac:dyDescent="0.25">
      <c r="A24772">
        <v>25293</v>
      </c>
      <c r="B24772" t="s">
        <v>387</v>
      </c>
      <c r="C24772" t="s">
        <v>5</v>
      </c>
      <c r="D24772" t="s">
        <v>18</v>
      </c>
      <c r="E24772" s="2">
        <v>3717168</v>
      </c>
    </row>
    <row r="24773" spans="1:5" x14ac:dyDescent="0.25">
      <c r="A24773">
        <v>25294</v>
      </c>
      <c r="B24773" t="s">
        <v>387</v>
      </c>
      <c r="C24773" t="s">
        <v>5</v>
      </c>
      <c r="D24773" t="s">
        <v>18</v>
      </c>
      <c r="E24773" s="2">
        <v>3699402</v>
      </c>
    </row>
    <row r="24774" spans="1:5" x14ac:dyDescent="0.25">
      <c r="A24774">
        <v>25295</v>
      </c>
      <c r="B24774" t="s">
        <v>387</v>
      </c>
      <c r="C24774" t="s">
        <v>5</v>
      </c>
      <c r="D24774" t="s">
        <v>18</v>
      </c>
      <c r="E24774" s="2">
        <v>3526722</v>
      </c>
    </row>
    <row r="24775" spans="1:5" x14ac:dyDescent="0.25">
      <c r="A24775">
        <v>25296</v>
      </c>
      <c r="B24775" t="s">
        <v>387</v>
      </c>
      <c r="C24775" t="s">
        <v>5</v>
      </c>
      <c r="D24775" t="s">
        <v>18</v>
      </c>
      <c r="E24775" s="2">
        <v>3559592</v>
      </c>
    </row>
    <row r="24776" spans="1:5" x14ac:dyDescent="0.25">
      <c r="A24776">
        <v>25297</v>
      </c>
      <c r="B24776" t="s">
        <v>387</v>
      </c>
      <c r="C24776" t="s">
        <v>5</v>
      </c>
      <c r="D24776" t="s">
        <v>18</v>
      </c>
      <c r="E24776" s="2">
        <v>2394252</v>
      </c>
    </row>
    <row r="24777" spans="1:5" x14ac:dyDescent="0.25">
      <c r="A24777">
        <v>25298</v>
      </c>
      <c r="B24777" t="s">
        <v>387</v>
      </c>
      <c r="C24777" t="s">
        <v>5</v>
      </c>
      <c r="D24777" t="s">
        <v>18</v>
      </c>
      <c r="E24777" s="2">
        <v>3654336</v>
      </c>
    </row>
    <row r="24778" spans="1:5" x14ac:dyDescent="0.25">
      <c r="A24778">
        <v>25299</v>
      </c>
      <c r="B24778" t="s">
        <v>387</v>
      </c>
      <c r="C24778" t="s">
        <v>5</v>
      </c>
      <c r="D24778" t="s">
        <v>18</v>
      </c>
      <c r="E24778" s="2">
        <v>3649674</v>
      </c>
    </row>
    <row r="24779" spans="1:5" x14ac:dyDescent="0.25">
      <c r="A24779">
        <v>25300</v>
      </c>
      <c r="B24779" t="s">
        <v>387</v>
      </c>
      <c r="C24779" t="s">
        <v>5</v>
      </c>
      <c r="D24779" t="s">
        <v>18</v>
      </c>
      <c r="E24779" s="2">
        <v>3641694</v>
      </c>
    </row>
    <row r="24780" spans="1:5" x14ac:dyDescent="0.25">
      <c r="A24780">
        <v>25301</v>
      </c>
      <c r="B24780" t="s">
        <v>387</v>
      </c>
      <c r="C24780" t="s">
        <v>5</v>
      </c>
      <c r="D24780" t="s">
        <v>18</v>
      </c>
      <c r="E24780" s="2">
        <v>3675882</v>
      </c>
    </row>
    <row r="24781" spans="1:5" x14ac:dyDescent="0.25">
      <c r="A24781">
        <v>25302</v>
      </c>
      <c r="B24781" t="s">
        <v>386</v>
      </c>
      <c r="C24781" t="s">
        <v>5</v>
      </c>
      <c r="D24781" t="s">
        <v>18</v>
      </c>
      <c r="E24781" s="2">
        <v>2198482</v>
      </c>
    </row>
    <row r="24782" spans="1:5" x14ac:dyDescent="0.25">
      <c r="A24782">
        <v>25303</v>
      </c>
      <c r="B24782" t="s">
        <v>386</v>
      </c>
      <c r="C24782" t="s">
        <v>5</v>
      </c>
      <c r="D24782" t="s">
        <v>18</v>
      </c>
      <c r="E24782" s="2">
        <v>3519107</v>
      </c>
    </row>
    <row r="24783" spans="1:5" x14ac:dyDescent="0.25">
      <c r="A24783">
        <v>25304</v>
      </c>
      <c r="B24783" t="s">
        <v>386</v>
      </c>
      <c r="C24783" t="s">
        <v>5</v>
      </c>
      <c r="D24783" t="s">
        <v>18</v>
      </c>
      <c r="E24783" s="2">
        <v>3596537</v>
      </c>
    </row>
    <row r="24784" spans="1:5" x14ac:dyDescent="0.25">
      <c r="A24784">
        <v>25305</v>
      </c>
      <c r="B24784" t="s">
        <v>386</v>
      </c>
      <c r="C24784" t="s">
        <v>5</v>
      </c>
      <c r="D24784" t="s">
        <v>18</v>
      </c>
      <c r="E24784" s="2">
        <v>3531839</v>
      </c>
    </row>
    <row r="24785" spans="1:5" x14ac:dyDescent="0.25">
      <c r="A24785">
        <v>25306</v>
      </c>
      <c r="B24785" t="s">
        <v>387</v>
      </c>
      <c r="C24785" t="s">
        <v>5</v>
      </c>
      <c r="D24785" t="s">
        <v>18</v>
      </c>
      <c r="E24785" s="2">
        <v>2586377</v>
      </c>
    </row>
    <row r="24786" spans="1:5" x14ac:dyDescent="0.25">
      <c r="A24786">
        <v>25307</v>
      </c>
      <c r="B24786" t="s">
        <v>386</v>
      </c>
      <c r="C24786" t="s">
        <v>5</v>
      </c>
      <c r="D24786" t="s">
        <v>18</v>
      </c>
      <c r="E24786" s="2">
        <v>4637906</v>
      </c>
    </row>
    <row r="24787" spans="1:5" x14ac:dyDescent="0.25">
      <c r="A24787">
        <v>25308</v>
      </c>
      <c r="B24787" t="s">
        <v>386</v>
      </c>
      <c r="C24787" t="s">
        <v>5</v>
      </c>
      <c r="D24787" t="s">
        <v>18</v>
      </c>
      <c r="E24787" s="2">
        <v>6347720</v>
      </c>
    </row>
    <row r="24788" spans="1:5" x14ac:dyDescent="0.25">
      <c r="A24788">
        <v>25309</v>
      </c>
      <c r="B24788" t="s">
        <v>386</v>
      </c>
      <c r="C24788" t="s">
        <v>5</v>
      </c>
      <c r="D24788" t="s">
        <v>18</v>
      </c>
      <c r="E24788" s="2">
        <v>3141670</v>
      </c>
    </row>
    <row r="24789" spans="1:5" x14ac:dyDescent="0.25">
      <c r="A24789">
        <v>25310</v>
      </c>
      <c r="B24789" t="s">
        <v>386</v>
      </c>
      <c r="C24789" t="s">
        <v>5</v>
      </c>
      <c r="D24789" t="s">
        <v>7</v>
      </c>
      <c r="E24789" s="2">
        <v>2878631</v>
      </c>
    </row>
    <row r="24790" spans="1:5" x14ac:dyDescent="0.25">
      <c r="A24790">
        <v>25311</v>
      </c>
      <c r="B24790" t="s">
        <v>386</v>
      </c>
      <c r="C24790" t="s">
        <v>5</v>
      </c>
      <c r="D24790" t="s">
        <v>18</v>
      </c>
      <c r="E24790" s="2">
        <v>4040904</v>
      </c>
    </row>
    <row r="24791" spans="1:5" x14ac:dyDescent="0.25">
      <c r="A24791">
        <v>25312</v>
      </c>
      <c r="B24791" t="s">
        <v>386</v>
      </c>
      <c r="C24791" t="s">
        <v>5</v>
      </c>
      <c r="D24791" t="s">
        <v>18</v>
      </c>
      <c r="E24791" s="2">
        <v>5424972</v>
      </c>
    </row>
    <row r="24792" spans="1:5" x14ac:dyDescent="0.25">
      <c r="A24792">
        <v>25313</v>
      </c>
      <c r="B24792" t="s">
        <v>386</v>
      </c>
      <c r="C24792" t="s">
        <v>5</v>
      </c>
      <c r="D24792" t="s">
        <v>18</v>
      </c>
      <c r="E24792" s="2">
        <v>4706688</v>
      </c>
    </row>
    <row r="24793" spans="1:5" x14ac:dyDescent="0.25">
      <c r="A24793">
        <v>25314</v>
      </c>
      <c r="B24793" t="s">
        <v>386</v>
      </c>
      <c r="C24793" t="s">
        <v>5</v>
      </c>
      <c r="D24793" t="s">
        <v>18</v>
      </c>
      <c r="E24793" s="2">
        <v>2493708</v>
      </c>
    </row>
    <row r="24794" spans="1:5" x14ac:dyDescent="0.25">
      <c r="A24794">
        <v>25315</v>
      </c>
      <c r="B24794" t="s">
        <v>386</v>
      </c>
      <c r="C24794" t="s">
        <v>5</v>
      </c>
      <c r="D24794" t="s">
        <v>18</v>
      </c>
      <c r="E24794" s="2">
        <v>8485688</v>
      </c>
    </row>
    <row r="24795" spans="1:5" x14ac:dyDescent="0.25">
      <c r="A24795">
        <v>25316</v>
      </c>
      <c r="B24795" t="s">
        <v>386</v>
      </c>
      <c r="C24795" t="s">
        <v>5</v>
      </c>
      <c r="D24795" t="s">
        <v>18</v>
      </c>
      <c r="E24795" s="2">
        <v>2865618</v>
      </c>
    </row>
    <row r="24796" spans="1:5" x14ac:dyDescent="0.25">
      <c r="A24796">
        <v>25317</v>
      </c>
      <c r="B24796" t="s">
        <v>386</v>
      </c>
      <c r="C24796" t="s">
        <v>5</v>
      </c>
      <c r="D24796" t="s">
        <v>18</v>
      </c>
      <c r="E24796" s="2">
        <v>3686172</v>
      </c>
    </row>
    <row r="24797" spans="1:5" x14ac:dyDescent="0.25">
      <c r="A24797">
        <v>25318</v>
      </c>
      <c r="B24797" t="s">
        <v>386</v>
      </c>
      <c r="C24797" t="s">
        <v>5</v>
      </c>
      <c r="D24797" t="s">
        <v>18</v>
      </c>
      <c r="E24797" s="2">
        <v>2827370</v>
      </c>
    </row>
    <row r="24798" spans="1:5" x14ac:dyDescent="0.25">
      <c r="A24798">
        <v>25319</v>
      </c>
      <c r="B24798" t="s">
        <v>387</v>
      </c>
      <c r="C24798" t="s">
        <v>5</v>
      </c>
      <c r="D24798" t="s">
        <v>18</v>
      </c>
      <c r="E24798" s="2">
        <v>3221316</v>
      </c>
    </row>
    <row r="24799" spans="1:5" x14ac:dyDescent="0.25">
      <c r="A24799">
        <v>25320</v>
      </c>
      <c r="B24799" t="s">
        <v>387</v>
      </c>
      <c r="C24799" t="s">
        <v>5</v>
      </c>
      <c r="D24799" t="s">
        <v>18</v>
      </c>
      <c r="E24799" s="2">
        <v>3542448</v>
      </c>
    </row>
    <row r="24800" spans="1:5" x14ac:dyDescent="0.25">
      <c r="A24800">
        <v>25321</v>
      </c>
      <c r="B24800" t="s">
        <v>387</v>
      </c>
      <c r="C24800" t="s">
        <v>5</v>
      </c>
      <c r="D24800" t="s">
        <v>18</v>
      </c>
      <c r="E24800" s="2">
        <v>3217242</v>
      </c>
    </row>
    <row r="24801" spans="1:5" x14ac:dyDescent="0.25">
      <c r="A24801">
        <v>25322</v>
      </c>
      <c r="B24801" t="s">
        <v>386</v>
      </c>
      <c r="C24801" t="s">
        <v>5</v>
      </c>
      <c r="D24801" t="s">
        <v>18</v>
      </c>
      <c r="E24801" s="2">
        <v>5262894</v>
      </c>
    </row>
    <row r="24802" spans="1:5" x14ac:dyDescent="0.25">
      <c r="A24802">
        <v>25323</v>
      </c>
      <c r="B24802" t="s">
        <v>386</v>
      </c>
      <c r="C24802" t="s">
        <v>5</v>
      </c>
      <c r="D24802" t="s">
        <v>18</v>
      </c>
      <c r="E24802" s="2">
        <v>6048042</v>
      </c>
    </row>
    <row r="24803" spans="1:5" x14ac:dyDescent="0.25">
      <c r="A24803">
        <v>25324</v>
      </c>
      <c r="B24803" t="s">
        <v>386</v>
      </c>
      <c r="C24803" t="s">
        <v>5</v>
      </c>
      <c r="D24803" t="s">
        <v>18</v>
      </c>
      <c r="E24803" s="2">
        <v>2557296</v>
      </c>
    </row>
    <row r="24804" spans="1:5" x14ac:dyDescent="0.25">
      <c r="A24804">
        <v>25325</v>
      </c>
      <c r="B24804" t="s">
        <v>386</v>
      </c>
      <c r="C24804" t="s">
        <v>5</v>
      </c>
      <c r="D24804" t="s">
        <v>18</v>
      </c>
      <c r="E24804" s="2">
        <v>4244172</v>
      </c>
    </row>
    <row r="24805" spans="1:5" x14ac:dyDescent="0.25">
      <c r="A24805">
        <v>25326</v>
      </c>
      <c r="B24805" t="s">
        <v>386</v>
      </c>
      <c r="C24805" t="s">
        <v>5</v>
      </c>
      <c r="D24805" t="s">
        <v>18</v>
      </c>
      <c r="E24805" s="2">
        <v>3283980</v>
      </c>
    </row>
    <row r="24806" spans="1:5" x14ac:dyDescent="0.25">
      <c r="A24806">
        <v>25327</v>
      </c>
      <c r="B24806" t="s">
        <v>386</v>
      </c>
      <c r="C24806" t="s">
        <v>5</v>
      </c>
      <c r="D24806" t="s">
        <v>18</v>
      </c>
      <c r="E24806" s="2">
        <v>5933550</v>
      </c>
    </row>
    <row r="24807" spans="1:5" x14ac:dyDescent="0.25">
      <c r="A24807">
        <v>25328</v>
      </c>
      <c r="B24807" t="s">
        <v>386</v>
      </c>
      <c r="C24807" t="s">
        <v>5</v>
      </c>
      <c r="D24807" t="s">
        <v>18</v>
      </c>
      <c r="E24807" s="2">
        <v>3975980</v>
      </c>
    </row>
    <row r="24808" spans="1:5" x14ac:dyDescent="0.25">
      <c r="A24808">
        <v>25329</v>
      </c>
      <c r="B24808" t="s">
        <v>386</v>
      </c>
      <c r="C24808" t="s">
        <v>5</v>
      </c>
      <c r="D24808" t="s">
        <v>18</v>
      </c>
      <c r="E24808" s="2">
        <v>3842549</v>
      </c>
    </row>
    <row r="24809" spans="1:5" x14ac:dyDescent="0.25">
      <c r="A24809">
        <v>25330</v>
      </c>
      <c r="B24809" t="s">
        <v>386</v>
      </c>
      <c r="C24809" t="s">
        <v>5</v>
      </c>
      <c r="D24809" t="s">
        <v>18</v>
      </c>
      <c r="E24809" s="2">
        <v>3565825</v>
      </c>
    </row>
    <row r="24810" spans="1:5" x14ac:dyDescent="0.25">
      <c r="A24810">
        <v>25331</v>
      </c>
      <c r="B24810" t="s">
        <v>386</v>
      </c>
      <c r="C24810" t="s">
        <v>5</v>
      </c>
      <c r="D24810" t="s">
        <v>18</v>
      </c>
      <c r="E24810" s="2">
        <v>3975980</v>
      </c>
    </row>
    <row r="24811" spans="1:5" x14ac:dyDescent="0.25">
      <c r="A24811">
        <v>25332</v>
      </c>
      <c r="B24811" t="s">
        <v>386</v>
      </c>
      <c r="C24811" t="s">
        <v>5</v>
      </c>
      <c r="D24811" t="s">
        <v>18</v>
      </c>
      <c r="E24811" s="2">
        <v>4342143</v>
      </c>
    </row>
    <row r="24812" spans="1:5" x14ac:dyDescent="0.25">
      <c r="A24812">
        <v>25333</v>
      </c>
      <c r="B24812" t="s">
        <v>386</v>
      </c>
      <c r="C24812" t="s">
        <v>5</v>
      </c>
      <c r="D24812" t="s">
        <v>18</v>
      </c>
      <c r="E24812" s="2">
        <v>5310648</v>
      </c>
    </row>
    <row r="24813" spans="1:5" x14ac:dyDescent="0.25">
      <c r="A24813">
        <v>25334</v>
      </c>
      <c r="B24813" t="s">
        <v>386</v>
      </c>
      <c r="C24813" t="s">
        <v>5</v>
      </c>
      <c r="D24813" t="s">
        <v>18</v>
      </c>
      <c r="E24813" s="2">
        <v>3674076</v>
      </c>
    </row>
    <row r="24814" spans="1:5" x14ac:dyDescent="0.25">
      <c r="A24814">
        <v>25335</v>
      </c>
      <c r="B24814" t="s">
        <v>386</v>
      </c>
      <c r="C24814" t="s">
        <v>5</v>
      </c>
      <c r="D24814" t="s">
        <v>18</v>
      </c>
      <c r="E24814" s="2">
        <v>7900880</v>
      </c>
    </row>
    <row r="24815" spans="1:5" x14ac:dyDescent="0.25">
      <c r="A24815">
        <v>25336</v>
      </c>
      <c r="B24815" t="s">
        <v>386</v>
      </c>
      <c r="C24815" t="s">
        <v>5</v>
      </c>
      <c r="D24815" t="s">
        <v>18</v>
      </c>
      <c r="E24815" s="2">
        <v>2329026</v>
      </c>
    </row>
    <row r="24816" spans="1:5" x14ac:dyDescent="0.25">
      <c r="A24816">
        <v>25337</v>
      </c>
      <c r="B24816" t="s">
        <v>387</v>
      </c>
      <c r="C24816" t="s">
        <v>5</v>
      </c>
      <c r="D24816" t="s">
        <v>18</v>
      </c>
      <c r="E24816" s="2">
        <v>4266444</v>
      </c>
    </row>
    <row r="24817" spans="1:5" x14ac:dyDescent="0.25">
      <c r="A24817">
        <v>25338</v>
      </c>
      <c r="B24817" t="s">
        <v>386</v>
      </c>
      <c r="C24817" t="s">
        <v>5</v>
      </c>
      <c r="D24817" t="s">
        <v>18</v>
      </c>
      <c r="E24817" s="2">
        <v>3860924</v>
      </c>
    </row>
    <row r="24818" spans="1:5" x14ac:dyDescent="0.25">
      <c r="A24818">
        <v>25339</v>
      </c>
      <c r="B24818" t="s">
        <v>386</v>
      </c>
      <c r="C24818" t="s">
        <v>5</v>
      </c>
      <c r="D24818" t="s">
        <v>18</v>
      </c>
      <c r="E24818" s="2">
        <v>3724680</v>
      </c>
    </row>
    <row r="24819" spans="1:5" x14ac:dyDescent="0.25">
      <c r="A24819">
        <v>25340</v>
      </c>
      <c r="B24819" t="s">
        <v>387</v>
      </c>
      <c r="C24819" t="s">
        <v>5</v>
      </c>
      <c r="D24819" t="s">
        <v>18</v>
      </c>
      <c r="E24819" s="2">
        <v>4143930</v>
      </c>
    </row>
    <row r="24820" spans="1:5" x14ac:dyDescent="0.25">
      <c r="A24820">
        <v>25341</v>
      </c>
      <c r="B24820" t="s">
        <v>386</v>
      </c>
      <c r="C24820" t="s">
        <v>5</v>
      </c>
      <c r="D24820" t="s">
        <v>18</v>
      </c>
      <c r="E24820" s="2">
        <v>6573546</v>
      </c>
    </row>
    <row r="24821" spans="1:5" x14ac:dyDescent="0.25">
      <c r="A24821">
        <v>25342</v>
      </c>
      <c r="B24821" t="s">
        <v>386</v>
      </c>
      <c r="C24821" t="s">
        <v>5</v>
      </c>
      <c r="D24821" t="s">
        <v>18</v>
      </c>
      <c r="E24821" s="2">
        <v>3730819</v>
      </c>
    </row>
    <row r="24822" spans="1:5" x14ac:dyDescent="0.25">
      <c r="A24822">
        <v>25343</v>
      </c>
      <c r="B24822" t="s">
        <v>386</v>
      </c>
      <c r="C24822" t="s">
        <v>5</v>
      </c>
      <c r="D24822" t="s">
        <v>7</v>
      </c>
      <c r="E24822" s="2">
        <v>7562421</v>
      </c>
    </row>
    <row r="24823" spans="1:5" x14ac:dyDescent="0.25">
      <c r="A24823">
        <v>25344</v>
      </c>
      <c r="B24823" t="s">
        <v>387</v>
      </c>
      <c r="C24823" t="s">
        <v>5</v>
      </c>
      <c r="D24823" t="s">
        <v>18</v>
      </c>
      <c r="E24823" s="2">
        <v>4731930</v>
      </c>
    </row>
    <row r="24824" spans="1:5" x14ac:dyDescent="0.25">
      <c r="A24824">
        <v>25345</v>
      </c>
      <c r="B24824" t="s">
        <v>386</v>
      </c>
      <c r="C24824" t="s">
        <v>5</v>
      </c>
      <c r="D24824" t="s">
        <v>18</v>
      </c>
      <c r="E24824" s="2">
        <v>3878402</v>
      </c>
    </row>
    <row r="24825" spans="1:5" x14ac:dyDescent="0.25">
      <c r="A24825">
        <v>25346</v>
      </c>
      <c r="B24825" t="s">
        <v>386</v>
      </c>
      <c r="C24825" t="s">
        <v>5</v>
      </c>
      <c r="D24825" t="s">
        <v>18</v>
      </c>
      <c r="E24825" s="2">
        <v>3356091</v>
      </c>
    </row>
    <row r="24826" spans="1:5" x14ac:dyDescent="0.25">
      <c r="A24826">
        <v>25347</v>
      </c>
      <c r="B24826" t="s">
        <v>386</v>
      </c>
      <c r="C24826" t="s">
        <v>5</v>
      </c>
      <c r="D24826" t="s">
        <v>18</v>
      </c>
      <c r="E24826" s="2">
        <v>2358552</v>
      </c>
    </row>
    <row r="24827" spans="1:5" x14ac:dyDescent="0.25">
      <c r="A24827">
        <v>25348</v>
      </c>
      <c r="B24827" t="s">
        <v>387</v>
      </c>
      <c r="C24827" t="s">
        <v>5</v>
      </c>
      <c r="D24827" t="s">
        <v>18</v>
      </c>
      <c r="E24827" s="2">
        <v>3261387</v>
      </c>
    </row>
    <row r="24828" spans="1:5" x14ac:dyDescent="0.25">
      <c r="A24828">
        <v>25349</v>
      </c>
      <c r="B24828" t="s">
        <v>387</v>
      </c>
      <c r="C24828" t="s">
        <v>5</v>
      </c>
      <c r="D24828" t="s">
        <v>18</v>
      </c>
      <c r="E24828" s="2">
        <v>3340192</v>
      </c>
    </row>
    <row r="24829" spans="1:5" x14ac:dyDescent="0.25">
      <c r="A24829">
        <v>25350</v>
      </c>
      <c r="B24829" t="s">
        <v>386</v>
      </c>
      <c r="C24829" t="s">
        <v>5</v>
      </c>
      <c r="D24829" t="s">
        <v>18</v>
      </c>
      <c r="E24829" s="2">
        <v>1912974</v>
      </c>
    </row>
    <row r="24830" spans="1:5" x14ac:dyDescent="0.25">
      <c r="A24830">
        <v>25351</v>
      </c>
      <c r="B24830" t="s">
        <v>386</v>
      </c>
      <c r="C24830" t="s">
        <v>5</v>
      </c>
      <c r="D24830" t="s">
        <v>18</v>
      </c>
      <c r="E24830" s="2">
        <v>9033062</v>
      </c>
    </row>
    <row r="24831" spans="1:5" x14ac:dyDescent="0.25">
      <c r="A24831">
        <v>25352</v>
      </c>
      <c r="B24831" t="s">
        <v>386</v>
      </c>
      <c r="C24831" t="s">
        <v>5</v>
      </c>
      <c r="D24831" t="s">
        <v>18</v>
      </c>
      <c r="E24831" s="2">
        <v>2289546</v>
      </c>
    </row>
    <row r="24832" spans="1:5" x14ac:dyDescent="0.25">
      <c r="A24832">
        <v>25353</v>
      </c>
      <c r="B24832" t="s">
        <v>386</v>
      </c>
      <c r="C24832" t="s">
        <v>5</v>
      </c>
      <c r="D24832" t="s">
        <v>7</v>
      </c>
      <c r="E24832" s="2">
        <v>4818160</v>
      </c>
    </row>
    <row r="24833" spans="1:5" x14ac:dyDescent="0.25">
      <c r="A24833">
        <v>25354</v>
      </c>
      <c r="B24833" t="s">
        <v>386</v>
      </c>
      <c r="C24833" t="s">
        <v>5</v>
      </c>
      <c r="D24833" t="s">
        <v>18</v>
      </c>
      <c r="E24833" s="2">
        <v>3567858</v>
      </c>
    </row>
    <row r="24834" spans="1:5" x14ac:dyDescent="0.25">
      <c r="A24834">
        <v>25355</v>
      </c>
      <c r="B24834" t="s">
        <v>386</v>
      </c>
      <c r="C24834" t="s">
        <v>5</v>
      </c>
      <c r="D24834" t="s">
        <v>18</v>
      </c>
      <c r="E24834" s="2">
        <v>3599064</v>
      </c>
    </row>
    <row r="24835" spans="1:5" x14ac:dyDescent="0.25">
      <c r="A24835">
        <v>25356</v>
      </c>
      <c r="B24835" t="s">
        <v>386</v>
      </c>
      <c r="C24835" t="s">
        <v>5</v>
      </c>
      <c r="D24835" t="s">
        <v>18</v>
      </c>
      <c r="E24835" s="2">
        <v>10183370</v>
      </c>
    </row>
    <row r="24836" spans="1:5" x14ac:dyDescent="0.25">
      <c r="A24836">
        <v>25358</v>
      </c>
      <c r="B24836" t="s">
        <v>386</v>
      </c>
      <c r="C24836" t="s">
        <v>5</v>
      </c>
      <c r="D24836" t="s">
        <v>18</v>
      </c>
      <c r="E24836" s="2">
        <v>2432010</v>
      </c>
    </row>
    <row r="24837" spans="1:5" x14ac:dyDescent="0.25">
      <c r="A24837">
        <v>25359</v>
      </c>
      <c r="B24837" t="s">
        <v>387</v>
      </c>
      <c r="C24837" t="s">
        <v>5</v>
      </c>
      <c r="D24837" t="s">
        <v>7</v>
      </c>
      <c r="E24837" s="2">
        <v>4472328</v>
      </c>
    </row>
    <row r="24838" spans="1:5" x14ac:dyDescent="0.25">
      <c r="A24838">
        <v>25360</v>
      </c>
      <c r="B24838" t="s">
        <v>386</v>
      </c>
      <c r="C24838" t="s">
        <v>5</v>
      </c>
      <c r="D24838" t="s">
        <v>18</v>
      </c>
      <c r="E24838" s="2">
        <v>2972718</v>
      </c>
    </row>
    <row r="24839" spans="1:5" x14ac:dyDescent="0.25">
      <c r="A24839">
        <v>25361</v>
      </c>
      <c r="B24839" t="s">
        <v>386</v>
      </c>
      <c r="C24839" t="s">
        <v>5</v>
      </c>
      <c r="D24839" t="s">
        <v>7</v>
      </c>
      <c r="E24839" s="2">
        <v>2284464</v>
      </c>
    </row>
    <row r="24840" spans="1:5" x14ac:dyDescent="0.25">
      <c r="A24840">
        <v>25362</v>
      </c>
      <c r="B24840" t="s">
        <v>386</v>
      </c>
      <c r="C24840" t="s">
        <v>5</v>
      </c>
      <c r="D24840" t="s">
        <v>18</v>
      </c>
      <c r="E24840" s="2">
        <v>4211298</v>
      </c>
    </row>
    <row r="24841" spans="1:5" x14ac:dyDescent="0.25">
      <c r="A24841">
        <v>25363</v>
      </c>
      <c r="B24841" t="s">
        <v>386</v>
      </c>
      <c r="C24841" t="s">
        <v>5</v>
      </c>
      <c r="D24841" t="s">
        <v>18</v>
      </c>
      <c r="E24841" s="2">
        <v>7963116</v>
      </c>
    </row>
    <row r="24842" spans="1:5" x14ac:dyDescent="0.25">
      <c r="A24842">
        <v>25364</v>
      </c>
      <c r="B24842" t="s">
        <v>386</v>
      </c>
      <c r="C24842" t="s">
        <v>5</v>
      </c>
      <c r="D24842" t="s">
        <v>18</v>
      </c>
      <c r="E24842" s="2">
        <v>3647144</v>
      </c>
    </row>
    <row r="24843" spans="1:5" x14ac:dyDescent="0.25">
      <c r="A24843">
        <v>25365</v>
      </c>
      <c r="B24843" t="s">
        <v>386</v>
      </c>
      <c r="C24843" t="s">
        <v>5</v>
      </c>
      <c r="D24843" t="s">
        <v>18</v>
      </c>
      <c r="E24843" s="2">
        <v>3485006</v>
      </c>
    </row>
    <row r="24844" spans="1:5" x14ac:dyDescent="0.25">
      <c r="A24844">
        <v>25366</v>
      </c>
      <c r="B24844" t="s">
        <v>386</v>
      </c>
      <c r="C24844" t="s">
        <v>5</v>
      </c>
      <c r="D24844" t="s">
        <v>18</v>
      </c>
      <c r="E24844" s="2">
        <v>2129246</v>
      </c>
    </row>
    <row r="24845" spans="1:5" x14ac:dyDescent="0.25">
      <c r="A24845">
        <v>25367</v>
      </c>
      <c r="B24845" t="s">
        <v>386</v>
      </c>
      <c r="C24845" t="s">
        <v>5</v>
      </c>
      <c r="D24845" t="s">
        <v>18</v>
      </c>
      <c r="E24845" s="2">
        <v>2690436</v>
      </c>
    </row>
    <row r="24846" spans="1:5" x14ac:dyDescent="0.25">
      <c r="A24846">
        <v>25368</v>
      </c>
      <c r="B24846" t="s">
        <v>386</v>
      </c>
      <c r="C24846" t="s">
        <v>5</v>
      </c>
      <c r="D24846" t="s">
        <v>18</v>
      </c>
      <c r="E24846" s="2">
        <v>3478062</v>
      </c>
    </row>
    <row r="24847" spans="1:5" x14ac:dyDescent="0.25">
      <c r="A24847">
        <v>25369</v>
      </c>
      <c r="B24847" t="s">
        <v>386</v>
      </c>
      <c r="C24847" t="s">
        <v>5</v>
      </c>
      <c r="D24847" t="s">
        <v>18</v>
      </c>
      <c r="E24847" s="2">
        <v>2856989</v>
      </c>
    </row>
    <row r="24848" spans="1:5" x14ac:dyDescent="0.25">
      <c r="A24848">
        <v>25370</v>
      </c>
      <c r="B24848" t="s">
        <v>386</v>
      </c>
      <c r="C24848" t="s">
        <v>5</v>
      </c>
      <c r="D24848" t="s">
        <v>18</v>
      </c>
      <c r="E24848" s="2">
        <v>2891910</v>
      </c>
    </row>
    <row r="24849" spans="1:5" x14ac:dyDescent="0.25">
      <c r="A24849">
        <v>25371</v>
      </c>
      <c r="B24849" t="s">
        <v>386</v>
      </c>
      <c r="C24849" t="s">
        <v>5</v>
      </c>
      <c r="D24849" t="s">
        <v>18</v>
      </c>
      <c r="E24849" s="2">
        <v>6730051</v>
      </c>
    </row>
    <row r="24850" spans="1:5" x14ac:dyDescent="0.25">
      <c r="A24850">
        <v>25372</v>
      </c>
      <c r="B24850" t="s">
        <v>386</v>
      </c>
      <c r="C24850" t="s">
        <v>5</v>
      </c>
      <c r="D24850" t="s">
        <v>18</v>
      </c>
      <c r="E24850" s="2">
        <v>5430146</v>
      </c>
    </row>
    <row r="24851" spans="1:5" x14ac:dyDescent="0.25">
      <c r="A24851">
        <v>25373</v>
      </c>
      <c r="B24851" t="s">
        <v>386</v>
      </c>
      <c r="C24851" t="s">
        <v>5</v>
      </c>
      <c r="D24851" t="s">
        <v>18</v>
      </c>
      <c r="E24851" s="2">
        <v>3975980</v>
      </c>
    </row>
    <row r="24852" spans="1:5" x14ac:dyDescent="0.25">
      <c r="A24852">
        <v>25374</v>
      </c>
      <c r="B24852" t="s">
        <v>386</v>
      </c>
      <c r="C24852" t="s">
        <v>5</v>
      </c>
      <c r="D24852" t="s">
        <v>18</v>
      </c>
      <c r="E24852" s="2">
        <v>3346936</v>
      </c>
    </row>
    <row r="24853" spans="1:5" x14ac:dyDescent="0.25">
      <c r="A24853">
        <v>25375</v>
      </c>
      <c r="B24853" t="s">
        <v>387</v>
      </c>
      <c r="C24853" t="s">
        <v>5</v>
      </c>
      <c r="D24853" t="s">
        <v>18</v>
      </c>
      <c r="E24853" s="2">
        <v>3164256</v>
      </c>
    </row>
    <row r="24854" spans="1:5" x14ac:dyDescent="0.25">
      <c r="A24854">
        <v>25376</v>
      </c>
      <c r="B24854" t="s">
        <v>386</v>
      </c>
      <c r="C24854" t="s">
        <v>5</v>
      </c>
      <c r="D24854" t="s">
        <v>18</v>
      </c>
      <c r="E24854" s="2">
        <v>2078266</v>
      </c>
    </row>
    <row r="24855" spans="1:5" x14ac:dyDescent="0.25">
      <c r="A24855">
        <v>25377</v>
      </c>
      <c r="B24855" t="s">
        <v>386</v>
      </c>
      <c r="C24855" t="s">
        <v>5</v>
      </c>
      <c r="D24855" t="s">
        <v>18</v>
      </c>
      <c r="E24855" s="2">
        <v>3418380</v>
      </c>
    </row>
    <row r="24856" spans="1:5" x14ac:dyDescent="0.25">
      <c r="A24856">
        <v>25378</v>
      </c>
      <c r="B24856" t="s">
        <v>386</v>
      </c>
      <c r="C24856" t="s">
        <v>5</v>
      </c>
      <c r="D24856" t="s">
        <v>18</v>
      </c>
      <c r="E24856" s="2">
        <v>8680686</v>
      </c>
    </row>
    <row r="24857" spans="1:5" x14ac:dyDescent="0.25">
      <c r="A24857">
        <v>25379</v>
      </c>
      <c r="B24857" t="s">
        <v>386</v>
      </c>
      <c r="C24857" t="s">
        <v>5</v>
      </c>
      <c r="D24857" t="s">
        <v>18</v>
      </c>
      <c r="E24857" s="2">
        <v>6455463</v>
      </c>
    </row>
    <row r="24858" spans="1:5" x14ac:dyDescent="0.25">
      <c r="A24858">
        <v>25380</v>
      </c>
      <c r="B24858" t="s">
        <v>387</v>
      </c>
      <c r="C24858" t="s">
        <v>5</v>
      </c>
      <c r="D24858" t="s">
        <v>18</v>
      </c>
      <c r="E24858" s="2">
        <v>3057684</v>
      </c>
    </row>
    <row r="24859" spans="1:5" x14ac:dyDescent="0.25">
      <c r="A24859">
        <v>25381</v>
      </c>
      <c r="B24859" t="s">
        <v>386</v>
      </c>
      <c r="C24859" t="s">
        <v>5</v>
      </c>
      <c r="D24859" t="s">
        <v>18</v>
      </c>
      <c r="E24859" s="2">
        <v>3083724</v>
      </c>
    </row>
    <row r="24860" spans="1:5" x14ac:dyDescent="0.25">
      <c r="A24860">
        <v>25382</v>
      </c>
      <c r="B24860" t="s">
        <v>386</v>
      </c>
      <c r="C24860" t="s">
        <v>5</v>
      </c>
      <c r="D24860" t="s">
        <v>18</v>
      </c>
      <c r="E24860" s="2">
        <v>3074232</v>
      </c>
    </row>
    <row r="24861" spans="1:5" x14ac:dyDescent="0.25">
      <c r="A24861">
        <v>25383</v>
      </c>
      <c r="B24861" t="s">
        <v>387</v>
      </c>
      <c r="C24861" t="s">
        <v>5</v>
      </c>
      <c r="D24861" t="s">
        <v>18</v>
      </c>
      <c r="E24861" s="2">
        <v>2078874</v>
      </c>
    </row>
    <row r="24862" spans="1:5" x14ac:dyDescent="0.25">
      <c r="A24862">
        <v>25384</v>
      </c>
      <c r="B24862" t="s">
        <v>386</v>
      </c>
      <c r="C24862" t="s">
        <v>5</v>
      </c>
      <c r="D24862" t="s">
        <v>7</v>
      </c>
      <c r="E24862" s="2">
        <v>4494798</v>
      </c>
    </row>
    <row r="24863" spans="1:5" x14ac:dyDescent="0.25">
      <c r="A24863">
        <v>25385</v>
      </c>
      <c r="B24863" t="s">
        <v>387</v>
      </c>
      <c r="C24863" t="s">
        <v>5</v>
      </c>
      <c r="D24863" t="s">
        <v>18</v>
      </c>
      <c r="E24863" s="2">
        <v>2336628</v>
      </c>
    </row>
    <row r="24864" spans="1:5" x14ac:dyDescent="0.25">
      <c r="A24864">
        <v>25386</v>
      </c>
      <c r="B24864" t="s">
        <v>386</v>
      </c>
      <c r="C24864" t="s">
        <v>5</v>
      </c>
      <c r="D24864" t="s">
        <v>18</v>
      </c>
      <c r="E24864" s="2">
        <v>3975980</v>
      </c>
    </row>
    <row r="24865" spans="1:5" x14ac:dyDescent="0.25">
      <c r="A24865">
        <v>25387</v>
      </c>
      <c r="B24865" t="s">
        <v>387</v>
      </c>
      <c r="C24865" t="s">
        <v>5</v>
      </c>
      <c r="D24865" t="s">
        <v>18</v>
      </c>
      <c r="E24865" s="2">
        <v>3164256</v>
      </c>
    </row>
    <row r="24866" spans="1:5" x14ac:dyDescent="0.25">
      <c r="A24866">
        <v>25388</v>
      </c>
      <c r="B24866" t="s">
        <v>386</v>
      </c>
      <c r="C24866" t="s">
        <v>5</v>
      </c>
      <c r="D24866" t="s">
        <v>18</v>
      </c>
      <c r="E24866" s="2">
        <v>2563317</v>
      </c>
    </row>
    <row r="24867" spans="1:5" x14ac:dyDescent="0.25">
      <c r="A24867">
        <v>25389</v>
      </c>
      <c r="B24867" t="s">
        <v>386</v>
      </c>
      <c r="C24867" t="s">
        <v>5</v>
      </c>
      <c r="D24867" t="s">
        <v>18</v>
      </c>
      <c r="E24867" s="2">
        <v>2899302</v>
      </c>
    </row>
    <row r="24868" spans="1:5" x14ac:dyDescent="0.25">
      <c r="A24868">
        <v>25390</v>
      </c>
      <c r="B24868" t="s">
        <v>386</v>
      </c>
      <c r="C24868" t="s">
        <v>5</v>
      </c>
      <c r="D24868" t="s">
        <v>18</v>
      </c>
      <c r="E24868" s="2">
        <v>3940659</v>
      </c>
    </row>
    <row r="24869" spans="1:5" x14ac:dyDescent="0.25">
      <c r="A24869">
        <v>25391</v>
      </c>
      <c r="B24869" t="s">
        <v>386</v>
      </c>
      <c r="C24869" t="s">
        <v>5</v>
      </c>
      <c r="D24869" t="s">
        <v>18</v>
      </c>
      <c r="E24869" s="2">
        <v>3913334</v>
      </c>
    </row>
    <row r="24870" spans="1:5" x14ac:dyDescent="0.25">
      <c r="A24870">
        <v>25392</v>
      </c>
      <c r="B24870" t="s">
        <v>386</v>
      </c>
      <c r="C24870" t="s">
        <v>5</v>
      </c>
      <c r="D24870" t="s">
        <v>18</v>
      </c>
      <c r="E24870" s="2">
        <v>2537403</v>
      </c>
    </row>
    <row r="24871" spans="1:5" x14ac:dyDescent="0.25">
      <c r="A24871">
        <v>25393</v>
      </c>
      <c r="B24871" t="s">
        <v>386</v>
      </c>
      <c r="C24871" t="s">
        <v>5</v>
      </c>
      <c r="D24871" t="s">
        <v>18</v>
      </c>
      <c r="E24871" s="2">
        <v>3205650</v>
      </c>
    </row>
    <row r="24872" spans="1:5" x14ac:dyDescent="0.25">
      <c r="A24872">
        <v>25394</v>
      </c>
      <c r="B24872" t="s">
        <v>386</v>
      </c>
      <c r="C24872" t="s">
        <v>5</v>
      </c>
      <c r="D24872" t="s">
        <v>18</v>
      </c>
      <c r="E24872" s="2">
        <v>2252922</v>
      </c>
    </row>
    <row r="24873" spans="1:5" x14ac:dyDescent="0.25">
      <c r="A24873">
        <v>25395</v>
      </c>
      <c r="B24873" t="s">
        <v>387</v>
      </c>
      <c r="C24873" t="s">
        <v>5</v>
      </c>
      <c r="D24873" t="s">
        <v>18</v>
      </c>
      <c r="E24873" s="2">
        <v>3406410</v>
      </c>
    </row>
    <row r="24874" spans="1:5" x14ac:dyDescent="0.25">
      <c r="A24874">
        <v>25396</v>
      </c>
      <c r="B24874" t="s">
        <v>386</v>
      </c>
      <c r="C24874" t="s">
        <v>5</v>
      </c>
      <c r="D24874" t="s">
        <v>18</v>
      </c>
      <c r="E24874" s="2">
        <v>2620823</v>
      </c>
    </row>
    <row r="24875" spans="1:5" x14ac:dyDescent="0.25">
      <c r="A24875">
        <v>25397</v>
      </c>
      <c r="B24875" t="s">
        <v>386</v>
      </c>
      <c r="C24875" t="s">
        <v>5</v>
      </c>
      <c r="D24875" t="s">
        <v>18</v>
      </c>
      <c r="E24875" s="2">
        <v>2694090</v>
      </c>
    </row>
    <row r="24876" spans="1:5" x14ac:dyDescent="0.25">
      <c r="A24876">
        <v>25398</v>
      </c>
      <c r="B24876" t="s">
        <v>386</v>
      </c>
      <c r="C24876" t="s">
        <v>5</v>
      </c>
      <c r="D24876" t="s">
        <v>18</v>
      </c>
      <c r="E24876" s="2">
        <v>2989812</v>
      </c>
    </row>
    <row r="24877" spans="1:5" x14ac:dyDescent="0.25">
      <c r="A24877">
        <v>25399</v>
      </c>
      <c r="B24877" t="s">
        <v>386</v>
      </c>
      <c r="C24877" t="s">
        <v>5</v>
      </c>
      <c r="D24877" t="s">
        <v>18</v>
      </c>
      <c r="E24877" s="2">
        <v>3109764</v>
      </c>
    </row>
    <row r="24878" spans="1:5" x14ac:dyDescent="0.25">
      <c r="A24878">
        <v>25400</v>
      </c>
      <c r="B24878" t="s">
        <v>386</v>
      </c>
      <c r="C24878" t="s">
        <v>5</v>
      </c>
      <c r="D24878" t="s">
        <v>18</v>
      </c>
      <c r="E24878" s="2">
        <v>3127362</v>
      </c>
    </row>
    <row r="24879" spans="1:5" x14ac:dyDescent="0.25">
      <c r="A24879">
        <v>25401</v>
      </c>
      <c r="B24879" t="s">
        <v>386</v>
      </c>
      <c r="C24879" t="s">
        <v>5</v>
      </c>
      <c r="D24879" t="s">
        <v>18</v>
      </c>
      <c r="E24879" s="2">
        <v>4436524</v>
      </c>
    </row>
    <row r="24880" spans="1:5" x14ac:dyDescent="0.25">
      <c r="A24880">
        <v>25402</v>
      </c>
      <c r="B24880" t="s">
        <v>386</v>
      </c>
      <c r="C24880" t="s">
        <v>5</v>
      </c>
      <c r="D24880" t="s">
        <v>18</v>
      </c>
      <c r="E24880" s="2">
        <v>3340600</v>
      </c>
    </row>
    <row r="24881" spans="1:5" x14ac:dyDescent="0.25">
      <c r="A24881">
        <v>25403</v>
      </c>
      <c r="B24881" t="s">
        <v>387</v>
      </c>
      <c r="C24881" t="s">
        <v>5</v>
      </c>
      <c r="D24881" t="s">
        <v>292</v>
      </c>
      <c r="E24881" s="2">
        <v>58086</v>
      </c>
    </row>
    <row r="24882" spans="1:5" x14ac:dyDescent="0.25">
      <c r="A24882">
        <v>25404</v>
      </c>
      <c r="B24882" t="s">
        <v>387</v>
      </c>
      <c r="C24882" t="s">
        <v>5</v>
      </c>
      <c r="D24882" t="s">
        <v>7</v>
      </c>
      <c r="E24882" s="2">
        <v>89156</v>
      </c>
    </row>
    <row r="24883" spans="1:5" x14ac:dyDescent="0.25">
      <c r="A24883">
        <v>25405</v>
      </c>
      <c r="B24883" t="s">
        <v>387</v>
      </c>
      <c r="C24883" t="s">
        <v>5</v>
      </c>
      <c r="D24883" t="s">
        <v>7</v>
      </c>
      <c r="E24883" s="2">
        <v>81214</v>
      </c>
    </row>
    <row r="24884" spans="1:5" x14ac:dyDescent="0.25">
      <c r="A24884">
        <v>25406</v>
      </c>
      <c r="B24884" t="s">
        <v>386</v>
      </c>
      <c r="C24884" t="s">
        <v>5</v>
      </c>
      <c r="D24884" t="s">
        <v>292</v>
      </c>
      <c r="E24884" s="2">
        <v>128478</v>
      </c>
    </row>
    <row r="24885" spans="1:5" x14ac:dyDescent="0.25">
      <c r="A24885">
        <v>25407</v>
      </c>
      <c r="B24885" t="s">
        <v>386</v>
      </c>
      <c r="C24885" t="s">
        <v>5</v>
      </c>
      <c r="D24885" t="s">
        <v>292</v>
      </c>
      <c r="E24885" s="2">
        <v>300972</v>
      </c>
    </row>
    <row r="24886" spans="1:5" x14ac:dyDescent="0.25">
      <c r="A24886">
        <v>25408</v>
      </c>
      <c r="B24886" t="s">
        <v>387</v>
      </c>
      <c r="C24886" t="s">
        <v>5</v>
      </c>
      <c r="D24886" t="s">
        <v>7</v>
      </c>
      <c r="E24886" s="2">
        <v>213108</v>
      </c>
    </row>
    <row r="24887" spans="1:5" x14ac:dyDescent="0.25">
      <c r="A24887">
        <v>25409</v>
      </c>
      <c r="B24887" t="s">
        <v>386</v>
      </c>
      <c r="C24887" t="s">
        <v>5</v>
      </c>
      <c r="D24887" t="s">
        <v>270</v>
      </c>
      <c r="E24887" s="2">
        <v>16812</v>
      </c>
    </row>
    <row r="24888" spans="1:5" x14ac:dyDescent="0.25">
      <c r="A24888">
        <v>25410</v>
      </c>
      <c r="B24888" t="s">
        <v>386</v>
      </c>
      <c r="C24888" t="s">
        <v>5</v>
      </c>
      <c r="D24888" t="s">
        <v>270</v>
      </c>
      <c r="E24888" s="2">
        <v>21840</v>
      </c>
    </row>
    <row r="24889" spans="1:5" x14ac:dyDescent="0.25">
      <c r="A24889">
        <v>25411</v>
      </c>
      <c r="B24889" t="s">
        <v>386</v>
      </c>
      <c r="C24889" t="s">
        <v>5</v>
      </c>
      <c r="D24889" t="s">
        <v>270</v>
      </c>
      <c r="E24889" s="2">
        <v>9954</v>
      </c>
    </row>
    <row r="24890" spans="1:5" x14ac:dyDescent="0.25">
      <c r="A24890">
        <v>25412</v>
      </c>
      <c r="B24890" t="s">
        <v>386</v>
      </c>
      <c r="C24890" t="s">
        <v>5</v>
      </c>
      <c r="D24890" t="s">
        <v>270</v>
      </c>
      <c r="E24890" s="2">
        <v>850689</v>
      </c>
    </row>
    <row r="24891" spans="1:5" x14ac:dyDescent="0.25">
      <c r="A24891">
        <v>25413</v>
      </c>
      <c r="B24891" t="s">
        <v>386</v>
      </c>
      <c r="C24891" t="s">
        <v>5</v>
      </c>
      <c r="D24891" t="s">
        <v>314</v>
      </c>
      <c r="E24891" s="2">
        <v>9744</v>
      </c>
    </row>
    <row r="24892" spans="1:5" x14ac:dyDescent="0.25">
      <c r="A24892">
        <v>25414</v>
      </c>
      <c r="B24892" t="s">
        <v>386</v>
      </c>
      <c r="C24892" t="s">
        <v>5</v>
      </c>
      <c r="D24892" t="s">
        <v>314</v>
      </c>
      <c r="E24892" s="2">
        <v>9534</v>
      </c>
    </row>
    <row r="24893" spans="1:5" x14ac:dyDescent="0.25">
      <c r="A24893">
        <v>25415</v>
      </c>
      <c r="B24893" t="s">
        <v>387</v>
      </c>
      <c r="C24893" t="s">
        <v>5</v>
      </c>
      <c r="D24893" t="s">
        <v>161</v>
      </c>
      <c r="E24893" s="2">
        <v>43409</v>
      </c>
    </row>
    <row r="24894" spans="1:5" x14ac:dyDescent="0.25">
      <c r="A24894">
        <v>25416</v>
      </c>
      <c r="B24894" t="s">
        <v>387</v>
      </c>
      <c r="C24894" t="s">
        <v>5</v>
      </c>
      <c r="D24894" t="s">
        <v>161</v>
      </c>
      <c r="E24894" s="2">
        <v>50031</v>
      </c>
    </row>
    <row r="24895" spans="1:5" x14ac:dyDescent="0.25">
      <c r="A24895">
        <v>25417</v>
      </c>
      <c r="B24895" t="s">
        <v>387</v>
      </c>
      <c r="C24895" t="s">
        <v>5</v>
      </c>
      <c r="D24895" t="s">
        <v>7</v>
      </c>
      <c r="E24895" s="2">
        <v>92025</v>
      </c>
    </row>
    <row r="24896" spans="1:5" x14ac:dyDescent="0.25">
      <c r="A24896">
        <v>25418</v>
      </c>
      <c r="B24896" t="s">
        <v>386</v>
      </c>
      <c r="C24896" t="s">
        <v>5</v>
      </c>
      <c r="D24896" t="s">
        <v>161</v>
      </c>
      <c r="E24896" s="2">
        <v>67116</v>
      </c>
    </row>
    <row r="24897" spans="1:5" x14ac:dyDescent="0.25">
      <c r="A24897">
        <v>25419</v>
      </c>
      <c r="B24897" t="s">
        <v>386</v>
      </c>
      <c r="C24897" t="s">
        <v>5</v>
      </c>
      <c r="D24897" t="s">
        <v>161</v>
      </c>
      <c r="E24897" s="2">
        <v>236376</v>
      </c>
    </row>
    <row r="24898" spans="1:5" x14ac:dyDescent="0.25">
      <c r="A24898">
        <v>25420</v>
      </c>
      <c r="B24898" t="s">
        <v>386</v>
      </c>
      <c r="C24898" t="s">
        <v>5</v>
      </c>
      <c r="D24898" t="s">
        <v>161</v>
      </c>
      <c r="E24898" s="2">
        <v>509334</v>
      </c>
    </row>
    <row r="24899" spans="1:5" x14ac:dyDescent="0.25">
      <c r="A24899">
        <v>25421</v>
      </c>
      <c r="B24899" t="s">
        <v>386</v>
      </c>
      <c r="C24899" t="s">
        <v>5</v>
      </c>
      <c r="D24899" t="s">
        <v>161</v>
      </c>
      <c r="E24899" s="2">
        <v>374850</v>
      </c>
    </row>
    <row r="24900" spans="1:5" x14ac:dyDescent="0.25">
      <c r="A24900">
        <v>25422</v>
      </c>
      <c r="B24900" t="s">
        <v>386</v>
      </c>
      <c r="C24900" t="s">
        <v>5</v>
      </c>
      <c r="D24900" t="s">
        <v>161</v>
      </c>
      <c r="E24900" s="2">
        <v>572712</v>
      </c>
    </row>
    <row r="24901" spans="1:5" x14ac:dyDescent="0.25">
      <c r="A24901">
        <v>25423</v>
      </c>
      <c r="B24901" t="s">
        <v>386</v>
      </c>
      <c r="C24901" t="s">
        <v>5</v>
      </c>
      <c r="D24901" t="s">
        <v>161</v>
      </c>
      <c r="E24901" s="2">
        <v>211554</v>
      </c>
    </row>
    <row r="24902" spans="1:5" x14ac:dyDescent="0.25">
      <c r="A24902">
        <v>25424</v>
      </c>
      <c r="B24902" t="s">
        <v>386</v>
      </c>
      <c r="C24902" t="s">
        <v>5</v>
      </c>
      <c r="D24902" t="s">
        <v>161</v>
      </c>
      <c r="E24902" s="2">
        <v>237798</v>
      </c>
    </row>
    <row r="24903" spans="1:5" x14ac:dyDescent="0.25">
      <c r="A24903">
        <v>25425</v>
      </c>
      <c r="B24903" t="s">
        <v>386</v>
      </c>
      <c r="C24903" t="s">
        <v>5</v>
      </c>
      <c r="D24903" t="s">
        <v>161</v>
      </c>
      <c r="E24903" s="2">
        <v>98868</v>
      </c>
    </row>
    <row r="24904" spans="1:5" x14ac:dyDescent="0.25">
      <c r="A24904">
        <v>25426</v>
      </c>
      <c r="B24904" t="s">
        <v>386</v>
      </c>
      <c r="C24904" t="s">
        <v>5</v>
      </c>
      <c r="D24904" t="s">
        <v>161</v>
      </c>
      <c r="E24904" s="2">
        <v>109074</v>
      </c>
    </row>
    <row r="24905" spans="1:5" x14ac:dyDescent="0.25">
      <c r="A24905">
        <v>25427</v>
      </c>
      <c r="B24905" t="s">
        <v>386</v>
      </c>
      <c r="C24905" t="s">
        <v>5</v>
      </c>
      <c r="D24905" t="s">
        <v>161</v>
      </c>
      <c r="E24905" s="2">
        <v>327264</v>
      </c>
    </row>
    <row r="24906" spans="1:5" x14ac:dyDescent="0.25">
      <c r="A24906">
        <v>25428</v>
      </c>
      <c r="B24906" t="s">
        <v>386</v>
      </c>
      <c r="C24906" t="s">
        <v>5</v>
      </c>
      <c r="D24906" t="s">
        <v>161</v>
      </c>
      <c r="E24906" s="2">
        <v>354522</v>
      </c>
    </row>
    <row r="24907" spans="1:5" x14ac:dyDescent="0.25">
      <c r="A24907">
        <v>25429</v>
      </c>
      <c r="B24907" t="s">
        <v>386</v>
      </c>
      <c r="C24907" t="s">
        <v>5</v>
      </c>
      <c r="D24907" t="s">
        <v>161</v>
      </c>
      <c r="E24907" s="2">
        <v>163632</v>
      </c>
    </row>
    <row r="24908" spans="1:5" x14ac:dyDescent="0.25">
      <c r="A24908">
        <v>25430</v>
      </c>
      <c r="B24908" t="s">
        <v>386</v>
      </c>
      <c r="C24908" t="s">
        <v>5</v>
      </c>
      <c r="D24908" t="s">
        <v>161</v>
      </c>
      <c r="E24908" s="2">
        <v>125748</v>
      </c>
    </row>
    <row r="24909" spans="1:5" x14ac:dyDescent="0.25">
      <c r="A24909">
        <v>25431</v>
      </c>
      <c r="B24909" t="s">
        <v>386</v>
      </c>
      <c r="C24909" t="s">
        <v>5</v>
      </c>
      <c r="D24909" t="s">
        <v>161</v>
      </c>
      <c r="E24909" s="2">
        <v>162498</v>
      </c>
    </row>
    <row r="24910" spans="1:5" x14ac:dyDescent="0.25">
      <c r="A24910">
        <v>25432</v>
      </c>
      <c r="B24910" t="s">
        <v>386</v>
      </c>
      <c r="C24910" t="s">
        <v>5</v>
      </c>
      <c r="D24910" t="s">
        <v>161</v>
      </c>
      <c r="E24910" s="2">
        <v>245448</v>
      </c>
    </row>
    <row r="24911" spans="1:5" x14ac:dyDescent="0.25">
      <c r="A24911">
        <v>25433</v>
      </c>
      <c r="B24911" t="s">
        <v>387</v>
      </c>
      <c r="C24911" t="s">
        <v>5</v>
      </c>
      <c r="D24911" t="s">
        <v>161</v>
      </c>
      <c r="E24911" s="2">
        <v>242214</v>
      </c>
    </row>
    <row r="24912" spans="1:5" x14ac:dyDescent="0.25">
      <c r="A24912">
        <v>25434</v>
      </c>
      <c r="B24912" t="s">
        <v>386</v>
      </c>
      <c r="C24912" t="s">
        <v>5</v>
      </c>
      <c r="D24912" t="s">
        <v>161</v>
      </c>
      <c r="E24912" s="2">
        <v>49056</v>
      </c>
    </row>
    <row r="24913" spans="1:5" x14ac:dyDescent="0.25">
      <c r="A24913">
        <v>25435</v>
      </c>
      <c r="B24913" t="s">
        <v>386</v>
      </c>
      <c r="C24913" t="s">
        <v>5</v>
      </c>
      <c r="D24913" t="s">
        <v>161</v>
      </c>
      <c r="E24913" s="2">
        <v>58884</v>
      </c>
    </row>
    <row r="24914" spans="1:5" x14ac:dyDescent="0.25">
      <c r="A24914">
        <v>25436</v>
      </c>
      <c r="B24914" t="s">
        <v>387</v>
      </c>
      <c r="C24914" t="s">
        <v>5</v>
      </c>
      <c r="D24914" t="s">
        <v>161</v>
      </c>
      <c r="E24914" s="2">
        <v>343518</v>
      </c>
    </row>
    <row r="24915" spans="1:5" x14ac:dyDescent="0.25">
      <c r="A24915">
        <v>25437</v>
      </c>
      <c r="B24915" t="s">
        <v>387</v>
      </c>
      <c r="C24915" t="s">
        <v>5</v>
      </c>
      <c r="D24915" t="s">
        <v>161</v>
      </c>
      <c r="E24915" s="2">
        <v>463806</v>
      </c>
    </row>
    <row r="24916" spans="1:5" x14ac:dyDescent="0.25">
      <c r="A24916">
        <v>25438</v>
      </c>
      <c r="B24916" t="s">
        <v>387</v>
      </c>
      <c r="C24916" t="s">
        <v>5</v>
      </c>
      <c r="D24916" t="s">
        <v>161</v>
      </c>
      <c r="E24916" s="2">
        <v>463806</v>
      </c>
    </row>
    <row r="24917" spans="1:5" x14ac:dyDescent="0.25">
      <c r="A24917">
        <v>25439</v>
      </c>
      <c r="B24917" t="s">
        <v>387</v>
      </c>
      <c r="C24917" t="s">
        <v>5</v>
      </c>
      <c r="D24917" t="s">
        <v>161</v>
      </c>
      <c r="E24917" s="2">
        <v>278418</v>
      </c>
    </row>
    <row r="24918" spans="1:5" x14ac:dyDescent="0.25">
      <c r="A24918">
        <v>25440</v>
      </c>
      <c r="B24918" t="s">
        <v>387</v>
      </c>
      <c r="C24918" t="s">
        <v>5</v>
      </c>
      <c r="D24918" t="s">
        <v>161</v>
      </c>
      <c r="E24918" s="2">
        <v>175224</v>
      </c>
    </row>
    <row r="24919" spans="1:5" x14ac:dyDescent="0.25">
      <c r="A24919">
        <v>25441</v>
      </c>
      <c r="B24919" t="s">
        <v>387</v>
      </c>
      <c r="C24919" t="s">
        <v>5</v>
      </c>
      <c r="D24919" t="s">
        <v>161</v>
      </c>
      <c r="E24919" s="2">
        <v>363090</v>
      </c>
    </row>
    <row r="24920" spans="1:5" x14ac:dyDescent="0.25">
      <c r="A24920">
        <v>25442</v>
      </c>
      <c r="B24920" t="s">
        <v>387</v>
      </c>
      <c r="C24920" t="s">
        <v>5</v>
      </c>
      <c r="D24920" t="s">
        <v>161</v>
      </c>
      <c r="E24920" s="2">
        <v>89502</v>
      </c>
    </row>
    <row r="24921" spans="1:5" x14ac:dyDescent="0.25">
      <c r="A24921">
        <v>25443</v>
      </c>
      <c r="B24921" t="s">
        <v>387</v>
      </c>
      <c r="C24921" t="s">
        <v>5</v>
      </c>
      <c r="D24921" t="s">
        <v>161</v>
      </c>
      <c r="E24921" s="2">
        <v>161154</v>
      </c>
    </row>
    <row r="24922" spans="1:5" x14ac:dyDescent="0.25">
      <c r="A24922">
        <v>25444</v>
      </c>
      <c r="B24922" t="s">
        <v>387</v>
      </c>
      <c r="C24922" t="s">
        <v>5</v>
      </c>
      <c r="D24922" t="s">
        <v>161</v>
      </c>
      <c r="E24922" s="2">
        <v>174888</v>
      </c>
    </row>
    <row r="24923" spans="1:5" x14ac:dyDescent="0.25">
      <c r="A24923">
        <v>25445</v>
      </c>
      <c r="B24923" t="s">
        <v>387</v>
      </c>
      <c r="C24923" t="s">
        <v>5</v>
      </c>
      <c r="D24923" t="s">
        <v>161</v>
      </c>
      <c r="E24923" s="2">
        <v>294714</v>
      </c>
    </row>
    <row r="24924" spans="1:5" x14ac:dyDescent="0.25">
      <c r="A24924">
        <v>25446</v>
      </c>
      <c r="B24924" t="s">
        <v>387</v>
      </c>
      <c r="C24924" t="s">
        <v>5</v>
      </c>
      <c r="D24924" t="s">
        <v>7</v>
      </c>
      <c r="E24924" s="2">
        <v>322434</v>
      </c>
    </row>
    <row r="24925" spans="1:5" x14ac:dyDescent="0.25">
      <c r="A24925">
        <v>25447</v>
      </c>
      <c r="B24925" t="s">
        <v>386</v>
      </c>
      <c r="C24925" t="s">
        <v>5</v>
      </c>
      <c r="D24925" t="s">
        <v>7</v>
      </c>
      <c r="E24925" s="2">
        <v>154849</v>
      </c>
    </row>
    <row r="24926" spans="1:5" x14ac:dyDescent="0.25">
      <c r="A24926">
        <v>25448</v>
      </c>
      <c r="B24926" t="s">
        <v>386</v>
      </c>
      <c r="C24926" t="s">
        <v>5</v>
      </c>
      <c r="D24926" t="s">
        <v>355</v>
      </c>
      <c r="E24926" s="2">
        <v>17178</v>
      </c>
    </row>
    <row r="24927" spans="1:5" x14ac:dyDescent="0.25">
      <c r="A24927">
        <v>25449</v>
      </c>
      <c r="B24927" t="s">
        <v>386</v>
      </c>
      <c r="C24927" t="s">
        <v>5</v>
      </c>
      <c r="D24927" t="s">
        <v>7</v>
      </c>
      <c r="E24927" s="2">
        <v>1129334</v>
      </c>
    </row>
    <row r="24928" spans="1:5" x14ac:dyDescent="0.25">
      <c r="A24928">
        <v>25450</v>
      </c>
      <c r="B24928" t="s">
        <v>387</v>
      </c>
      <c r="C24928" t="s">
        <v>5</v>
      </c>
      <c r="D24928" t="s">
        <v>19</v>
      </c>
      <c r="E24928" s="2">
        <v>2674427</v>
      </c>
    </row>
    <row r="24929" spans="1:5" x14ac:dyDescent="0.25">
      <c r="A24929">
        <v>25451</v>
      </c>
      <c r="B24929" t="s">
        <v>387</v>
      </c>
      <c r="C24929" t="s">
        <v>5</v>
      </c>
      <c r="D24929" t="s">
        <v>7</v>
      </c>
      <c r="E24929" s="2">
        <v>3613647</v>
      </c>
    </row>
    <row r="24930" spans="1:5" x14ac:dyDescent="0.25">
      <c r="A24930">
        <v>25452</v>
      </c>
      <c r="B24930" t="s">
        <v>387</v>
      </c>
      <c r="C24930" t="s">
        <v>5</v>
      </c>
      <c r="D24930" t="s">
        <v>19</v>
      </c>
      <c r="E24930" s="2">
        <v>4068716</v>
      </c>
    </row>
    <row r="24931" spans="1:5" x14ac:dyDescent="0.25">
      <c r="A24931">
        <v>25453</v>
      </c>
      <c r="B24931" t="s">
        <v>387</v>
      </c>
      <c r="C24931" t="s">
        <v>5</v>
      </c>
      <c r="D24931" t="s">
        <v>7</v>
      </c>
      <c r="E24931" s="2">
        <v>4316359</v>
      </c>
    </row>
    <row r="24932" spans="1:5" x14ac:dyDescent="0.25">
      <c r="A24932">
        <v>25454</v>
      </c>
      <c r="B24932" t="s">
        <v>387</v>
      </c>
      <c r="C24932" t="s">
        <v>5</v>
      </c>
      <c r="D24932" t="s">
        <v>19</v>
      </c>
      <c r="E24932" s="2">
        <v>4264403</v>
      </c>
    </row>
    <row r="24933" spans="1:5" x14ac:dyDescent="0.25">
      <c r="A24933">
        <v>25455</v>
      </c>
      <c r="B24933" t="s">
        <v>386</v>
      </c>
      <c r="C24933" t="s">
        <v>5</v>
      </c>
      <c r="D24933" t="s">
        <v>19</v>
      </c>
      <c r="E24933" s="2">
        <v>6475862</v>
      </c>
    </row>
    <row r="24934" spans="1:5" x14ac:dyDescent="0.25">
      <c r="A24934">
        <v>25456</v>
      </c>
      <c r="B24934" t="s">
        <v>387</v>
      </c>
      <c r="C24934" t="s">
        <v>5</v>
      </c>
      <c r="D24934" t="s">
        <v>19</v>
      </c>
      <c r="E24934" s="2">
        <v>3642207</v>
      </c>
    </row>
    <row r="24935" spans="1:5" x14ac:dyDescent="0.25">
      <c r="A24935">
        <v>25457</v>
      </c>
      <c r="B24935" t="s">
        <v>387</v>
      </c>
      <c r="C24935" t="s">
        <v>5</v>
      </c>
      <c r="D24935" t="s">
        <v>19</v>
      </c>
      <c r="E24935" s="2">
        <v>3805747</v>
      </c>
    </row>
    <row r="24936" spans="1:5" x14ac:dyDescent="0.25">
      <c r="A24936">
        <v>25458</v>
      </c>
      <c r="B24936" t="s">
        <v>386</v>
      </c>
      <c r="C24936" t="s">
        <v>5</v>
      </c>
      <c r="D24936" t="s">
        <v>19</v>
      </c>
      <c r="E24936" s="2">
        <v>4468548</v>
      </c>
    </row>
    <row r="24937" spans="1:5" x14ac:dyDescent="0.25">
      <c r="A24937">
        <v>25459</v>
      </c>
      <c r="B24937" t="s">
        <v>387</v>
      </c>
      <c r="C24937" t="s">
        <v>5</v>
      </c>
      <c r="D24937" t="s">
        <v>19</v>
      </c>
      <c r="E24937" s="2">
        <v>3661319</v>
      </c>
    </row>
    <row r="24938" spans="1:5" x14ac:dyDescent="0.25">
      <c r="A24938">
        <v>25460</v>
      </c>
      <c r="B24938" t="s">
        <v>387</v>
      </c>
      <c r="C24938" t="s">
        <v>5</v>
      </c>
      <c r="D24938" t="s">
        <v>19</v>
      </c>
      <c r="E24938" s="2">
        <v>3784008</v>
      </c>
    </row>
    <row r="24939" spans="1:5" x14ac:dyDescent="0.25">
      <c r="A24939">
        <v>25461</v>
      </c>
      <c r="B24939" t="s">
        <v>387</v>
      </c>
      <c r="C24939" t="s">
        <v>5</v>
      </c>
      <c r="D24939" t="s">
        <v>19</v>
      </c>
      <c r="E24939" s="2">
        <v>3519739</v>
      </c>
    </row>
    <row r="24940" spans="1:5" x14ac:dyDescent="0.25">
      <c r="A24940">
        <v>25462</v>
      </c>
      <c r="B24940" t="s">
        <v>386</v>
      </c>
      <c r="C24940" t="s">
        <v>5</v>
      </c>
      <c r="D24940" t="s">
        <v>19</v>
      </c>
      <c r="E24940" s="2">
        <v>331884</v>
      </c>
    </row>
    <row r="24941" spans="1:5" x14ac:dyDescent="0.25">
      <c r="A24941">
        <v>25463</v>
      </c>
      <c r="B24941" t="s">
        <v>386</v>
      </c>
      <c r="C24941" t="s">
        <v>5</v>
      </c>
      <c r="D24941" t="s">
        <v>7</v>
      </c>
      <c r="E24941" s="2">
        <v>4053336</v>
      </c>
    </row>
    <row r="24942" spans="1:5" x14ac:dyDescent="0.25">
      <c r="A24942">
        <v>25464</v>
      </c>
      <c r="B24942" t="s">
        <v>387</v>
      </c>
      <c r="C24942" t="s">
        <v>5</v>
      </c>
      <c r="D24942" t="s">
        <v>19</v>
      </c>
      <c r="E24942" s="2">
        <v>2834136</v>
      </c>
    </row>
    <row r="24943" spans="1:5" x14ac:dyDescent="0.25">
      <c r="A24943">
        <v>25465</v>
      </c>
      <c r="B24943" t="s">
        <v>386</v>
      </c>
      <c r="C24943" t="s">
        <v>5</v>
      </c>
      <c r="D24943" t="s">
        <v>7</v>
      </c>
      <c r="E24943" s="2">
        <v>5108130</v>
      </c>
    </row>
    <row r="24944" spans="1:5" x14ac:dyDescent="0.25">
      <c r="A24944">
        <v>25466</v>
      </c>
      <c r="B24944" t="s">
        <v>386</v>
      </c>
      <c r="C24944" t="s">
        <v>5</v>
      </c>
      <c r="D24944" t="s">
        <v>19</v>
      </c>
      <c r="E24944" s="2">
        <v>6596772</v>
      </c>
    </row>
    <row r="24945" spans="1:5" x14ac:dyDescent="0.25">
      <c r="A24945">
        <v>25467</v>
      </c>
      <c r="B24945" t="s">
        <v>386</v>
      </c>
      <c r="C24945" t="s">
        <v>5</v>
      </c>
      <c r="D24945" t="s">
        <v>19</v>
      </c>
      <c r="E24945" s="2">
        <v>3480078</v>
      </c>
    </row>
    <row r="24946" spans="1:5" x14ac:dyDescent="0.25">
      <c r="A24946">
        <v>25468</v>
      </c>
      <c r="B24946" t="s">
        <v>386</v>
      </c>
      <c r="C24946" t="s">
        <v>5</v>
      </c>
      <c r="D24946" t="s">
        <v>19</v>
      </c>
      <c r="E24946" s="2">
        <v>4105122</v>
      </c>
    </row>
    <row r="24947" spans="1:5" x14ac:dyDescent="0.25">
      <c r="A24947">
        <v>25469</v>
      </c>
      <c r="B24947" t="s">
        <v>387</v>
      </c>
      <c r="C24947" t="s">
        <v>5</v>
      </c>
      <c r="D24947" t="s">
        <v>19</v>
      </c>
      <c r="E24947" s="2">
        <v>5608459</v>
      </c>
    </row>
    <row r="24948" spans="1:5" x14ac:dyDescent="0.25">
      <c r="A24948">
        <v>25470</v>
      </c>
      <c r="B24948" t="s">
        <v>386</v>
      </c>
      <c r="C24948" t="s">
        <v>5</v>
      </c>
      <c r="D24948" t="s">
        <v>19</v>
      </c>
      <c r="E24948" s="2">
        <v>5335887</v>
      </c>
    </row>
    <row r="24949" spans="1:5" x14ac:dyDescent="0.25">
      <c r="A24949">
        <v>25471</v>
      </c>
      <c r="B24949" t="s">
        <v>386</v>
      </c>
      <c r="C24949" t="s">
        <v>5</v>
      </c>
      <c r="D24949" t="s">
        <v>19</v>
      </c>
      <c r="E24949" s="2">
        <v>3292212</v>
      </c>
    </row>
    <row r="24950" spans="1:5" x14ac:dyDescent="0.25">
      <c r="A24950">
        <v>25472</v>
      </c>
      <c r="B24950" t="s">
        <v>386</v>
      </c>
      <c r="C24950" t="s">
        <v>5</v>
      </c>
      <c r="D24950" t="s">
        <v>19</v>
      </c>
      <c r="E24950" s="2">
        <v>4736676</v>
      </c>
    </row>
    <row r="24951" spans="1:5" x14ac:dyDescent="0.25">
      <c r="A24951">
        <v>25473</v>
      </c>
      <c r="B24951" t="s">
        <v>386</v>
      </c>
      <c r="C24951" t="s">
        <v>5</v>
      </c>
      <c r="D24951" t="s">
        <v>19</v>
      </c>
      <c r="E24951" s="2">
        <v>3579870</v>
      </c>
    </row>
    <row r="24952" spans="1:5" x14ac:dyDescent="0.25">
      <c r="A24952">
        <v>25474</v>
      </c>
      <c r="B24952" t="s">
        <v>386</v>
      </c>
      <c r="C24952" t="s">
        <v>5</v>
      </c>
      <c r="D24952" t="s">
        <v>19</v>
      </c>
      <c r="E24952" s="2">
        <v>3129798</v>
      </c>
    </row>
    <row r="24953" spans="1:5" x14ac:dyDescent="0.25">
      <c r="A24953">
        <v>25475</v>
      </c>
      <c r="B24953" t="s">
        <v>386</v>
      </c>
      <c r="C24953" t="s">
        <v>5</v>
      </c>
      <c r="D24953" t="s">
        <v>19</v>
      </c>
      <c r="E24953" s="2">
        <v>3260544</v>
      </c>
    </row>
    <row r="24954" spans="1:5" x14ac:dyDescent="0.25">
      <c r="A24954">
        <v>25476</v>
      </c>
      <c r="B24954" t="s">
        <v>386</v>
      </c>
      <c r="C24954" t="s">
        <v>5</v>
      </c>
      <c r="D24954" t="s">
        <v>19</v>
      </c>
      <c r="E24954" s="2">
        <v>3860388</v>
      </c>
    </row>
    <row r="24955" spans="1:5" x14ac:dyDescent="0.25">
      <c r="A24955">
        <v>25477</v>
      </c>
      <c r="B24955" t="s">
        <v>386</v>
      </c>
      <c r="C24955" t="s">
        <v>5</v>
      </c>
      <c r="D24955" t="s">
        <v>19</v>
      </c>
      <c r="E24955" s="2">
        <v>3557820</v>
      </c>
    </row>
    <row r="24956" spans="1:5" x14ac:dyDescent="0.25">
      <c r="A24956">
        <v>25478</v>
      </c>
      <c r="B24956" t="s">
        <v>386</v>
      </c>
      <c r="C24956" t="s">
        <v>5</v>
      </c>
      <c r="D24956" t="s">
        <v>19</v>
      </c>
      <c r="E24956" s="2">
        <v>3145128</v>
      </c>
    </row>
    <row r="24957" spans="1:5" x14ac:dyDescent="0.25">
      <c r="A24957">
        <v>25479</v>
      </c>
      <c r="B24957" t="s">
        <v>386</v>
      </c>
      <c r="C24957" t="s">
        <v>5</v>
      </c>
      <c r="D24957" t="s">
        <v>19</v>
      </c>
      <c r="E24957" s="2">
        <v>5029164</v>
      </c>
    </row>
    <row r="24958" spans="1:5" x14ac:dyDescent="0.25">
      <c r="A24958">
        <v>25480</v>
      </c>
      <c r="B24958" t="s">
        <v>386</v>
      </c>
      <c r="C24958" t="s">
        <v>5</v>
      </c>
      <c r="D24958" t="s">
        <v>19</v>
      </c>
      <c r="E24958" s="2">
        <v>3183852</v>
      </c>
    </row>
    <row r="24959" spans="1:5" x14ac:dyDescent="0.25">
      <c r="A24959">
        <v>25481</v>
      </c>
      <c r="B24959" t="s">
        <v>386</v>
      </c>
      <c r="C24959" t="s">
        <v>5</v>
      </c>
      <c r="D24959" t="s">
        <v>19</v>
      </c>
      <c r="E24959" s="2">
        <v>698502</v>
      </c>
    </row>
    <row r="24960" spans="1:5" x14ac:dyDescent="0.25">
      <c r="A24960">
        <v>25482</v>
      </c>
      <c r="B24960" t="s">
        <v>386</v>
      </c>
      <c r="C24960" t="s">
        <v>5</v>
      </c>
      <c r="D24960" t="s">
        <v>19</v>
      </c>
      <c r="E24960" s="2">
        <v>3807846</v>
      </c>
    </row>
    <row r="24961" spans="1:5" x14ac:dyDescent="0.25">
      <c r="A24961">
        <v>25483</v>
      </c>
      <c r="B24961" t="s">
        <v>386</v>
      </c>
      <c r="C24961" t="s">
        <v>5</v>
      </c>
      <c r="D24961" t="s">
        <v>19</v>
      </c>
      <c r="E24961" s="2">
        <v>3675462</v>
      </c>
    </row>
    <row r="24962" spans="1:5" x14ac:dyDescent="0.25">
      <c r="A24962">
        <v>25484</v>
      </c>
      <c r="B24962" t="s">
        <v>386</v>
      </c>
      <c r="C24962" t="s">
        <v>5</v>
      </c>
      <c r="D24962" t="s">
        <v>7</v>
      </c>
      <c r="E24962" s="2">
        <v>3863244</v>
      </c>
    </row>
    <row r="24963" spans="1:5" x14ac:dyDescent="0.25">
      <c r="A24963">
        <v>25485</v>
      </c>
      <c r="B24963" t="s">
        <v>386</v>
      </c>
      <c r="C24963" t="s">
        <v>5</v>
      </c>
      <c r="D24963" t="s">
        <v>19</v>
      </c>
      <c r="E24963" s="2">
        <v>5658324</v>
      </c>
    </row>
    <row r="24964" spans="1:5" x14ac:dyDescent="0.25">
      <c r="A24964">
        <v>25486</v>
      </c>
      <c r="B24964" t="s">
        <v>387</v>
      </c>
      <c r="C24964" t="s">
        <v>5</v>
      </c>
      <c r="D24964" t="s">
        <v>19</v>
      </c>
      <c r="E24964" s="2">
        <v>3661319</v>
      </c>
    </row>
    <row r="24965" spans="1:5" x14ac:dyDescent="0.25">
      <c r="A24965">
        <v>25487</v>
      </c>
      <c r="B24965" t="s">
        <v>386</v>
      </c>
      <c r="C24965" t="s">
        <v>5</v>
      </c>
      <c r="D24965" t="s">
        <v>19</v>
      </c>
      <c r="E24965" s="2">
        <v>5145840</v>
      </c>
    </row>
    <row r="24966" spans="1:5" x14ac:dyDescent="0.25">
      <c r="A24966">
        <v>25488</v>
      </c>
      <c r="B24966" t="s">
        <v>386</v>
      </c>
      <c r="C24966" t="s">
        <v>5</v>
      </c>
      <c r="D24966" t="s">
        <v>19</v>
      </c>
      <c r="E24966" s="2">
        <v>2991660</v>
      </c>
    </row>
    <row r="24967" spans="1:5" x14ac:dyDescent="0.25">
      <c r="A24967">
        <v>25489</v>
      </c>
      <c r="B24967" t="s">
        <v>386</v>
      </c>
      <c r="C24967" t="s">
        <v>5</v>
      </c>
      <c r="D24967" t="s">
        <v>19</v>
      </c>
      <c r="E24967" s="2">
        <v>3132570</v>
      </c>
    </row>
    <row r="24968" spans="1:5" x14ac:dyDescent="0.25">
      <c r="A24968">
        <v>25490</v>
      </c>
      <c r="B24968" t="s">
        <v>386</v>
      </c>
      <c r="C24968" t="s">
        <v>5</v>
      </c>
      <c r="D24968" t="s">
        <v>19</v>
      </c>
      <c r="E24968" s="2">
        <v>7587922</v>
      </c>
    </row>
    <row r="24969" spans="1:5" x14ac:dyDescent="0.25">
      <c r="A24969">
        <v>25491</v>
      </c>
      <c r="B24969" t="s">
        <v>386</v>
      </c>
      <c r="C24969" t="s">
        <v>5</v>
      </c>
      <c r="D24969" t="s">
        <v>19</v>
      </c>
      <c r="E24969" s="2">
        <v>2653224</v>
      </c>
    </row>
    <row r="24970" spans="1:5" x14ac:dyDescent="0.25">
      <c r="A24970">
        <v>25492</v>
      </c>
      <c r="B24970" t="s">
        <v>386</v>
      </c>
      <c r="C24970" t="s">
        <v>5</v>
      </c>
      <c r="D24970" t="s">
        <v>19</v>
      </c>
      <c r="E24970" s="2">
        <v>4606728</v>
      </c>
    </row>
    <row r="24971" spans="1:5" x14ac:dyDescent="0.25">
      <c r="A24971">
        <v>25493</v>
      </c>
      <c r="B24971" t="s">
        <v>386</v>
      </c>
      <c r="C24971" t="s">
        <v>5</v>
      </c>
      <c r="D24971" t="s">
        <v>19</v>
      </c>
      <c r="E24971" s="2">
        <v>3516581</v>
      </c>
    </row>
    <row r="24972" spans="1:5" x14ac:dyDescent="0.25">
      <c r="A24972">
        <v>25494</v>
      </c>
      <c r="B24972" t="s">
        <v>386</v>
      </c>
      <c r="C24972" t="s">
        <v>5</v>
      </c>
      <c r="D24972" t="s">
        <v>19</v>
      </c>
      <c r="E24972" s="2">
        <v>3474990</v>
      </c>
    </row>
    <row r="24973" spans="1:5" x14ac:dyDescent="0.25">
      <c r="A24973">
        <v>25495</v>
      </c>
      <c r="B24973" t="s">
        <v>386</v>
      </c>
      <c r="C24973" t="s">
        <v>5</v>
      </c>
      <c r="D24973" t="s">
        <v>19</v>
      </c>
      <c r="E24973" s="2">
        <v>4833192</v>
      </c>
    </row>
    <row r="24974" spans="1:5" x14ac:dyDescent="0.25">
      <c r="A24974">
        <v>25496</v>
      </c>
      <c r="B24974" t="s">
        <v>387</v>
      </c>
      <c r="C24974" t="s">
        <v>5</v>
      </c>
      <c r="D24974" t="s">
        <v>19</v>
      </c>
      <c r="E24974" s="2">
        <v>3042617</v>
      </c>
    </row>
    <row r="24975" spans="1:5" x14ac:dyDescent="0.25">
      <c r="A24975">
        <v>25497</v>
      </c>
      <c r="B24975" t="s">
        <v>386</v>
      </c>
      <c r="C24975" t="s">
        <v>5</v>
      </c>
      <c r="D24975" t="s">
        <v>19</v>
      </c>
      <c r="E24975" s="2">
        <v>4015957</v>
      </c>
    </row>
    <row r="24976" spans="1:5" x14ac:dyDescent="0.25">
      <c r="A24976">
        <v>25498</v>
      </c>
      <c r="B24976" t="s">
        <v>386</v>
      </c>
      <c r="C24976" t="s">
        <v>5</v>
      </c>
      <c r="D24976" t="s">
        <v>19</v>
      </c>
      <c r="E24976" s="2">
        <v>4153170</v>
      </c>
    </row>
    <row r="24977" spans="1:5" x14ac:dyDescent="0.25">
      <c r="A24977">
        <v>25499</v>
      </c>
      <c r="B24977" t="s">
        <v>386</v>
      </c>
      <c r="C24977" t="s">
        <v>5</v>
      </c>
      <c r="D24977" t="s">
        <v>19</v>
      </c>
      <c r="E24977" s="2">
        <v>5113374</v>
      </c>
    </row>
    <row r="24978" spans="1:5" x14ac:dyDescent="0.25">
      <c r="A24978">
        <v>25500</v>
      </c>
      <c r="B24978" t="s">
        <v>386</v>
      </c>
      <c r="C24978" t="s">
        <v>5</v>
      </c>
      <c r="D24978" t="s">
        <v>19</v>
      </c>
      <c r="E24978" s="2">
        <v>6725502</v>
      </c>
    </row>
    <row r="24979" spans="1:5" x14ac:dyDescent="0.25">
      <c r="A24979">
        <v>25501</v>
      </c>
      <c r="B24979" t="s">
        <v>386</v>
      </c>
      <c r="C24979" t="s">
        <v>5</v>
      </c>
      <c r="D24979" t="s">
        <v>19</v>
      </c>
      <c r="E24979" s="2">
        <v>6968615</v>
      </c>
    </row>
    <row r="24980" spans="1:5" x14ac:dyDescent="0.25">
      <c r="A24980">
        <v>25502</v>
      </c>
      <c r="B24980" t="s">
        <v>386</v>
      </c>
      <c r="C24980" t="s">
        <v>5</v>
      </c>
      <c r="D24980" t="s">
        <v>19</v>
      </c>
      <c r="E24980" s="2">
        <v>5230848</v>
      </c>
    </row>
    <row r="24981" spans="1:5" x14ac:dyDescent="0.25">
      <c r="A24981">
        <v>25503</v>
      </c>
      <c r="B24981" t="s">
        <v>386</v>
      </c>
      <c r="C24981" t="s">
        <v>5</v>
      </c>
      <c r="D24981" t="s">
        <v>19</v>
      </c>
      <c r="E24981" s="2">
        <v>4480140</v>
      </c>
    </row>
    <row r="24982" spans="1:5" x14ac:dyDescent="0.25">
      <c r="A24982">
        <v>25504</v>
      </c>
      <c r="B24982" t="s">
        <v>387</v>
      </c>
      <c r="C24982" t="s">
        <v>5</v>
      </c>
      <c r="D24982" t="s">
        <v>19</v>
      </c>
      <c r="E24982" s="2">
        <v>4130866</v>
      </c>
    </row>
    <row r="24983" spans="1:5" x14ac:dyDescent="0.25">
      <c r="A24983">
        <v>25505</v>
      </c>
      <c r="B24983" t="s">
        <v>386</v>
      </c>
      <c r="C24983" t="s">
        <v>5</v>
      </c>
      <c r="D24983" t="s">
        <v>19</v>
      </c>
      <c r="E24983" s="2">
        <v>4856712</v>
      </c>
    </row>
    <row r="24984" spans="1:5" x14ac:dyDescent="0.25">
      <c r="A24984">
        <v>25506</v>
      </c>
      <c r="B24984" t="s">
        <v>386</v>
      </c>
      <c r="C24984" t="s">
        <v>5</v>
      </c>
      <c r="D24984" t="s">
        <v>7</v>
      </c>
      <c r="E24984" s="2">
        <v>5381964</v>
      </c>
    </row>
    <row r="24985" spans="1:5" x14ac:dyDescent="0.25">
      <c r="A24985">
        <v>25507</v>
      </c>
      <c r="B24985" t="s">
        <v>387</v>
      </c>
      <c r="C24985" t="s">
        <v>5</v>
      </c>
      <c r="D24985" t="s">
        <v>19</v>
      </c>
      <c r="E24985" s="2">
        <v>2694306</v>
      </c>
    </row>
    <row r="24986" spans="1:5" x14ac:dyDescent="0.25">
      <c r="A24986">
        <v>25508</v>
      </c>
      <c r="B24986" t="s">
        <v>386</v>
      </c>
      <c r="C24986" t="s">
        <v>5</v>
      </c>
      <c r="D24986" t="s">
        <v>19</v>
      </c>
      <c r="E24986" s="2">
        <v>406602</v>
      </c>
    </row>
    <row r="24987" spans="1:5" x14ac:dyDescent="0.25">
      <c r="A24987">
        <v>25509</v>
      </c>
      <c r="B24987" t="s">
        <v>386</v>
      </c>
      <c r="C24987" t="s">
        <v>5</v>
      </c>
      <c r="D24987" t="s">
        <v>19</v>
      </c>
      <c r="E24987" s="2">
        <v>4833276</v>
      </c>
    </row>
    <row r="24988" spans="1:5" x14ac:dyDescent="0.25">
      <c r="A24988">
        <v>25510</v>
      </c>
      <c r="B24988" t="s">
        <v>387</v>
      </c>
      <c r="C24988" t="s">
        <v>5</v>
      </c>
      <c r="D24988" t="s">
        <v>19</v>
      </c>
      <c r="E24988" s="2">
        <v>3991932</v>
      </c>
    </row>
    <row r="24989" spans="1:5" x14ac:dyDescent="0.25">
      <c r="A24989">
        <v>25511</v>
      </c>
      <c r="B24989" t="s">
        <v>386</v>
      </c>
      <c r="C24989" t="s">
        <v>5</v>
      </c>
      <c r="D24989" t="s">
        <v>19</v>
      </c>
      <c r="E24989" s="2">
        <v>4519914</v>
      </c>
    </row>
    <row r="24990" spans="1:5" x14ac:dyDescent="0.25">
      <c r="A24990">
        <v>25512</v>
      </c>
      <c r="B24990" t="s">
        <v>387</v>
      </c>
      <c r="C24990" t="s">
        <v>5</v>
      </c>
      <c r="D24990" t="s">
        <v>19</v>
      </c>
      <c r="E24990" s="2">
        <v>3098584</v>
      </c>
    </row>
    <row r="24991" spans="1:5" x14ac:dyDescent="0.25">
      <c r="A24991">
        <v>25513</v>
      </c>
      <c r="B24991" t="s">
        <v>386</v>
      </c>
      <c r="C24991" t="s">
        <v>5</v>
      </c>
      <c r="D24991" t="s">
        <v>19</v>
      </c>
      <c r="E24991" s="2">
        <v>3172302</v>
      </c>
    </row>
    <row r="24992" spans="1:5" x14ac:dyDescent="0.25">
      <c r="A24992">
        <v>25514</v>
      </c>
      <c r="B24992" t="s">
        <v>387</v>
      </c>
      <c r="C24992" t="s">
        <v>5</v>
      </c>
      <c r="D24992" t="s">
        <v>19</v>
      </c>
      <c r="E24992" s="2">
        <v>2787816</v>
      </c>
    </row>
    <row r="24993" spans="1:5" x14ac:dyDescent="0.25">
      <c r="A24993">
        <v>25515</v>
      </c>
      <c r="B24993" t="s">
        <v>387</v>
      </c>
      <c r="C24993" t="s">
        <v>5</v>
      </c>
      <c r="D24993" t="s">
        <v>19</v>
      </c>
      <c r="E24993" s="2">
        <v>3192052</v>
      </c>
    </row>
    <row r="24994" spans="1:5" x14ac:dyDescent="0.25">
      <c r="A24994">
        <v>25516</v>
      </c>
      <c r="B24994" t="s">
        <v>386</v>
      </c>
      <c r="C24994" t="s">
        <v>5</v>
      </c>
      <c r="D24994" t="s">
        <v>19</v>
      </c>
      <c r="E24994" s="2">
        <v>3892227</v>
      </c>
    </row>
    <row r="24995" spans="1:5" x14ac:dyDescent="0.25">
      <c r="A24995">
        <v>25517</v>
      </c>
      <c r="B24995" t="s">
        <v>386</v>
      </c>
      <c r="C24995" t="s">
        <v>5</v>
      </c>
      <c r="D24995" t="s">
        <v>19</v>
      </c>
      <c r="E24995" s="2">
        <v>2939487</v>
      </c>
    </row>
    <row r="24996" spans="1:5" x14ac:dyDescent="0.25">
      <c r="A24996">
        <v>25518</v>
      </c>
      <c r="B24996" t="s">
        <v>386</v>
      </c>
      <c r="C24996" t="s">
        <v>5</v>
      </c>
      <c r="D24996" t="s">
        <v>7</v>
      </c>
      <c r="E24996" s="2">
        <v>4982670</v>
      </c>
    </row>
    <row r="24997" spans="1:5" x14ac:dyDescent="0.25">
      <c r="A24997">
        <v>25519</v>
      </c>
      <c r="B24997" t="s">
        <v>386</v>
      </c>
      <c r="C24997" t="s">
        <v>5</v>
      </c>
      <c r="D24997" t="s">
        <v>19</v>
      </c>
      <c r="E24997" s="2">
        <v>4857006</v>
      </c>
    </row>
    <row r="24998" spans="1:5" x14ac:dyDescent="0.25">
      <c r="A24998">
        <v>25520</v>
      </c>
      <c r="B24998" t="s">
        <v>387</v>
      </c>
      <c r="C24998" t="s">
        <v>5</v>
      </c>
      <c r="D24998" t="s">
        <v>19</v>
      </c>
      <c r="E24998" s="2">
        <v>7084098</v>
      </c>
    </row>
    <row r="24999" spans="1:5" x14ac:dyDescent="0.25">
      <c r="A24999">
        <v>25521</v>
      </c>
      <c r="B24999" t="s">
        <v>386</v>
      </c>
      <c r="C24999" t="s">
        <v>5</v>
      </c>
      <c r="D24999" t="s">
        <v>7</v>
      </c>
      <c r="E24999" s="2">
        <v>5123790</v>
      </c>
    </row>
    <row r="25000" spans="1:5" x14ac:dyDescent="0.25">
      <c r="A25000">
        <v>25522</v>
      </c>
      <c r="B25000" t="s">
        <v>386</v>
      </c>
      <c r="C25000" t="s">
        <v>5</v>
      </c>
      <c r="D25000" t="s">
        <v>19</v>
      </c>
      <c r="E25000" s="2">
        <v>4599126</v>
      </c>
    </row>
    <row r="25001" spans="1:5" x14ac:dyDescent="0.25">
      <c r="A25001">
        <v>25523</v>
      </c>
      <c r="B25001" t="s">
        <v>386</v>
      </c>
      <c r="C25001" t="s">
        <v>5</v>
      </c>
      <c r="D25001" t="s">
        <v>19</v>
      </c>
      <c r="E25001" s="2">
        <v>222642</v>
      </c>
    </row>
    <row r="25002" spans="1:5" x14ac:dyDescent="0.25">
      <c r="A25002">
        <v>25524</v>
      </c>
      <c r="B25002" t="s">
        <v>386</v>
      </c>
      <c r="C25002" t="s">
        <v>5</v>
      </c>
      <c r="D25002" t="s">
        <v>19</v>
      </c>
      <c r="E25002" s="2">
        <v>239696</v>
      </c>
    </row>
    <row r="25003" spans="1:5" x14ac:dyDescent="0.25">
      <c r="A25003">
        <v>25525</v>
      </c>
      <c r="B25003" t="s">
        <v>386</v>
      </c>
      <c r="C25003" t="s">
        <v>5</v>
      </c>
      <c r="D25003" t="s">
        <v>7</v>
      </c>
      <c r="E25003" s="2">
        <v>4054596</v>
      </c>
    </row>
    <row r="25004" spans="1:5" x14ac:dyDescent="0.25">
      <c r="A25004">
        <v>25526</v>
      </c>
      <c r="B25004" t="s">
        <v>386</v>
      </c>
      <c r="C25004" t="s">
        <v>5</v>
      </c>
      <c r="D25004" t="s">
        <v>7</v>
      </c>
      <c r="E25004" s="2">
        <v>4490220</v>
      </c>
    </row>
    <row r="25005" spans="1:5" x14ac:dyDescent="0.25">
      <c r="A25005">
        <v>25527</v>
      </c>
      <c r="B25005" t="s">
        <v>386</v>
      </c>
      <c r="C25005" t="s">
        <v>5</v>
      </c>
      <c r="D25005" t="s">
        <v>7</v>
      </c>
      <c r="E25005" s="2">
        <v>4843188</v>
      </c>
    </row>
    <row r="25006" spans="1:5" x14ac:dyDescent="0.25">
      <c r="A25006">
        <v>25528</v>
      </c>
      <c r="B25006" t="s">
        <v>386</v>
      </c>
      <c r="C25006" t="s">
        <v>5</v>
      </c>
      <c r="D25006" t="s">
        <v>7</v>
      </c>
      <c r="E25006" s="2">
        <v>4953060</v>
      </c>
    </row>
    <row r="25007" spans="1:5" x14ac:dyDescent="0.25">
      <c r="A25007">
        <v>25529</v>
      </c>
      <c r="B25007" t="s">
        <v>386</v>
      </c>
      <c r="C25007" t="s">
        <v>5</v>
      </c>
      <c r="D25007" t="s">
        <v>19</v>
      </c>
      <c r="E25007" s="2">
        <v>2189922</v>
      </c>
    </row>
    <row r="25008" spans="1:5" x14ac:dyDescent="0.25">
      <c r="A25008">
        <v>25530</v>
      </c>
      <c r="B25008" t="s">
        <v>387</v>
      </c>
      <c r="C25008" t="s">
        <v>5</v>
      </c>
      <c r="D25008" t="s">
        <v>19</v>
      </c>
      <c r="E25008" s="2">
        <v>3154092</v>
      </c>
    </row>
    <row r="25009" spans="1:5" x14ac:dyDescent="0.25">
      <c r="A25009">
        <v>25531</v>
      </c>
      <c r="B25009" t="s">
        <v>387</v>
      </c>
      <c r="C25009" t="s">
        <v>5</v>
      </c>
      <c r="D25009" t="s">
        <v>19</v>
      </c>
      <c r="E25009" s="2">
        <v>2820577</v>
      </c>
    </row>
    <row r="25010" spans="1:5" x14ac:dyDescent="0.25">
      <c r="A25010">
        <v>25532</v>
      </c>
      <c r="B25010" t="s">
        <v>386</v>
      </c>
      <c r="C25010" t="s">
        <v>5</v>
      </c>
      <c r="D25010" t="s">
        <v>19</v>
      </c>
      <c r="E25010" s="2">
        <v>5535767</v>
      </c>
    </row>
    <row r="25011" spans="1:5" x14ac:dyDescent="0.25">
      <c r="A25011">
        <v>25533</v>
      </c>
      <c r="B25011" t="s">
        <v>386</v>
      </c>
      <c r="C25011" t="s">
        <v>5</v>
      </c>
      <c r="D25011" t="s">
        <v>19</v>
      </c>
      <c r="E25011" s="2">
        <v>4323480</v>
      </c>
    </row>
    <row r="25012" spans="1:5" x14ac:dyDescent="0.25">
      <c r="A25012">
        <v>25534</v>
      </c>
      <c r="B25012" t="s">
        <v>386</v>
      </c>
      <c r="C25012" t="s">
        <v>5</v>
      </c>
      <c r="D25012" t="s">
        <v>19</v>
      </c>
      <c r="E25012" s="2">
        <v>5329002</v>
      </c>
    </row>
    <row r="25013" spans="1:5" x14ac:dyDescent="0.25">
      <c r="A25013">
        <v>25535</v>
      </c>
      <c r="B25013" t="s">
        <v>386</v>
      </c>
      <c r="C25013" t="s">
        <v>5</v>
      </c>
      <c r="D25013" t="s">
        <v>19</v>
      </c>
      <c r="E25013" s="2">
        <v>4387194</v>
      </c>
    </row>
    <row r="25014" spans="1:5" x14ac:dyDescent="0.25">
      <c r="A25014">
        <v>25536</v>
      </c>
      <c r="B25014" t="s">
        <v>386</v>
      </c>
      <c r="C25014" t="s">
        <v>5</v>
      </c>
      <c r="D25014" t="s">
        <v>19</v>
      </c>
      <c r="E25014" s="2">
        <v>5859378</v>
      </c>
    </row>
    <row r="25015" spans="1:5" x14ac:dyDescent="0.25">
      <c r="A25015">
        <v>25537</v>
      </c>
      <c r="B25015" t="s">
        <v>386</v>
      </c>
      <c r="C25015" t="s">
        <v>5</v>
      </c>
      <c r="D25015" t="s">
        <v>19</v>
      </c>
      <c r="E25015" s="2">
        <v>6344184</v>
      </c>
    </row>
    <row r="25016" spans="1:5" x14ac:dyDescent="0.25">
      <c r="A25016">
        <v>25538</v>
      </c>
      <c r="B25016" t="s">
        <v>386</v>
      </c>
      <c r="C25016" t="s">
        <v>5</v>
      </c>
      <c r="D25016" t="s">
        <v>19</v>
      </c>
      <c r="E25016" s="2">
        <v>4433100</v>
      </c>
    </row>
    <row r="25017" spans="1:5" x14ac:dyDescent="0.25">
      <c r="A25017">
        <v>25539</v>
      </c>
      <c r="B25017" t="s">
        <v>386</v>
      </c>
      <c r="C25017" t="s">
        <v>5</v>
      </c>
      <c r="D25017" t="s">
        <v>19</v>
      </c>
      <c r="E25017" s="2">
        <v>2872767</v>
      </c>
    </row>
    <row r="25018" spans="1:5" x14ac:dyDescent="0.25">
      <c r="A25018">
        <v>25540</v>
      </c>
      <c r="B25018" t="s">
        <v>386</v>
      </c>
      <c r="C25018" t="s">
        <v>5</v>
      </c>
      <c r="D25018" t="s">
        <v>19</v>
      </c>
      <c r="E25018" s="2">
        <v>2819717</v>
      </c>
    </row>
    <row r="25019" spans="1:5" x14ac:dyDescent="0.25">
      <c r="A25019">
        <v>25541</v>
      </c>
      <c r="B25019" t="s">
        <v>386</v>
      </c>
      <c r="C25019" t="s">
        <v>5</v>
      </c>
      <c r="D25019" t="s">
        <v>19</v>
      </c>
      <c r="E25019" s="2">
        <v>4819374</v>
      </c>
    </row>
    <row r="25020" spans="1:5" x14ac:dyDescent="0.25">
      <c r="A25020">
        <v>25542</v>
      </c>
      <c r="B25020" t="s">
        <v>386</v>
      </c>
      <c r="C25020" t="s">
        <v>5</v>
      </c>
      <c r="D25020" t="s">
        <v>7</v>
      </c>
      <c r="E25020" s="2">
        <v>6108535</v>
      </c>
    </row>
    <row r="25021" spans="1:5" x14ac:dyDescent="0.25">
      <c r="A25021">
        <v>25543</v>
      </c>
      <c r="B25021" t="s">
        <v>386</v>
      </c>
      <c r="C25021" t="s">
        <v>5</v>
      </c>
      <c r="D25021" t="s">
        <v>19</v>
      </c>
      <c r="E25021" s="2">
        <v>4461660</v>
      </c>
    </row>
    <row r="25022" spans="1:5" x14ac:dyDescent="0.25">
      <c r="A25022">
        <v>25544</v>
      </c>
      <c r="B25022" t="s">
        <v>386</v>
      </c>
      <c r="C25022" t="s">
        <v>5</v>
      </c>
      <c r="D25022" t="s">
        <v>19</v>
      </c>
      <c r="E25022" s="2">
        <v>4356618</v>
      </c>
    </row>
    <row r="25023" spans="1:5" x14ac:dyDescent="0.25">
      <c r="A25023">
        <v>25545</v>
      </c>
      <c r="B25023" t="s">
        <v>386</v>
      </c>
      <c r="C25023" t="s">
        <v>5</v>
      </c>
      <c r="D25023" t="s">
        <v>19</v>
      </c>
      <c r="E25023" s="2">
        <v>5366172</v>
      </c>
    </row>
    <row r="25024" spans="1:5" x14ac:dyDescent="0.25">
      <c r="A25024">
        <v>25546</v>
      </c>
      <c r="B25024" t="s">
        <v>386</v>
      </c>
      <c r="C25024" t="s">
        <v>5</v>
      </c>
      <c r="D25024" t="s">
        <v>7</v>
      </c>
      <c r="E25024" s="2">
        <v>5327112</v>
      </c>
    </row>
    <row r="25025" spans="1:5" x14ac:dyDescent="0.25">
      <c r="A25025">
        <v>25547</v>
      </c>
      <c r="B25025" t="s">
        <v>386</v>
      </c>
      <c r="C25025" t="s">
        <v>5</v>
      </c>
      <c r="D25025" t="s">
        <v>19</v>
      </c>
      <c r="E25025" s="2">
        <v>5285154</v>
      </c>
    </row>
    <row r="25026" spans="1:5" x14ac:dyDescent="0.25">
      <c r="A25026">
        <v>25548</v>
      </c>
      <c r="B25026" t="s">
        <v>386</v>
      </c>
      <c r="C25026" t="s">
        <v>5</v>
      </c>
      <c r="D25026" t="s">
        <v>19</v>
      </c>
      <c r="E25026" s="2">
        <v>3984372</v>
      </c>
    </row>
    <row r="25027" spans="1:5" x14ac:dyDescent="0.25">
      <c r="A25027">
        <v>25549</v>
      </c>
      <c r="B25027" t="s">
        <v>386</v>
      </c>
      <c r="C25027" t="s">
        <v>5</v>
      </c>
      <c r="D25027" t="s">
        <v>19</v>
      </c>
      <c r="E25027" s="2">
        <v>3659380</v>
      </c>
    </row>
    <row r="25028" spans="1:5" x14ac:dyDescent="0.25">
      <c r="A25028">
        <v>25550</v>
      </c>
      <c r="B25028" t="s">
        <v>386</v>
      </c>
      <c r="C25028" t="s">
        <v>5</v>
      </c>
      <c r="D25028" t="s">
        <v>19</v>
      </c>
      <c r="E25028" s="2">
        <v>7506786</v>
      </c>
    </row>
    <row r="25029" spans="1:5" x14ac:dyDescent="0.25">
      <c r="A25029">
        <v>25551</v>
      </c>
      <c r="B25029" t="s">
        <v>386</v>
      </c>
      <c r="C25029" t="s">
        <v>5</v>
      </c>
      <c r="D25029" t="s">
        <v>7</v>
      </c>
      <c r="E25029" s="2">
        <v>5081706</v>
      </c>
    </row>
    <row r="25030" spans="1:5" x14ac:dyDescent="0.25">
      <c r="A25030">
        <v>25552</v>
      </c>
      <c r="B25030" t="s">
        <v>386</v>
      </c>
      <c r="C25030" t="s">
        <v>5</v>
      </c>
      <c r="D25030" t="s">
        <v>19</v>
      </c>
      <c r="E25030" s="2">
        <v>6968808</v>
      </c>
    </row>
    <row r="25031" spans="1:5" x14ac:dyDescent="0.25">
      <c r="A25031">
        <v>25553</v>
      </c>
      <c r="B25031" t="s">
        <v>386</v>
      </c>
      <c r="C25031" t="s">
        <v>5</v>
      </c>
      <c r="D25031" t="s">
        <v>19</v>
      </c>
      <c r="E25031" s="2">
        <v>3228120</v>
      </c>
    </row>
    <row r="25032" spans="1:5" x14ac:dyDescent="0.25">
      <c r="A25032">
        <v>25554</v>
      </c>
      <c r="B25032" t="s">
        <v>387</v>
      </c>
      <c r="C25032" t="s">
        <v>5</v>
      </c>
      <c r="D25032" t="s">
        <v>19</v>
      </c>
      <c r="E25032" s="2">
        <v>4678674</v>
      </c>
    </row>
    <row r="25033" spans="1:5" x14ac:dyDescent="0.25">
      <c r="A25033">
        <v>25555</v>
      </c>
      <c r="B25033" t="s">
        <v>386</v>
      </c>
      <c r="C25033" t="s">
        <v>5</v>
      </c>
      <c r="D25033" t="s">
        <v>19</v>
      </c>
      <c r="E25033" s="2">
        <v>4013730</v>
      </c>
    </row>
    <row r="25034" spans="1:5" x14ac:dyDescent="0.25">
      <c r="A25034">
        <v>25556</v>
      </c>
      <c r="B25034" t="s">
        <v>386</v>
      </c>
      <c r="C25034" t="s">
        <v>5</v>
      </c>
      <c r="D25034" t="s">
        <v>19</v>
      </c>
      <c r="E25034" s="2">
        <v>4526088</v>
      </c>
    </row>
    <row r="25035" spans="1:5" x14ac:dyDescent="0.25">
      <c r="A25035">
        <v>25557</v>
      </c>
      <c r="B25035" t="s">
        <v>386</v>
      </c>
      <c r="C25035" t="s">
        <v>5</v>
      </c>
      <c r="D25035" t="s">
        <v>19</v>
      </c>
      <c r="E25035" s="2">
        <v>5186118</v>
      </c>
    </row>
    <row r="25036" spans="1:5" x14ac:dyDescent="0.25">
      <c r="A25036">
        <v>25558</v>
      </c>
      <c r="B25036" t="s">
        <v>386</v>
      </c>
      <c r="C25036" t="s">
        <v>5</v>
      </c>
      <c r="D25036" t="s">
        <v>19</v>
      </c>
      <c r="E25036" s="2">
        <v>4573170</v>
      </c>
    </row>
    <row r="25037" spans="1:5" x14ac:dyDescent="0.25">
      <c r="A25037">
        <v>25559</v>
      </c>
      <c r="B25037" t="s">
        <v>386</v>
      </c>
      <c r="C25037" t="s">
        <v>5</v>
      </c>
      <c r="D25037" t="s">
        <v>19</v>
      </c>
      <c r="E25037" s="2">
        <v>3955312</v>
      </c>
    </row>
    <row r="25038" spans="1:5" x14ac:dyDescent="0.25">
      <c r="A25038">
        <v>25560</v>
      </c>
      <c r="B25038" t="s">
        <v>386</v>
      </c>
      <c r="C25038" t="s">
        <v>5</v>
      </c>
      <c r="D25038" t="s">
        <v>19</v>
      </c>
      <c r="E25038" s="2">
        <v>3947167</v>
      </c>
    </row>
    <row r="25039" spans="1:5" x14ac:dyDescent="0.25">
      <c r="A25039">
        <v>25562</v>
      </c>
      <c r="B25039" t="s">
        <v>386</v>
      </c>
      <c r="C25039" t="s">
        <v>5</v>
      </c>
      <c r="D25039" t="s">
        <v>19</v>
      </c>
      <c r="E25039" s="2">
        <v>4795644</v>
      </c>
    </row>
    <row r="25040" spans="1:5" x14ac:dyDescent="0.25">
      <c r="A25040">
        <v>25563</v>
      </c>
      <c r="B25040" t="s">
        <v>386</v>
      </c>
      <c r="C25040" t="s">
        <v>5</v>
      </c>
      <c r="D25040" t="s">
        <v>19</v>
      </c>
      <c r="E25040" s="2">
        <v>3964464</v>
      </c>
    </row>
    <row r="25041" spans="1:5" x14ac:dyDescent="0.25">
      <c r="A25041">
        <v>25564</v>
      </c>
      <c r="B25041" t="s">
        <v>387</v>
      </c>
      <c r="C25041" t="s">
        <v>5</v>
      </c>
      <c r="D25041" t="s">
        <v>19</v>
      </c>
      <c r="E25041" s="2">
        <v>4698878</v>
      </c>
    </row>
    <row r="25042" spans="1:5" x14ac:dyDescent="0.25">
      <c r="A25042">
        <v>25565</v>
      </c>
      <c r="B25042" t="s">
        <v>387</v>
      </c>
      <c r="C25042" t="s">
        <v>5</v>
      </c>
      <c r="D25042" t="s">
        <v>19</v>
      </c>
      <c r="E25042" s="2">
        <v>2694306</v>
      </c>
    </row>
    <row r="25043" spans="1:5" x14ac:dyDescent="0.25">
      <c r="A25043">
        <v>25566</v>
      </c>
      <c r="B25043" t="s">
        <v>386</v>
      </c>
      <c r="C25043" t="s">
        <v>5</v>
      </c>
      <c r="D25043" t="s">
        <v>19</v>
      </c>
      <c r="E25043" s="2">
        <v>6025572</v>
      </c>
    </row>
    <row r="25044" spans="1:5" x14ac:dyDescent="0.25">
      <c r="A25044">
        <v>25567</v>
      </c>
      <c r="B25044" t="s">
        <v>386</v>
      </c>
      <c r="C25044" t="s">
        <v>5</v>
      </c>
      <c r="D25044" t="s">
        <v>7</v>
      </c>
      <c r="E25044" s="2">
        <v>4108108</v>
      </c>
    </row>
    <row r="25045" spans="1:5" x14ac:dyDescent="0.25">
      <c r="A25045">
        <v>25568</v>
      </c>
      <c r="B25045" t="s">
        <v>386</v>
      </c>
      <c r="C25045" t="s">
        <v>5</v>
      </c>
      <c r="D25045" t="s">
        <v>19</v>
      </c>
      <c r="E25045" s="2">
        <v>4196462</v>
      </c>
    </row>
    <row r="25046" spans="1:5" x14ac:dyDescent="0.25">
      <c r="A25046">
        <v>25569</v>
      </c>
      <c r="B25046" t="s">
        <v>386</v>
      </c>
      <c r="C25046" t="s">
        <v>5</v>
      </c>
      <c r="D25046" t="s">
        <v>19</v>
      </c>
      <c r="E25046" s="2">
        <v>3712506</v>
      </c>
    </row>
    <row r="25047" spans="1:5" x14ac:dyDescent="0.25">
      <c r="A25047">
        <v>25570</v>
      </c>
      <c r="B25047" t="s">
        <v>386</v>
      </c>
      <c r="C25047" t="s">
        <v>5</v>
      </c>
      <c r="D25047" t="s">
        <v>19</v>
      </c>
      <c r="E25047" s="2">
        <v>4876242</v>
      </c>
    </row>
    <row r="25048" spans="1:5" x14ac:dyDescent="0.25">
      <c r="A25048">
        <v>25571</v>
      </c>
      <c r="B25048" t="s">
        <v>386</v>
      </c>
      <c r="C25048" t="s">
        <v>5</v>
      </c>
      <c r="D25048" t="s">
        <v>19</v>
      </c>
      <c r="E25048" s="2">
        <v>3662400</v>
      </c>
    </row>
    <row r="25049" spans="1:5" x14ac:dyDescent="0.25">
      <c r="A25049">
        <v>25572</v>
      </c>
      <c r="B25049" t="s">
        <v>386</v>
      </c>
      <c r="C25049" t="s">
        <v>5</v>
      </c>
      <c r="D25049" t="s">
        <v>19</v>
      </c>
      <c r="E25049" s="2">
        <v>5469156</v>
      </c>
    </row>
    <row r="25050" spans="1:5" x14ac:dyDescent="0.25">
      <c r="A25050">
        <v>25573</v>
      </c>
      <c r="B25050" t="s">
        <v>387</v>
      </c>
      <c r="C25050" t="s">
        <v>5</v>
      </c>
      <c r="D25050" t="s">
        <v>19</v>
      </c>
      <c r="E25050" s="2">
        <v>5032750</v>
      </c>
    </row>
    <row r="25051" spans="1:5" x14ac:dyDescent="0.25">
      <c r="A25051">
        <v>25574</v>
      </c>
      <c r="B25051" t="s">
        <v>386</v>
      </c>
      <c r="C25051" t="s">
        <v>5</v>
      </c>
      <c r="D25051" t="s">
        <v>19</v>
      </c>
      <c r="E25051" s="2">
        <v>5246682</v>
      </c>
    </row>
    <row r="25052" spans="1:5" x14ac:dyDescent="0.25">
      <c r="A25052">
        <v>25575</v>
      </c>
      <c r="B25052" t="s">
        <v>386</v>
      </c>
      <c r="C25052" t="s">
        <v>5</v>
      </c>
      <c r="D25052" t="s">
        <v>19</v>
      </c>
      <c r="E25052" s="2">
        <v>7235447</v>
      </c>
    </row>
    <row r="25053" spans="1:5" x14ac:dyDescent="0.25">
      <c r="A25053">
        <v>25576</v>
      </c>
      <c r="B25053" t="s">
        <v>386</v>
      </c>
      <c r="C25053" t="s">
        <v>5</v>
      </c>
      <c r="D25053" t="s">
        <v>19</v>
      </c>
      <c r="E25053" s="2">
        <v>3756270</v>
      </c>
    </row>
    <row r="25054" spans="1:5" x14ac:dyDescent="0.25">
      <c r="A25054">
        <v>25577</v>
      </c>
      <c r="B25054" t="s">
        <v>387</v>
      </c>
      <c r="C25054" t="s">
        <v>5</v>
      </c>
      <c r="D25054" t="s">
        <v>19</v>
      </c>
      <c r="E25054" s="2">
        <v>3394172</v>
      </c>
    </row>
    <row r="25055" spans="1:5" x14ac:dyDescent="0.25">
      <c r="A25055">
        <v>25578</v>
      </c>
      <c r="B25055" t="s">
        <v>387</v>
      </c>
      <c r="C25055" t="s">
        <v>5</v>
      </c>
      <c r="D25055" t="s">
        <v>19</v>
      </c>
      <c r="E25055" s="2">
        <v>2754128</v>
      </c>
    </row>
    <row r="25056" spans="1:5" x14ac:dyDescent="0.25">
      <c r="A25056">
        <v>25579</v>
      </c>
      <c r="B25056" t="s">
        <v>387</v>
      </c>
      <c r="C25056" t="s">
        <v>5</v>
      </c>
      <c r="D25056" t="s">
        <v>19</v>
      </c>
      <c r="E25056" s="2">
        <v>2447301</v>
      </c>
    </row>
    <row r="25057" spans="1:5" x14ac:dyDescent="0.25">
      <c r="A25057">
        <v>25580</v>
      </c>
      <c r="B25057" t="s">
        <v>386</v>
      </c>
      <c r="C25057" t="s">
        <v>5</v>
      </c>
      <c r="D25057" t="s">
        <v>19</v>
      </c>
      <c r="E25057" s="2">
        <v>4179168</v>
      </c>
    </row>
    <row r="25058" spans="1:5" x14ac:dyDescent="0.25">
      <c r="A25058">
        <v>25581</v>
      </c>
      <c r="B25058" t="s">
        <v>386</v>
      </c>
      <c r="C25058" t="s">
        <v>5</v>
      </c>
      <c r="D25058" t="s">
        <v>19</v>
      </c>
      <c r="E25058" s="2">
        <v>4547424</v>
      </c>
    </row>
    <row r="25059" spans="1:5" x14ac:dyDescent="0.25">
      <c r="A25059">
        <v>25582</v>
      </c>
      <c r="B25059" t="s">
        <v>386</v>
      </c>
      <c r="C25059" t="s">
        <v>5</v>
      </c>
      <c r="D25059" t="s">
        <v>19</v>
      </c>
      <c r="E25059" s="2">
        <v>6384000</v>
      </c>
    </row>
    <row r="25060" spans="1:5" x14ac:dyDescent="0.25">
      <c r="A25060">
        <v>25583</v>
      </c>
      <c r="B25060" t="s">
        <v>386</v>
      </c>
      <c r="C25060" t="s">
        <v>5</v>
      </c>
      <c r="D25060" t="s">
        <v>19</v>
      </c>
      <c r="E25060" s="2">
        <v>3668112</v>
      </c>
    </row>
    <row r="25061" spans="1:5" x14ac:dyDescent="0.25">
      <c r="A25061">
        <v>25584</v>
      </c>
      <c r="B25061" t="s">
        <v>386</v>
      </c>
      <c r="C25061" t="s">
        <v>5</v>
      </c>
      <c r="D25061" t="s">
        <v>19</v>
      </c>
      <c r="E25061" s="2">
        <v>5308338</v>
      </c>
    </row>
    <row r="25062" spans="1:5" x14ac:dyDescent="0.25">
      <c r="A25062">
        <v>25585</v>
      </c>
      <c r="B25062" t="s">
        <v>387</v>
      </c>
      <c r="C25062" t="s">
        <v>5</v>
      </c>
      <c r="D25062" t="s">
        <v>19</v>
      </c>
      <c r="E25062" s="2">
        <v>5677106</v>
      </c>
    </row>
    <row r="25063" spans="1:5" x14ac:dyDescent="0.25">
      <c r="A25063">
        <v>25586</v>
      </c>
      <c r="B25063" t="s">
        <v>386</v>
      </c>
      <c r="C25063" t="s">
        <v>5</v>
      </c>
      <c r="D25063" t="s">
        <v>19</v>
      </c>
      <c r="E25063" s="2">
        <v>9038297</v>
      </c>
    </row>
    <row r="25064" spans="1:5" x14ac:dyDescent="0.25">
      <c r="A25064">
        <v>25587</v>
      </c>
      <c r="B25064" t="s">
        <v>386</v>
      </c>
      <c r="C25064" t="s">
        <v>5</v>
      </c>
      <c r="D25064" t="s">
        <v>19</v>
      </c>
      <c r="E25064" s="2">
        <v>8715368</v>
      </c>
    </row>
    <row r="25065" spans="1:5" x14ac:dyDescent="0.25">
      <c r="A25065">
        <v>25588</v>
      </c>
      <c r="B25065" t="s">
        <v>387</v>
      </c>
      <c r="C25065" t="s">
        <v>5</v>
      </c>
      <c r="D25065" t="s">
        <v>19</v>
      </c>
      <c r="E25065" s="2">
        <v>3187361</v>
      </c>
    </row>
    <row r="25066" spans="1:5" x14ac:dyDescent="0.25">
      <c r="A25066">
        <v>25589</v>
      </c>
      <c r="B25066" t="s">
        <v>386</v>
      </c>
      <c r="C25066" t="s">
        <v>5</v>
      </c>
      <c r="D25066" t="s">
        <v>19</v>
      </c>
      <c r="E25066" s="2">
        <v>4482492</v>
      </c>
    </row>
    <row r="25067" spans="1:5" x14ac:dyDescent="0.25">
      <c r="A25067">
        <v>25590</v>
      </c>
      <c r="B25067" t="s">
        <v>387</v>
      </c>
      <c r="C25067" t="s">
        <v>5</v>
      </c>
      <c r="D25067" t="s">
        <v>19</v>
      </c>
      <c r="E25067" s="2">
        <v>5390616</v>
      </c>
    </row>
    <row r="25068" spans="1:5" x14ac:dyDescent="0.25">
      <c r="A25068">
        <v>25591</v>
      </c>
      <c r="B25068" t="s">
        <v>386</v>
      </c>
      <c r="C25068" t="s">
        <v>5</v>
      </c>
      <c r="D25068" t="s">
        <v>19</v>
      </c>
      <c r="E25068" s="2">
        <v>3701880</v>
      </c>
    </row>
    <row r="25069" spans="1:5" x14ac:dyDescent="0.25">
      <c r="A25069">
        <v>25592</v>
      </c>
      <c r="B25069" t="s">
        <v>386</v>
      </c>
      <c r="C25069" t="s">
        <v>5</v>
      </c>
      <c r="D25069" t="s">
        <v>19</v>
      </c>
      <c r="E25069" s="2">
        <v>3733380</v>
      </c>
    </row>
    <row r="25070" spans="1:5" x14ac:dyDescent="0.25">
      <c r="A25070">
        <v>25593</v>
      </c>
      <c r="B25070" t="s">
        <v>386</v>
      </c>
      <c r="C25070" t="s">
        <v>5</v>
      </c>
      <c r="D25070" t="s">
        <v>19</v>
      </c>
      <c r="E25070" s="2">
        <v>4939158</v>
      </c>
    </row>
    <row r="25071" spans="1:5" x14ac:dyDescent="0.25">
      <c r="A25071">
        <v>25594</v>
      </c>
      <c r="B25071" t="s">
        <v>387</v>
      </c>
      <c r="C25071" t="s">
        <v>5</v>
      </c>
      <c r="D25071" t="s">
        <v>19</v>
      </c>
      <c r="E25071" s="2">
        <v>4887595</v>
      </c>
    </row>
    <row r="25072" spans="1:5" x14ac:dyDescent="0.25">
      <c r="A25072">
        <v>25595</v>
      </c>
      <c r="B25072" t="s">
        <v>386</v>
      </c>
      <c r="C25072" t="s">
        <v>5</v>
      </c>
      <c r="D25072" t="s">
        <v>19</v>
      </c>
      <c r="E25072" s="2">
        <v>5665380</v>
      </c>
    </row>
    <row r="25073" spans="1:5" x14ac:dyDescent="0.25">
      <c r="A25073">
        <v>25596</v>
      </c>
      <c r="B25073" t="s">
        <v>386</v>
      </c>
      <c r="C25073" t="s">
        <v>5</v>
      </c>
      <c r="D25073" t="s">
        <v>19</v>
      </c>
      <c r="E25073" s="2">
        <v>9087273</v>
      </c>
    </row>
    <row r="25074" spans="1:5" x14ac:dyDescent="0.25">
      <c r="A25074">
        <v>25597</v>
      </c>
      <c r="B25074" t="s">
        <v>386</v>
      </c>
      <c r="C25074" t="s">
        <v>5</v>
      </c>
      <c r="D25074" t="s">
        <v>19</v>
      </c>
      <c r="E25074" s="2">
        <v>5284356</v>
      </c>
    </row>
    <row r="25075" spans="1:5" x14ac:dyDescent="0.25">
      <c r="A25075">
        <v>25598</v>
      </c>
      <c r="B25075" t="s">
        <v>386</v>
      </c>
      <c r="C25075" t="s">
        <v>5</v>
      </c>
      <c r="D25075" t="s">
        <v>19</v>
      </c>
      <c r="E25075" s="2">
        <v>4551330</v>
      </c>
    </row>
    <row r="25076" spans="1:5" x14ac:dyDescent="0.25">
      <c r="A25076">
        <v>25599</v>
      </c>
      <c r="B25076" t="s">
        <v>386</v>
      </c>
      <c r="C25076" t="s">
        <v>5</v>
      </c>
      <c r="D25076" t="s">
        <v>19</v>
      </c>
      <c r="E25076" s="2">
        <v>3520944</v>
      </c>
    </row>
    <row r="25077" spans="1:5" x14ac:dyDescent="0.25">
      <c r="A25077">
        <v>25600</v>
      </c>
      <c r="B25077" t="s">
        <v>387</v>
      </c>
      <c r="C25077" t="s">
        <v>5</v>
      </c>
      <c r="D25077" t="s">
        <v>19</v>
      </c>
      <c r="E25077" s="2">
        <v>5461533</v>
      </c>
    </row>
    <row r="25078" spans="1:5" x14ac:dyDescent="0.25">
      <c r="A25078">
        <v>25601</v>
      </c>
      <c r="B25078" t="s">
        <v>386</v>
      </c>
      <c r="C25078" t="s">
        <v>5</v>
      </c>
      <c r="D25078" t="s">
        <v>19</v>
      </c>
      <c r="E25078" s="2">
        <v>5459832</v>
      </c>
    </row>
    <row r="25079" spans="1:5" x14ac:dyDescent="0.25">
      <c r="A25079">
        <v>25602</v>
      </c>
      <c r="B25079" t="s">
        <v>386</v>
      </c>
      <c r="C25079" t="s">
        <v>5</v>
      </c>
      <c r="D25079" t="s">
        <v>19</v>
      </c>
      <c r="E25079" s="2">
        <v>2113860</v>
      </c>
    </row>
    <row r="25080" spans="1:5" x14ac:dyDescent="0.25">
      <c r="A25080">
        <v>25603</v>
      </c>
      <c r="B25080" t="s">
        <v>387</v>
      </c>
      <c r="C25080" t="s">
        <v>5</v>
      </c>
      <c r="D25080" t="s">
        <v>19</v>
      </c>
      <c r="E25080" s="2">
        <v>3634706</v>
      </c>
    </row>
    <row r="25081" spans="1:5" x14ac:dyDescent="0.25">
      <c r="A25081">
        <v>25604</v>
      </c>
      <c r="B25081" t="s">
        <v>386</v>
      </c>
      <c r="C25081" t="s">
        <v>5</v>
      </c>
      <c r="D25081" t="s">
        <v>19</v>
      </c>
      <c r="E25081" s="2">
        <v>6189288</v>
      </c>
    </row>
    <row r="25082" spans="1:5" x14ac:dyDescent="0.25">
      <c r="A25082">
        <v>25605</v>
      </c>
      <c r="B25082" t="s">
        <v>386</v>
      </c>
      <c r="C25082" t="s">
        <v>5</v>
      </c>
      <c r="D25082" t="s">
        <v>19</v>
      </c>
      <c r="E25082" s="2">
        <v>4712064</v>
      </c>
    </row>
    <row r="25083" spans="1:5" x14ac:dyDescent="0.25">
      <c r="A25083">
        <v>25606</v>
      </c>
      <c r="B25083" t="s">
        <v>386</v>
      </c>
      <c r="C25083" t="s">
        <v>5</v>
      </c>
      <c r="D25083" t="s">
        <v>19</v>
      </c>
      <c r="E25083" s="2">
        <v>2716812</v>
      </c>
    </row>
    <row r="25084" spans="1:5" x14ac:dyDescent="0.25">
      <c r="A25084">
        <v>25607</v>
      </c>
      <c r="B25084" t="s">
        <v>386</v>
      </c>
      <c r="C25084" t="s">
        <v>5</v>
      </c>
      <c r="D25084" t="s">
        <v>19</v>
      </c>
      <c r="E25084" s="2">
        <v>5858580</v>
      </c>
    </row>
    <row r="25085" spans="1:5" x14ac:dyDescent="0.25">
      <c r="A25085">
        <v>25608</v>
      </c>
      <c r="B25085" t="s">
        <v>386</v>
      </c>
      <c r="C25085" t="s">
        <v>5</v>
      </c>
      <c r="D25085" t="s">
        <v>19</v>
      </c>
      <c r="E25085" s="2">
        <v>6009654</v>
      </c>
    </row>
    <row r="25086" spans="1:5" x14ac:dyDescent="0.25">
      <c r="A25086">
        <v>25609</v>
      </c>
      <c r="B25086" t="s">
        <v>387</v>
      </c>
      <c r="C25086" t="s">
        <v>5</v>
      </c>
      <c r="D25086" t="s">
        <v>19</v>
      </c>
      <c r="E25086" s="2">
        <v>3531845</v>
      </c>
    </row>
    <row r="25087" spans="1:5" x14ac:dyDescent="0.25">
      <c r="A25087">
        <v>25610</v>
      </c>
      <c r="B25087" t="s">
        <v>386</v>
      </c>
      <c r="C25087" t="s">
        <v>5</v>
      </c>
      <c r="D25087" t="s">
        <v>19</v>
      </c>
      <c r="E25087" s="2">
        <v>1301958</v>
      </c>
    </row>
    <row r="25088" spans="1:5" x14ac:dyDescent="0.25">
      <c r="A25088">
        <v>25611</v>
      </c>
      <c r="B25088" t="s">
        <v>387</v>
      </c>
      <c r="C25088" t="s">
        <v>5</v>
      </c>
      <c r="D25088" t="s">
        <v>19</v>
      </c>
      <c r="E25088" s="2">
        <v>2386986</v>
      </c>
    </row>
    <row r="25089" spans="1:5" x14ac:dyDescent="0.25">
      <c r="A25089">
        <v>25612</v>
      </c>
      <c r="B25089" t="s">
        <v>386</v>
      </c>
      <c r="C25089" t="s">
        <v>5</v>
      </c>
      <c r="D25089" t="s">
        <v>19</v>
      </c>
      <c r="E25089" s="2">
        <v>4669140</v>
      </c>
    </row>
    <row r="25090" spans="1:5" x14ac:dyDescent="0.25">
      <c r="A25090">
        <v>25614</v>
      </c>
      <c r="B25090" t="s">
        <v>387</v>
      </c>
      <c r="C25090" t="s">
        <v>5</v>
      </c>
      <c r="D25090" t="s">
        <v>19</v>
      </c>
      <c r="E25090" s="2">
        <v>2414034</v>
      </c>
    </row>
    <row r="25091" spans="1:5" x14ac:dyDescent="0.25">
      <c r="A25091">
        <v>25615</v>
      </c>
      <c r="B25091" t="s">
        <v>386</v>
      </c>
      <c r="C25091" t="s">
        <v>5</v>
      </c>
      <c r="D25091" t="s">
        <v>19</v>
      </c>
      <c r="E25091" s="2">
        <v>3490368</v>
      </c>
    </row>
    <row r="25092" spans="1:5" x14ac:dyDescent="0.25">
      <c r="A25092">
        <v>25616</v>
      </c>
      <c r="B25092" t="s">
        <v>386</v>
      </c>
      <c r="C25092" t="s">
        <v>5</v>
      </c>
      <c r="D25092" t="s">
        <v>19</v>
      </c>
      <c r="E25092" s="2">
        <v>6373226</v>
      </c>
    </row>
    <row r="25093" spans="1:5" x14ac:dyDescent="0.25">
      <c r="A25093">
        <v>25617</v>
      </c>
      <c r="B25093" t="s">
        <v>386</v>
      </c>
      <c r="C25093" t="s">
        <v>5</v>
      </c>
      <c r="D25093" t="s">
        <v>19</v>
      </c>
      <c r="E25093" s="2">
        <v>5959987</v>
      </c>
    </row>
    <row r="25094" spans="1:5" x14ac:dyDescent="0.25">
      <c r="A25094">
        <v>25618</v>
      </c>
      <c r="B25094" t="s">
        <v>386</v>
      </c>
      <c r="C25094" t="s">
        <v>5</v>
      </c>
      <c r="D25094" t="s">
        <v>19</v>
      </c>
      <c r="E25094" s="2">
        <v>91104</v>
      </c>
    </row>
    <row r="25095" spans="1:5" x14ac:dyDescent="0.25">
      <c r="A25095">
        <v>25619</v>
      </c>
      <c r="B25095" t="s">
        <v>386</v>
      </c>
      <c r="C25095" t="s">
        <v>5</v>
      </c>
      <c r="D25095" t="s">
        <v>19</v>
      </c>
      <c r="E25095" s="2">
        <v>102358</v>
      </c>
    </row>
    <row r="25096" spans="1:5" x14ac:dyDescent="0.25">
      <c r="A25096">
        <v>25620</v>
      </c>
      <c r="B25096" t="s">
        <v>386</v>
      </c>
      <c r="C25096" t="s">
        <v>5</v>
      </c>
      <c r="D25096" t="s">
        <v>19</v>
      </c>
      <c r="E25096" s="2">
        <v>5851661</v>
      </c>
    </row>
    <row r="25097" spans="1:5" x14ac:dyDescent="0.25">
      <c r="A25097">
        <v>25621</v>
      </c>
      <c r="B25097" t="s">
        <v>387</v>
      </c>
      <c r="C25097" t="s">
        <v>5</v>
      </c>
      <c r="D25097" t="s">
        <v>19</v>
      </c>
      <c r="E25097" s="2">
        <v>2794300</v>
      </c>
    </row>
    <row r="25098" spans="1:5" x14ac:dyDescent="0.25">
      <c r="A25098">
        <v>25622</v>
      </c>
      <c r="B25098" t="s">
        <v>386</v>
      </c>
      <c r="C25098" t="s">
        <v>5</v>
      </c>
      <c r="D25098" t="s">
        <v>19</v>
      </c>
      <c r="E25098" s="2">
        <v>4699632</v>
      </c>
    </row>
    <row r="25099" spans="1:5" x14ac:dyDescent="0.25">
      <c r="A25099">
        <v>25623</v>
      </c>
      <c r="B25099" t="s">
        <v>386</v>
      </c>
      <c r="C25099" t="s">
        <v>5</v>
      </c>
      <c r="D25099" t="s">
        <v>19</v>
      </c>
      <c r="E25099" s="2">
        <v>3792978</v>
      </c>
    </row>
    <row r="25100" spans="1:5" x14ac:dyDescent="0.25">
      <c r="A25100">
        <v>25624</v>
      </c>
      <c r="B25100" t="s">
        <v>387</v>
      </c>
      <c r="C25100" t="s">
        <v>5</v>
      </c>
      <c r="D25100" t="s">
        <v>19</v>
      </c>
      <c r="E25100" s="2">
        <v>2972464</v>
      </c>
    </row>
    <row r="25101" spans="1:5" x14ac:dyDescent="0.25">
      <c r="A25101">
        <v>25625</v>
      </c>
      <c r="B25101" t="s">
        <v>386</v>
      </c>
      <c r="C25101" t="s">
        <v>5</v>
      </c>
      <c r="D25101" t="s">
        <v>19</v>
      </c>
      <c r="E25101" s="2">
        <v>6100993</v>
      </c>
    </row>
    <row r="25102" spans="1:5" x14ac:dyDescent="0.25">
      <c r="A25102">
        <v>25626</v>
      </c>
      <c r="B25102" t="s">
        <v>386</v>
      </c>
      <c r="C25102" t="s">
        <v>5</v>
      </c>
      <c r="D25102" t="s">
        <v>19</v>
      </c>
      <c r="E25102" s="2">
        <v>6971678</v>
      </c>
    </row>
    <row r="25103" spans="1:5" x14ac:dyDescent="0.25">
      <c r="A25103">
        <v>25627</v>
      </c>
      <c r="B25103" t="s">
        <v>386</v>
      </c>
      <c r="C25103" t="s">
        <v>5</v>
      </c>
      <c r="D25103" t="s">
        <v>7</v>
      </c>
      <c r="E25103" s="2">
        <v>5584950</v>
      </c>
    </row>
    <row r="25104" spans="1:5" x14ac:dyDescent="0.25">
      <c r="A25104">
        <v>25628</v>
      </c>
      <c r="B25104" t="s">
        <v>386</v>
      </c>
      <c r="C25104" t="s">
        <v>5</v>
      </c>
      <c r="D25104" t="s">
        <v>7</v>
      </c>
      <c r="E25104" s="2">
        <v>5699148</v>
      </c>
    </row>
    <row r="25105" spans="1:5" x14ac:dyDescent="0.25">
      <c r="A25105">
        <v>25629</v>
      </c>
      <c r="B25105" t="s">
        <v>386</v>
      </c>
      <c r="C25105" t="s">
        <v>5</v>
      </c>
      <c r="D25105" t="s">
        <v>19</v>
      </c>
      <c r="E25105" s="2">
        <v>7482678</v>
      </c>
    </row>
    <row r="25106" spans="1:5" x14ac:dyDescent="0.25">
      <c r="A25106">
        <v>25630</v>
      </c>
      <c r="B25106" t="s">
        <v>386</v>
      </c>
      <c r="C25106" t="s">
        <v>5</v>
      </c>
      <c r="D25106" t="s">
        <v>19</v>
      </c>
      <c r="E25106" s="2">
        <v>4272618</v>
      </c>
    </row>
    <row r="25107" spans="1:5" x14ac:dyDescent="0.25">
      <c r="A25107">
        <v>25631</v>
      </c>
      <c r="B25107" t="s">
        <v>386</v>
      </c>
      <c r="C25107" t="s">
        <v>5</v>
      </c>
      <c r="D25107" t="s">
        <v>19</v>
      </c>
      <c r="E25107" s="2">
        <v>5045208</v>
      </c>
    </row>
    <row r="25108" spans="1:5" x14ac:dyDescent="0.25">
      <c r="A25108">
        <v>25632</v>
      </c>
      <c r="B25108" t="s">
        <v>386</v>
      </c>
      <c r="C25108" t="s">
        <v>5</v>
      </c>
      <c r="D25108" t="s">
        <v>19</v>
      </c>
      <c r="E25108" s="2">
        <v>2055438</v>
      </c>
    </row>
    <row r="25109" spans="1:5" x14ac:dyDescent="0.25">
      <c r="A25109">
        <v>25633</v>
      </c>
      <c r="B25109" t="s">
        <v>387</v>
      </c>
      <c r="C25109" t="s">
        <v>5</v>
      </c>
      <c r="D25109" t="s">
        <v>19</v>
      </c>
      <c r="E25109" s="2">
        <v>4069456</v>
      </c>
    </row>
    <row r="25110" spans="1:5" x14ac:dyDescent="0.25">
      <c r="A25110">
        <v>25634</v>
      </c>
      <c r="B25110" t="s">
        <v>386</v>
      </c>
      <c r="C25110" t="s">
        <v>5</v>
      </c>
      <c r="D25110" t="s">
        <v>19</v>
      </c>
      <c r="E25110" s="2">
        <v>3478188</v>
      </c>
    </row>
    <row r="25111" spans="1:5" x14ac:dyDescent="0.25">
      <c r="A25111">
        <v>25635</v>
      </c>
      <c r="B25111" t="s">
        <v>386</v>
      </c>
      <c r="C25111" t="s">
        <v>5</v>
      </c>
      <c r="D25111" t="s">
        <v>19</v>
      </c>
      <c r="E25111" s="2">
        <v>6169338</v>
      </c>
    </row>
    <row r="25112" spans="1:5" x14ac:dyDescent="0.25">
      <c r="A25112">
        <v>25636</v>
      </c>
      <c r="B25112" t="s">
        <v>386</v>
      </c>
      <c r="C25112" t="s">
        <v>5</v>
      </c>
      <c r="D25112" t="s">
        <v>19</v>
      </c>
      <c r="E25112" s="2">
        <v>6169338</v>
      </c>
    </row>
    <row r="25113" spans="1:5" x14ac:dyDescent="0.25">
      <c r="A25113">
        <v>25637</v>
      </c>
      <c r="B25113" t="s">
        <v>387</v>
      </c>
      <c r="C25113" t="s">
        <v>5</v>
      </c>
      <c r="D25113" t="s">
        <v>19</v>
      </c>
      <c r="E25113" s="2">
        <v>3091127</v>
      </c>
    </row>
    <row r="25114" spans="1:5" x14ac:dyDescent="0.25">
      <c r="A25114">
        <v>25638</v>
      </c>
      <c r="B25114" t="s">
        <v>386</v>
      </c>
      <c r="C25114" t="s">
        <v>5</v>
      </c>
      <c r="D25114" t="s">
        <v>19</v>
      </c>
      <c r="E25114" s="2">
        <v>5495005</v>
      </c>
    </row>
    <row r="25115" spans="1:5" x14ac:dyDescent="0.25">
      <c r="A25115">
        <v>25639</v>
      </c>
      <c r="B25115" t="s">
        <v>386</v>
      </c>
      <c r="C25115" t="s">
        <v>5</v>
      </c>
      <c r="D25115" t="s">
        <v>19</v>
      </c>
      <c r="E25115" s="2">
        <v>4722970</v>
      </c>
    </row>
    <row r="25116" spans="1:5" x14ac:dyDescent="0.25">
      <c r="A25116">
        <v>25640</v>
      </c>
      <c r="B25116" t="s">
        <v>386</v>
      </c>
      <c r="C25116" t="s">
        <v>5</v>
      </c>
      <c r="D25116" t="s">
        <v>19</v>
      </c>
      <c r="E25116" s="2">
        <v>7274400</v>
      </c>
    </row>
    <row r="25117" spans="1:5" x14ac:dyDescent="0.25">
      <c r="A25117">
        <v>25641</v>
      </c>
      <c r="B25117" t="s">
        <v>387</v>
      </c>
      <c r="C25117" t="s">
        <v>5</v>
      </c>
      <c r="D25117" t="s">
        <v>7</v>
      </c>
      <c r="E25117" s="2">
        <v>3405292</v>
      </c>
    </row>
    <row r="25118" spans="1:5" x14ac:dyDescent="0.25">
      <c r="A25118">
        <v>25642</v>
      </c>
      <c r="B25118" t="s">
        <v>387</v>
      </c>
      <c r="C25118" t="s">
        <v>5</v>
      </c>
      <c r="D25118" t="s">
        <v>7</v>
      </c>
      <c r="E25118" s="2">
        <v>2721404</v>
      </c>
    </row>
    <row r="25119" spans="1:5" x14ac:dyDescent="0.25">
      <c r="A25119">
        <v>25643</v>
      </c>
      <c r="B25119" t="s">
        <v>386</v>
      </c>
      <c r="C25119" t="s">
        <v>5</v>
      </c>
      <c r="D25119" t="s">
        <v>19</v>
      </c>
      <c r="E25119" s="2">
        <v>4024440</v>
      </c>
    </row>
    <row r="25120" spans="1:5" x14ac:dyDescent="0.25">
      <c r="A25120">
        <v>25644</v>
      </c>
      <c r="B25120" t="s">
        <v>386</v>
      </c>
      <c r="C25120" t="s">
        <v>5</v>
      </c>
      <c r="D25120" t="s">
        <v>19</v>
      </c>
      <c r="E25120" s="2">
        <v>3712170</v>
      </c>
    </row>
    <row r="25121" spans="1:5" x14ac:dyDescent="0.25">
      <c r="A25121">
        <v>25645</v>
      </c>
      <c r="B25121" t="s">
        <v>386</v>
      </c>
      <c r="C25121" t="s">
        <v>5</v>
      </c>
      <c r="D25121" t="s">
        <v>19</v>
      </c>
      <c r="E25121" s="2">
        <v>4627560</v>
      </c>
    </row>
    <row r="25122" spans="1:5" x14ac:dyDescent="0.25">
      <c r="A25122">
        <v>25646</v>
      </c>
      <c r="B25122" t="s">
        <v>386</v>
      </c>
      <c r="C25122" t="s">
        <v>5</v>
      </c>
      <c r="D25122" t="s">
        <v>19</v>
      </c>
      <c r="E25122" s="2">
        <v>3110226</v>
      </c>
    </row>
    <row r="25123" spans="1:5" x14ac:dyDescent="0.25">
      <c r="A25123">
        <v>25647</v>
      </c>
      <c r="B25123" t="s">
        <v>386</v>
      </c>
      <c r="C25123" t="s">
        <v>5</v>
      </c>
      <c r="D25123" t="s">
        <v>19</v>
      </c>
      <c r="E25123" s="2">
        <v>3929268</v>
      </c>
    </row>
    <row r="25124" spans="1:5" x14ac:dyDescent="0.25">
      <c r="A25124">
        <v>25648</v>
      </c>
      <c r="B25124" t="s">
        <v>386</v>
      </c>
      <c r="C25124" t="s">
        <v>5</v>
      </c>
      <c r="D25124" t="s">
        <v>19</v>
      </c>
      <c r="E25124" s="2">
        <v>4883130</v>
      </c>
    </row>
    <row r="25125" spans="1:5" x14ac:dyDescent="0.25">
      <c r="A25125">
        <v>25649</v>
      </c>
      <c r="B25125" t="s">
        <v>386</v>
      </c>
      <c r="C25125" t="s">
        <v>5</v>
      </c>
      <c r="D25125" t="s">
        <v>19</v>
      </c>
      <c r="E25125" s="2">
        <v>5321484</v>
      </c>
    </row>
    <row r="25126" spans="1:5" x14ac:dyDescent="0.25">
      <c r="A25126">
        <v>25650</v>
      </c>
      <c r="B25126" t="s">
        <v>386</v>
      </c>
      <c r="C25126" t="s">
        <v>5</v>
      </c>
      <c r="D25126" t="s">
        <v>19</v>
      </c>
      <c r="E25126" s="2">
        <v>4849068</v>
      </c>
    </row>
    <row r="25127" spans="1:5" x14ac:dyDescent="0.25">
      <c r="A25127">
        <v>25651</v>
      </c>
      <c r="B25127" t="s">
        <v>386</v>
      </c>
      <c r="C25127" t="s">
        <v>5</v>
      </c>
      <c r="D25127" t="s">
        <v>19</v>
      </c>
      <c r="E25127" s="2">
        <v>4496010</v>
      </c>
    </row>
    <row r="25128" spans="1:5" x14ac:dyDescent="0.25">
      <c r="A25128">
        <v>25652</v>
      </c>
      <c r="B25128" t="s">
        <v>386</v>
      </c>
      <c r="C25128" t="s">
        <v>5</v>
      </c>
      <c r="D25128" t="s">
        <v>19</v>
      </c>
      <c r="E25128" s="2">
        <v>4428765</v>
      </c>
    </row>
    <row r="25129" spans="1:5" x14ac:dyDescent="0.25">
      <c r="A25129">
        <v>25653</v>
      </c>
      <c r="B25129" t="s">
        <v>386</v>
      </c>
      <c r="C25129" t="s">
        <v>5</v>
      </c>
      <c r="D25129" t="s">
        <v>19</v>
      </c>
      <c r="E25129" s="2">
        <v>4143972</v>
      </c>
    </row>
    <row r="25130" spans="1:5" x14ac:dyDescent="0.25">
      <c r="A25130">
        <v>25654</v>
      </c>
      <c r="B25130" t="s">
        <v>386</v>
      </c>
      <c r="C25130" t="s">
        <v>5</v>
      </c>
      <c r="D25130" t="s">
        <v>19</v>
      </c>
      <c r="E25130" s="2">
        <v>5976747</v>
      </c>
    </row>
    <row r="25131" spans="1:5" x14ac:dyDescent="0.25">
      <c r="A25131">
        <v>25655</v>
      </c>
      <c r="B25131" t="s">
        <v>386</v>
      </c>
      <c r="C25131" t="s">
        <v>5</v>
      </c>
      <c r="D25131" t="s">
        <v>19</v>
      </c>
      <c r="E25131" s="2">
        <v>3217452</v>
      </c>
    </row>
    <row r="25132" spans="1:5" x14ac:dyDescent="0.25">
      <c r="A25132">
        <v>25656</v>
      </c>
      <c r="B25132" t="s">
        <v>387</v>
      </c>
      <c r="C25132" t="s">
        <v>5</v>
      </c>
      <c r="D25132" t="s">
        <v>19</v>
      </c>
      <c r="E25132" s="2">
        <v>2905469</v>
      </c>
    </row>
    <row r="25133" spans="1:5" x14ac:dyDescent="0.25">
      <c r="A25133">
        <v>25657</v>
      </c>
      <c r="B25133" t="s">
        <v>386</v>
      </c>
      <c r="C25133" t="s">
        <v>5</v>
      </c>
      <c r="D25133" t="s">
        <v>19</v>
      </c>
      <c r="E25133" s="2">
        <v>4621554</v>
      </c>
    </row>
    <row r="25134" spans="1:5" x14ac:dyDescent="0.25">
      <c r="A25134">
        <v>25658</v>
      </c>
      <c r="B25134" t="s">
        <v>386</v>
      </c>
      <c r="C25134" t="s">
        <v>5</v>
      </c>
      <c r="D25134" t="s">
        <v>19</v>
      </c>
      <c r="E25134" s="2">
        <v>9712668</v>
      </c>
    </row>
    <row r="25135" spans="1:5" x14ac:dyDescent="0.25">
      <c r="A25135">
        <v>25659</v>
      </c>
      <c r="B25135" t="s">
        <v>386</v>
      </c>
      <c r="C25135" t="s">
        <v>5</v>
      </c>
      <c r="D25135" t="s">
        <v>19</v>
      </c>
      <c r="E25135" s="2">
        <v>4002264</v>
      </c>
    </row>
    <row r="25136" spans="1:5" x14ac:dyDescent="0.25">
      <c r="A25136">
        <v>25660</v>
      </c>
      <c r="B25136" t="s">
        <v>386</v>
      </c>
      <c r="C25136" t="s">
        <v>5</v>
      </c>
      <c r="D25136" t="s">
        <v>19</v>
      </c>
      <c r="E25136" s="2">
        <v>5331217</v>
      </c>
    </row>
    <row r="25137" spans="1:5" x14ac:dyDescent="0.25">
      <c r="A25137">
        <v>25661</v>
      </c>
      <c r="B25137" t="s">
        <v>386</v>
      </c>
      <c r="C25137" t="s">
        <v>5</v>
      </c>
      <c r="D25137" t="s">
        <v>7</v>
      </c>
      <c r="E25137" s="2">
        <v>6061716</v>
      </c>
    </row>
    <row r="25138" spans="1:5" x14ac:dyDescent="0.25">
      <c r="A25138">
        <v>25662</v>
      </c>
      <c r="B25138" t="s">
        <v>386</v>
      </c>
      <c r="C25138" t="s">
        <v>5</v>
      </c>
      <c r="D25138" t="s">
        <v>19</v>
      </c>
      <c r="E25138" s="2">
        <v>4319238</v>
      </c>
    </row>
    <row r="25139" spans="1:5" x14ac:dyDescent="0.25">
      <c r="A25139">
        <v>25663</v>
      </c>
      <c r="B25139" t="s">
        <v>386</v>
      </c>
      <c r="C25139" t="s">
        <v>5</v>
      </c>
      <c r="D25139" t="s">
        <v>19</v>
      </c>
      <c r="E25139" s="2">
        <v>3822546</v>
      </c>
    </row>
    <row r="25140" spans="1:5" x14ac:dyDescent="0.25">
      <c r="A25140">
        <v>25664</v>
      </c>
      <c r="B25140" t="s">
        <v>386</v>
      </c>
      <c r="C25140" t="s">
        <v>5</v>
      </c>
      <c r="D25140" t="s">
        <v>19</v>
      </c>
      <c r="E25140" s="2">
        <v>3933048</v>
      </c>
    </row>
    <row r="25141" spans="1:5" x14ac:dyDescent="0.25">
      <c r="A25141">
        <v>25665</v>
      </c>
      <c r="B25141" t="s">
        <v>386</v>
      </c>
      <c r="C25141" t="s">
        <v>5</v>
      </c>
      <c r="D25141" t="s">
        <v>19</v>
      </c>
      <c r="E25141" s="2">
        <v>4559604</v>
      </c>
    </row>
    <row r="25142" spans="1:5" x14ac:dyDescent="0.25">
      <c r="A25142">
        <v>25666</v>
      </c>
      <c r="B25142" t="s">
        <v>386</v>
      </c>
      <c r="C25142" t="s">
        <v>5</v>
      </c>
      <c r="D25142" t="s">
        <v>19</v>
      </c>
      <c r="E25142" s="2">
        <v>5311782</v>
      </c>
    </row>
    <row r="25143" spans="1:5" x14ac:dyDescent="0.25">
      <c r="A25143">
        <v>25667</v>
      </c>
      <c r="B25143" t="s">
        <v>386</v>
      </c>
      <c r="C25143" t="s">
        <v>5</v>
      </c>
      <c r="D25143" t="s">
        <v>19</v>
      </c>
      <c r="E25143" s="2">
        <v>4934496</v>
      </c>
    </row>
    <row r="25144" spans="1:5" x14ac:dyDescent="0.25">
      <c r="A25144">
        <v>25668</v>
      </c>
      <c r="B25144" t="s">
        <v>386</v>
      </c>
      <c r="C25144" t="s">
        <v>5</v>
      </c>
      <c r="D25144" t="s">
        <v>19</v>
      </c>
      <c r="E25144" s="2">
        <v>4120872</v>
      </c>
    </row>
    <row r="25145" spans="1:5" x14ac:dyDescent="0.25">
      <c r="A25145">
        <v>25669</v>
      </c>
      <c r="B25145" t="s">
        <v>386</v>
      </c>
      <c r="C25145" t="s">
        <v>5</v>
      </c>
      <c r="D25145" t="s">
        <v>19</v>
      </c>
      <c r="E25145" s="2">
        <v>5947116</v>
      </c>
    </row>
    <row r="25146" spans="1:5" x14ac:dyDescent="0.25">
      <c r="A25146">
        <v>25670</v>
      </c>
      <c r="B25146" t="s">
        <v>386</v>
      </c>
      <c r="C25146" t="s">
        <v>5</v>
      </c>
      <c r="D25146" t="s">
        <v>19</v>
      </c>
      <c r="E25146" s="2">
        <v>3694446</v>
      </c>
    </row>
    <row r="25147" spans="1:5" x14ac:dyDescent="0.25">
      <c r="A25147">
        <v>25671</v>
      </c>
      <c r="B25147" t="s">
        <v>386</v>
      </c>
      <c r="C25147" t="s">
        <v>5</v>
      </c>
      <c r="D25147" t="s">
        <v>19</v>
      </c>
      <c r="E25147" s="2">
        <v>3983070</v>
      </c>
    </row>
    <row r="25148" spans="1:5" x14ac:dyDescent="0.25">
      <c r="A25148">
        <v>25672</v>
      </c>
      <c r="B25148" t="s">
        <v>386</v>
      </c>
      <c r="C25148" t="s">
        <v>5</v>
      </c>
      <c r="D25148" t="s">
        <v>7</v>
      </c>
      <c r="E25148" s="2">
        <v>4975950</v>
      </c>
    </row>
    <row r="25149" spans="1:5" x14ac:dyDescent="0.25">
      <c r="A25149">
        <v>25673</v>
      </c>
      <c r="B25149" t="s">
        <v>387</v>
      </c>
      <c r="C25149" t="s">
        <v>5</v>
      </c>
      <c r="D25149" t="s">
        <v>19</v>
      </c>
      <c r="E25149" s="2">
        <v>3282888</v>
      </c>
    </row>
    <row r="25150" spans="1:5" x14ac:dyDescent="0.25">
      <c r="A25150">
        <v>25674</v>
      </c>
      <c r="B25150" t="s">
        <v>387</v>
      </c>
      <c r="C25150" t="s">
        <v>5</v>
      </c>
      <c r="D25150" t="s">
        <v>7</v>
      </c>
      <c r="E25150" s="2">
        <v>3246642</v>
      </c>
    </row>
    <row r="25151" spans="1:5" x14ac:dyDescent="0.25">
      <c r="A25151">
        <v>25675</v>
      </c>
      <c r="B25151" t="s">
        <v>387</v>
      </c>
      <c r="C25151" t="s">
        <v>5</v>
      </c>
      <c r="D25151" t="s">
        <v>19</v>
      </c>
      <c r="E25151" s="2">
        <v>4656546</v>
      </c>
    </row>
    <row r="25152" spans="1:5" x14ac:dyDescent="0.25">
      <c r="A25152">
        <v>25676</v>
      </c>
      <c r="B25152" t="s">
        <v>386</v>
      </c>
      <c r="C25152" t="s">
        <v>5</v>
      </c>
      <c r="D25152" t="s">
        <v>19</v>
      </c>
      <c r="E25152" s="2">
        <v>5409834</v>
      </c>
    </row>
    <row r="25153" spans="1:5" x14ac:dyDescent="0.25">
      <c r="A25153">
        <v>25677</v>
      </c>
      <c r="B25153" t="s">
        <v>386</v>
      </c>
      <c r="C25153" t="s">
        <v>5</v>
      </c>
      <c r="D25153" t="s">
        <v>7</v>
      </c>
      <c r="E25153" s="2">
        <v>4745793</v>
      </c>
    </row>
    <row r="25154" spans="1:5" x14ac:dyDescent="0.25">
      <c r="A25154">
        <v>25678</v>
      </c>
      <c r="B25154" t="s">
        <v>386</v>
      </c>
      <c r="C25154" t="s">
        <v>5</v>
      </c>
      <c r="D25154" t="s">
        <v>19</v>
      </c>
      <c r="E25154" s="2">
        <v>5118443</v>
      </c>
    </row>
    <row r="25155" spans="1:5" x14ac:dyDescent="0.25">
      <c r="A25155">
        <v>25679</v>
      </c>
      <c r="B25155" t="s">
        <v>386</v>
      </c>
      <c r="C25155" t="s">
        <v>5</v>
      </c>
      <c r="D25155" t="s">
        <v>19</v>
      </c>
      <c r="E25155" s="2">
        <v>4293870</v>
      </c>
    </row>
    <row r="25156" spans="1:5" x14ac:dyDescent="0.25">
      <c r="A25156">
        <v>25680</v>
      </c>
      <c r="B25156" t="s">
        <v>386</v>
      </c>
      <c r="C25156" t="s">
        <v>5</v>
      </c>
      <c r="D25156" t="s">
        <v>19</v>
      </c>
      <c r="E25156" s="2">
        <v>4559898</v>
      </c>
    </row>
    <row r="25157" spans="1:5" x14ac:dyDescent="0.25">
      <c r="A25157">
        <v>25681</v>
      </c>
      <c r="B25157" t="s">
        <v>387</v>
      </c>
      <c r="C25157" t="s">
        <v>5</v>
      </c>
      <c r="D25157" t="s">
        <v>19</v>
      </c>
      <c r="E25157" s="2">
        <v>2825531</v>
      </c>
    </row>
    <row r="25158" spans="1:5" x14ac:dyDescent="0.25">
      <c r="A25158">
        <v>25682</v>
      </c>
      <c r="B25158" t="s">
        <v>386</v>
      </c>
      <c r="C25158" t="s">
        <v>5</v>
      </c>
      <c r="D25158" t="s">
        <v>19</v>
      </c>
      <c r="E25158" s="2">
        <v>4581108</v>
      </c>
    </row>
    <row r="25159" spans="1:5" x14ac:dyDescent="0.25">
      <c r="A25159">
        <v>25683</v>
      </c>
      <c r="B25159" t="s">
        <v>386</v>
      </c>
      <c r="C25159" t="s">
        <v>5</v>
      </c>
      <c r="D25159" t="s">
        <v>19</v>
      </c>
      <c r="E25159" s="2">
        <v>4147836</v>
      </c>
    </row>
    <row r="25160" spans="1:5" x14ac:dyDescent="0.25">
      <c r="A25160">
        <v>25684</v>
      </c>
      <c r="B25160" t="s">
        <v>386</v>
      </c>
      <c r="C25160" t="s">
        <v>5</v>
      </c>
      <c r="D25160" t="s">
        <v>19</v>
      </c>
      <c r="E25160" s="2">
        <v>3903396</v>
      </c>
    </row>
    <row r="25161" spans="1:5" x14ac:dyDescent="0.25">
      <c r="A25161">
        <v>25685</v>
      </c>
      <c r="B25161" t="s">
        <v>386</v>
      </c>
      <c r="C25161" t="s">
        <v>5</v>
      </c>
      <c r="D25161" t="s">
        <v>19</v>
      </c>
      <c r="E25161" s="2">
        <v>4834452</v>
      </c>
    </row>
    <row r="25162" spans="1:5" x14ac:dyDescent="0.25">
      <c r="A25162">
        <v>25686</v>
      </c>
      <c r="B25162" t="s">
        <v>386</v>
      </c>
      <c r="C25162" t="s">
        <v>5</v>
      </c>
      <c r="D25162" t="s">
        <v>19</v>
      </c>
      <c r="E25162" s="2">
        <v>4651248</v>
      </c>
    </row>
    <row r="25163" spans="1:5" x14ac:dyDescent="0.25">
      <c r="A25163">
        <v>25687</v>
      </c>
      <c r="B25163" t="s">
        <v>386</v>
      </c>
      <c r="C25163" t="s">
        <v>5</v>
      </c>
      <c r="D25163" t="s">
        <v>19</v>
      </c>
      <c r="E25163" s="2">
        <v>4517646</v>
      </c>
    </row>
    <row r="25164" spans="1:5" x14ac:dyDescent="0.25">
      <c r="A25164">
        <v>25688</v>
      </c>
      <c r="B25164" t="s">
        <v>386</v>
      </c>
      <c r="C25164" t="s">
        <v>5</v>
      </c>
      <c r="D25164" t="s">
        <v>19</v>
      </c>
      <c r="E25164" s="2">
        <v>4180848</v>
      </c>
    </row>
    <row r="25165" spans="1:5" x14ac:dyDescent="0.25">
      <c r="A25165">
        <v>25689</v>
      </c>
      <c r="B25165" t="s">
        <v>386</v>
      </c>
      <c r="C25165" t="s">
        <v>5</v>
      </c>
      <c r="D25165" t="s">
        <v>19</v>
      </c>
      <c r="E25165" s="2">
        <v>8822633</v>
      </c>
    </row>
    <row r="25166" spans="1:5" x14ac:dyDescent="0.25">
      <c r="A25166">
        <v>25690</v>
      </c>
      <c r="B25166" t="s">
        <v>386</v>
      </c>
      <c r="C25166" t="s">
        <v>5</v>
      </c>
      <c r="D25166" t="s">
        <v>19</v>
      </c>
      <c r="E25166" s="2">
        <v>3981600</v>
      </c>
    </row>
    <row r="25167" spans="1:5" x14ac:dyDescent="0.25">
      <c r="A25167">
        <v>25691</v>
      </c>
      <c r="B25167" t="s">
        <v>386</v>
      </c>
      <c r="C25167" t="s">
        <v>5</v>
      </c>
      <c r="D25167" t="s">
        <v>19</v>
      </c>
      <c r="E25167" s="2">
        <v>4549482</v>
      </c>
    </row>
    <row r="25168" spans="1:5" x14ac:dyDescent="0.25">
      <c r="A25168">
        <v>25692</v>
      </c>
      <c r="B25168" t="s">
        <v>386</v>
      </c>
      <c r="C25168" t="s">
        <v>5</v>
      </c>
      <c r="D25168" t="s">
        <v>19</v>
      </c>
      <c r="E25168" s="2">
        <v>4831596</v>
      </c>
    </row>
    <row r="25169" spans="1:5" x14ac:dyDescent="0.25">
      <c r="A25169">
        <v>25693</v>
      </c>
      <c r="B25169" t="s">
        <v>386</v>
      </c>
      <c r="C25169" t="s">
        <v>5</v>
      </c>
      <c r="D25169" t="s">
        <v>19</v>
      </c>
      <c r="E25169" s="2">
        <v>4271820</v>
      </c>
    </row>
    <row r="25170" spans="1:5" x14ac:dyDescent="0.25">
      <c r="A25170">
        <v>25694</v>
      </c>
      <c r="B25170" t="s">
        <v>386</v>
      </c>
      <c r="C25170" t="s">
        <v>5</v>
      </c>
      <c r="D25170" t="s">
        <v>19</v>
      </c>
      <c r="E25170" s="2">
        <v>6031326</v>
      </c>
    </row>
    <row r="25171" spans="1:5" x14ac:dyDescent="0.25">
      <c r="A25171">
        <v>25695</v>
      </c>
      <c r="B25171" t="s">
        <v>386</v>
      </c>
      <c r="C25171" t="s">
        <v>5</v>
      </c>
      <c r="D25171" t="s">
        <v>19</v>
      </c>
      <c r="E25171" s="2">
        <v>3818598</v>
      </c>
    </row>
    <row r="25172" spans="1:5" x14ac:dyDescent="0.25">
      <c r="A25172">
        <v>25696</v>
      </c>
      <c r="B25172" t="s">
        <v>386</v>
      </c>
      <c r="C25172" t="s">
        <v>5</v>
      </c>
      <c r="D25172" t="s">
        <v>19</v>
      </c>
      <c r="E25172" s="2">
        <v>3892854</v>
      </c>
    </row>
    <row r="25173" spans="1:5" x14ac:dyDescent="0.25">
      <c r="A25173">
        <v>25697</v>
      </c>
      <c r="B25173" t="s">
        <v>386</v>
      </c>
      <c r="C25173" t="s">
        <v>5</v>
      </c>
      <c r="D25173" t="s">
        <v>19</v>
      </c>
      <c r="E25173" s="2">
        <v>3433080</v>
      </c>
    </row>
    <row r="25174" spans="1:5" x14ac:dyDescent="0.25">
      <c r="A25174">
        <v>25698</v>
      </c>
      <c r="B25174" t="s">
        <v>386</v>
      </c>
      <c r="C25174" t="s">
        <v>5</v>
      </c>
      <c r="D25174" t="s">
        <v>19</v>
      </c>
      <c r="E25174" s="2">
        <v>4855410</v>
      </c>
    </row>
    <row r="25175" spans="1:5" x14ac:dyDescent="0.25">
      <c r="A25175">
        <v>25699</v>
      </c>
      <c r="B25175" t="s">
        <v>387</v>
      </c>
      <c r="C25175" t="s">
        <v>5</v>
      </c>
      <c r="D25175" t="s">
        <v>19</v>
      </c>
      <c r="E25175" s="2">
        <v>4041452</v>
      </c>
    </row>
    <row r="25176" spans="1:5" x14ac:dyDescent="0.25">
      <c r="A25176">
        <v>25700</v>
      </c>
      <c r="B25176" t="s">
        <v>386</v>
      </c>
      <c r="C25176" t="s">
        <v>5</v>
      </c>
      <c r="D25176" t="s">
        <v>19</v>
      </c>
      <c r="E25176" s="2">
        <v>4695978</v>
      </c>
    </row>
    <row r="25177" spans="1:5" x14ac:dyDescent="0.25">
      <c r="A25177">
        <v>25701</v>
      </c>
      <c r="B25177" t="s">
        <v>386</v>
      </c>
      <c r="C25177" t="s">
        <v>5</v>
      </c>
      <c r="D25177" t="s">
        <v>19</v>
      </c>
      <c r="E25177" s="2">
        <v>4993884</v>
      </c>
    </row>
    <row r="25178" spans="1:5" x14ac:dyDescent="0.25">
      <c r="A25178">
        <v>25702</v>
      </c>
      <c r="B25178" t="s">
        <v>386</v>
      </c>
      <c r="C25178" t="s">
        <v>5</v>
      </c>
      <c r="D25178" t="s">
        <v>19</v>
      </c>
      <c r="E25178" s="2">
        <v>4046868</v>
      </c>
    </row>
    <row r="25179" spans="1:5" x14ac:dyDescent="0.25">
      <c r="A25179">
        <v>25703</v>
      </c>
      <c r="B25179" t="s">
        <v>386</v>
      </c>
      <c r="C25179" t="s">
        <v>5</v>
      </c>
      <c r="D25179" t="s">
        <v>19</v>
      </c>
      <c r="E25179" s="2">
        <v>3359412</v>
      </c>
    </row>
    <row r="25180" spans="1:5" x14ac:dyDescent="0.25">
      <c r="A25180">
        <v>25704</v>
      </c>
      <c r="B25180" t="s">
        <v>386</v>
      </c>
      <c r="C25180" t="s">
        <v>5</v>
      </c>
      <c r="D25180" t="s">
        <v>19</v>
      </c>
      <c r="E25180" s="2">
        <v>4040190</v>
      </c>
    </row>
    <row r="25181" spans="1:5" x14ac:dyDescent="0.25">
      <c r="A25181">
        <v>25705</v>
      </c>
      <c r="B25181" t="s">
        <v>387</v>
      </c>
      <c r="C25181" t="s">
        <v>5</v>
      </c>
      <c r="D25181" t="s">
        <v>7</v>
      </c>
      <c r="E25181" s="2">
        <v>3624024</v>
      </c>
    </row>
    <row r="25182" spans="1:5" x14ac:dyDescent="0.25">
      <c r="A25182">
        <v>25706</v>
      </c>
      <c r="B25182" t="s">
        <v>387</v>
      </c>
      <c r="C25182" t="s">
        <v>5</v>
      </c>
      <c r="D25182" t="s">
        <v>19</v>
      </c>
      <c r="E25182" s="2">
        <v>2995959</v>
      </c>
    </row>
    <row r="25183" spans="1:5" x14ac:dyDescent="0.25">
      <c r="A25183">
        <v>25707</v>
      </c>
      <c r="B25183" t="s">
        <v>386</v>
      </c>
      <c r="C25183" t="s">
        <v>5</v>
      </c>
      <c r="D25183" t="s">
        <v>19</v>
      </c>
      <c r="E25183" s="2">
        <v>6754518</v>
      </c>
    </row>
    <row r="25184" spans="1:5" x14ac:dyDescent="0.25">
      <c r="A25184">
        <v>25708</v>
      </c>
      <c r="B25184" t="s">
        <v>386</v>
      </c>
      <c r="C25184" t="s">
        <v>5</v>
      </c>
      <c r="D25184" t="s">
        <v>19</v>
      </c>
      <c r="E25184" s="2">
        <v>2966688</v>
      </c>
    </row>
    <row r="25185" spans="1:5" x14ac:dyDescent="0.25">
      <c r="A25185">
        <v>25709</v>
      </c>
      <c r="B25185" t="s">
        <v>387</v>
      </c>
      <c r="C25185" t="s">
        <v>5</v>
      </c>
      <c r="D25185" t="s">
        <v>19</v>
      </c>
      <c r="E25185" s="2">
        <v>3379782</v>
      </c>
    </row>
    <row r="25186" spans="1:5" x14ac:dyDescent="0.25">
      <c r="A25186">
        <v>25710</v>
      </c>
      <c r="B25186" t="s">
        <v>386</v>
      </c>
      <c r="C25186" t="s">
        <v>5</v>
      </c>
      <c r="D25186" t="s">
        <v>19</v>
      </c>
      <c r="E25186" s="2">
        <v>6393534</v>
      </c>
    </row>
    <row r="25187" spans="1:5" x14ac:dyDescent="0.25">
      <c r="A25187">
        <v>25711</v>
      </c>
      <c r="B25187" t="s">
        <v>386</v>
      </c>
      <c r="C25187" t="s">
        <v>5</v>
      </c>
      <c r="D25187" t="s">
        <v>19</v>
      </c>
      <c r="E25187" s="2">
        <v>6462120</v>
      </c>
    </row>
    <row r="25188" spans="1:5" x14ac:dyDescent="0.25">
      <c r="A25188">
        <v>25712</v>
      </c>
      <c r="B25188" t="s">
        <v>386</v>
      </c>
      <c r="C25188" t="s">
        <v>5</v>
      </c>
      <c r="D25188" t="s">
        <v>19</v>
      </c>
      <c r="E25188" s="2">
        <v>6361740</v>
      </c>
    </row>
    <row r="25189" spans="1:5" x14ac:dyDescent="0.25">
      <c r="A25189">
        <v>25713</v>
      </c>
      <c r="B25189" t="s">
        <v>386</v>
      </c>
      <c r="C25189" t="s">
        <v>5</v>
      </c>
      <c r="D25189" t="s">
        <v>19</v>
      </c>
      <c r="E25189" s="2">
        <v>6446454</v>
      </c>
    </row>
    <row r="25190" spans="1:5" x14ac:dyDescent="0.25">
      <c r="A25190">
        <v>25714</v>
      </c>
      <c r="B25190" t="s">
        <v>386</v>
      </c>
      <c r="C25190" t="s">
        <v>5</v>
      </c>
      <c r="D25190" t="s">
        <v>19</v>
      </c>
      <c r="E25190" s="2">
        <v>2442048</v>
      </c>
    </row>
    <row r="25191" spans="1:5" x14ac:dyDescent="0.25">
      <c r="A25191">
        <v>25715</v>
      </c>
      <c r="B25191" t="s">
        <v>386</v>
      </c>
      <c r="C25191" t="s">
        <v>5</v>
      </c>
      <c r="D25191" t="s">
        <v>19</v>
      </c>
      <c r="E25191" s="2">
        <v>3475576</v>
      </c>
    </row>
    <row r="25192" spans="1:5" x14ac:dyDescent="0.25">
      <c r="A25192">
        <v>25716</v>
      </c>
      <c r="B25192" t="s">
        <v>387</v>
      </c>
      <c r="C25192" t="s">
        <v>5</v>
      </c>
      <c r="D25192" t="s">
        <v>19</v>
      </c>
      <c r="E25192" s="2">
        <v>3967506</v>
      </c>
    </row>
    <row r="25193" spans="1:5" x14ac:dyDescent="0.25">
      <c r="A25193">
        <v>25717</v>
      </c>
      <c r="B25193" t="s">
        <v>386</v>
      </c>
      <c r="C25193" t="s">
        <v>5</v>
      </c>
      <c r="D25193" t="s">
        <v>19</v>
      </c>
      <c r="E25193" s="2">
        <v>3205804</v>
      </c>
    </row>
    <row r="25194" spans="1:5" x14ac:dyDescent="0.25">
      <c r="A25194">
        <v>25718</v>
      </c>
      <c r="B25194" t="s">
        <v>386</v>
      </c>
      <c r="C25194" t="s">
        <v>5</v>
      </c>
      <c r="D25194" t="s">
        <v>19</v>
      </c>
      <c r="E25194" s="2">
        <v>3723510</v>
      </c>
    </row>
    <row r="25195" spans="1:5" x14ac:dyDescent="0.25">
      <c r="A25195">
        <v>25719</v>
      </c>
      <c r="B25195" t="s">
        <v>386</v>
      </c>
      <c r="C25195" t="s">
        <v>5</v>
      </c>
      <c r="D25195" t="s">
        <v>19</v>
      </c>
      <c r="E25195" s="2">
        <v>3811843</v>
      </c>
    </row>
    <row r="25196" spans="1:5" x14ac:dyDescent="0.25">
      <c r="A25196">
        <v>25720</v>
      </c>
      <c r="B25196" t="s">
        <v>387</v>
      </c>
      <c r="C25196" t="s">
        <v>5</v>
      </c>
      <c r="D25196" t="s">
        <v>19</v>
      </c>
      <c r="E25196" s="2">
        <v>3466162</v>
      </c>
    </row>
    <row r="25197" spans="1:5" x14ac:dyDescent="0.25">
      <c r="A25197">
        <v>25721</v>
      </c>
      <c r="B25197" t="s">
        <v>387</v>
      </c>
      <c r="C25197" t="s">
        <v>5</v>
      </c>
      <c r="D25197" t="s">
        <v>19</v>
      </c>
      <c r="E25197" s="2">
        <v>3910914</v>
      </c>
    </row>
    <row r="25198" spans="1:5" x14ac:dyDescent="0.25">
      <c r="A25198">
        <v>25722</v>
      </c>
      <c r="B25198" t="s">
        <v>386</v>
      </c>
      <c r="C25198" t="s">
        <v>5</v>
      </c>
      <c r="D25198" t="s">
        <v>19</v>
      </c>
      <c r="E25198" s="2">
        <v>4281312</v>
      </c>
    </row>
    <row r="25199" spans="1:5" x14ac:dyDescent="0.25">
      <c r="A25199">
        <v>25723</v>
      </c>
      <c r="B25199" t="s">
        <v>387</v>
      </c>
      <c r="C25199" t="s">
        <v>5</v>
      </c>
      <c r="D25199" t="s">
        <v>19</v>
      </c>
      <c r="E25199" s="2">
        <v>4257876</v>
      </c>
    </row>
    <row r="25200" spans="1:5" x14ac:dyDescent="0.25">
      <c r="A25200">
        <v>25724</v>
      </c>
      <c r="B25200" t="s">
        <v>387</v>
      </c>
      <c r="C25200" t="s">
        <v>5</v>
      </c>
      <c r="D25200" t="s">
        <v>19</v>
      </c>
      <c r="E25200" s="2">
        <v>3791214</v>
      </c>
    </row>
    <row r="25201" spans="1:5" x14ac:dyDescent="0.25">
      <c r="A25201">
        <v>25725</v>
      </c>
      <c r="B25201" t="s">
        <v>386</v>
      </c>
      <c r="C25201" t="s">
        <v>5</v>
      </c>
      <c r="D25201" t="s">
        <v>19</v>
      </c>
      <c r="E25201" s="2">
        <v>3230274</v>
      </c>
    </row>
    <row r="25202" spans="1:5" x14ac:dyDescent="0.25">
      <c r="A25202">
        <v>25726</v>
      </c>
      <c r="B25202" t="s">
        <v>387</v>
      </c>
      <c r="C25202" t="s">
        <v>5</v>
      </c>
      <c r="D25202" t="s">
        <v>7</v>
      </c>
      <c r="E25202" s="2">
        <v>3050675</v>
      </c>
    </row>
    <row r="25203" spans="1:5" x14ac:dyDescent="0.25">
      <c r="A25203">
        <v>25727</v>
      </c>
      <c r="B25203" t="s">
        <v>386</v>
      </c>
      <c r="C25203" t="s">
        <v>5</v>
      </c>
      <c r="D25203" t="s">
        <v>19</v>
      </c>
      <c r="E25203" s="2">
        <v>6666229</v>
      </c>
    </row>
    <row r="25204" spans="1:5" x14ac:dyDescent="0.25">
      <c r="A25204">
        <v>25728</v>
      </c>
      <c r="B25204" t="s">
        <v>386</v>
      </c>
      <c r="C25204" t="s">
        <v>5</v>
      </c>
      <c r="D25204" t="s">
        <v>7</v>
      </c>
      <c r="E25204" s="2">
        <v>4919133</v>
      </c>
    </row>
    <row r="25205" spans="1:5" x14ac:dyDescent="0.25">
      <c r="A25205">
        <v>25729</v>
      </c>
      <c r="B25205" t="s">
        <v>386</v>
      </c>
      <c r="C25205" t="s">
        <v>5</v>
      </c>
      <c r="D25205" t="s">
        <v>19</v>
      </c>
      <c r="E25205" s="2">
        <v>3500345</v>
      </c>
    </row>
    <row r="25206" spans="1:5" x14ac:dyDescent="0.25">
      <c r="A25206">
        <v>25730</v>
      </c>
      <c r="B25206" t="s">
        <v>386</v>
      </c>
      <c r="C25206" t="s">
        <v>5</v>
      </c>
      <c r="D25206" t="s">
        <v>19</v>
      </c>
      <c r="E25206" s="2">
        <v>6759053</v>
      </c>
    </row>
    <row r="25207" spans="1:5" x14ac:dyDescent="0.25">
      <c r="A25207">
        <v>25731</v>
      </c>
      <c r="B25207" t="s">
        <v>386</v>
      </c>
      <c r="C25207" t="s">
        <v>5</v>
      </c>
      <c r="D25207" t="s">
        <v>19</v>
      </c>
      <c r="E25207" s="2">
        <v>3248028</v>
      </c>
    </row>
    <row r="25208" spans="1:5" x14ac:dyDescent="0.25">
      <c r="A25208">
        <v>25732</v>
      </c>
      <c r="B25208" t="s">
        <v>387</v>
      </c>
      <c r="C25208" t="s">
        <v>5</v>
      </c>
      <c r="D25208" t="s">
        <v>19</v>
      </c>
      <c r="E25208" s="2">
        <v>3135300</v>
      </c>
    </row>
    <row r="25209" spans="1:5" x14ac:dyDescent="0.25">
      <c r="A25209">
        <v>25733</v>
      </c>
      <c r="B25209" t="s">
        <v>387</v>
      </c>
      <c r="C25209" t="s">
        <v>5</v>
      </c>
      <c r="D25209" t="s">
        <v>19</v>
      </c>
      <c r="E25209" s="2">
        <v>3594150</v>
      </c>
    </row>
    <row r="25210" spans="1:5" x14ac:dyDescent="0.25">
      <c r="A25210">
        <v>25734</v>
      </c>
      <c r="B25210" t="s">
        <v>386</v>
      </c>
      <c r="C25210" t="s">
        <v>5</v>
      </c>
      <c r="D25210" t="s">
        <v>19</v>
      </c>
      <c r="E25210" s="2">
        <v>4912236</v>
      </c>
    </row>
    <row r="25211" spans="1:5" x14ac:dyDescent="0.25">
      <c r="A25211">
        <v>25735</v>
      </c>
      <c r="B25211" t="s">
        <v>386</v>
      </c>
      <c r="C25211" t="s">
        <v>5</v>
      </c>
      <c r="D25211" t="s">
        <v>19</v>
      </c>
      <c r="E25211" s="2">
        <v>4254642</v>
      </c>
    </row>
    <row r="25212" spans="1:5" x14ac:dyDescent="0.25">
      <c r="A25212">
        <v>25736</v>
      </c>
      <c r="B25212" t="s">
        <v>386</v>
      </c>
      <c r="C25212" t="s">
        <v>5</v>
      </c>
      <c r="D25212" t="s">
        <v>19</v>
      </c>
      <c r="E25212" s="2">
        <v>4859820</v>
      </c>
    </row>
    <row r="25213" spans="1:5" x14ac:dyDescent="0.25">
      <c r="A25213">
        <v>25737</v>
      </c>
      <c r="B25213" t="s">
        <v>386</v>
      </c>
      <c r="C25213" t="s">
        <v>5</v>
      </c>
      <c r="D25213" t="s">
        <v>19</v>
      </c>
      <c r="E25213" s="2">
        <v>5060622</v>
      </c>
    </row>
    <row r="25214" spans="1:5" x14ac:dyDescent="0.25">
      <c r="A25214">
        <v>25738</v>
      </c>
      <c r="B25214" t="s">
        <v>386</v>
      </c>
      <c r="C25214" t="s">
        <v>5</v>
      </c>
      <c r="D25214" t="s">
        <v>19</v>
      </c>
      <c r="E25214" s="2">
        <v>6776490</v>
      </c>
    </row>
    <row r="25215" spans="1:5" x14ac:dyDescent="0.25">
      <c r="A25215">
        <v>25739</v>
      </c>
      <c r="B25215" t="s">
        <v>386</v>
      </c>
      <c r="C25215" t="s">
        <v>5</v>
      </c>
      <c r="D25215" t="s">
        <v>19</v>
      </c>
      <c r="E25215" s="2">
        <v>4537050</v>
      </c>
    </row>
    <row r="25216" spans="1:5" x14ac:dyDescent="0.25">
      <c r="A25216">
        <v>25740</v>
      </c>
      <c r="B25216" t="s">
        <v>386</v>
      </c>
      <c r="C25216" t="s">
        <v>5</v>
      </c>
      <c r="D25216" t="s">
        <v>19</v>
      </c>
      <c r="E25216" s="2">
        <v>3477054</v>
      </c>
    </row>
    <row r="25217" spans="1:5" x14ac:dyDescent="0.25">
      <c r="A25217">
        <v>25741</v>
      </c>
      <c r="B25217" t="s">
        <v>386</v>
      </c>
      <c r="C25217" t="s">
        <v>5</v>
      </c>
      <c r="D25217" t="s">
        <v>19</v>
      </c>
      <c r="E25217" s="2">
        <v>2871036</v>
      </c>
    </row>
    <row r="25218" spans="1:5" x14ac:dyDescent="0.25">
      <c r="A25218">
        <v>25742</v>
      </c>
      <c r="B25218" t="s">
        <v>386</v>
      </c>
      <c r="C25218" t="s">
        <v>5</v>
      </c>
      <c r="D25218" t="s">
        <v>19</v>
      </c>
      <c r="E25218" s="2">
        <v>3756648</v>
      </c>
    </row>
    <row r="25219" spans="1:5" x14ac:dyDescent="0.25">
      <c r="A25219">
        <v>25743</v>
      </c>
      <c r="B25219" t="s">
        <v>386</v>
      </c>
      <c r="C25219" t="s">
        <v>5</v>
      </c>
      <c r="D25219" t="s">
        <v>19</v>
      </c>
      <c r="E25219" s="2">
        <v>2464854</v>
      </c>
    </row>
    <row r="25220" spans="1:5" x14ac:dyDescent="0.25">
      <c r="A25220">
        <v>25744</v>
      </c>
      <c r="B25220" t="s">
        <v>386</v>
      </c>
      <c r="C25220" t="s">
        <v>5</v>
      </c>
      <c r="D25220" t="s">
        <v>19</v>
      </c>
      <c r="E25220" s="2">
        <v>3781386</v>
      </c>
    </row>
    <row r="25221" spans="1:5" x14ac:dyDescent="0.25">
      <c r="A25221">
        <v>25745</v>
      </c>
      <c r="B25221" t="s">
        <v>386</v>
      </c>
      <c r="C25221" t="s">
        <v>5</v>
      </c>
      <c r="D25221" t="s">
        <v>19</v>
      </c>
      <c r="E25221" s="2">
        <v>3818136</v>
      </c>
    </row>
    <row r="25222" spans="1:5" x14ac:dyDescent="0.25">
      <c r="A25222">
        <v>25746</v>
      </c>
      <c r="B25222" t="s">
        <v>386</v>
      </c>
      <c r="C25222" t="s">
        <v>5</v>
      </c>
      <c r="D25222" t="s">
        <v>19</v>
      </c>
      <c r="E25222" s="2">
        <v>4821966</v>
      </c>
    </row>
    <row r="25223" spans="1:5" x14ac:dyDescent="0.25">
      <c r="A25223">
        <v>25747</v>
      </c>
      <c r="B25223" t="s">
        <v>386</v>
      </c>
      <c r="C25223" t="s">
        <v>5</v>
      </c>
      <c r="D25223" t="s">
        <v>19</v>
      </c>
      <c r="E25223" s="2">
        <v>8977588</v>
      </c>
    </row>
    <row r="25224" spans="1:5" x14ac:dyDescent="0.25">
      <c r="A25224">
        <v>25748</v>
      </c>
      <c r="B25224" t="s">
        <v>386</v>
      </c>
      <c r="C25224" t="s">
        <v>5</v>
      </c>
      <c r="D25224" t="s">
        <v>19</v>
      </c>
      <c r="E25224" s="2">
        <v>4237464</v>
      </c>
    </row>
    <row r="25225" spans="1:5" x14ac:dyDescent="0.25">
      <c r="A25225">
        <v>25749</v>
      </c>
      <c r="B25225" t="s">
        <v>387</v>
      </c>
      <c r="C25225" t="s">
        <v>5</v>
      </c>
      <c r="D25225" t="s">
        <v>19</v>
      </c>
      <c r="E25225" s="2">
        <v>6443955</v>
      </c>
    </row>
    <row r="25226" spans="1:5" x14ac:dyDescent="0.25">
      <c r="A25226">
        <v>25750</v>
      </c>
      <c r="B25226" t="s">
        <v>386</v>
      </c>
      <c r="C25226" t="s">
        <v>5</v>
      </c>
      <c r="D25226" t="s">
        <v>19</v>
      </c>
      <c r="E25226" s="2">
        <v>6981828</v>
      </c>
    </row>
    <row r="25227" spans="1:5" x14ac:dyDescent="0.25">
      <c r="A25227">
        <v>25751</v>
      </c>
      <c r="B25227" t="s">
        <v>386</v>
      </c>
      <c r="C25227" t="s">
        <v>5</v>
      </c>
      <c r="D25227" t="s">
        <v>19</v>
      </c>
      <c r="E25227" s="2">
        <v>5873704</v>
      </c>
    </row>
    <row r="25228" spans="1:5" x14ac:dyDescent="0.25">
      <c r="A25228">
        <v>25752</v>
      </c>
      <c r="B25228" t="s">
        <v>386</v>
      </c>
      <c r="C25228" t="s">
        <v>5</v>
      </c>
      <c r="D25228" t="s">
        <v>19</v>
      </c>
      <c r="E25228" s="2">
        <v>6337425</v>
      </c>
    </row>
    <row r="25229" spans="1:5" x14ac:dyDescent="0.25">
      <c r="A25229">
        <v>25753</v>
      </c>
      <c r="B25229" t="s">
        <v>387</v>
      </c>
      <c r="C25229" t="s">
        <v>5</v>
      </c>
      <c r="D25229" t="s">
        <v>19</v>
      </c>
      <c r="E25229" s="2">
        <v>3961311</v>
      </c>
    </row>
    <row r="25230" spans="1:5" x14ac:dyDescent="0.25">
      <c r="A25230">
        <v>25754</v>
      </c>
      <c r="B25230" t="s">
        <v>386</v>
      </c>
      <c r="C25230" t="s">
        <v>5</v>
      </c>
      <c r="D25230" t="s">
        <v>19</v>
      </c>
      <c r="E25230" s="2">
        <v>3955140</v>
      </c>
    </row>
    <row r="25231" spans="1:5" x14ac:dyDescent="0.25">
      <c r="A25231">
        <v>25755</v>
      </c>
      <c r="B25231" t="s">
        <v>386</v>
      </c>
      <c r="C25231" t="s">
        <v>5</v>
      </c>
      <c r="D25231" t="s">
        <v>19</v>
      </c>
      <c r="E25231" s="2">
        <v>5235325</v>
      </c>
    </row>
    <row r="25232" spans="1:5" x14ac:dyDescent="0.25">
      <c r="A25232">
        <v>25756</v>
      </c>
      <c r="B25232" t="s">
        <v>386</v>
      </c>
      <c r="C25232" t="s">
        <v>5</v>
      </c>
      <c r="D25232" t="s">
        <v>19</v>
      </c>
      <c r="E25232" s="2">
        <v>8111712</v>
      </c>
    </row>
    <row r="25233" spans="1:5" x14ac:dyDescent="0.25">
      <c r="A25233">
        <v>25757</v>
      </c>
      <c r="B25233" t="s">
        <v>386</v>
      </c>
      <c r="C25233" t="s">
        <v>5</v>
      </c>
      <c r="D25233" t="s">
        <v>19</v>
      </c>
      <c r="E25233" s="2">
        <v>5309556</v>
      </c>
    </row>
    <row r="25234" spans="1:5" x14ac:dyDescent="0.25">
      <c r="A25234">
        <v>25758</v>
      </c>
      <c r="B25234" t="s">
        <v>386</v>
      </c>
      <c r="C25234" t="s">
        <v>5</v>
      </c>
      <c r="D25234" t="s">
        <v>19</v>
      </c>
      <c r="E25234" s="2">
        <v>3163944</v>
      </c>
    </row>
    <row r="25235" spans="1:5" x14ac:dyDescent="0.25">
      <c r="A25235">
        <v>25759</v>
      </c>
      <c r="B25235" t="s">
        <v>386</v>
      </c>
      <c r="C25235" t="s">
        <v>5</v>
      </c>
      <c r="D25235" t="s">
        <v>19</v>
      </c>
      <c r="E25235" s="2">
        <v>5349882</v>
      </c>
    </row>
    <row r="25236" spans="1:5" x14ac:dyDescent="0.25">
      <c r="A25236">
        <v>25760</v>
      </c>
      <c r="B25236" t="s">
        <v>386</v>
      </c>
      <c r="C25236" t="s">
        <v>5</v>
      </c>
      <c r="D25236" t="s">
        <v>19</v>
      </c>
      <c r="E25236" s="2">
        <v>3919860</v>
      </c>
    </row>
    <row r="25237" spans="1:5" x14ac:dyDescent="0.25">
      <c r="A25237">
        <v>25761</v>
      </c>
      <c r="B25237" t="s">
        <v>386</v>
      </c>
      <c r="C25237" t="s">
        <v>5</v>
      </c>
      <c r="D25237" t="s">
        <v>19</v>
      </c>
      <c r="E25237" s="2">
        <v>6069078</v>
      </c>
    </row>
    <row r="25238" spans="1:5" x14ac:dyDescent="0.25">
      <c r="A25238">
        <v>25762</v>
      </c>
      <c r="B25238" t="s">
        <v>386</v>
      </c>
      <c r="C25238" t="s">
        <v>5</v>
      </c>
      <c r="D25238" t="s">
        <v>19</v>
      </c>
      <c r="E25238" s="2">
        <v>7899486</v>
      </c>
    </row>
    <row r="25239" spans="1:5" x14ac:dyDescent="0.25">
      <c r="A25239">
        <v>25763</v>
      </c>
      <c r="B25239" t="s">
        <v>387</v>
      </c>
      <c r="C25239" t="s">
        <v>5</v>
      </c>
      <c r="D25239" t="s">
        <v>19</v>
      </c>
      <c r="E25239" s="2">
        <v>3624180</v>
      </c>
    </row>
    <row r="25240" spans="1:5" x14ac:dyDescent="0.25">
      <c r="A25240">
        <v>25764</v>
      </c>
      <c r="B25240" t="s">
        <v>386</v>
      </c>
      <c r="C25240" t="s">
        <v>5</v>
      </c>
      <c r="D25240" t="s">
        <v>19</v>
      </c>
      <c r="E25240" s="2">
        <v>5648706</v>
      </c>
    </row>
    <row r="25241" spans="1:5" x14ac:dyDescent="0.25">
      <c r="A25241">
        <v>25765</v>
      </c>
      <c r="B25241" t="s">
        <v>386</v>
      </c>
      <c r="C25241" t="s">
        <v>5</v>
      </c>
      <c r="D25241" t="s">
        <v>19</v>
      </c>
      <c r="E25241" s="2">
        <v>10742890</v>
      </c>
    </row>
    <row r="25242" spans="1:5" x14ac:dyDescent="0.25">
      <c r="A25242">
        <v>25766</v>
      </c>
      <c r="B25242" t="s">
        <v>387</v>
      </c>
      <c r="C25242" t="s">
        <v>5</v>
      </c>
      <c r="D25242" t="s">
        <v>19</v>
      </c>
      <c r="E25242" s="2">
        <v>2697912</v>
      </c>
    </row>
    <row r="25243" spans="1:5" x14ac:dyDescent="0.25">
      <c r="A25243">
        <v>25767</v>
      </c>
      <c r="B25243" t="s">
        <v>386</v>
      </c>
      <c r="C25243" t="s">
        <v>5</v>
      </c>
      <c r="D25243" t="s">
        <v>19</v>
      </c>
      <c r="E25243" s="2">
        <v>3953502</v>
      </c>
    </row>
    <row r="25244" spans="1:5" x14ac:dyDescent="0.25">
      <c r="A25244">
        <v>25768</v>
      </c>
      <c r="B25244" t="s">
        <v>386</v>
      </c>
      <c r="C25244" t="s">
        <v>5</v>
      </c>
      <c r="D25244" t="s">
        <v>19</v>
      </c>
      <c r="E25244" s="2">
        <v>3817340</v>
      </c>
    </row>
    <row r="25245" spans="1:5" x14ac:dyDescent="0.25">
      <c r="A25245">
        <v>25769</v>
      </c>
      <c r="B25245" t="s">
        <v>387</v>
      </c>
      <c r="C25245" t="s">
        <v>5</v>
      </c>
      <c r="D25245" t="s">
        <v>19</v>
      </c>
      <c r="E25245" s="2">
        <v>2470359</v>
      </c>
    </row>
    <row r="25246" spans="1:5" x14ac:dyDescent="0.25">
      <c r="A25246">
        <v>25770</v>
      </c>
      <c r="B25246" t="s">
        <v>386</v>
      </c>
      <c r="C25246" t="s">
        <v>5</v>
      </c>
      <c r="D25246" t="s">
        <v>19</v>
      </c>
      <c r="E25246" s="2">
        <v>6471738</v>
      </c>
    </row>
    <row r="25247" spans="1:5" x14ac:dyDescent="0.25">
      <c r="A25247">
        <v>25771</v>
      </c>
      <c r="B25247" t="s">
        <v>386</v>
      </c>
      <c r="C25247" t="s">
        <v>5</v>
      </c>
      <c r="D25247" t="s">
        <v>19</v>
      </c>
      <c r="E25247" s="2">
        <v>3869712</v>
      </c>
    </row>
    <row r="25248" spans="1:5" x14ac:dyDescent="0.25">
      <c r="A25248">
        <v>25772</v>
      </c>
      <c r="B25248" t="s">
        <v>386</v>
      </c>
      <c r="C25248" t="s">
        <v>5</v>
      </c>
      <c r="D25248" t="s">
        <v>19</v>
      </c>
      <c r="E25248" s="2">
        <v>6280497</v>
      </c>
    </row>
    <row r="25249" spans="1:5" x14ac:dyDescent="0.25">
      <c r="A25249">
        <v>25773</v>
      </c>
      <c r="B25249" t="s">
        <v>386</v>
      </c>
      <c r="C25249" t="s">
        <v>5</v>
      </c>
      <c r="D25249" t="s">
        <v>19</v>
      </c>
      <c r="E25249" s="2">
        <v>3817340</v>
      </c>
    </row>
    <row r="25250" spans="1:5" x14ac:dyDescent="0.25">
      <c r="A25250">
        <v>25774</v>
      </c>
      <c r="B25250" t="s">
        <v>386</v>
      </c>
      <c r="C25250" t="s">
        <v>5</v>
      </c>
      <c r="D25250" t="s">
        <v>19</v>
      </c>
      <c r="E25250" s="2">
        <v>5255922</v>
      </c>
    </row>
    <row r="25251" spans="1:5" x14ac:dyDescent="0.25">
      <c r="A25251">
        <v>25775</v>
      </c>
      <c r="B25251" t="s">
        <v>387</v>
      </c>
      <c r="C25251" t="s">
        <v>5</v>
      </c>
      <c r="D25251" t="s">
        <v>19</v>
      </c>
      <c r="E25251" s="2">
        <v>3152016</v>
      </c>
    </row>
    <row r="25252" spans="1:5" x14ac:dyDescent="0.25">
      <c r="A25252">
        <v>25776</v>
      </c>
      <c r="B25252" t="s">
        <v>386</v>
      </c>
      <c r="C25252" t="s">
        <v>5</v>
      </c>
      <c r="D25252" t="s">
        <v>19</v>
      </c>
      <c r="E25252" s="2">
        <v>5021160</v>
      </c>
    </row>
    <row r="25253" spans="1:5" x14ac:dyDescent="0.25">
      <c r="A25253">
        <v>25777</v>
      </c>
      <c r="B25253" t="s">
        <v>386</v>
      </c>
      <c r="C25253" t="s">
        <v>5</v>
      </c>
      <c r="D25253" t="s">
        <v>19</v>
      </c>
      <c r="E25253" s="2">
        <v>4680221</v>
      </c>
    </row>
    <row r="25254" spans="1:5" x14ac:dyDescent="0.25">
      <c r="A25254">
        <v>25778</v>
      </c>
      <c r="B25254" t="s">
        <v>386</v>
      </c>
      <c r="C25254" t="s">
        <v>5</v>
      </c>
      <c r="D25254" t="s">
        <v>19</v>
      </c>
      <c r="E25254" s="2">
        <v>6682620</v>
      </c>
    </row>
    <row r="25255" spans="1:5" x14ac:dyDescent="0.25">
      <c r="A25255">
        <v>25779</v>
      </c>
      <c r="B25255" t="s">
        <v>386</v>
      </c>
      <c r="C25255" t="s">
        <v>5</v>
      </c>
      <c r="D25255" t="s">
        <v>19</v>
      </c>
      <c r="E25255" s="2">
        <v>4156950</v>
      </c>
    </row>
    <row r="25256" spans="1:5" x14ac:dyDescent="0.25">
      <c r="A25256">
        <v>25780</v>
      </c>
      <c r="B25256" t="s">
        <v>386</v>
      </c>
      <c r="C25256" t="s">
        <v>5</v>
      </c>
      <c r="D25256" t="s">
        <v>19</v>
      </c>
      <c r="E25256" s="2">
        <v>3945312</v>
      </c>
    </row>
    <row r="25257" spans="1:5" x14ac:dyDescent="0.25">
      <c r="A25257">
        <v>25781</v>
      </c>
      <c r="B25257" t="s">
        <v>386</v>
      </c>
      <c r="C25257" t="s">
        <v>5</v>
      </c>
      <c r="D25257" t="s">
        <v>19</v>
      </c>
      <c r="E25257" s="2">
        <v>6502193</v>
      </c>
    </row>
    <row r="25258" spans="1:5" x14ac:dyDescent="0.25">
      <c r="A25258">
        <v>25782</v>
      </c>
      <c r="B25258" t="s">
        <v>386</v>
      </c>
      <c r="C25258" t="s">
        <v>5</v>
      </c>
      <c r="D25258" t="s">
        <v>19</v>
      </c>
      <c r="E25258" s="2">
        <v>4625754</v>
      </c>
    </row>
    <row r="25259" spans="1:5" x14ac:dyDescent="0.25">
      <c r="A25259">
        <v>25783</v>
      </c>
      <c r="B25259" t="s">
        <v>387</v>
      </c>
      <c r="C25259" t="s">
        <v>5</v>
      </c>
      <c r="D25259" t="s">
        <v>7</v>
      </c>
      <c r="E25259" s="2">
        <v>2945530</v>
      </c>
    </row>
    <row r="25260" spans="1:5" x14ac:dyDescent="0.25">
      <c r="A25260">
        <v>25784</v>
      </c>
      <c r="B25260" t="s">
        <v>386</v>
      </c>
      <c r="C25260" t="s">
        <v>5</v>
      </c>
      <c r="D25260" t="s">
        <v>19</v>
      </c>
      <c r="E25260" s="2">
        <v>3874290</v>
      </c>
    </row>
    <row r="25261" spans="1:5" x14ac:dyDescent="0.25">
      <c r="A25261">
        <v>25785</v>
      </c>
      <c r="B25261" t="s">
        <v>386</v>
      </c>
      <c r="C25261" t="s">
        <v>5</v>
      </c>
      <c r="D25261" t="s">
        <v>19</v>
      </c>
      <c r="E25261" s="2">
        <v>11116674</v>
      </c>
    </row>
    <row r="25262" spans="1:5" x14ac:dyDescent="0.25">
      <c r="A25262">
        <v>25786</v>
      </c>
      <c r="B25262" t="s">
        <v>386</v>
      </c>
      <c r="C25262" t="s">
        <v>5</v>
      </c>
      <c r="D25262" t="s">
        <v>19</v>
      </c>
      <c r="E25262" s="2">
        <v>6193918</v>
      </c>
    </row>
    <row r="25263" spans="1:5" x14ac:dyDescent="0.25">
      <c r="A25263">
        <v>25787</v>
      </c>
      <c r="B25263" t="s">
        <v>386</v>
      </c>
      <c r="C25263" t="s">
        <v>5</v>
      </c>
      <c r="D25263" t="s">
        <v>19</v>
      </c>
      <c r="E25263" s="2">
        <v>7326866</v>
      </c>
    </row>
    <row r="25264" spans="1:5" x14ac:dyDescent="0.25">
      <c r="A25264">
        <v>25788</v>
      </c>
      <c r="B25264" t="s">
        <v>386</v>
      </c>
      <c r="C25264" t="s">
        <v>5</v>
      </c>
      <c r="D25264" t="s">
        <v>19</v>
      </c>
      <c r="E25264" s="2">
        <v>6676698</v>
      </c>
    </row>
    <row r="25265" spans="1:5" x14ac:dyDescent="0.25">
      <c r="A25265">
        <v>25789</v>
      </c>
      <c r="B25265" t="s">
        <v>386</v>
      </c>
      <c r="C25265" t="s">
        <v>5</v>
      </c>
      <c r="D25265" t="s">
        <v>19</v>
      </c>
      <c r="E25265" s="2">
        <v>11733459</v>
      </c>
    </row>
    <row r="25266" spans="1:5" x14ac:dyDescent="0.25">
      <c r="A25266">
        <v>25790</v>
      </c>
      <c r="B25266" t="s">
        <v>387</v>
      </c>
      <c r="C25266" t="s">
        <v>5</v>
      </c>
      <c r="D25266" t="s">
        <v>19</v>
      </c>
      <c r="E25266" s="2">
        <v>2880486</v>
      </c>
    </row>
    <row r="25267" spans="1:5" x14ac:dyDescent="0.25">
      <c r="A25267">
        <v>25791</v>
      </c>
      <c r="B25267" t="s">
        <v>387</v>
      </c>
      <c r="C25267" t="s">
        <v>5</v>
      </c>
      <c r="D25267" t="s">
        <v>19</v>
      </c>
      <c r="E25267" s="2">
        <v>3624012</v>
      </c>
    </row>
    <row r="25268" spans="1:5" x14ac:dyDescent="0.25">
      <c r="A25268">
        <v>25792</v>
      </c>
      <c r="B25268" t="s">
        <v>387</v>
      </c>
      <c r="C25268" t="s">
        <v>5</v>
      </c>
      <c r="D25268" t="s">
        <v>19</v>
      </c>
      <c r="E25268" s="2">
        <v>3908814</v>
      </c>
    </row>
    <row r="25269" spans="1:5" x14ac:dyDescent="0.25">
      <c r="A25269">
        <v>25793</v>
      </c>
      <c r="B25269" t="s">
        <v>387</v>
      </c>
      <c r="C25269" t="s">
        <v>5</v>
      </c>
      <c r="D25269" t="s">
        <v>19</v>
      </c>
      <c r="E25269" s="2">
        <v>2929500</v>
      </c>
    </row>
    <row r="25270" spans="1:5" x14ac:dyDescent="0.25">
      <c r="A25270">
        <v>25794</v>
      </c>
      <c r="B25270" t="s">
        <v>387</v>
      </c>
      <c r="C25270" t="s">
        <v>5</v>
      </c>
      <c r="D25270" t="s">
        <v>19</v>
      </c>
      <c r="E25270" s="2">
        <v>4224654</v>
      </c>
    </row>
    <row r="25271" spans="1:5" x14ac:dyDescent="0.25">
      <c r="A25271">
        <v>25795</v>
      </c>
      <c r="B25271" t="s">
        <v>387</v>
      </c>
      <c r="C25271" t="s">
        <v>5</v>
      </c>
      <c r="D25271" t="s">
        <v>19</v>
      </c>
      <c r="E25271" s="2">
        <v>4572330</v>
      </c>
    </row>
    <row r="25272" spans="1:5" x14ac:dyDescent="0.25">
      <c r="A25272">
        <v>25796</v>
      </c>
      <c r="B25272" t="s">
        <v>386</v>
      </c>
      <c r="C25272" t="s">
        <v>5</v>
      </c>
      <c r="D25272" t="s">
        <v>19</v>
      </c>
      <c r="E25272" s="2">
        <v>3502996</v>
      </c>
    </row>
    <row r="25273" spans="1:5" x14ac:dyDescent="0.25">
      <c r="A25273">
        <v>25797</v>
      </c>
      <c r="B25273" t="s">
        <v>387</v>
      </c>
      <c r="C25273" t="s">
        <v>5</v>
      </c>
      <c r="D25273" t="s">
        <v>19</v>
      </c>
      <c r="E25273" s="2">
        <v>6952356</v>
      </c>
    </row>
    <row r="25274" spans="1:5" x14ac:dyDescent="0.25">
      <c r="A25274">
        <v>25798</v>
      </c>
      <c r="B25274" t="s">
        <v>386</v>
      </c>
      <c r="C25274" t="s">
        <v>5</v>
      </c>
      <c r="D25274" t="s">
        <v>19</v>
      </c>
      <c r="E25274" s="2">
        <v>3082548</v>
      </c>
    </row>
    <row r="25275" spans="1:5" x14ac:dyDescent="0.25">
      <c r="A25275">
        <v>25799</v>
      </c>
      <c r="B25275" t="s">
        <v>387</v>
      </c>
      <c r="C25275" t="s">
        <v>5</v>
      </c>
      <c r="D25275" t="s">
        <v>19</v>
      </c>
      <c r="E25275" s="2">
        <v>2897034</v>
      </c>
    </row>
    <row r="25276" spans="1:5" x14ac:dyDescent="0.25">
      <c r="A25276">
        <v>25800</v>
      </c>
      <c r="B25276" t="s">
        <v>387</v>
      </c>
      <c r="C25276" t="s">
        <v>5</v>
      </c>
      <c r="D25276" t="s">
        <v>19</v>
      </c>
      <c r="E25276" s="2">
        <v>2897874</v>
      </c>
    </row>
    <row r="25277" spans="1:5" x14ac:dyDescent="0.25">
      <c r="A25277">
        <v>25801</v>
      </c>
      <c r="B25277" t="s">
        <v>386</v>
      </c>
      <c r="C25277" t="s">
        <v>5</v>
      </c>
      <c r="D25277" t="s">
        <v>19</v>
      </c>
      <c r="E25277" s="2">
        <v>6564642</v>
      </c>
    </row>
    <row r="25278" spans="1:5" x14ac:dyDescent="0.25">
      <c r="A25278">
        <v>25802</v>
      </c>
      <c r="B25278" t="s">
        <v>387</v>
      </c>
      <c r="C25278" t="s">
        <v>5</v>
      </c>
      <c r="D25278" t="s">
        <v>19</v>
      </c>
      <c r="E25278" s="2">
        <v>2923410</v>
      </c>
    </row>
    <row r="25279" spans="1:5" x14ac:dyDescent="0.25">
      <c r="A25279">
        <v>25803</v>
      </c>
      <c r="B25279" t="s">
        <v>387</v>
      </c>
      <c r="C25279" t="s">
        <v>5</v>
      </c>
      <c r="D25279" t="s">
        <v>19</v>
      </c>
      <c r="E25279" s="2">
        <v>2939202</v>
      </c>
    </row>
    <row r="25280" spans="1:5" x14ac:dyDescent="0.25">
      <c r="A25280">
        <v>25804</v>
      </c>
      <c r="B25280" t="s">
        <v>386</v>
      </c>
      <c r="C25280" t="s">
        <v>5</v>
      </c>
      <c r="D25280" t="s">
        <v>19</v>
      </c>
      <c r="E25280" s="2">
        <v>6192795</v>
      </c>
    </row>
    <row r="25281" spans="1:5" x14ac:dyDescent="0.25">
      <c r="A25281">
        <v>25805</v>
      </c>
      <c r="B25281" t="s">
        <v>386</v>
      </c>
      <c r="C25281" t="s">
        <v>5</v>
      </c>
      <c r="D25281" t="s">
        <v>19</v>
      </c>
      <c r="E25281" s="2">
        <v>6510967</v>
      </c>
    </row>
    <row r="25282" spans="1:5" x14ac:dyDescent="0.25">
      <c r="A25282">
        <v>25806</v>
      </c>
      <c r="B25282" t="s">
        <v>387</v>
      </c>
      <c r="C25282" t="s">
        <v>5</v>
      </c>
      <c r="D25282" t="s">
        <v>19</v>
      </c>
      <c r="E25282" s="2">
        <v>4326023</v>
      </c>
    </row>
    <row r="25283" spans="1:5" x14ac:dyDescent="0.25">
      <c r="A25283">
        <v>25807</v>
      </c>
      <c r="B25283" t="s">
        <v>387</v>
      </c>
      <c r="C25283" t="s">
        <v>5</v>
      </c>
      <c r="D25283" t="s">
        <v>19</v>
      </c>
      <c r="E25283" s="2">
        <v>3931351</v>
      </c>
    </row>
    <row r="25284" spans="1:5" x14ac:dyDescent="0.25">
      <c r="A25284">
        <v>25808</v>
      </c>
      <c r="B25284" t="s">
        <v>387</v>
      </c>
      <c r="C25284" t="s">
        <v>5</v>
      </c>
      <c r="D25284" t="s">
        <v>19</v>
      </c>
      <c r="E25284" s="2">
        <v>2740657</v>
      </c>
    </row>
    <row r="25285" spans="1:5" x14ac:dyDescent="0.25">
      <c r="A25285">
        <v>25809</v>
      </c>
      <c r="B25285" t="s">
        <v>386</v>
      </c>
      <c r="C25285" t="s">
        <v>5</v>
      </c>
      <c r="D25285" t="s">
        <v>19</v>
      </c>
      <c r="E25285" s="2">
        <v>5925404</v>
      </c>
    </row>
    <row r="25286" spans="1:5" x14ac:dyDescent="0.25">
      <c r="A25286">
        <v>25810</v>
      </c>
      <c r="B25286" t="s">
        <v>386</v>
      </c>
      <c r="C25286" t="s">
        <v>5</v>
      </c>
      <c r="D25286" t="s">
        <v>19</v>
      </c>
      <c r="E25286" s="2">
        <v>4254012</v>
      </c>
    </row>
    <row r="25287" spans="1:5" x14ac:dyDescent="0.25">
      <c r="A25287">
        <v>25811</v>
      </c>
      <c r="B25287" t="s">
        <v>387</v>
      </c>
      <c r="C25287" t="s">
        <v>5</v>
      </c>
      <c r="D25287" t="s">
        <v>19</v>
      </c>
      <c r="E25287" s="2">
        <v>4417266</v>
      </c>
    </row>
    <row r="25288" spans="1:5" x14ac:dyDescent="0.25">
      <c r="A25288">
        <v>25812</v>
      </c>
      <c r="B25288" t="s">
        <v>386</v>
      </c>
      <c r="C25288" t="s">
        <v>5</v>
      </c>
      <c r="D25288" t="s">
        <v>19</v>
      </c>
      <c r="E25288" s="2">
        <v>3154426</v>
      </c>
    </row>
    <row r="25289" spans="1:5" x14ac:dyDescent="0.25">
      <c r="A25289">
        <v>25813</v>
      </c>
      <c r="B25289" t="s">
        <v>387</v>
      </c>
      <c r="C25289" t="s">
        <v>5</v>
      </c>
      <c r="D25289" t="s">
        <v>7</v>
      </c>
      <c r="E25289" s="2">
        <v>8181987</v>
      </c>
    </row>
    <row r="25290" spans="1:5" x14ac:dyDescent="0.25">
      <c r="A25290">
        <v>25814</v>
      </c>
      <c r="B25290" t="s">
        <v>386</v>
      </c>
      <c r="C25290" t="s">
        <v>5</v>
      </c>
      <c r="D25290" t="s">
        <v>19</v>
      </c>
      <c r="E25290" s="2">
        <v>7802676</v>
      </c>
    </row>
    <row r="25291" spans="1:5" x14ac:dyDescent="0.25">
      <c r="A25291">
        <v>25815</v>
      </c>
      <c r="B25291" t="s">
        <v>387</v>
      </c>
      <c r="C25291" t="s">
        <v>5</v>
      </c>
      <c r="D25291" t="s">
        <v>19</v>
      </c>
      <c r="E25291" s="2">
        <v>5032482</v>
      </c>
    </row>
    <row r="25292" spans="1:5" x14ac:dyDescent="0.25">
      <c r="A25292">
        <v>25816</v>
      </c>
      <c r="B25292" t="s">
        <v>386</v>
      </c>
      <c r="C25292" t="s">
        <v>5</v>
      </c>
      <c r="D25292" t="s">
        <v>19</v>
      </c>
      <c r="E25292" s="2">
        <v>3241266</v>
      </c>
    </row>
    <row r="25293" spans="1:5" x14ac:dyDescent="0.25">
      <c r="A25293">
        <v>25817</v>
      </c>
      <c r="B25293" t="s">
        <v>386</v>
      </c>
      <c r="C25293" t="s">
        <v>5</v>
      </c>
      <c r="D25293" t="s">
        <v>19</v>
      </c>
      <c r="E25293" s="2">
        <v>3048486</v>
      </c>
    </row>
    <row r="25294" spans="1:5" x14ac:dyDescent="0.25">
      <c r="A25294">
        <v>25818</v>
      </c>
      <c r="B25294" t="s">
        <v>386</v>
      </c>
      <c r="C25294" t="s">
        <v>5</v>
      </c>
      <c r="D25294" t="s">
        <v>19</v>
      </c>
      <c r="E25294" s="2">
        <v>6761664</v>
      </c>
    </row>
    <row r="25295" spans="1:5" x14ac:dyDescent="0.25">
      <c r="A25295">
        <v>25819</v>
      </c>
      <c r="B25295" t="s">
        <v>386</v>
      </c>
      <c r="C25295" t="s">
        <v>5</v>
      </c>
      <c r="D25295" t="s">
        <v>19</v>
      </c>
      <c r="E25295" s="2">
        <v>6549621</v>
      </c>
    </row>
    <row r="25296" spans="1:5" x14ac:dyDescent="0.25">
      <c r="A25296">
        <v>25820</v>
      </c>
      <c r="B25296" t="s">
        <v>386</v>
      </c>
      <c r="C25296" t="s">
        <v>5</v>
      </c>
      <c r="D25296" t="s">
        <v>19</v>
      </c>
      <c r="E25296" s="2">
        <v>6822376</v>
      </c>
    </row>
    <row r="25297" spans="1:5" x14ac:dyDescent="0.25">
      <c r="A25297">
        <v>25821</v>
      </c>
      <c r="B25297" t="s">
        <v>386</v>
      </c>
      <c r="C25297" t="s">
        <v>5</v>
      </c>
      <c r="D25297" t="s">
        <v>19</v>
      </c>
      <c r="E25297" s="2">
        <v>6767678</v>
      </c>
    </row>
    <row r="25298" spans="1:5" x14ac:dyDescent="0.25">
      <c r="A25298">
        <v>25823</v>
      </c>
      <c r="B25298" t="s">
        <v>386</v>
      </c>
      <c r="C25298" t="s">
        <v>5</v>
      </c>
      <c r="D25298" t="s">
        <v>19</v>
      </c>
      <c r="E25298" s="2">
        <v>5384537</v>
      </c>
    </row>
    <row r="25299" spans="1:5" x14ac:dyDescent="0.25">
      <c r="A25299">
        <v>25825</v>
      </c>
      <c r="B25299" t="s">
        <v>386</v>
      </c>
      <c r="C25299" t="s">
        <v>5</v>
      </c>
      <c r="D25299" t="s">
        <v>19</v>
      </c>
      <c r="E25299" s="2">
        <v>5615484</v>
      </c>
    </row>
    <row r="25300" spans="1:5" x14ac:dyDescent="0.25">
      <c r="A25300">
        <v>25826</v>
      </c>
      <c r="B25300" t="s">
        <v>387</v>
      </c>
      <c r="C25300" t="s">
        <v>5</v>
      </c>
      <c r="D25300" t="s">
        <v>19</v>
      </c>
      <c r="E25300" s="2">
        <v>3720318</v>
      </c>
    </row>
    <row r="25301" spans="1:5" x14ac:dyDescent="0.25">
      <c r="A25301">
        <v>25827</v>
      </c>
      <c r="B25301" t="s">
        <v>386</v>
      </c>
      <c r="C25301" t="s">
        <v>5</v>
      </c>
      <c r="D25301" t="s">
        <v>19</v>
      </c>
      <c r="E25301" s="2">
        <v>4475677</v>
      </c>
    </row>
    <row r="25302" spans="1:5" x14ac:dyDescent="0.25">
      <c r="A25302">
        <v>25828</v>
      </c>
      <c r="B25302" t="s">
        <v>386</v>
      </c>
      <c r="C25302" t="s">
        <v>5</v>
      </c>
      <c r="D25302" t="s">
        <v>19</v>
      </c>
      <c r="E25302" s="2">
        <v>4508658</v>
      </c>
    </row>
    <row r="25303" spans="1:5" x14ac:dyDescent="0.25">
      <c r="A25303">
        <v>25829</v>
      </c>
      <c r="B25303" t="s">
        <v>387</v>
      </c>
      <c r="C25303" t="s">
        <v>5</v>
      </c>
      <c r="D25303" t="s">
        <v>19</v>
      </c>
      <c r="E25303" s="2">
        <v>3582768</v>
      </c>
    </row>
    <row r="25304" spans="1:5" x14ac:dyDescent="0.25">
      <c r="A25304">
        <v>25830</v>
      </c>
      <c r="B25304" t="s">
        <v>387</v>
      </c>
      <c r="C25304" t="s">
        <v>5</v>
      </c>
      <c r="D25304" t="s">
        <v>19</v>
      </c>
      <c r="E25304" s="2">
        <v>3013802</v>
      </c>
    </row>
    <row r="25305" spans="1:5" x14ac:dyDescent="0.25">
      <c r="A25305">
        <v>25831</v>
      </c>
      <c r="B25305" t="s">
        <v>386</v>
      </c>
      <c r="C25305" t="s">
        <v>5</v>
      </c>
      <c r="D25305" t="s">
        <v>19</v>
      </c>
      <c r="E25305" s="2">
        <v>3986515</v>
      </c>
    </row>
    <row r="25306" spans="1:5" x14ac:dyDescent="0.25">
      <c r="A25306">
        <v>25832</v>
      </c>
      <c r="B25306" t="s">
        <v>387</v>
      </c>
      <c r="C25306" t="s">
        <v>5</v>
      </c>
      <c r="D25306" t="s">
        <v>19</v>
      </c>
      <c r="E25306" s="2">
        <v>3598938</v>
      </c>
    </row>
    <row r="25307" spans="1:5" x14ac:dyDescent="0.25">
      <c r="A25307">
        <v>25833</v>
      </c>
      <c r="B25307" t="s">
        <v>386</v>
      </c>
      <c r="C25307" t="s">
        <v>5</v>
      </c>
      <c r="D25307" t="s">
        <v>19</v>
      </c>
      <c r="E25307" s="2">
        <v>3157854</v>
      </c>
    </row>
    <row r="25308" spans="1:5" x14ac:dyDescent="0.25">
      <c r="A25308">
        <v>25834</v>
      </c>
      <c r="B25308" t="s">
        <v>386</v>
      </c>
      <c r="C25308" t="s">
        <v>5</v>
      </c>
      <c r="D25308" t="s">
        <v>19</v>
      </c>
      <c r="E25308" s="2">
        <v>3719184</v>
      </c>
    </row>
    <row r="25309" spans="1:5" x14ac:dyDescent="0.25">
      <c r="A25309">
        <v>25835</v>
      </c>
      <c r="B25309" t="s">
        <v>387</v>
      </c>
      <c r="C25309" t="s">
        <v>5</v>
      </c>
      <c r="D25309" t="s">
        <v>19</v>
      </c>
      <c r="E25309" s="2">
        <v>4075470</v>
      </c>
    </row>
    <row r="25310" spans="1:5" x14ac:dyDescent="0.25">
      <c r="A25310">
        <v>25836</v>
      </c>
      <c r="B25310" t="s">
        <v>386</v>
      </c>
      <c r="C25310" t="s">
        <v>5</v>
      </c>
      <c r="D25310" t="s">
        <v>19</v>
      </c>
      <c r="E25310" s="2">
        <v>2684346</v>
      </c>
    </row>
    <row r="25311" spans="1:5" x14ac:dyDescent="0.25">
      <c r="A25311">
        <v>25837</v>
      </c>
      <c r="B25311" t="s">
        <v>386</v>
      </c>
      <c r="C25311" t="s">
        <v>5</v>
      </c>
      <c r="D25311" t="s">
        <v>19</v>
      </c>
      <c r="E25311" s="2">
        <v>7790120</v>
      </c>
    </row>
    <row r="25312" spans="1:5" x14ac:dyDescent="0.25">
      <c r="A25312">
        <v>25838</v>
      </c>
      <c r="B25312" t="s">
        <v>386</v>
      </c>
      <c r="C25312" t="s">
        <v>5</v>
      </c>
      <c r="D25312" t="s">
        <v>19</v>
      </c>
      <c r="E25312" s="2">
        <v>9295732</v>
      </c>
    </row>
    <row r="25313" spans="1:5" x14ac:dyDescent="0.25">
      <c r="A25313">
        <v>25839</v>
      </c>
      <c r="B25313" t="s">
        <v>386</v>
      </c>
      <c r="C25313" t="s">
        <v>5</v>
      </c>
      <c r="D25313" t="s">
        <v>19</v>
      </c>
      <c r="E25313" s="2">
        <v>8678651</v>
      </c>
    </row>
    <row r="25314" spans="1:5" x14ac:dyDescent="0.25">
      <c r="A25314">
        <v>25840</v>
      </c>
      <c r="B25314" t="s">
        <v>386</v>
      </c>
      <c r="C25314" t="s">
        <v>5</v>
      </c>
      <c r="D25314" t="s">
        <v>19</v>
      </c>
      <c r="E25314" s="2">
        <v>400218</v>
      </c>
    </row>
    <row r="25315" spans="1:5" x14ac:dyDescent="0.25">
      <c r="A25315">
        <v>25841</v>
      </c>
      <c r="B25315" t="s">
        <v>386</v>
      </c>
      <c r="C25315" t="s">
        <v>5</v>
      </c>
      <c r="D25315" t="s">
        <v>19</v>
      </c>
      <c r="E25315" s="2">
        <v>5211990</v>
      </c>
    </row>
    <row r="25316" spans="1:5" x14ac:dyDescent="0.25">
      <c r="A25316">
        <v>25842</v>
      </c>
      <c r="B25316" t="s">
        <v>386</v>
      </c>
      <c r="C25316" t="s">
        <v>5</v>
      </c>
      <c r="D25316" t="s">
        <v>19</v>
      </c>
      <c r="E25316" s="2">
        <v>3335606</v>
      </c>
    </row>
    <row r="25317" spans="1:5" x14ac:dyDescent="0.25">
      <c r="A25317">
        <v>25843</v>
      </c>
      <c r="B25317" t="s">
        <v>386</v>
      </c>
      <c r="C25317" t="s">
        <v>5</v>
      </c>
      <c r="D25317" t="s">
        <v>19</v>
      </c>
      <c r="E25317" s="2">
        <v>3663928</v>
      </c>
    </row>
    <row r="25318" spans="1:5" x14ac:dyDescent="0.25">
      <c r="A25318">
        <v>25844</v>
      </c>
      <c r="B25318" t="s">
        <v>386</v>
      </c>
      <c r="C25318" t="s">
        <v>5</v>
      </c>
      <c r="D25318" t="s">
        <v>19</v>
      </c>
      <c r="E25318" s="2">
        <v>6456996</v>
      </c>
    </row>
    <row r="25319" spans="1:5" x14ac:dyDescent="0.25">
      <c r="A25319">
        <v>25845</v>
      </c>
      <c r="B25319" t="s">
        <v>386</v>
      </c>
      <c r="C25319" t="s">
        <v>5</v>
      </c>
      <c r="D25319" t="s">
        <v>19</v>
      </c>
      <c r="E25319" s="2">
        <v>5880126</v>
      </c>
    </row>
    <row r="25320" spans="1:5" x14ac:dyDescent="0.25">
      <c r="A25320">
        <v>25846</v>
      </c>
      <c r="B25320" t="s">
        <v>387</v>
      </c>
      <c r="C25320" t="s">
        <v>5</v>
      </c>
      <c r="D25320" t="s">
        <v>19</v>
      </c>
      <c r="E25320" s="2">
        <v>6007722</v>
      </c>
    </row>
    <row r="25321" spans="1:5" x14ac:dyDescent="0.25">
      <c r="A25321">
        <v>25847</v>
      </c>
      <c r="B25321" t="s">
        <v>387</v>
      </c>
      <c r="C25321" t="s">
        <v>5</v>
      </c>
      <c r="D25321" t="s">
        <v>19</v>
      </c>
      <c r="E25321" s="2">
        <v>6644274</v>
      </c>
    </row>
    <row r="25322" spans="1:5" x14ac:dyDescent="0.25">
      <c r="A25322">
        <v>25848</v>
      </c>
      <c r="B25322" t="s">
        <v>387</v>
      </c>
      <c r="C25322" t="s">
        <v>5</v>
      </c>
      <c r="D25322" t="s">
        <v>19</v>
      </c>
      <c r="E25322" s="2">
        <v>7004592</v>
      </c>
    </row>
    <row r="25323" spans="1:5" x14ac:dyDescent="0.25">
      <c r="A25323">
        <v>25849</v>
      </c>
      <c r="B25323" t="s">
        <v>387</v>
      </c>
      <c r="C25323" t="s">
        <v>5</v>
      </c>
      <c r="D25323" t="s">
        <v>19</v>
      </c>
      <c r="E25323" s="2">
        <v>6958896</v>
      </c>
    </row>
    <row r="25324" spans="1:5" x14ac:dyDescent="0.25">
      <c r="A25324">
        <v>25850</v>
      </c>
      <c r="B25324" t="s">
        <v>387</v>
      </c>
      <c r="C25324" t="s">
        <v>5</v>
      </c>
      <c r="D25324" t="s">
        <v>19</v>
      </c>
      <c r="E25324" s="2">
        <v>7801038</v>
      </c>
    </row>
    <row r="25325" spans="1:5" x14ac:dyDescent="0.25">
      <c r="A25325">
        <v>25851</v>
      </c>
      <c r="B25325" t="s">
        <v>387</v>
      </c>
      <c r="C25325" t="s">
        <v>5</v>
      </c>
      <c r="D25325" t="s">
        <v>19</v>
      </c>
      <c r="E25325" s="2">
        <v>9292458</v>
      </c>
    </row>
    <row r="25326" spans="1:5" x14ac:dyDescent="0.25">
      <c r="A25326">
        <v>25852</v>
      </c>
      <c r="B25326" t="s">
        <v>386</v>
      </c>
      <c r="C25326" t="s">
        <v>5</v>
      </c>
      <c r="D25326" t="s">
        <v>19</v>
      </c>
      <c r="E25326" s="2">
        <v>2365464</v>
      </c>
    </row>
    <row r="25327" spans="1:5" x14ac:dyDescent="0.25">
      <c r="A25327">
        <v>25853</v>
      </c>
      <c r="B25327" t="s">
        <v>386</v>
      </c>
      <c r="C25327" t="s">
        <v>5</v>
      </c>
      <c r="D25327" t="s">
        <v>7</v>
      </c>
      <c r="E25327" s="2">
        <v>5250756</v>
      </c>
    </row>
    <row r="25328" spans="1:5" x14ac:dyDescent="0.25">
      <c r="A25328">
        <v>25854</v>
      </c>
      <c r="B25328" t="s">
        <v>386</v>
      </c>
      <c r="C25328" t="s">
        <v>5</v>
      </c>
      <c r="D25328" t="s">
        <v>19</v>
      </c>
      <c r="E25328" s="2">
        <v>3978240</v>
      </c>
    </row>
    <row r="25329" spans="1:5" x14ac:dyDescent="0.25">
      <c r="A25329">
        <v>25855</v>
      </c>
      <c r="B25329" t="s">
        <v>386</v>
      </c>
      <c r="C25329" t="s">
        <v>5</v>
      </c>
      <c r="D25329" t="s">
        <v>19</v>
      </c>
      <c r="E25329" s="2">
        <v>3232149</v>
      </c>
    </row>
    <row r="25330" spans="1:5" x14ac:dyDescent="0.25">
      <c r="A25330">
        <v>25856</v>
      </c>
      <c r="B25330" t="s">
        <v>387</v>
      </c>
      <c r="C25330" t="s">
        <v>5</v>
      </c>
      <c r="D25330" t="s">
        <v>7</v>
      </c>
      <c r="E25330" s="2">
        <v>2972550</v>
      </c>
    </row>
    <row r="25331" spans="1:5" x14ac:dyDescent="0.25">
      <c r="A25331">
        <v>25857</v>
      </c>
      <c r="B25331" t="s">
        <v>387</v>
      </c>
      <c r="C25331" t="s">
        <v>5</v>
      </c>
      <c r="D25331" t="s">
        <v>19</v>
      </c>
      <c r="E25331" s="2">
        <v>2751798</v>
      </c>
    </row>
    <row r="25332" spans="1:5" x14ac:dyDescent="0.25">
      <c r="A25332">
        <v>25858</v>
      </c>
      <c r="B25332" t="s">
        <v>386</v>
      </c>
      <c r="C25332" t="s">
        <v>5</v>
      </c>
      <c r="D25332" t="s">
        <v>19</v>
      </c>
      <c r="E25332" s="2">
        <v>3745854</v>
      </c>
    </row>
    <row r="25333" spans="1:5" x14ac:dyDescent="0.25">
      <c r="A25333">
        <v>25859</v>
      </c>
      <c r="B25333" t="s">
        <v>386</v>
      </c>
      <c r="C25333" t="s">
        <v>5</v>
      </c>
      <c r="D25333" t="s">
        <v>19</v>
      </c>
      <c r="E25333" s="2">
        <v>4430370</v>
      </c>
    </row>
    <row r="25334" spans="1:5" x14ac:dyDescent="0.25">
      <c r="A25334">
        <v>25860</v>
      </c>
      <c r="B25334" t="s">
        <v>386</v>
      </c>
      <c r="C25334" t="s">
        <v>5</v>
      </c>
      <c r="D25334" t="s">
        <v>19</v>
      </c>
      <c r="E25334" s="2">
        <v>3477810</v>
      </c>
    </row>
    <row r="25335" spans="1:5" x14ac:dyDescent="0.25">
      <c r="A25335">
        <v>25861</v>
      </c>
      <c r="B25335" t="s">
        <v>386</v>
      </c>
      <c r="C25335" t="s">
        <v>5</v>
      </c>
      <c r="D25335" t="s">
        <v>19</v>
      </c>
      <c r="E25335" s="2">
        <v>5482790</v>
      </c>
    </row>
    <row r="25336" spans="1:5" x14ac:dyDescent="0.25">
      <c r="A25336">
        <v>25862</v>
      </c>
      <c r="B25336" t="s">
        <v>386</v>
      </c>
      <c r="C25336" t="s">
        <v>5</v>
      </c>
      <c r="D25336" t="s">
        <v>19</v>
      </c>
      <c r="E25336" s="2">
        <v>4576782</v>
      </c>
    </row>
    <row r="25337" spans="1:5" x14ac:dyDescent="0.25">
      <c r="A25337">
        <v>25863</v>
      </c>
      <c r="B25337" t="s">
        <v>386</v>
      </c>
      <c r="C25337" t="s">
        <v>5</v>
      </c>
      <c r="D25337" t="s">
        <v>19</v>
      </c>
      <c r="E25337" s="2">
        <v>6240906</v>
      </c>
    </row>
    <row r="25338" spans="1:5" x14ac:dyDescent="0.25">
      <c r="A25338">
        <v>25864</v>
      </c>
      <c r="B25338" t="s">
        <v>386</v>
      </c>
      <c r="C25338" t="s">
        <v>5</v>
      </c>
      <c r="D25338" t="s">
        <v>19</v>
      </c>
      <c r="E25338" s="2">
        <v>6324066</v>
      </c>
    </row>
    <row r="25339" spans="1:5" x14ac:dyDescent="0.25">
      <c r="A25339">
        <v>25865</v>
      </c>
      <c r="B25339" t="s">
        <v>386</v>
      </c>
      <c r="C25339" t="s">
        <v>5</v>
      </c>
      <c r="D25339" t="s">
        <v>19</v>
      </c>
      <c r="E25339" s="2">
        <v>4578336</v>
      </c>
    </row>
    <row r="25340" spans="1:5" x14ac:dyDescent="0.25">
      <c r="A25340">
        <v>25866</v>
      </c>
      <c r="B25340" t="s">
        <v>386</v>
      </c>
      <c r="C25340" t="s">
        <v>5</v>
      </c>
      <c r="D25340" t="s">
        <v>19</v>
      </c>
      <c r="E25340" s="2">
        <v>5165706</v>
      </c>
    </row>
    <row r="25341" spans="1:5" x14ac:dyDescent="0.25">
      <c r="A25341">
        <v>25867</v>
      </c>
      <c r="B25341" t="s">
        <v>387</v>
      </c>
      <c r="C25341" t="s">
        <v>5</v>
      </c>
      <c r="D25341" t="s">
        <v>19</v>
      </c>
      <c r="E25341" s="2">
        <v>3007704</v>
      </c>
    </row>
    <row r="25342" spans="1:5" x14ac:dyDescent="0.25">
      <c r="A25342">
        <v>25868</v>
      </c>
      <c r="B25342" t="s">
        <v>386</v>
      </c>
      <c r="C25342" t="s">
        <v>5</v>
      </c>
      <c r="D25342" t="s">
        <v>19</v>
      </c>
      <c r="E25342" s="2">
        <v>4135598</v>
      </c>
    </row>
    <row r="25343" spans="1:5" x14ac:dyDescent="0.25">
      <c r="A25343">
        <v>25869</v>
      </c>
      <c r="B25343" t="s">
        <v>386</v>
      </c>
      <c r="C25343" t="s">
        <v>5</v>
      </c>
      <c r="D25343" t="s">
        <v>19</v>
      </c>
      <c r="E25343" s="2">
        <v>3899264</v>
      </c>
    </row>
    <row r="25344" spans="1:5" x14ac:dyDescent="0.25">
      <c r="A25344">
        <v>25870</v>
      </c>
      <c r="B25344" t="s">
        <v>386</v>
      </c>
      <c r="C25344" t="s">
        <v>5</v>
      </c>
      <c r="D25344" t="s">
        <v>7</v>
      </c>
      <c r="E25344" s="2">
        <v>10127334</v>
      </c>
    </row>
    <row r="25345" spans="1:5" x14ac:dyDescent="0.25">
      <c r="A25345">
        <v>25871</v>
      </c>
      <c r="B25345" t="s">
        <v>386</v>
      </c>
      <c r="C25345" t="s">
        <v>5</v>
      </c>
      <c r="D25345" t="s">
        <v>19</v>
      </c>
      <c r="E25345" s="2">
        <v>11513593</v>
      </c>
    </row>
    <row r="25346" spans="1:5" x14ac:dyDescent="0.25">
      <c r="A25346">
        <v>25872</v>
      </c>
      <c r="B25346" t="s">
        <v>386</v>
      </c>
      <c r="C25346" t="s">
        <v>5</v>
      </c>
      <c r="D25346" t="s">
        <v>19</v>
      </c>
      <c r="E25346" s="2">
        <v>5687178</v>
      </c>
    </row>
    <row r="25347" spans="1:5" x14ac:dyDescent="0.25">
      <c r="A25347">
        <v>25873</v>
      </c>
      <c r="B25347" t="s">
        <v>386</v>
      </c>
      <c r="C25347" t="s">
        <v>5</v>
      </c>
      <c r="D25347" t="s">
        <v>19</v>
      </c>
      <c r="E25347" s="2">
        <v>5538246</v>
      </c>
    </row>
    <row r="25348" spans="1:5" x14ac:dyDescent="0.25">
      <c r="A25348">
        <v>25874</v>
      </c>
      <c r="B25348" t="s">
        <v>386</v>
      </c>
      <c r="C25348" t="s">
        <v>5</v>
      </c>
      <c r="D25348" t="s">
        <v>19</v>
      </c>
      <c r="E25348" s="2">
        <v>4549650</v>
      </c>
    </row>
    <row r="25349" spans="1:5" x14ac:dyDescent="0.25">
      <c r="A25349">
        <v>25875</v>
      </c>
      <c r="B25349" t="s">
        <v>387</v>
      </c>
      <c r="C25349" t="s">
        <v>5</v>
      </c>
      <c r="D25349" t="s">
        <v>19</v>
      </c>
      <c r="E25349" s="2">
        <v>2718240</v>
      </c>
    </row>
    <row r="25350" spans="1:5" x14ac:dyDescent="0.25">
      <c r="A25350">
        <v>25876</v>
      </c>
      <c r="B25350" t="s">
        <v>386</v>
      </c>
      <c r="C25350" t="s">
        <v>5</v>
      </c>
      <c r="D25350" t="s">
        <v>19</v>
      </c>
      <c r="E25350" s="2">
        <v>6914831</v>
      </c>
    </row>
    <row r="25351" spans="1:5" x14ac:dyDescent="0.25">
      <c r="A25351">
        <v>25877</v>
      </c>
      <c r="B25351" t="s">
        <v>386</v>
      </c>
      <c r="C25351" t="s">
        <v>75</v>
      </c>
      <c r="D25351" t="s">
        <v>7</v>
      </c>
      <c r="E25351" s="2">
        <v>4596161</v>
      </c>
    </row>
    <row r="25352" spans="1:5" x14ac:dyDescent="0.25">
      <c r="A25352">
        <v>25878</v>
      </c>
      <c r="B25352" t="s">
        <v>386</v>
      </c>
      <c r="C25352" t="s">
        <v>5</v>
      </c>
      <c r="D25352" t="s">
        <v>19</v>
      </c>
      <c r="E25352" s="2">
        <v>6313650</v>
      </c>
    </row>
    <row r="25353" spans="1:5" x14ac:dyDescent="0.25">
      <c r="A25353">
        <v>25879</v>
      </c>
      <c r="B25353" t="s">
        <v>386</v>
      </c>
      <c r="C25353" t="s">
        <v>5</v>
      </c>
      <c r="D25353" t="s">
        <v>19</v>
      </c>
      <c r="E25353" s="2">
        <v>5055498</v>
      </c>
    </row>
    <row r="25354" spans="1:5" x14ac:dyDescent="0.25">
      <c r="A25354">
        <v>25880</v>
      </c>
      <c r="B25354" t="s">
        <v>386</v>
      </c>
      <c r="C25354" t="s">
        <v>5</v>
      </c>
      <c r="D25354" t="s">
        <v>19</v>
      </c>
      <c r="E25354" s="2">
        <v>5325516</v>
      </c>
    </row>
    <row r="25355" spans="1:5" x14ac:dyDescent="0.25">
      <c r="A25355">
        <v>25881</v>
      </c>
      <c r="B25355" t="s">
        <v>386</v>
      </c>
      <c r="C25355" t="s">
        <v>5</v>
      </c>
      <c r="D25355" t="s">
        <v>19</v>
      </c>
      <c r="E25355" s="2">
        <v>5416530</v>
      </c>
    </row>
    <row r="25356" spans="1:5" x14ac:dyDescent="0.25">
      <c r="A25356">
        <v>25882</v>
      </c>
      <c r="B25356" t="s">
        <v>386</v>
      </c>
      <c r="C25356" t="s">
        <v>5</v>
      </c>
      <c r="D25356" t="s">
        <v>19</v>
      </c>
      <c r="E25356" s="2">
        <v>3083640</v>
      </c>
    </row>
    <row r="25357" spans="1:5" x14ac:dyDescent="0.25">
      <c r="A25357">
        <v>25883</v>
      </c>
      <c r="B25357" t="s">
        <v>386</v>
      </c>
      <c r="C25357" t="s">
        <v>5</v>
      </c>
      <c r="D25357" t="s">
        <v>19</v>
      </c>
      <c r="E25357" s="2">
        <v>4036494</v>
      </c>
    </row>
    <row r="25358" spans="1:5" x14ac:dyDescent="0.25">
      <c r="A25358">
        <v>25884</v>
      </c>
      <c r="B25358" t="s">
        <v>386</v>
      </c>
      <c r="C25358" t="s">
        <v>5</v>
      </c>
      <c r="D25358" t="s">
        <v>19</v>
      </c>
      <c r="E25358" s="2">
        <v>5663658</v>
      </c>
    </row>
    <row r="25359" spans="1:5" x14ac:dyDescent="0.25">
      <c r="A25359">
        <v>25885</v>
      </c>
      <c r="B25359" t="s">
        <v>386</v>
      </c>
      <c r="C25359" t="s">
        <v>5</v>
      </c>
      <c r="D25359" t="s">
        <v>19</v>
      </c>
      <c r="E25359" s="2">
        <v>5557188</v>
      </c>
    </row>
    <row r="25360" spans="1:5" x14ac:dyDescent="0.25">
      <c r="A25360">
        <v>25886</v>
      </c>
      <c r="B25360" t="s">
        <v>386</v>
      </c>
      <c r="C25360" t="s">
        <v>5</v>
      </c>
      <c r="D25360" t="s">
        <v>19</v>
      </c>
      <c r="E25360" s="2">
        <v>6296750</v>
      </c>
    </row>
    <row r="25361" spans="1:5" x14ac:dyDescent="0.25">
      <c r="A25361">
        <v>25887</v>
      </c>
      <c r="B25361" t="s">
        <v>386</v>
      </c>
      <c r="C25361" t="s">
        <v>5</v>
      </c>
      <c r="D25361" t="s">
        <v>19</v>
      </c>
      <c r="E25361" s="2">
        <v>3291767</v>
      </c>
    </row>
    <row r="25362" spans="1:5" x14ac:dyDescent="0.25">
      <c r="A25362">
        <v>25888</v>
      </c>
      <c r="B25362" t="s">
        <v>386</v>
      </c>
      <c r="C25362" t="s">
        <v>5</v>
      </c>
      <c r="D25362" t="s">
        <v>19</v>
      </c>
      <c r="E25362" s="2">
        <v>4684680</v>
      </c>
    </row>
    <row r="25363" spans="1:5" x14ac:dyDescent="0.25">
      <c r="A25363">
        <v>25889</v>
      </c>
      <c r="B25363" t="s">
        <v>386</v>
      </c>
      <c r="C25363" t="s">
        <v>5</v>
      </c>
      <c r="D25363" t="s">
        <v>19</v>
      </c>
      <c r="E25363" s="2">
        <v>4497654</v>
      </c>
    </row>
    <row r="25364" spans="1:5" x14ac:dyDescent="0.25">
      <c r="A25364">
        <v>25890</v>
      </c>
      <c r="B25364" t="s">
        <v>387</v>
      </c>
      <c r="C25364" t="s">
        <v>5</v>
      </c>
      <c r="D25364" t="s">
        <v>19</v>
      </c>
      <c r="E25364" s="2">
        <v>3356336</v>
      </c>
    </row>
    <row r="25365" spans="1:5" x14ac:dyDescent="0.25">
      <c r="A25365">
        <v>25891</v>
      </c>
      <c r="B25365" t="s">
        <v>386</v>
      </c>
      <c r="C25365" t="s">
        <v>5</v>
      </c>
      <c r="D25365" t="s">
        <v>19</v>
      </c>
      <c r="E25365" s="2">
        <v>4711812</v>
      </c>
    </row>
    <row r="25366" spans="1:5" x14ac:dyDescent="0.25">
      <c r="A25366">
        <v>25892</v>
      </c>
      <c r="B25366" t="s">
        <v>387</v>
      </c>
      <c r="C25366" t="s">
        <v>5</v>
      </c>
      <c r="D25366" t="s">
        <v>19</v>
      </c>
      <c r="E25366" s="2">
        <v>2648478</v>
      </c>
    </row>
    <row r="25367" spans="1:5" x14ac:dyDescent="0.25">
      <c r="A25367">
        <v>25893</v>
      </c>
      <c r="B25367" t="s">
        <v>387</v>
      </c>
      <c r="C25367" t="s">
        <v>5</v>
      </c>
      <c r="D25367" t="s">
        <v>19</v>
      </c>
      <c r="E25367" s="2">
        <v>4717776</v>
      </c>
    </row>
    <row r="25368" spans="1:5" x14ac:dyDescent="0.25">
      <c r="A25368">
        <v>25894</v>
      </c>
      <c r="B25368" t="s">
        <v>386</v>
      </c>
      <c r="C25368" t="s">
        <v>5</v>
      </c>
      <c r="D25368" t="s">
        <v>19</v>
      </c>
      <c r="E25368" s="2">
        <v>4056514</v>
      </c>
    </row>
    <row r="25369" spans="1:5" x14ac:dyDescent="0.25">
      <c r="A25369">
        <v>25895</v>
      </c>
      <c r="B25369" t="s">
        <v>386</v>
      </c>
      <c r="C25369" t="s">
        <v>5</v>
      </c>
      <c r="D25369" t="s">
        <v>19</v>
      </c>
      <c r="E25369" s="2">
        <v>3255070</v>
      </c>
    </row>
    <row r="25370" spans="1:5" x14ac:dyDescent="0.25">
      <c r="A25370">
        <v>25896</v>
      </c>
      <c r="B25370" t="s">
        <v>386</v>
      </c>
      <c r="C25370" t="s">
        <v>5</v>
      </c>
      <c r="D25370" t="s">
        <v>19</v>
      </c>
      <c r="E25370" s="2">
        <v>3411744</v>
      </c>
    </row>
    <row r="25371" spans="1:5" x14ac:dyDescent="0.25">
      <c r="A25371">
        <v>25897</v>
      </c>
      <c r="B25371" t="s">
        <v>386</v>
      </c>
      <c r="C25371" t="s">
        <v>5</v>
      </c>
      <c r="D25371" t="s">
        <v>19</v>
      </c>
      <c r="E25371" s="2">
        <v>4770864</v>
      </c>
    </row>
    <row r="25372" spans="1:5" x14ac:dyDescent="0.25">
      <c r="A25372">
        <v>25898</v>
      </c>
      <c r="B25372" t="s">
        <v>386</v>
      </c>
      <c r="C25372" t="s">
        <v>5</v>
      </c>
      <c r="D25372" t="s">
        <v>19</v>
      </c>
      <c r="E25372" s="2">
        <v>9036611</v>
      </c>
    </row>
    <row r="25373" spans="1:5" x14ac:dyDescent="0.25">
      <c r="A25373">
        <v>25899</v>
      </c>
      <c r="B25373" t="s">
        <v>386</v>
      </c>
      <c r="C25373" t="s">
        <v>5</v>
      </c>
      <c r="D25373" t="s">
        <v>19</v>
      </c>
      <c r="E25373" s="2">
        <v>4055666</v>
      </c>
    </row>
    <row r="25374" spans="1:5" x14ac:dyDescent="0.25">
      <c r="A25374">
        <v>25900</v>
      </c>
      <c r="B25374" t="s">
        <v>386</v>
      </c>
      <c r="C25374" t="s">
        <v>5</v>
      </c>
      <c r="D25374" t="s">
        <v>19</v>
      </c>
      <c r="E25374" s="2">
        <v>4855242</v>
      </c>
    </row>
    <row r="25375" spans="1:5" x14ac:dyDescent="0.25">
      <c r="A25375">
        <v>25901</v>
      </c>
      <c r="B25375" t="s">
        <v>386</v>
      </c>
      <c r="C25375" t="s">
        <v>5</v>
      </c>
      <c r="D25375" t="s">
        <v>19</v>
      </c>
      <c r="E25375" s="2">
        <v>6083196</v>
      </c>
    </row>
    <row r="25376" spans="1:5" x14ac:dyDescent="0.25">
      <c r="A25376">
        <v>25902</v>
      </c>
      <c r="B25376" t="s">
        <v>386</v>
      </c>
      <c r="C25376" t="s">
        <v>5</v>
      </c>
      <c r="D25376" t="s">
        <v>19</v>
      </c>
      <c r="E25376" s="2">
        <v>5778192</v>
      </c>
    </row>
    <row r="25377" spans="1:5" x14ac:dyDescent="0.25">
      <c r="A25377">
        <v>25903</v>
      </c>
      <c r="B25377" t="s">
        <v>386</v>
      </c>
      <c r="C25377" t="s">
        <v>5</v>
      </c>
      <c r="D25377" t="s">
        <v>19</v>
      </c>
      <c r="E25377" s="2">
        <v>4984854</v>
      </c>
    </row>
    <row r="25378" spans="1:5" x14ac:dyDescent="0.25">
      <c r="A25378">
        <v>25904</v>
      </c>
      <c r="B25378" t="s">
        <v>386</v>
      </c>
      <c r="C25378" t="s">
        <v>5</v>
      </c>
      <c r="D25378" t="s">
        <v>19</v>
      </c>
      <c r="E25378" s="2">
        <v>4948436</v>
      </c>
    </row>
    <row r="25379" spans="1:5" x14ac:dyDescent="0.25">
      <c r="A25379">
        <v>25905</v>
      </c>
      <c r="B25379" t="s">
        <v>386</v>
      </c>
      <c r="C25379" t="s">
        <v>5</v>
      </c>
      <c r="D25379" t="s">
        <v>19</v>
      </c>
      <c r="E25379" s="2">
        <v>3687054</v>
      </c>
    </row>
    <row r="25380" spans="1:5" x14ac:dyDescent="0.25">
      <c r="A25380">
        <v>25906</v>
      </c>
      <c r="B25380" t="s">
        <v>386</v>
      </c>
      <c r="C25380" t="s">
        <v>5</v>
      </c>
      <c r="D25380" t="s">
        <v>19</v>
      </c>
      <c r="E25380" s="2">
        <v>5993946</v>
      </c>
    </row>
    <row r="25381" spans="1:5" x14ac:dyDescent="0.25">
      <c r="A25381">
        <v>25907</v>
      </c>
      <c r="B25381" t="s">
        <v>386</v>
      </c>
      <c r="C25381" t="s">
        <v>5</v>
      </c>
      <c r="D25381" t="s">
        <v>19</v>
      </c>
      <c r="E25381" s="2">
        <v>5979750</v>
      </c>
    </row>
    <row r="25382" spans="1:5" x14ac:dyDescent="0.25">
      <c r="A25382">
        <v>25908</v>
      </c>
      <c r="B25382" t="s">
        <v>386</v>
      </c>
      <c r="C25382" t="s">
        <v>5</v>
      </c>
      <c r="D25382" t="s">
        <v>19</v>
      </c>
      <c r="E25382" s="2">
        <v>4281102</v>
      </c>
    </row>
    <row r="25383" spans="1:5" x14ac:dyDescent="0.25">
      <c r="A25383">
        <v>25909</v>
      </c>
      <c r="B25383" t="s">
        <v>386</v>
      </c>
      <c r="C25383" t="s">
        <v>5</v>
      </c>
      <c r="D25383" t="s">
        <v>19</v>
      </c>
      <c r="E25383" s="2">
        <v>3722292</v>
      </c>
    </row>
    <row r="25384" spans="1:5" x14ac:dyDescent="0.25">
      <c r="A25384">
        <v>25910</v>
      </c>
      <c r="B25384" t="s">
        <v>386</v>
      </c>
      <c r="C25384" t="s">
        <v>5</v>
      </c>
      <c r="D25384" t="s">
        <v>19</v>
      </c>
      <c r="E25384" s="2">
        <v>5109888</v>
      </c>
    </row>
    <row r="25385" spans="1:5" x14ac:dyDescent="0.25">
      <c r="A25385">
        <v>25911</v>
      </c>
      <c r="B25385" t="s">
        <v>386</v>
      </c>
      <c r="C25385" t="s">
        <v>75</v>
      </c>
      <c r="D25385" t="s">
        <v>7</v>
      </c>
      <c r="E25385" s="2">
        <v>5235325</v>
      </c>
    </row>
    <row r="25386" spans="1:5" x14ac:dyDescent="0.25">
      <c r="A25386">
        <v>25912</v>
      </c>
      <c r="B25386" t="s">
        <v>386</v>
      </c>
      <c r="C25386" t="s">
        <v>5</v>
      </c>
      <c r="D25386" t="s">
        <v>19</v>
      </c>
      <c r="E25386" s="2">
        <v>4962804</v>
      </c>
    </row>
    <row r="25387" spans="1:5" x14ac:dyDescent="0.25">
      <c r="A25387">
        <v>25913</v>
      </c>
      <c r="B25387" t="s">
        <v>386</v>
      </c>
      <c r="C25387" t="s">
        <v>5</v>
      </c>
      <c r="D25387" t="s">
        <v>19</v>
      </c>
      <c r="E25387" s="2">
        <v>3691296</v>
      </c>
    </row>
    <row r="25388" spans="1:5" x14ac:dyDescent="0.25">
      <c r="A25388">
        <v>25914</v>
      </c>
      <c r="B25388" t="s">
        <v>386</v>
      </c>
      <c r="C25388" t="s">
        <v>5</v>
      </c>
      <c r="D25388" t="s">
        <v>19</v>
      </c>
      <c r="E25388" s="2">
        <v>5870928</v>
      </c>
    </row>
    <row r="25389" spans="1:5" x14ac:dyDescent="0.25">
      <c r="A25389">
        <v>25915</v>
      </c>
      <c r="B25389" t="s">
        <v>386</v>
      </c>
      <c r="C25389" t="s">
        <v>5</v>
      </c>
      <c r="D25389" t="s">
        <v>19</v>
      </c>
      <c r="E25389" s="2">
        <v>4593372</v>
      </c>
    </row>
    <row r="25390" spans="1:5" x14ac:dyDescent="0.25">
      <c r="A25390">
        <v>25916</v>
      </c>
      <c r="B25390" t="s">
        <v>387</v>
      </c>
      <c r="C25390" t="s">
        <v>5</v>
      </c>
      <c r="D25390" t="s">
        <v>19</v>
      </c>
      <c r="E25390" s="2">
        <v>2711814</v>
      </c>
    </row>
    <row r="25391" spans="1:5" x14ac:dyDescent="0.25">
      <c r="A25391">
        <v>25917</v>
      </c>
      <c r="B25391" t="s">
        <v>386</v>
      </c>
      <c r="C25391" t="s">
        <v>5</v>
      </c>
      <c r="D25391" t="s">
        <v>19</v>
      </c>
      <c r="E25391" s="2">
        <v>5936238</v>
      </c>
    </row>
    <row r="25392" spans="1:5" x14ac:dyDescent="0.25">
      <c r="A25392">
        <v>25918</v>
      </c>
      <c r="B25392" t="s">
        <v>387</v>
      </c>
      <c r="C25392" t="s">
        <v>5</v>
      </c>
      <c r="D25392" t="s">
        <v>19</v>
      </c>
      <c r="E25392" s="2">
        <v>1771602</v>
      </c>
    </row>
    <row r="25393" spans="1:5" x14ac:dyDescent="0.25">
      <c r="A25393">
        <v>25920</v>
      </c>
      <c r="B25393" t="s">
        <v>386</v>
      </c>
      <c r="C25393" t="s">
        <v>5</v>
      </c>
      <c r="D25393" t="s">
        <v>19</v>
      </c>
      <c r="E25393" s="2">
        <v>5208588</v>
      </c>
    </row>
    <row r="25394" spans="1:5" x14ac:dyDescent="0.25">
      <c r="A25394">
        <v>25921</v>
      </c>
      <c r="B25394" t="s">
        <v>386</v>
      </c>
      <c r="C25394" t="s">
        <v>5</v>
      </c>
      <c r="D25394" t="s">
        <v>19</v>
      </c>
      <c r="E25394" s="2">
        <v>4140318</v>
      </c>
    </row>
    <row r="25395" spans="1:5" x14ac:dyDescent="0.25">
      <c r="A25395">
        <v>25922</v>
      </c>
      <c r="B25395" t="s">
        <v>386</v>
      </c>
      <c r="C25395" t="s">
        <v>5</v>
      </c>
      <c r="D25395" t="s">
        <v>19</v>
      </c>
      <c r="E25395" s="2">
        <v>4111758</v>
      </c>
    </row>
    <row r="25396" spans="1:5" x14ac:dyDescent="0.25">
      <c r="A25396">
        <v>25923</v>
      </c>
      <c r="B25396" t="s">
        <v>386</v>
      </c>
      <c r="C25396" t="s">
        <v>5</v>
      </c>
      <c r="D25396" t="s">
        <v>19</v>
      </c>
      <c r="E25396" s="2">
        <v>2867424</v>
      </c>
    </row>
    <row r="25397" spans="1:5" x14ac:dyDescent="0.25">
      <c r="A25397">
        <v>25924</v>
      </c>
      <c r="B25397" t="s">
        <v>386</v>
      </c>
      <c r="C25397" t="s">
        <v>5</v>
      </c>
      <c r="D25397" t="s">
        <v>19</v>
      </c>
      <c r="E25397" s="2">
        <v>3907008</v>
      </c>
    </row>
    <row r="25398" spans="1:5" x14ac:dyDescent="0.25">
      <c r="A25398">
        <v>25925</v>
      </c>
      <c r="B25398" t="s">
        <v>386</v>
      </c>
      <c r="C25398" t="s">
        <v>5</v>
      </c>
      <c r="D25398" t="s">
        <v>19</v>
      </c>
      <c r="E25398" s="2">
        <v>5168310</v>
      </c>
    </row>
    <row r="25399" spans="1:5" x14ac:dyDescent="0.25">
      <c r="A25399">
        <v>25926</v>
      </c>
      <c r="B25399" t="s">
        <v>386</v>
      </c>
      <c r="C25399" t="s">
        <v>5</v>
      </c>
      <c r="D25399" t="s">
        <v>19</v>
      </c>
      <c r="E25399" s="2">
        <v>5092710</v>
      </c>
    </row>
    <row r="25400" spans="1:5" x14ac:dyDescent="0.25">
      <c r="A25400">
        <v>25927</v>
      </c>
      <c r="B25400" t="s">
        <v>386</v>
      </c>
      <c r="C25400" t="s">
        <v>5</v>
      </c>
      <c r="D25400" t="s">
        <v>19</v>
      </c>
      <c r="E25400" s="2">
        <v>6507666</v>
      </c>
    </row>
    <row r="25401" spans="1:5" x14ac:dyDescent="0.25">
      <c r="A25401">
        <v>25928</v>
      </c>
      <c r="B25401" t="s">
        <v>386</v>
      </c>
      <c r="C25401" t="s">
        <v>5</v>
      </c>
      <c r="D25401" t="s">
        <v>19</v>
      </c>
      <c r="E25401" s="2">
        <v>4963098</v>
      </c>
    </row>
    <row r="25402" spans="1:5" x14ac:dyDescent="0.25">
      <c r="A25402">
        <v>25929</v>
      </c>
      <c r="B25402" t="s">
        <v>386</v>
      </c>
      <c r="C25402" t="s">
        <v>5</v>
      </c>
      <c r="D25402" t="s">
        <v>19</v>
      </c>
      <c r="E25402" s="2">
        <v>6051486</v>
      </c>
    </row>
    <row r="25403" spans="1:5" x14ac:dyDescent="0.25">
      <c r="A25403">
        <v>25930</v>
      </c>
      <c r="B25403" t="s">
        <v>386</v>
      </c>
      <c r="C25403" t="s">
        <v>5</v>
      </c>
      <c r="D25403" t="s">
        <v>19</v>
      </c>
      <c r="E25403" s="2">
        <v>3685416</v>
      </c>
    </row>
    <row r="25404" spans="1:5" x14ac:dyDescent="0.25">
      <c r="A25404">
        <v>25931</v>
      </c>
      <c r="B25404" t="s">
        <v>386</v>
      </c>
      <c r="C25404" t="s">
        <v>5</v>
      </c>
      <c r="D25404" t="s">
        <v>19</v>
      </c>
      <c r="E25404" s="2">
        <v>3234664</v>
      </c>
    </row>
    <row r="25405" spans="1:5" x14ac:dyDescent="0.25">
      <c r="A25405">
        <v>25932</v>
      </c>
      <c r="B25405" t="s">
        <v>387</v>
      </c>
      <c r="C25405" t="s">
        <v>5</v>
      </c>
      <c r="D25405" t="s">
        <v>19</v>
      </c>
      <c r="E25405" s="2">
        <v>3007200</v>
      </c>
    </row>
    <row r="25406" spans="1:5" x14ac:dyDescent="0.25">
      <c r="A25406">
        <v>25933</v>
      </c>
      <c r="B25406" t="s">
        <v>386</v>
      </c>
      <c r="C25406" t="s">
        <v>5</v>
      </c>
      <c r="D25406" t="s">
        <v>19</v>
      </c>
      <c r="E25406" s="2">
        <v>3067008</v>
      </c>
    </row>
    <row r="25407" spans="1:5" x14ac:dyDescent="0.25">
      <c r="A25407">
        <v>25934</v>
      </c>
      <c r="B25407" t="s">
        <v>386</v>
      </c>
      <c r="C25407" t="s">
        <v>5</v>
      </c>
      <c r="D25407" t="s">
        <v>19</v>
      </c>
      <c r="E25407" s="2">
        <v>4205838</v>
      </c>
    </row>
    <row r="25408" spans="1:5" x14ac:dyDescent="0.25">
      <c r="A25408">
        <v>25935</v>
      </c>
      <c r="B25408" t="s">
        <v>386</v>
      </c>
      <c r="C25408" t="s">
        <v>5</v>
      </c>
      <c r="D25408" t="s">
        <v>19</v>
      </c>
      <c r="E25408" s="2">
        <v>6681318</v>
      </c>
    </row>
    <row r="25409" spans="1:5" x14ac:dyDescent="0.25">
      <c r="A25409">
        <v>25936</v>
      </c>
      <c r="B25409" t="s">
        <v>386</v>
      </c>
      <c r="C25409" t="s">
        <v>75</v>
      </c>
      <c r="D25409" t="s">
        <v>7</v>
      </c>
      <c r="E25409" s="2">
        <v>5817109</v>
      </c>
    </row>
    <row r="25410" spans="1:5" x14ac:dyDescent="0.25">
      <c r="A25410">
        <v>25937</v>
      </c>
      <c r="B25410" t="s">
        <v>386</v>
      </c>
      <c r="C25410" t="s">
        <v>5</v>
      </c>
      <c r="D25410" t="s">
        <v>19</v>
      </c>
      <c r="E25410" s="2">
        <v>4406724</v>
      </c>
    </row>
    <row r="25411" spans="1:5" x14ac:dyDescent="0.25">
      <c r="A25411">
        <v>25938</v>
      </c>
      <c r="B25411" t="s">
        <v>387</v>
      </c>
      <c r="C25411" t="s">
        <v>5</v>
      </c>
      <c r="D25411" t="s">
        <v>19</v>
      </c>
      <c r="E25411" s="2">
        <v>4492530</v>
      </c>
    </row>
    <row r="25412" spans="1:5" x14ac:dyDescent="0.25">
      <c r="A25412">
        <v>25939</v>
      </c>
      <c r="B25412" t="s">
        <v>386</v>
      </c>
      <c r="C25412" t="s">
        <v>5</v>
      </c>
      <c r="D25412" t="s">
        <v>19</v>
      </c>
      <c r="E25412" s="2">
        <v>2802571</v>
      </c>
    </row>
    <row r="25413" spans="1:5" x14ac:dyDescent="0.25">
      <c r="A25413">
        <v>25940</v>
      </c>
      <c r="B25413" t="s">
        <v>386</v>
      </c>
      <c r="C25413" t="s">
        <v>5</v>
      </c>
      <c r="D25413" t="s">
        <v>19</v>
      </c>
      <c r="E25413" s="2">
        <v>7652190</v>
      </c>
    </row>
    <row r="25414" spans="1:5" x14ac:dyDescent="0.25">
      <c r="A25414">
        <v>25941</v>
      </c>
      <c r="B25414" t="s">
        <v>386</v>
      </c>
      <c r="C25414" t="s">
        <v>5</v>
      </c>
      <c r="D25414" t="s">
        <v>19</v>
      </c>
      <c r="E25414" s="2">
        <v>4978344</v>
      </c>
    </row>
    <row r="25415" spans="1:5" x14ac:dyDescent="0.25">
      <c r="A25415">
        <v>25942</v>
      </c>
      <c r="B25415" t="s">
        <v>386</v>
      </c>
      <c r="C25415" t="s">
        <v>5</v>
      </c>
      <c r="D25415" t="s">
        <v>19</v>
      </c>
      <c r="E25415" s="2">
        <v>4607694</v>
      </c>
    </row>
    <row r="25416" spans="1:5" x14ac:dyDescent="0.25">
      <c r="A25416">
        <v>25943</v>
      </c>
      <c r="B25416" t="s">
        <v>386</v>
      </c>
      <c r="C25416" t="s">
        <v>5</v>
      </c>
      <c r="D25416" t="s">
        <v>19</v>
      </c>
      <c r="E25416" s="2">
        <v>5428290</v>
      </c>
    </row>
    <row r="25417" spans="1:5" x14ac:dyDescent="0.25">
      <c r="A25417">
        <v>25944</v>
      </c>
      <c r="B25417" t="s">
        <v>386</v>
      </c>
      <c r="C25417" t="s">
        <v>5</v>
      </c>
      <c r="D25417" t="s">
        <v>7</v>
      </c>
      <c r="E25417" s="2">
        <v>4772964</v>
      </c>
    </row>
    <row r="25418" spans="1:5" x14ac:dyDescent="0.25">
      <c r="A25418">
        <v>25945</v>
      </c>
      <c r="B25418" t="s">
        <v>386</v>
      </c>
      <c r="C25418" t="s">
        <v>5</v>
      </c>
      <c r="D25418" t="s">
        <v>19</v>
      </c>
      <c r="E25418" s="2">
        <v>4938906</v>
      </c>
    </row>
    <row r="25419" spans="1:5" x14ac:dyDescent="0.25">
      <c r="A25419">
        <v>25946</v>
      </c>
      <c r="B25419" t="s">
        <v>386</v>
      </c>
      <c r="C25419" t="s">
        <v>5</v>
      </c>
      <c r="D25419" t="s">
        <v>19</v>
      </c>
      <c r="E25419" s="2">
        <v>6758129</v>
      </c>
    </row>
    <row r="25420" spans="1:5" x14ac:dyDescent="0.25">
      <c r="A25420">
        <v>25947</v>
      </c>
      <c r="B25420" t="s">
        <v>386</v>
      </c>
      <c r="C25420" t="s">
        <v>5</v>
      </c>
      <c r="D25420" t="s">
        <v>19</v>
      </c>
      <c r="E25420" s="2">
        <v>3508260</v>
      </c>
    </row>
    <row r="25421" spans="1:5" x14ac:dyDescent="0.25">
      <c r="A25421">
        <v>25948</v>
      </c>
      <c r="B25421" t="s">
        <v>386</v>
      </c>
      <c r="C25421" t="s">
        <v>5</v>
      </c>
      <c r="D25421" t="s">
        <v>19</v>
      </c>
      <c r="E25421" s="2">
        <v>4567122</v>
      </c>
    </row>
    <row r="25422" spans="1:5" x14ac:dyDescent="0.25">
      <c r="A25422">
        <v>25949</v>
      </c>
      <c r="B25422" t="s">
        <v>386</v>
      </c>
      <c r="C25422" t="s">
        <v>5</v>
      </c>
      <c r="D25422" t="s">
        <v>19</v>
      </c>
      <c r="E25422" s="2">
        <v>5057556</v>
      </c>
    </row>
    <row r="25423" spans="1:5" x14ac:dyDescent="0.25">
      <c r="A25423">
        <v>25950</v>
      </c>
      <c r="B25423" t="s">
        <v>387</v>
      </c>
      <c r="C25423" t="s">
        <v>5</v>
      </c>
      <c r="D25423" t="s">
        <v>19</v>
      </c>
      <c r="E25423" s="2">
        <v>3662358</v>
      </c>
    </row>
    <row r="25424" spans="1:5" x14ac:dyDescent="0.25">
      <c r="A25424">
        <v>25951</v>
      </c>
      <c r="B25424" t="s">
        <v>387</v>
      </c>
      <c r="C25424" t="s">
        <v>5</v>
      </c>
      <c r="D25424" t="s">
        <v>19</v>
      </c>
      <c r="E25424" s="2">
        <v>3427284</v>
      </c>
    </row>
    <row r="25425" spans="1:5" x14ac:dyDescent="0.25">
      <c r="A25425">
        <v>25952</v>
      </c>
      <c r="B25425" t="s">
        <v>386</v>
      </c>
      <c r="C25425" t="s">
        <v>5</v>
      </c>
      <c r="D25425" t="s">
        <v>19</v>
      </c>
      <c r="E25425" s="2">
        <v>5898035</v>
      </c>
    </row>
    <row r="25426" spans="1:5" x14ac:dyDescent="0.25">
      <c r="A25426">
        <v>25953</v>
      </c>
      <c r="B25426" t="s">
        <v>387</v>
      </c>
      <c r="C25426" t="s">
        <v>5</v>
      </c>
      <c r="D25426" t="s">
        <v>19</v>
      </c>
      <c r="E25426" s="2">
        <v>3010518</v>
      </c>
    </row>
    <row r="25427" spans="1:5" x14ac:dyDescent="0.25">
      <c r="A25427">
        <v>25954</v>
      </c>
      <c r="B25427" t="s">
        <v>387</v>
      </c>
      <c r="C25427" t="s">
        <v>5</v>
      </c>
      <c r="D25427" t="s">
        <v>19</v>
      </c>
      <c r="E25427" s="2">
        <v>3194411</v>
      </c>
    </row>
    <row r="25428" spans="1:5" x14ac:dyDescent="0.25">
      <c r="A25428">
        <v>25955</v>
      </c>
      <c r="B25428" t="s">
        <v>386</v>
      </c>
      <c r="C25428" t="s">
        <v>5</v>
      </c>
      <c r="D25428" t="s">
        <v>19</v>
      </c>
      <c r="E25428" s="2">
        <v>4654860</v>
      </c>
    </row>
    <row r="25429" spans="1:5" x14ac:dyDescent="0.25">
      <c r="A25429">
        <v>25956</v>
      </c>
      <c r="B25429" t="s">
        <v>386</v>
      </c>
      <c r="C25429" t="s">
        <v>5</v>
      </c>
      <c r="D25429" t="s">
        <v>19</v>
      </c>
      <c r="E25429" s="2">
        <v>9294009</v>
      </c>
    </row>
    <row r="25430" spans="1:5" x14ac:dyDescent="0.25">
      <c r="A25430">
        <v>25957</v>
      </c>
      <c r="B25430" t="s">
        <v>386</v>
      </c>
      <c r="C25430" t="s">
        <v>5</v>
      </c>
      <c r="D25430" t="s">
        <v>19</v>
      </c>
      <c r="E25430" s="2">
        <v>10526979</v>
      </c>
    </row>
    <row r="25431" spans="1:5" x14ac:dyDescent="0.25">
      <c r="A25431">
        <v>25958</v>
      </c>
      <c r="B25431" t="s">
        <v>386</v>
      </c>
      <c r="C25431" t="s">
        <v>5</v>
      </c>
      <c r="D25431" t="s">
        <v>19</v>
      </c>
      <c r="E25431" s="2">
        <v>5642185</v>
      </c>
    </row>
    <row r="25432" spans="1:5" x14ac:dyDescent="0.25">
      <c r="A25432">
        <v>25959</v>
      </c>
      <c r="B25432" t="s">
        <v>386</v>
      </c>
      <c r="C25432" t="s">
        <v>5</v>
      </c>
      <c r="D25432" t="s">
        <v>7</v>
      </c>
      <c r="E25432" s="2">
        <v>4623696</v>
      </c>
    </row>
    <row r="25433" spans="1:5" x14ac:dyDescent="0.25">
      <c r="A25433">
        <v>25960</v>
      </c>
      <c r="B25433" t="s">
        <v>386</v>
      </c>
      <c r="C25433" t="s">
        <v>5</v>
      </c>
      <c r="D25433" t="s">
        <v>19</v>
      </c>
      <c r="E25433" s="2">
        <v>5278788</v>
      </c>
    </row>
    <row r="25434" spans="1:5" x14ac:dyDescent="0.25">
      <c r="A25434">
        <v>25961</v>
      </c>
      <c r="B25434" t="s">
        <v>386</v>
      </c>
      <c r="C25434" t="s">
        <v>5</v>
      </c>
      <c r="D25434" t="s">
        <v>19</v>
      </c>
      <c r="E25434" s="2">
        <v>5866886</v>
      </c>
    </row>
    <row r="25435" spans="1:5" x14ac:dyDescent="0.25">
      <c r="A25435">
        <v>25962</v>
      </c>
      <c r="B25435" t="s">
        <v>386</v>
      </c>
      <c r="C25435" t="s">
        <v>5</v>
      </c>
      <c r="D25435" t="s">
        <v>19</v>
      </c>
      <c r="E25435" s="2">
        <v>2944760</v>
      </c>
    </row>
    <row r="25436" spans="1:5" x14ac:dyDescent="0.25">
      <c r="A25436">
        <v>25963</v>
      </c>
      <c r="B25436" t="s">
        <v>386</v>
      </c>
      <c r="C25436" t="s">
        <v>5</v>
      </c>
      <c r="D25436" t="s">
        <v>19</v>
      </c>
      <c r="E25436" s="2">
        <v>5362273</v>
      </c>
    </row>
    <row r="25437" spans="1:5" x14ac:dyDescent="0.25">
      <c r="A25437">
        <v>25964</v>
      </c>
      <c r="B25437" t="s">
        <v>386</v>
      </c>
      <c r="C25437" t="s">
        <v>5</v>
      </c>
      <c r="D25437" t="s">
        <v>19</v>
      </c>
      <c r="E25437" s="2">
        <v>5699686</v>
      </c>
    </row>
    <row r="25438" spans="1:5" x14ac:dyDescent="0.25">
      <c r="A25438">
        <v>25965</v>
      </c>
      <c r="B25438" t="s">
        <v>386</v>
      </c>
      <c r="C25438" t="s">
        <v>5</v>
      </c>
      <c r="D25438" t="s">
        <v>19</v>
      </c>
      <c r="E25438" s="2">
        <v>5199474</v>
      </c>
    </row>
    <row r="25439" spans="1:5" x14ac:dyDescent="0.25">
      <c r="A25439">
        <v>25966</v>
      </c>
      <c r="B25439" t="s">
        <v>386</v>
      </c>
      <c r="C25439" t="s">
        <v>5</v>
      </c>
      <c r="D25439" t="s">
        <v>19</v>
      </c>
      <c r="E25439" s="2">
        <v>5410477</v>
      </c>
    </row>
    <row r="25440" spans="1:5" x14ac:dyDescent="0.25">
      <c r="A25440">
        <v>25967</v>
      </c>
      <c r="B25440" t="s">
        <v>386</v>
      </c>
      <c r="C25440" t="s">
        <v>5</v>
      </c>
      <c r="D25440" t="s">
        <v>19</v>
      </c>
      <c r="E25440" s="2">
        <v>6132902</v>
      </c>
    </row>
    <row r="25441" spans="1:5" x14ac:dyDescent="0.25">
      <c r="A25441">
        <v>25968</v>
      </c>
      <c r="B25441" t="s">
        <v>386</v>
      </c>
      <c r="C25441" t="s">
        <v>75</v>
      </c>
      <c r="D25441" t="s">
        <v>7</v>
      </c>
      <c r="E25441" s="2">
        <v>8129100</v>
      </c>
    </row>
    <row r="25442" spans="1:5" x14ac:dyDescent="0.25">
      <c r="A25442">
        <v>25969</v>
      </c>
      <c r="B25442" t="s">
        <v>387</v>
      </c>
      <c r="C25442" t="s">
        <v>5</v>
      </c>
      <c r="D25442" t="s">
        <v>19</v>
      </c>
      <c r="E25442" s="2">
        <v>2860536</v>
      </c>
    </row>
    <row r="25443" spans="1:5" x14ac:dyDescent="0.25">
      <c r="A25443">
        <v>25970</v>
      </c>
      <c r="B25443" t="s">
        <v>386</v>
      </c>
      <c r="C25443" t="s">
        <v>5</v>
      </c>
      <c r="D25443" t="s">
        <v>19</v>
      </c>
      <c r="E25443" s="2">
        <v>3864126</v>
      </c>
    </row>
    <row r="25444" spans="1:5" x14ac:dyDescent="0.25">
      <c r="A25444">
        <v>25971</v>
      </c>
      <c r="B25444" t="s">
        <v>386</v>
      </c>
      <c r="C25444" t="s">
        <v>5</v>
      </c>
      <c r="D25444" t="s">
        <v>19</v>
      </c>
      <c r="E25444" s="2">
        <v>3115308</v>
      </c>
    </row>
    <row r="25445" spans="1:5" x14ac:dyDescent="0.25">
      <c r="A25445">
        <v>25972</v>
      </c>
      <c r="B25445" t="s">
        <v>386</v>
      </c>
      <c r="C25445" t="s">
        <v>5</v>
      </c>
      <c r="D25445" t="s">
        <v>19</v>
      </c>
      <c r="E25445" s="2">
        <v>3076290</v>
      </c>
    </row>
    <row r="25446" spans="1:5" x14ac:dyDescent="0.25">
      <c r="A25446">
        <v>25973</v>
      </c>
      <c r="B25446" t="s">
        <v>386</v>
      </c>
      <c r="C25446" t="s">
        <v>5</v>
      </c>
      <c r="D25446" t="s">
        <v>19</v>
      </c>
      <c r="E25446" s="2">
        <v>3094350</v>
      </c>
    </row>
    <row r="25447" spans="1:5" x14ac:dyDescent="0.25">
      <c r="A25447">
        <v>25974</v>
      </c>
      <c r="B25447" t="s">
        <v>386</v>
      </c>
      <c r="C25447" t="s">
        <v>5</v>
      </c>
      <c r="D25447" t="s">
        <v>19</v>
      </c>
      <c r="E25447" s="2">
        <v>6235656</v>
      </c>
    </row>
    <row r="25448" spans="1:5" x14ac:dyDescent="0.25">
      <c r="A25448">
        <v>25975</v>
      </c>
      <c r="B25448" t="s">
        <v>386</v>
      </c>
      <c r="C25448" t="s">
        <v>5</v>
      </c>
      <c r="D25448" t="s">
        <v>19</v>
      </c>
      <c r="E25448" s="2">
        <v>6780496</v>
      </c>
    </row>
    <row r="25449" spans="1:5" x14ac:dyDescent="0.25">
      <c r="A25449">
        <v>25976</v>
      </c>
      <c r="B25449" t="s">
        <v>386</v>
      </c>
      <c r="C25449" t="s">
        <v>5</v>
      </c>
      <c r="D25449" t="s">
        <v>19</v>
      </c>
      <c r="E25449" s="2">
        <v>2991996</v>
      </c>
    </row>
    <row r="25450" spans="1:5" x14ac:dyDescent="0.25">
      <c r="A25450">
        <v>25977</v>
      </c>
      <c r="B25450" t="s">
        <v>386</v>
      </c>
      <c r="C25450" t="s">
        <v>5</v>
      </c>
      <c r="D25450" t="s">
        <v>19</v>
      </c>
      <c r="E25450" s="2">
        <v>4961754</v>
      </c>
    </row>
    <row r="25451" spans="1:5" x14ac:dyDescent="0.25">
      <c r="A25451">
        <v>25978</v>
      </c>
      <c r="B25451" t="s">
        <v>386</v>
      </c>
      <c r="C25451" t="s">
        <v>5</v>
      </c>
      <c r="D25451" t="s">
        <v>19</v>
      </c>
      <c r="E25451" s="2">
        <v>5218416</v>
      </c>
    </row>
    <row r="25452" spans="1:5" x14ac:dyDescent="0.25">
      <c r="A25452">
        <v>25979</v>
      </c>
      <c r="B25452" t="s">
        <v>386</v>
      </c>
      <c r="C25452" t="s">
        <v>5</v>
      </c>
      <c r="D25452" t="s">
        <v>19</v>
      </c>
      <c r="E25452" s="2">
        <v>3248061</v>
      </c>
    </row>
    <row r="25453" spans="1:5" x14ac:dyDescent="0.25">
      <c r="A25453">
        <v>25980</v>
      </c>
      <c r="B25453" t="s">
        <v>386</v>
      </c>
      <c r="C25453" t="s">
        <v>5</v>
      </c>
      <c r="D25453" t="s">
        <v>19</v>
      </c>
      <c r="E25453" s="2">
        <v>6224358</v>
      </c>
    </row>
    <row r="25454" spans="1:5" x14ac:dyDescent="0.25">
      <c r="A25454">
        <v>25981</v>
      </c>
      <c r="B25454" t="s">
        <v>386</v>
      </c>
      <c r="C25454" t="s">
        <v>5</v>
      </c>
      <c r="D25454" t="s">
        <v>19</v>
      </c>
      <c r="E25454" s="2">
        <v>8858118</v>
      </c>
    </row>
    <row r="25455" spans="1:5" x14ac:dyDescent="0.25">
      <c r="A25455">
        <v>25982</v>
      </c>
      <c r="B25455" t="s">
        <v>386</v>
      </c>
      <c r="C25455" t="s">
        <v>5</v>
      </c>
      <c r="D25455" t="s">
        <v>19</v>
      </c>
      <c r="E25455" s="2">
        <v>7396385</v>
      </c>
    </row>
    <row r="25456" spans="1:5" x14ac:dyDescent="0.25">
      <c r="A25456">
        <v>25983</v>
      </c>
      <c r="B25456" t="s">
        <v>386</v>
      </c>
      <c r="C25456" t="s">
        <v>5</v>
      </c>
      <c r="D25456" t="s">
        <v>19</v>
      </c>
      <c r="E25456" s="2">
        <v>3723174</v>
      </c>
    </row>
    <row r="25457" spans="1:5" x14ac:dyDescent="0.25">
      <c r="A25457">
        <v>25984</v>
      </c>
      <c r="B25457" t="s">
        <v>387</v>
      </c>
      <c r="C25457" t="s">
        <v>5</v>
      </c>
      <c r="D25457" t="s">
        <v>19</v>
      </c>
      <c r="E25457" s="2">
        <v>2675610</v>
      </c>
    </row>
    <row r="25458" spans="1:5" x14ac:dyDescent="0.25">
      <c r="A25458">
        <v>25985</v>
      </c>
      <c r="B25458" t="s">
        <v>386</v>
      </c>
      <c r="C25458" t="s">
        <v>75</v>
      </c>
      <c r="D25458" t="s">
        <v>7</v>
      </c>
      <c r="E25458" s="2">
        <v>5672193</v>
      </c>
    </row>
    <row r="25459" spans="1:5" x14ac:dyDescent="0.25">
      <c r="A25459">
        <v>25986</v>
      </c>
      <c r="B25459" t="s">
        <v>386</v>
      </c>
      <c r="C25459" t="s">
        <v>75</v>
      </c>
      <c r="D25459" t="s">
        <v>7</v>
      </c>
      <c r="E25459" s="2">
        <v>6250164</v>
      </c>
    </row>
    <row r="25460" spans="1:5" x14ac:dyDescent="0.25">
      <c r="A25460">
        <v>25987</v>
      </c>
      <c r="B25460" t="s">
        <v>386</v>
      </c>
      <c r="C25460" t="s">
        <v>5</v>
      </c>
      <c r="D25460" t="s">
        <v>19</v>
      </c>
      <c r="E25460" s="2">
        <v>10182037</v>
      </c>
    </row>
    <row r="25461" spans="1:5" x14ac:dyDescent="0.25">
      <c r="A25461">
        <v>25988</v>
      </c>
      <c r="B25461" t="s">
        <v>386</v>
      </c>
      <c r="C25461" t="s">
        <v>5</v>
      </c>
      <c r="D25461" t="s">
        <v>19</v>
      </c>
      <c r="E25461" s="2">
        <v>5055750</v>
      </c>
    </row>
    <row r="25462" spans="1:5" x14ac:dyDescent="0.25">
      <c r="A25462">
        <v>25989</v>
      </c>
      <c r="B25462" t="s">
        <v>386</v>
      </c>
      <c r="C25462" t="s">
        <v>5</v>
      </c>
      <c r="D25462" t="s">
        <v>19</v>
      </c>
      <c r="E25462" s="2">
        <v>4507186</v>
      </c>
    </row>
    <row r="25463" spans="1:5" x14ac:dyDescent="0.25">
      <c r="A25463">
        <v>25990</v>
      </c>
      <c r="B25463" t="s">
        <v>386</v>
      </c>
      <c r="C25463" t="s">
        <v>5</v>
      </c>
      <c r="D25463" t="s">
        <v>19</v>
      </c>
      <c r="E25463" s="2">
        <v>6998326</v>
      </c>
    </row>
    <row r="25464" spans="1:5" x14ac:dyDescent="0.25">
      <c r="A25464">
        <v>25991</v>
      </c>
      <c r="B25464" t="s">
        <v>386</v>
      </c>
      <c r="C25464" t="s">
        <v>5</v>
      </c>
      <c r="D25464" t="s">
        <v>19</v>
      </c>
      <c r="E25464" s="2">
        <v>6360456</v>
      </c>
    </row>
    <row r="25465" spans="1:5" x14ac:dyDescent="0.25">
      <c r="A25465">
        <v>25992</v>
      </c>
      <c r="B25465" t="s">
        <v>386</v>
      </c>
      <c r="C25465" t="s">
        <v>5</v>
      </c>
      <c r="D25465" t="s">
        <v>7</v>
      </c>
      <c r="E25465" s="2">
        <v>3977148</v>
      </c>
    </row>
    <row r="25466" spans="1:5" x14ac:dyDescent="0.25">
      <c r="A25466">
        <v>25993</v>
      </c>
      <c r="B25466" t="s">
        <v>386</v>
      </c>
      <c r="C25466" t="s">
        <v>5</v>
      </c>
      <c r="D25466" t="s">
        <v>19</v>
      </c>
      <c r="E25466" s="2">
        <v>4480946</v>
      </c>
    </row>
    <row r="25467" spans="1:5" x14ac:dyDescent="0.25">
      <c r="A25467">
        <v>25994</v>
      </c>
      <c r="B25467" t="s">
        <v>387</v>
      </c>
      <c r="C25467" t="s">
        <v>5</v>
      </c>
      <c r="D25467" t="s">
        <v>19</v>
      </c>
      <c r="E25467" s="2">
        <v>20159636</v>
      </c>
    </row>
    <row r="25468" spans="1:5" x14ac:dyDescent="0.25">
      <c r="A25468">
        <v>25995</v>
      </c>
      <c r="B25468" t="s">
        <v>386</v>
      </c>
      <c r="C25468" t="s">
        <v>75</v>
      </c>
      <c r="D25468" t="s">
        <v>7</v>
      </c>
      <c r="E25468" s="2">
        <v>7021526</v>
      </c>
    </row>
    <row r="25469" spans="1:5" x14ac:dyDescent="0.25">
      <c r="A25469">
        <v>25996</v>
      </c>
      <c r="B25469" t="s">
        <v>386</v>
      </c>
      <c r="C25469" t="s">
        <v>5</v>
      </c>
      <c r="D25469" t="s">
        <v>19</v>
      </c>
      <c r="E25469" s="2">
        <v>4870075</v>
      </c>
    </row>
    <row r="25470" spans="1:5" x14ac:dyDescent="0.25">
      <c r="A25470">
        <v>25997</v>
      </c>
      <c r="B25470" t="s">
        <v>386</v>
      </c>
      <c r="C25470" t="s">
        <v>5</v>
      </c>
      <c r="D25470" t="s">
        <v>19</v>
      </c>
      <c r="E25470" s="2">
        <v>4972462</v>
      </c>
    </row>
    <row r="25471" spans="1:5" x14ac:dyDescent="0.25">
      <c r="A25471">
        <v>25998</v>
      </c>
      <c r="B25471" t="s">
        <v>386</v>
      </c>
      <c r="C25471" t="s">
        <v>5</v>
      </c>
      <c r="D25471" t="s">
        <v>19</v>
      </c>
      <c r="E25471" s="2">
        <v>7280742</v>
      </c>
    </row>
    <row r="25472" spans="1:5" x14ac:dyDescent="0.25">
      <c r="A25472">
        <v>25999</v>
      </c>
      <c r="B25472" t="s">
        <v>386</v>
      </c>
      <c r="C25472" t="s">
        <v>5</v>
      </c>
      <c r="D25472" t="s">
        <v>19</v>
      </c>
      <c r="E25472" s="2">
        <v>6004530</v>
      </c>
    </row>
    <row r="25473" spans="1:5" x14ac:dyDescent="0.25">
      <c r="A25473">
        <v>26000</v>
      </c>
      <c r="B25473" t="s">
        <v>386</v>
      </c>
      <c r="C25473" t="s">
        <v>75</v>
      </c>
      <c r="D25473" t="s">
        <v>7</v>
      </c>
      <c r="E25473" s="2">
        <v>6932622</v>
      </c>
    </row>
    <row r="25474" spans="1:5" x14ac:dyDescent="0.25">
      <c r="A25474">
        <v>26001</v>
      </c>
      <c r="B25474" t="s">
        <v>387</v>
      </c>
      <c r="C25474" t="s">
        <v>5</v>
      </c>
      <c r="D25474" t="s">
        <v>7</v>
      </c>
      <c r="E25474" s="2">
        <v>6815912</v>
      </c>
    </row>
    <row r="25475" spans="1:5" x14ac:dyDescent="0.25">
      <c r="A25475">
        <v>26002</v>
      </c>
      <c r="B25475" t="s">
        <v>386</v>
      </c>
      <c r="C25475" t="s">
        <v>5</v>
      </c>
      <c r="D25475" t="s">
        <v>19</v>
      </c>
      <c r="E25475" s="2">
        <v>5819803</v>
      </c>
    </row>
    <row r="25476" spans="1:5" x14ac:dyDescent="0.25">
      <c r="A25476">
        <v>26003</v>
      </c>
      <c r="B25476" t="s">
        <v>386</v>
      </c>
      <c r="C25476" t="s">
        <v>75</v>
      </c>
      <c r="D25476" t="s">
        <v>7</v>
      </c>
      <c r="E25476" s="2">
        <v>6085506</v>
      </c>
    </row>
    <row r="25477" spans="1:5" x14ac:dyDescent="0.25">
      <c r="A25477">
        <v>26004</v>
      </c>
      <c r="B25477" t="s">
        <v>387</v>
      </c>
      <c r="C25477" t="s">
        <v>5</v>
      </c>
      <c r="D25477" t="s">
        <v>19</v>
      </c>
      <c r="E25477" s="2">
        <v>2766330</v>
      </c>
    </row>
    <row r="25478" spans="1:5" x14ac:dyDescent="0.25">
      <c r="A25478">
        <v>26005</v>
      </c>
      <c r="B25478" t="s">
        <v>387</v>
      </c>
      <c r="C25478" t="s">
        <v>5</v>
      </c>
      <c r="D25478" t="s">
        <v>19</v>
      </c>
      <c r="E25478" s="2">
        <v>3536131</v>
      </c>
    </row>
    <row r="25479" spans="1:5" x14ac:dyDescent="0.25">
      <c r="A25479">
        <v>26006</v>
      </c>
      <c r="B25479" t="s">
        <v>386</v>
      </c>
      <c r="C25479" t="s">
        <v>5</v>
      </c>
      <c r="D25479" t="s">
        <v>19</v>
      </c>
      <c r="E25479" s="2">
        <v>6185382</v>
      </c>
    </row>
    <row r="25480" spans="1:5" x14ac:dyDescent="0.25">
      <c r="A25480">
        <v>26007</v>
      </c>
      <c r="B25480" t="s">
        <v>386</v>
      </c>
      <c r="C25480" t="s">
        <v>5</v>
      </c>
      <c r="D25480" t="s">
        <v>19</v>
      </c>
      <c r="E25480" s="2">
        <v>6491478</v>
      </c>
    </row>
    <row r="25481" spans="1:5" x14ac:dyDescent="0.25">
      <c r="A25481">
        <v>26008</v>
      </c>
      <c r="B25481" t="s">
        <v>386</v>
      </c>
      <c r="C25481" t="s">
        <v>5</v>
      </c>
      <c r="D25481" t="s">
        <v>19</v>
      </c>
      <c r="E25481" s="2">
        <v>3818052</v>
      </c>
    </row>
    <row r="25482" spans="1:5" x14ac:dyDescent="0.25">
      <c r="A25482">
        <v>26009</v>
      </c>
      <c r="B25482" t="s">
        <v>386</v>
      </c>
      <c r="C25482" t="s">
        <v>75</v>
      </c>
      <c r="D25482" t="s">
        <v>7</v>
      </c>
      <c r="E25482" s="2">
        <v>6769975</v>
      </c>
    </row>
    <row r="25483" spans="1:5" x14ac:dyDescent="0.25">
      <c r="A25483">
        <v>26010</v>
      </c>
      <c r="B25483" t="s">
        <v>386</v>
      </c>
      <c r="C25483" t="s">
        <v>5</v>
      </c>
      <c r="D25483" t="s">
        <v>19</v>
      </c>
      <c r="E25483" s="2">
        <v>6743663</v>
      </c>
    </row>
    <row r="25484" spans="1:5" x14ac:dyDescent="0.25">
      <c r="A25484">
        <v>26011</v>
      </c>
      <c r="B25484" t="s">
        <v>387</v>
      </c>
      <c r="C25484" t="s">
        <v>5</v>
      </c>
      <c r="D25484" t="s">
        <v>19</v>
      </c>
      <c r="E25484" s="2">
        <v>2516905</v>
      </c>
    </row>
    <row r="25485" spans="1:5" x14ac:dyDescent="0.25">
      <c r="A25485">
        <v>26012</v>
      </c>
      <c r="B25485" t="s">
        <v>386</v>
      </c>
      <c r="C25485" t="s">
        <v>75</v>
      </c>
      <c r="D25485" t="s">
        <v>7</v>
      </c>
      <c r="E25485" s="2">
        <v>5870676</v>
      </c>
    </row>
    <row r="25486" spans="1:5" x14ac:dyDescent="0.25">
      <c r="A25486">
        <v>26013</v>
      </c>
      <c r="B25486" t="s">
        <v>386</v>
      </c>
      <c r="C25486" t="s">
        <v>75</v>
      </c>
      <c r="D25486" t="s">
        <v>7</v>
      </c>
      <c r="E25486" s="2">
        <v>7350256</v>
      </c>
    </row>
    <row r="25487" spans="1:5" x14ac:dyDescent="0.25">
      <c r="A25487">
        <v>26014</v>
      </c>
      <c r="B25487" t="s">
        <v>386</v>
      </c>
      <c r="C25487" t="s">
        <v>5</v>
      </c>
      <c r="D25487" t="s">
        <v>19</v>
      </c>
      <c r="E25487" s="2">
        <v>4124232</v>
      </c>
    </row>
    <row r="25488" spans="1:5" x14ac:dyDescent="0.25">
      <c r="A25488">
        <v>26015</v>
      </c>
      <c r="B25488" t="s">
        <v>386</v>
      </c>
      <c r="C25488" t="s">
        <v>5</v>
      </c>
      <c r="D25488" t="s">
        <v>7</v>
      </c>
      <c r="E25488" s="2">
        <v>4739700</v>
      </c>
    </row>
    <row r="25489" spans="1:5" x14ac:dyDescent="0.25">
      <c r="A25489">
        <v>26016</v>
      </c>
      <c r="B25489" t="s">
        <v>386</v>
      </c>
      <c r="C25489" t="s">
        <v>5</v>
      </c>
      <c r="D25489" t="s">
        <v>7</v>
      </c>
      <c r="E25489" s="2">
        <v>4739700</v>
      </c>
    </row>
    <row r="25490" spans="1:5" x14ac:dyDescent="0.25">
      <c r="A25490">
        <v>26017</v>
      </c>
      <c r="B25490" t="s">
        <v>386</v>
      </c>
      <c r="C25490" t="s">
        <v>5</v>
      </c>
      <c r="D25490" t="s">
        <v>19</v>
      </c>
      <c r="E25490" s="2">
        <v>12235524</v>
      </c>
    </row>
    <row r="25491" spans="1:5" x14ac:dyDescent="0.25">
      <c r="A25491">
        <v>26018</v>
      </c>
      <c r="B25491" t="s">
        <v>386</v>
      </c>
      <c r="C25491" t="s">
        <v>5</v>
      </c>
      <c r="D25491" t="s">
        <v>19</v>
      </c>
      <c r="E25491" s="2">
        <v>5808082</v>
      </c>
    </row>
    <row r="25492" spans="1:5" x14ac:dyDescent="0.25">
      <c r="A25492">
        <v>26019</v>
      </c>
      <c r="B25492" t="s">
        <v>386</v>
      </c>
      <c r="C25492" t="s">
        <v>5</v>
      </c>
      <c r="D25492" t="s">
        <v>19</v>
      </c>
      <c r="E25492" s="2">
        <v>4650282</v>
      </c>
    </row>
    <row r="25493" spans="1:5" x14ac:dyDescent="0.25">
      <c r="A25493">
        <v>26020</v>
      </c>
      <c r="B25493" t="s">
        <v>386</v>
      </c>
      <c r="C25493" t="s">
        <v>5</v>
      </c>
      <c r="D25493" t="s">
        <v>19</v>
      </c>
      <c r="E25493" s="2">
        <v>3637494</v>
      </c>
    </row>
    <row r="25494" spans="1:5" x14ac:dyDescent="0.25">
      <c r="A25494">
        <v>26021</v>
      </c>
      <c r="B25494" t="s">
        <v>386</v>
      </c>
      <c r="C25494" t="s">
        <v>5</v>
      </c>
      <c r="D25494" t="s">
        <v>19</v>
      </c>
      <c r="E25494" s="2">
        <v>5025545</v>
      </c>
    </row>
    <row r="25495" spans="1:5" x14ac:dyDescent="0.25">
      <c r="A25495">
        <v>26022</v>
      </c>
      <c r="B25495" t="s">
        <v>386</v>
      </c>
      <c r="C25495" t="s">
        <v>5</v>
      </c>
      <c r="D25495" t="s">
        <v>19</v>
      </c>
      <c r="E25495" s="2">
        <v>7251044</v>
      </c>
    </row>
    <row r="25496" spans="1:5" x14ac:dyDescent="0.25">
      <c r="A25496">
        <v>26023</v>
      </c>
      <c r="B25496" t="s">
        <v>386</v>
      </c>
      <c r="C25496" t="s">
        <v>5</v>
      </c>
      <c r="D25496" t="s">
        <v>19</v>
      </c>
      <c r="E25496" s="2">
        <v>5185530</v>
      </c>
    </row>
    <row r="25497" spans="1:5" x14ac:dyDescent="0.25">
      <c r="A25497">
        <v>26024</v>
      </c>
      <c r="B25497" t="s">
        <v>386</v>
      </c>
      <c r="C25497" t="s">
        <v>75</v>
      </c>
      <c r="D25497" t="s">
        <v>7</v>
      </c>
      <c r="E25497" s="2">
        <v>6601108</v>
      </c>
    </row>
    <row r="25498" spans="1:5" x14ac:dyDescent="0.25">
      <c r="A25498">
        <v>26025</v>
      </c>
      <c r="B25498" t="s">
        <v>386</v>
      </c>
      <c r="C25498" t="s">
        <v>5</v>
      </c>
      <c r="D25498" t="s">
        <v>19</v>
      </c>
      <c r="E25498" s="2">
        <v>4025658</v>
      </c>
    </row>
    <row r="25499" spans="1:5" x14ac:dyDescent="0.25">
      <c r="A25499">
        <v>26026</v>
      </c>
      <c r="B25499" t="s">
        <v>386</v>
      </c>
      <c r="C25499" t="s">
        <v>5</v>
      </c>
      <c r="D25499" t="s">
        <v>19</v>
      </c>
      <c r="E25499" s="2">
        <v>5658492</v>
      </c>
    </row>
    <row r="25500" spans="1:5" x14ac:dyDescent="0.25">
      <c r="A25500">
        <v>26027</v>
      </c>
      <c r="B25500" t="s">
        <v>386</v>
      </c>
      <c r="C25500" t="s">
        <v>5</v>
      </c>
      <c r="D25500" t="s">
        <v>19</v>
      </c>
      <c r="E25500" s="2">
        <v>3856358</v>
      </c>
    </row>
    <row r="25501" spans="1:5" x14ac:dyDescent="0.25">
      <c r="A25501">
        <v>26028</v>
      </c>
      <c r="B25501" t="s">
        <v>386</v>
      </c>
      <c r="C25501" t="s">
        <v>5</v>
      </c>
      <c r="D25501" t="s">
        <v>19</v>
      </c>
      <c r="E25501" s="2">
        <v>5980002</v>
      </c>
    </row>
    <row r="25502" spans="1:5" x14ac:dyDescent="0.25">
      <c r="A25502">
        <v>26029</v>
      </c>
      <c r="B25502" t="s">
        <v>387</v>
      </c>
      <c r="C25502" t="s">
        <v>5</v>
      </c>
      <c r="D25502" t="s">
        <v>19</v>
      </c>
      <c r="E25502" s="2">
        <v>4484004</v>
      </c>
    </row>
    <row r="25503" spans="1:5" x14ac:dyDescent="0.25">
      <c r="A25503">
        <v>26030</v>
      </c>
      <c r="B25503" t="s">
        <v>386</v>
      </c>
      <c r="C25503" t="s">
        <v>5</v>
      </c>
      <c r="D25503" t="s">
        <v>19</v>
      </c>
      <c r="E25503" s="2">
        <v>6297984</v>
      </c>
    </row>
    <row r="25504" spans="1:5" x14ac:dyDescent="0.25">
      <c r="A25504">
        <v>26031</v>
      </c>
      <c r="B25504" t="s">
        <v>386</v>
      </c>
      <c r="C25504" t="s">
        <v>5</v>
      </c>
      <c r="D25504" t="s">
        <v>19</v>
      </c>
      <c r="E25504" s="2">
        <v>4315206</v>
      </c>
    </row>
    <row r="25505" spans="1:5" x14ac:dyDescent="0.25">
      <c r="A25505">
        <v>26032</v>
      </c>
      <c r="B25505" t="s">
        <v>386</v>
      </c>
      <c r="C25505" t="s">
        <v>5</v>
      </c>
      <c r="D25505" t="s">
        <v>19</v>
      </c>
      <c r="E25505" s="2">
        <v>5761772</v>
      </c>
    </row>
    <row r="25506" spans="1:5" x14ac:dyDescent="0.25">
      <c r="A25506">
        <v>26033</v>
      </c>
      <c r="B25506" t="s">
        <v>387</v>
      </c>
      <c r="C25506" t="s">
        <v>5</v>
      </c>
      <c r="D25506" t="s">
        <v>19</v>
      </c>
      <c r="E25506" s="2">
        <v>3827544</v>
      </c>
    </row>
    <row r="25507" spans="1:5" x14ac:dyDescent="0.25">
      <c r="A25507">
        <v>26034</v>
      </c>
      <c r="B25507" t="s">
        <v>386</v>
      </c>
      <c r="C25507" t="s">
        <v>75</v>
      </c>
      <c r="D25507" t="s">
        <v>7</v>
      </c>
      <c r="E25507" s="2">
        <v>5597844</v>
      </c>
    </row>
    <row r="25508" spans="1:5" x14ac:dyDescent="0.25">
      <c r="A25508">
        <v>26035</v>
      </c>
      <c r="B25508" t="s">
        <v>386</v>
      </c>
      <c r="C25508" t="s">
        <v>75</v>
      </c>
      <c r="D25508" t="s">
        <v>7</v>
      </c>
      <c r="E25508" s="2">
        <v>5859916</v>
      </c>
    </row>
    <row r="25509" spans="1:5" x14ac:dyDescent="0.25">
      <c r="A25509">
        <v>26036</v>
      </c>
      <c r="B25509" t="s">
        <v>387</v>
      </c>
      <c r="C25509" t="s">
        <v>5</v>
      </c>
      <c r="D25509" t="s">
        <v>7</v>
      </c>
      <c r="E25509" s="2">
        <v>4927261</v>
      </c>
    </row>
    <row r="25510" spans="1:5" x14ac:dyDescent="0.25">
      <c r="A25510">
        <v>26037</v>
      </c>
      <c r="B25510" t="s">
        <v>387</v>
      </c>
      <c r="C25510" t="s">
        <v>5</v>
      </c>
      <c r="D25510" t="s">
        <v>19</v>
      </c>
      <c r="E25510" s="2">
        <v>2418944</v>
      </c>
    </row>
    <row r="25511" spans="1:5" x14ac:dyDescent="0.25">
      <c r="A25511">
        <v>26038</v>
      </c>
      <c r="B25511" t="s">
        <v>386</v>
      </c>
      <c r="C25511" t="s">
        <v>5</v>
      </c>
      <c r="D25511" t="s">
        <v>19</v>
      </c>
      <c r="E25511" s="2">
        <v>3897249</v>
      </c>
    </row>
    <row r="25512" spans="1:5" x14ac:dyDescent="0.25">
      <c r="A25512">
        <v>26039</v>
      </c>
      <c r="B25512" t="s">
        <v>386</v>
      </c>
      <c r="C25512" t="s">
        <v>5</v>
      </c>
      <c r="D25512" t="s">
        <v>7</v>
      </c>
      <c r="E25512" s="2">
        <v>5057892</v>
      </c>
    </row>
    <row r="25513" spans="1:5" x14ac:dyDescent="0.25">
      <c r="A25513">
        <v>26040</v>
      </c>
      <c r="B25513" t="s">
        <v>386</v>
      </c>
      <c r="C25513" t="s">
        <v>5</v>
      </c>
      <c r="D25513" t="s">
        <v>19</v>
      </c>
      <c r="E25513" s="2">
        <v>4151391</v>
      </c>
    </row>
    <row r="25514" spans="1:5" x14ac:dyDescent="0.25">
      <c r="A25514">
        <v>26041</v>
      </c>
      <c r="B25514" t="s">
        <v>386</v>
      </c>
      <c r="C25514" t="s">
        <v>5</v>
      </c>
      <c r="D25514" t="s">
        <v>19</v>
      </c>
      <c r="E25514" s="2">
        <v>7198590</v>
      </c>
    </row>
    <row r="25515" spans="1:5" x14ac:dyDescent="0.25">
      <c r="A25515">
        <v>26042</v>
      </c>
      <c r="B25515" t="s">
        <v>386</v>
      </c>
      <c r="C25515" t="s">
        <v>5</v>
      </c>
      <c r="D25515" t="s">
        <v>7</v>
      </c>
      <c r="E25515" s="2">
        <v>5965934</v>
      </c>
    </row>
    <row r="25516" spans="1:5" x14ac:dyDescent="0.25">
      <c r="A25516">
        <v>26043</v>
      </c>
      <c r="B25516" t="s">
        <v>386</v>
      </c>
      <c r="C25516" t="s">
        <v>75</v>
      </c>
      <c r="D25516" t="s">
        <v>7</v>
      </c>
      <c r="E25516" s="2">
        <v>5572090</v>
      </c>
    </row>
    <row r="25517" spans="1:5" x14ac:dyDescent="0.25">
      <c r="A25517">
        <v>26044</v>
      </c>
      <c r="B25517" t="s">
        <v>386</v>
      </c>
      <c r="C25517" t="s">
        <v>5</v>
      </c>
      <c r="D25517" t="s">
        <v>7</v>
      </c>
      <c r="E25517" s="2">
        <v>6533604</v>
      </c>
    </row>
    <row r="25518" spans="1:5" x14ac:dyDescent="0.25">
      <c r="A25518">
        <v>26045</v>
      </c>
      <c r="B25518" t="s">
        <v>386</v>
      </c>
      <c r="C25518" t="s">
        <v>5</v>
      </c>
      <c r="D25518" t="s">
        <v>19</v>
      </c>
      <c r="E25518" s="2">
        <v>5761514</v>
      </c>
    </row>
    <row r="25519" spans="1:5" x14ac:dyDescent="0.25">
      <c r="A25519">
        <v>26046</v>
      </c>
      <c r="B25519" t="s">
        <v>386</v>
      </c>
      <c r="C25519" t="s">
        <v>5</v>
      </c>
      <c r="D25519" t="s">
        <v>19</v>
      </c>
      <c r="E25519" s="2">
        <v>5801376</v>
      </c>
    </row>
    <row r="25520" spans="1:5" x14ac:dyDescent="0.25">
      <c r="A25520">
        <v>26047</v>
      </c>
      <c r="B25520" t="s">
        <v>386</v>
      </c>
      <c r="C25520" t="s">
        <v>5</v>
      </c>
      <c r="D25520" t="s">
        <v>7</v>
      </c>
      <c r="E25520" s="2">
        <v>6324968</v>
      </c>
    </row>
    <row r="25521" spans="1:5" x14ac:dyDescent="0.25">
      <c r="A25521">
        <v>26048</v>
      </c>
      <c r="B25521" t="s">
        <v>386</v>
      </c>
      <c r="C25521" t="s">
        <v>5</v>
      </c>
      <c r="D25521" t="s">
        <v>19</v>
      </c>
      <c r="E25521" s="2">
        <v>2889936</v>
      </c>
    </row>
    <row r="25522" spans="1:5" x14ac:dyDescent="0.25">
      <c r="A25522">
        <v>26049</v>
      </c>
      <c r="B25522" t="s">
        <v>386</v>
      </c>
      <c r="C25522" t="s">
        <v>75</v>
      </c>
      <c r="D25522" t="s">
        <v>7</v>
      </c>
      <c r="E25522" s="2">
        <v>4391016</v>
      </c>
    </row>
    <row r="25523" spans="1:5" x14ac:dyDescent="0.25">
      <c r="A25523">
        <v>26050</v>
      </c>
      <c r="B25523" t="s">
        <v>386</v>
      </c>
      <c r="C25523" t="s">
        <v>5</v>
      </c>
      <c r="D25523" t="s">
        <v>19</v>
      </c>
      <c r="E25523" s="2">
        <v>4422575</v>
      </c>
    </row>
    <row r="25524" spans="1:5" x14ac:dyDescent="0.25">
      <c r="A25524">
        <v>26051</v>
      </c>
      <c r="B25524" t="s">
        <v>387</v>
      </c>
      <c r="C25524" t="s">
        <v>5</v>
      </c>
      <c r="D25524" t="s">
        <v>19</v>
      </c>
      <c r="E25524" s="2">
        <v>2684275</v>
      </c>
    </row>
    <row r="25525" spans="1:5" x14ac:dyDescent="0.25">
      <c r="A25525">
        <v>26052</v>
      </c>
      <c r="B25525" t="s">
        <v>386</v>
      </c>
      <c r="C25525" t="s">
        <v>75</v>
      </c>
      <c r="D25525" t="s">
        <v>7</v>
      </c>
      <c r="E25525" s="2">
        <v>8770873</v>
      </c>
    </row>
    <row r="25526" spans="1:5" x14ac:dyDescent="0.25">
      <c r="A25526">
        <v>26053</v>
      </c>
      <c r="B25526" t="s">
        <v>386</v>
      </c>
      <c r="C25526" t="s">
        <v>75</v>
      </c>
      <c r="D25526" t="s">
        <v>7</v>
      </c>
      <c r="E25526" s="2">
        <v>6116360</v>
      </c>
    </row>
    <row r="25527" spans="1:5" x14ac:dyDescent="0.25">
      <c r="A25527">
        <v>26054</v>
      </c>
      <c r="B25527" t="s">
        <v>386</v>
      </c>
      <c r="C25527" t="s">
        <v>75</v>
      </c>
      <c r="D25527" t="s">
        <v>7</v>
      </c>
      <c r="E25527" s="2">
        <v>8080842</v>
      </c>
    </row>
    <row r="25528" spans="1:5" x14ac:dyDescent="0.25">
      <c r="A25528">
        <v>26055</v>
      </c>
      <c r="B25528" t="s">
        <v>386</v>
      </c>
      <c r="C25528" t="s">
        <v>75</v>
      </c>
      <c r="D25528" t="s">
        <v>7</v>
      </c>
      <c r="E25528" s="2">
        <v>6226584</v>
      </c>
    </row>
    <row r="25529" spans="1:5" x14ac:dyDescent="0.25">
      <c r="A25529">
        <v>26056</v>
      </c>
      <c r="B25529" t="s">
        <v>386</v>
      </c>
      <c r="C25529" t="s">
        <v>75</v>
      </c>
      <c r="D25529" t="s">
        <v>7</v>
      </c>
      <c r="E25529" s="2">
        <v>5931309</v>
      </c>
    </row>
    <row r="25530" spans="1:5" x14ac:dyDescent="0.25">
      <c r="A25530">
        <v>26057</v>
      </c>
      <c r="B25530" t="s">
        <v>386</v>
      </c>
      <c r="C25530" t="s">
        <v>5</v>
      </c>
      <c r="D25530" t="s">
        <v>19</v>
      </c>
      <c r="E25530" s="2">
        <v>13399039</v>
      </c>
    </row>
    <row r="25531" spans="1:5" x14ac:dyDescent="0.25">
      <c r="A25531">
        <v>26058</v>
      </c>
      <c r="B25531" t="s">
        <v>386</v>
      </c>
      <c r="C25531" t="s">
        <v>5</v>
      </c>
      <c r="D25531" t="s">
        <v>19</v>
      </c>
      <c r="E25531" s="2">
        <v>5489640</v>
      </c>
    </row>
    <row r="25532" spans="1:5" x14ac:dyDescent="0.25">
      <c r="A25532">
        <v>26059</v>
      </c>
      <c r="B25532" t="s">
        <v>386</v>
      </c>
      <c r="C25532" t="s">
        <v>5</v>
      </c>
      <c r="D25532" t="s">
        <v>19</v>
      </c>
      <c r="E25532" s="2">
        <v>7053568</v>
      </c>
    </row>
    <row r="25533" spans="1:5" x14ac:dyDescent="0.25">
      <c r="A25533">
        <v>26060</v>
      </c>
      <c r="B25533" t="s">
        <v>386</v>
      </c>
      <c r="C25533" t="s">
        <v>5</v>
      </c>
      <c r="D25533" t="s">
        <v>19</v>
      </c>
      <c r="E25533" s="2">
        <v>5241432</v>
      </c>
    </row>
    <row r="25534" spans="1:5" x14ac:dyDescent="0.25">
      <c r="A25534">
        <v>26061</v>
      </c>
      <c r="B25534" t="s">
        <v>386</v>
      </c>
      <c r="C25534" t="s">
        <v>5</v>
      </c>
      <c r="D25534" t="s">
        <v>19</v>
      </c>
      <c r="E25534" s="2">
        <v>2517057</v>
      </c>
    </row>
    <row r="25535" spans="1:5" x14ac:dyDescent="0.25">
      <c r="A25535">
        <v>26062</v>
      </c>
      <c r="B25535" t="s">
        <v>387</v>
      </c>
      <c r="C25535" t="s">
        <v>5</v>
      </c>
      <c r="D25535" t="s">
        <v>19</v>
      </c>
      <c r="E25535" s="2">
        <v>4174318</v>
      </c>
    </row>
    <row r="25536" spans="1:5" x14ac:dyDescent="0.25">
      <c r="A25536">
        <v>26063</v>
      </c>
      <c r="B25536" t="s">
        <v>387</v>
      </c>
      <c r="C25536" t="s">
        <v>75</v>
      </c>
      <c r="D25536" t="s">
        <v>7</v>
      </c>
      <c r="E25536" s="2">
        <v>3488898</v>
      </c>
    </row>
    <row r="25537" spans="1:5" x14ac:dyDescent="0.25">
      <c r="A25537">
        <v>26064</v>
      </c>
      <c r="B25537" t="s">
        <v>386</v>
      </c>
      <c r="C25537" t="s">
        <v>5</v>
      </c>
      <c r="D25537" t="s">
        <v>19</v>
      </c>
      <c r="E25537" s="2">
        <v>5264394</v>
      </c>
    </row>
    <row r="25538" spans="1:5" x14ac:dyDescent="0.25">
      <c r="A25538">
        <v>26065</v>
      </c>
      <c r="B25538" t="s">
        <v>386</v>
      </c>
      <c r="C25538" t="s">
        <v>5</v>
      </c>
      <c r="D25538" t="s">
        <v>19</v>
      </c>
      <c r="E25538" s="2">
        <v>5295289</v>
      </c>
    </row>
    <row r="25539" spans="1:5" x14ac:dyDescent="0.25">
      <c r="A25539">
        <v>26066</v>
      </c>
      <c r="B25539" t="s">
        <v>386</v>
      </c>
      <c r="C25539" t="s">
        <v>5</v>
      </c>
      <c r="D25539" t="s">
        <v>19</v>
      </c>
      <c r="E25539" s="2">
        <v>4933824</v>
      </c>
    </row>
    <row r="25540" spans="1:5" x14ac:dyDescent="0.25">
      <c r="A25540">
        <v>26067</v>
      </c>
      <c r="B25540" t="s">
        <v>386</v>
      </c>
      <c r="C25540" t="s">
        <v>5</v>
      </c>
      <c r="D25540" t="s">
        <v>19</v>
      </c>
      <c r="E25540" s="2">
        <v>5586004</v>
      </c>
    </row>
    <row r="25541" spans="1:5" x14ac:dyDescent="0.25">
      <c r="A25541">
        <v>26068</v>
      </c>
      <c r="B25541" t="s">
        <v>386</v>
      </c>
      <c r="C25541" t="s">
        <v>5</v>
      </c>
      <c r="D25541" t="s">
        <v>19</v>
      </c>
      <c r="E25541" s="2">
        <v>3780630</v>
      </c>
    </row>
    <row r="25542" spans="1:5" x14ac:dyDescent="0.25">
      <c r="A25542">
        <v>26069</v>
      </c>
      <c r="B25542" t="s">
        <v>386</v>
      </c>
      <c r="C25542" t="s">
        <v>5</v>
      </c>
      <c r="D25542" t="s">
        <v>19</v>
      </c>
      <c r="E25542" s="2">
        <v>3577308</v>
      </c>
    </row>
    <row r="25543" spans="1:5" x14ac:dyDescent="0.25">
      <c r="A25543">
        <v>26070</v>
      </c>
      <c r="B25543" t="s">
        <v>386</v>
      </c>
      <c r="C25543" t="s">
        <v>5</v>
      </c>
      <c r="D25543" t="s">
        <v>19</v>
      </c>
      <c r="E25543" s="2">
        <v>4165585</v>
      </c>
    </row>
    <row r="25544" spans="1:5" x14ac:dyDescent="0.25">
      <c r="A25544">
        <v>26071</v>
      </c>
      <c r="B25544" t="s">
        <v>386</v>
      </c>
      <c r="C25544" t="s">
        <v>5</v>
      </c>
      <c r="D25544" t="s">
        <v>19</v>
      </c>
      <c r="E25544" s="2">
        <v>4000080</v>
      </c>
    </row>
    <row r="25545" spans="1:5" x14ac:dyDescent="0.25">
      <c r="A25545">
        <v>26072</v>
      </c>
      <c r="B25545" t="s">
        <v>386</v>
      </c>
      <c r="C25545" t="s">
        <v>5</v>
      </c>
      <c r="D25545" t="s">
        <v>19</v>
      </c>
      <c r="E25545" s="2">
        <v>3875886</v>
      </c>
    </row>
    <row r="25546" spans="1:5" x14ac:dyDescent="0.25">
      <c r="A25546">
        <v>26073</v>
      </c>
      <c r="B25546" t="s">
        <v>387</v>
      </c>
      <c r="C25546" t="s">
        <v>5</v>
      </c>
      <c r="D25546" t="s">
        <v>7</v>
      </c>
      <c r="E25546" s="2">
        <v>6415687</v>
      </c>
    </row>
    <row r="25547" spans="1:5" x14ac:dyDescent="0.25">
      <c r="A25547">
        <v>26074</v>
      </c>
      <c r="B25547" t="s">
        <v>386</v>
      </c>
      <c r="C25547" t="s">
        <v>5</v>
      </c>
      <c r="D25547" t="s">
        <v>19</v>
      </c>
      <c r="E25547" s="2">
        <v>4798892</v>
      </c>
    </row>
    <row r="25548" spans="1:5" x14ac:dyDescent="0.25">
      <c r="A25548">
        <v>26075</v>
      </c>
      <c r="B25548" t="s">
        <v>386</v>
      </c>
      <c r="C25548" t="s">
        <v>5</v>
      </c>
      <c r="D25548" t="s">
        <v>19</v>
      </c>
      <c r="E25548" s="2">
        <v>5050272</v>
      </c>
    </row>
    <row r="25549" spans="1:5" x14ac:dyDescent="0.25">
      <c r="A25549">
        <v>26076</v>
      </c>
      <c r="B25549" t="s">
        <v>387</v>
      </c>
      <c r="C25549" t="s">
        <v>5</v>
      </c>
      <c r="D25549" t="s">
        <v>7</v>
      </c>
      <c r="E25549" s="2">
        <v>2798502</v>
      </c>
    </row>
    <row r="25550" spans="1:5" x14ac:dyDescent="0.25">
      <c r="A25550">
        <v>26077</v>
      </c>
      <c r="B25550" t="s">
        <v>386</v>
      </c>
      <c r="C25550" t="s">
        <v>5</v>
      </c>
      <c r="D25550" t="s">
        <v>19</v>
      </c>
      <c r="E25550" s="2">
        <v>5352186</v>
      </c>
    </row>
    <row r="25551" spans="1:5" x14ac:dyDescent="0.25">
      <c r="A25551">
        <v>26078</v>
      </c>
      <c r="B25551" t="s">
        <v>386</v>
      </c>
      <c r="C25551" t="s">
        <v>5</v>
      </c>
      <c r="D25551" t="s">
        <v>19</v>
      </c>
      <c r="E25551" s="2">
        <v>6817357</v>
      </c>
    </row>
    <row r="25552" spans="1:5" x14ac:dyDescent="0.25">
      <c r="A25552">
        <v>26079</v>
      </c>
      <c r="B25552" t="s">
        <v>386</v>
      </c>
      <c r="C25552" t="s">
        <v>5</v>
      </c>
      <c r="D25552" t="s">
        <v>19</v>
      </c>
      <c r="E25552" s="2">
        <v>3014818</v>
      </c>
    </row>
    <row r="25553" spans="1:5" x14ac:dyDescent="0.25">
      <c r="A25553">
        <v>26080</v>
      </c>
      <c r="B25553" t="s">
        <v>386</v>
      </c>
      <c r="C25553" t="s">
        <v>75</v>
      </c>
      <c r="D25553" t="s">
        <v>7</v>
      </c>
      <c r="E25553" s="2">
        <v>5510484</v>
      </c>
    </row>
    <row r="25554" spans="1:5" x14ac:dyDescent="0.25">
      <c r="A25554">
        <v>26081</v>
      </c>
      <c r="B25554" t="s">
        <v>386</v>
      </c>
      <c r="C25554" t="s">
        <v>5</v>
      </c>
      <c r="D25554" t="s">
        <v>19</v>
      </c>
      <c r="E25554" s="2">
        <v>6177192</v>
      </c>
    </row>
    <row r="25555" spans="1:5" x14ac:dyDescent="0.25">
      <c r="A25555">
        <v>26082</v>
      </c>
      <c r="B25555" t="s">
        <v>387</v>
      </c>
      <c r="C25555" t="s">
        <v>5</v>
      </c>
      <c r="D25555" t="s">
        <v>19</v>
      </c>
      <c r="E25555" s="2">
        <v>5993190</v>
      </c>
    </row>
    <row r="25556" spans="1:5" x14ac:dyDescent="0.25">
      <c r="A25556">
        <v>26083</v>
      </c>
      <c r="B25556" t="s">
        <v>386</v>
      </c>
      <c r="C25556" t="s">
        <v>5</v>
      </c>
      <c r="D25556" t="s">
        <v>19</v>
      </c>
      <c r="E25556" s="2">
        <v>3250968</v>
      </c>
    </row>
    <row r="25557" spans="1:5" x14ac:dyDescent="0.25">
      <c r="A25557">
        <v>26084</v>
      </c>
      <c r="B25557" t="s">
        <v>386</v>
      </c>
      <c r="C25557" t="s">
        <v>5</v>
      </c>
      <c r="D25557" t="s">
        <v>19</v>
      </c>
      <c r="E25557" s="2">
        <v>3058326</v>
      </c>
    </row>
    <row r="25558" spans="1:5" x14ac:dyDescent="0.25">
      <c r="A25558">
        <v>26085</v>
      </c>
      <c r="B25558" t="s">
        <v>386</v>
      </c>
      <c r="C25558" t="s">
        <v>5</v>
      </c>
      <c r="D25558" t="s">
        <v>7</v>
      </c>
      <c r="E25558" s="2">
        <v>5722882</v>
      </c>
    </row>
    <row r="25559" spans="1:5" x14ac:dyDescent="0.25">
      <c r="A25559">
        <v>26086</v>
      </c>
      <c r="B25559" t="s">
        <v>386</v>
      </c>
      <c r="C25559" t="s">
        <v>5</v>
      </c>
      <c r="D25559" t="s">
        <v>7</v>
      </c>
      <c r="E25559" s="2">
        <v>5170488</v>
      </c>
    </row>
    <row r="25560" spans="1:5" x14ac:dyDescent="0.25">
      <c r="A25560">
        <v>26087</v>
      </c>
      <c r="B25560" t="s">
        <v>386</v>
      </c>
      <c r="C25560" t="s">
        <v>5</v>
      </c>
      <c r="D25560" t="s">
        <v>19</v>
      </c>
      <c r="E25560" s="2">
        <v>6614412</v>
      </c>
    </row>
    <row r="25561" spans="1:5" x14ac:dyDescent="0.25">
      <c r="A25561">
        <v>26088</v>
      </c>
      <c r="B25561" t="s">
        <v>386</v>
      </c>
      <c r="C25561" t="s">
        <v>5</v>
      </c>
      <c r="D25561" t="s">
        <v>7</v>
      </c>
      <c r="E25561" s="2">
        <v>4445532</v>
      </c>
    </row>
    <row r="25562" spans="1:5" x14ac:dyDescent="0.25">
      <c r="A25562">
        <v>26089</v>
      </c>
      <c r="B25562" t="s">
        <v>387</v>
      </c>
      <c r="C25562" t="s">
        <v>5</v>
      </c>
      <c r="D25562" t="s">
        <v>19</v>
      </c>
      <c r="E25562" s="2">
        <v>164136</v>
      </c>
    </row>
    <row r="25563" spans="1:5" x14ac:dyDescent="0.25">
      <c r="A25563">
        <v>26090</v>
      </c>
      <c r="B25563" t="s">
        <v>386</v>
      </c>
      <c r="C25563" t="s">
        <v>5</v>
      </c>
      <c r="D25563" t="s">
        <v>19</v>
      </c>
      <c r="E25563" s="2">
        <v>4345845</v>
      </c>
    </row>
    <row r="25564" spans="1:5" x14ac:dyDescent="0.25">
      <c r="A25564">
        <v>26091</v>
      </c>
      <c r="B25564" t="s">
        <v>386</v>
      </c>
      <c r="C25564" t="s">
        <v>5</v>
      </c>
      <c r="D25564" t="s">
        <v>19</v>
      </c>
      <c r="E25564" s="2">
        <v>3175153</v>
      </c>
    </row>
    <row r="25565" spans="1:5" x14ac:dyDescent="0.25">
      <c r="A25565">
        <v>26092</v>
      </c>
      <c r="B25565" t="s">
        <v>386</v>
      </c>
      <c r="C25565" t="s">
        <v>5</v>
      </c>
      <c r="D25565" t="s">
        <v>7</v>
      </c>
      <c r="E25565" s="2">
        <v>4472412</v>
      </c>
    </row>
    <row r="25566" spans="1:5" x14ac:dyDescent="0.25">
      <c r="A25566">
        <v>26093</v>
      </c>
      <c r="B25566" t="s">
        <v>386</v>
      </c>
      <c r="C25566" t="s">
        <v>5</v>
      </c>
      <c r="D25566" t="s">
        <v>19</v>
      </c>
      <c r="E25566" s="2">
        <v>5879471</v>
      </c>
    </row>
    <row r="25567" spans="1:5" x14ac:dyDescent="0.25">
      <c r="A25567">
        <v>26094</v>
      </c>
      <c r="B25567" t="s">
        <v>387</v>
      </c>
      <c r="C25567" t="s">
        <v>5</v>
      </c>
      <c r="D25567" t="s">
        <v>7</v>
      </c>
      <c r="E25567" s="2">
        <v>3592921</v>
      </c>
    </row>
    <row r="25568" spans="1:5" x14ac:dyDescent="0.25">
      <c r="A25568">
        <v>26095</v>
      </c>
      <c r="B25568" t="s">
        <v>386</v>
      </c>
      <c r="C25568" t="s">
        <v>5</v>
      </c>
      <c r="D25568" t="s">
        <v>19</v>
      </c>
      <c r="E25568" s="2">
        <v>6707134</v>
      </c>
    </row>
    <row r="25569" spans="1:5" x14ac:dyDescent="0.25">
      <c r="A25569">
        <v>26096</v>
      </c>
      <c r="B25569" t="s">
        <v>387</v>
      </c>
      <c r="C25569" t="s">
        <v>5</v>
      </c>
      <c r="D25569" t="s">
        <v>7</v>
      </c>
      <c r="E25569" s="2">
        <v>4596077</v>
      </c>
    </row>
    <row r="25570" spans="1:5" x14ac:dyDescent="0.25">
      <c r="A25570">
        <v>26097</v>
      </c>
      <c r="B25570" t="s">
        <v>387</v>
      </c>
      <c r="C25570" t="s">
        <v>5</v>
      </c>
      <c r="D25570" t="s">
        <v>19</v>
      </c>
      <c r="E25570" s="2">
        <v>3801821</v>
      </c>
    </row>
    <row r="25571" spans="1:5" x14ac:dyDescent="0.25">
      <c r="A25571">
        <v>26098</v>
      </c>
      <c r="B25571" t="s">
        <v>387</v>
      </c>
      <c r="C25571" t="s">
        <v>5</v>
      </c>
      <c r="D25571" t="s">
        <v>173</v>
      </c>
      <c r="E25571" s="2">
        <v>77658</v>
      </c>
    </row>
    <row r="25572" spans="1:5" x14ac:dyDescent="0.25">
      <c r="A25572">
        <v>26099</v>
      </c>
      <c r="B25572" t="s">
        <v>386</v>
      </c>
      <c r="C25572" t="s">
        <v>5</v>
      </c>
      <c r="D25572" t="s">
        <v>7</v>
      </c>
      <c r="E25572" s="2">
        <v>4111086</v>
      </c>
    </row>
    <row r="25573" spans="1:5" x14ac:dyDescent="0.25">
      <c r="A25573">
        <v>26100</v>
      </c>
      <c r="B25573" t="s">
        <v>387</v>
      </c>
      <c r="C25573" t="s">
        <v>5</v>
      </c>
      <c r="D25573" t="s">
        <v>173</v>
      </c>
      <c r="E25573" s="2">
        <v>180894</v>
      </c>
    </row>
    <row r="25574" spans="1:5" x14ac:dyDescent="0.25">
      <c r="A25574">
        <v>26101</v>
      </c>
      <c r="B25574" t="s">
        <v>386</v>
      </c>
      <c r="C25574" t="s">
        <v>5</v>
      </c>
      <c r="D25574" t="s">
        <v>173</v>
      </c>
      <c r="E25574" s="2">
        <v>54516</v>
      </c>
    </row>
    <row r="25575" spans="1:5" x14ac:dyDescent="0.25">
      <c r="A25575">
        <v>26102</v>
      </c>
      <c r="B25575" t="s">
        <v>386</v>
      </c>
      <c r="C25575" t="s">
        <v>5</v>
      </c>
      <c r="D25575" t="s">
        <v>173</v>
      </c>
      <c r="E25575" s="2">
        <v>4795908</v>
      </c>
    </row>
    <row r="25576" spans="1:5" x14ac:dyDescent="0.25">
      <c r="A25576">
        <v>26103</v>
      </c>
      <c r="B25576" t="s">
        <v>386</v>
      </c>
      <c r="C25576" t="s">
        <v>5</v>
      </c>
      <c r="D25576" t="s">
        <v>7</v>
      </c>
      <c r="E25576" s="2">
        <v>4706144</v>
      </c>
    </row>
    <row r="25577" spans="1:5" x14ac:dyDescent="0.25">
      <c r="A25577">
        <v>26104</v>
      </c>
      <c r="B25577" t="s">
        <v>386</v>
      </c>
      <c r="C25577" t="s">
        <v>5</v>
      </c>
      <c r="D25577" t="s">
        <v>173</v>
      </c>
      <c r="E25577" s="2">
        <v>4721803</v>
      </c>
    </row>
    <row r="25578" spans="1:5" x14ac:dyDescent="0.25">
      <c r="A25578">
        <v>26105</v>
      </c>
      <c r="B25578" t="s">
        <v>387</v>
      </c>
      <c r="C25578" t="s">
        <v>5</v>
      </c>
      <c r="D25578" t="s">
        <v>173</v>
      </c>
      <c r="E25578" s="2">
        <v>33766</v>
      </c>
    </row>
    <row r="25579" spans="1:5" x14ac:dyDescent="0.25">
      <c r="A25579">
        <v>26106</v>
      </c>
      <c r="B25579" t="s">
        <v>386</v>
      </c>
      <c r="C25579" t="s">
        <v>5</v>
      </c>
      <c r="D25579" t="s">
        <v>173</v>
      </c>
      <c r="E25579" s="2">
        <v>4305236</v>
      </c>
    </row>
    <row r="25580" spans="1:5" x14ac:dyDescent="0.25">
      <c r="A25580">
        <v>26107</v>
      </c>
      <c r="B25580" t="s">
        <v>386</v>
      </c>
      <c r="C25580" t="s">
        <v>5</v>
      </c>
      <c r="D25580" t="s">
        <v>173</v>
      </c>
      <c r="E25580" s="2">
        <v>4058284</v>
      </c>
    </row>
    <row r="25581" spans="1:5" x14ac:dyDescent="0.25">
      <c r="A25581">
        <v>26108</v>
      </c>
      <c r="B25581" t="s">
        <v>386</v>
      </c>
      <c r="C25581" t="s">
        <v>5</v>
      </c>
      <c r="D25581" t="s">
        <v>173</v>
      </c>
      <c r="E25581" s="2">
        <v>126364</v>
      </c>
    </row>
    <row r="25582" spans="1:5" x14ac:dyDescent="0.25">
      <c r="A25582">
        <v>26109</v>
      </c>
      <c r="B25582" t="s">
        <v>386</v>
      </c>
      <c r="C25582" t="s">
        <v>5</v>
      </c>
      <c r="D25582" t="s">
        <v>173</v>
      </c>
      <c r="E25582" s="2">
        <v>3566401</v>
      </c>
    </row>
    <row r="25583" spans="1:5" x14ac:dyDescent="0.25">
      <c r="A25583">
        <v>26110</v>
      </c>
      <c r="B25583" t="s">
        <v>386</v>
      </c>
      <c r="C25583" t="s">
        <v>5</v>
      </c>
      <c r="D25583" t="s">
        <v>173</v>
      </c>
      <c r="E25583" s="2">
        <v>3956068</v>
      </c>
    </row>
    <row r="25584" spans="1:5" x14ac:dyDescent="0.25">
      <c r="A25584">
        <v>26111</v>
      </c>
      <c r="B25584" t="s">
        <v>386</v>
      </c>
      <c r="C25584" t="s">
        <v>5</v>
      </c>
      <c r="D25584" t="s">
        <v>7</v>
      </c>
      <c r="E25584" s="2">
        <v>3831790</v>
      </c>
    </row>
    <row r="25585" spans="1:5" x14ac:dyDescent="0.25">
      <c r="A25585">
        <v>26112</v>
      </c>
      <c r="B25585" t="s">
        <v>386</v>
      </c>
      <c r="C25585" t="s">
        <v>5</v>
      </c>
      <c r="D25585" t="s">
        <v>173</v>
      </c>
      <c r="E25585" s="2">
        <v>4397694</v>
      </c>
    </row>
    <row r="25586" spans="1:5" x14ac:dyDescent="0.25">
      <c r="A25586">
        <v>26113</v>
      </c>
      <c r="B25586" t="s">
        <v>386</v>
      </c>
      <c r="C25586" t="s">
        <v>75</v>
      </c>
      <c r="D25586" t="s">
        <v>7</v>
      </c>
      <c r="E25586" s="2">
        <v>8565438</v>
      </c>
    </row>
    <row r="25587" spans="1:5" x14ac:dyDescent="0.25">
      <c r="A25587">
        <v>26114</v>
      </c>
      <c r="B25587" t="s">
        <v>386</v>
      </c>
      <c r="C25587" t="s">
        <v>5</v>
      </c>
      <c r="D25587" t="s">
        <v>173</v>
      </c>
      <c r="E25587" s="2">
        <v>15383</v>
      </c>
    </row>
    <row r="25588" spans="1:5" x14ac:dyDescent="0.25">
      <c r="A25588">
        <v>26115</v>
      </c>
      <c r="B25588" t="s">
        <v>386</v>
      </c>
      <c r="C25588" t="s">
        <v>5</v>
      </c>
      <c r="D25588" t="s">
        <v>173</v>
      </c>
      <c r="E25588" s="2">
        <v>3576594</v>
      </c>
    </row>
    <row r="25589" spans="1:5" x14ac:dyDescent="0.25">
      <c r="A25589">
        <v>26116</v>
      </c>
      <c r="B25589" t="s">
        <v>386</v>
      </c>
      <c r="C25589" t="s">
        <v>5</v>
      </c>
      <c r="D25589" t="s">
        <v>173</v>
      </c>
      <c r="E25589" s="2">
        <v>6338000</v>
      </c>
    </row>
    <row r="25590" spans="1:5" x14ac:dyDescent="0.25">
      <c r="A25590">
        <v>26117</v>
      </c>
      <c r="B25590" t="s">
        <v>386</v>
      </c>
      <c r="C25590" t="s">
        <v>5</v>
      </c>
      <c r="D25590" t="s">
        <v>7</v>
      </c>
      <c r="E25590" s="2">
        <v>77490</v>
      </c>
    </row>
    <row r="25591" spans="1:5" x14ac:dyDescent="0.25">
      <c r="A25591">
        <v>26118</v>
      </c>
      <c r="B25591" t="s">
        <v>387</v>
      </c>
      <c r="C25591" t="s">
        <v>5</v>
      </c>
      <c r="D25591" t="s">
        <v>7</v>
      </c>
      <c r="E25591" s="2">
        <v>4344</v>
      </c>
    </row>
    <row r="25592" spans="1:5" x14ac:dyDescent="0.25">
      <c r="A25592">
        <v>26119</v>
      </c>
      <c r="B25592" t="s">
        <v>386</v>
      </c>
      <c r="C25592" t="s">
        <v>5</v>
      </c>
      <c r="D25592" t="s">
        <v>173</v>
      </c>
      <c r="E25592" s="2">
        <v>6020332</v>
      </c>
    </row>
    <row r="25593" spans="1:5" x14ac:dyDescent="0.25">
      <c r="A25593">
        <v>26120</v>
      </c>
      <c r="B25593" t="s">
        <v>386</v>
      </c>
      <c r="C25593" t="s">
        <v>5</v>
      </c>
      <c r="D25593" t="s">
        <v>173</v>
      </c>
      <c r="E25593" s="2">
        <v>4329321</v>
      </c>
    </row>
    <row r="25594" spans="1:5" x14ac:dyDescent="0.25">
      <c r="A25594">
        <v>26121</v>
      </c>
      <c r="B25594" t="s">
        <v>386</v>
      </c>
      <c r="C25594" t="s">
        <v>5</v>
      </c>
      <c r="D25594" t="s">
        <v>173</v>
      </c>
      <c r="E25594" s="2">
        <v>4977953</v>
      </c>
    </row>
    <row r="25595" spans="1:5" x14ac:dyDescent="0.25">
      <c r="A25595">
        <v>26122</v>
      </c>
      <c r="B25595" t="s">
        <v>386</v>
      </c>
      <c r="C25595" t="s">
        <v>5</v>
      </c>
      <c r="D25595" t="s">
        <v>173</v>
      </c>
      <c r="E25595" s="2">
        <v>5635024</v>
      </c>
    </row>
    <row r="25596" spans="1:5" x14ac:dyDescent="0.25">
      <c r="A25596">
        <v>26123</v>
      </c>
      <c r="B25596" t="s">
        <v>387</v>
      </c>
      <c r="C25596" t="s">
        <v>5</v>
      </c>
      <c r="D25596" t="s">
        <v>173</v>
      </c>
      <c r="E25596" s="2">
        <v>5434086</v>
      </c>
    </row>
    <row r="25597" spans="1:5" x14ac:dyDescent="0.25">
      <c r="A25597">
        <v>26124</v>
      </c>
      <c r="B25597" t="s">
        <v>386</v>
      </c>
      <c r="C25597" t="s">
        <v>75</v>
      </c>
      <c r="D25597" t="s">
        <v>7</v>
      </c>
      <c r="E25597" s="2">
        <v>4340766</v>
      </c>
    </row>
    <row r="25598" spans="1:5" x14ac:dyDescent="0.25">
      <c r="A25598">
        <v>26125</v>
      </c>
      <c r="B25598" t="s">
        <v>386</v>
      </c>
      <c r="C25598" t="s">
        <v>5</v>
      </c>
      <c r="D25598" t="s">
        <v>173</v>
      </c>
      <c r="E25598" s="2">
        <v>5008752</v>
      </c>
    </row>
    <row r="25599" spans="1:5" x14ac:dyDescent="0.25">
      <c r="A25599">
        <v>26126</v>
      </c>
      <c r="B25599" t="s">
        <v>386</v>
      </c>
      <c r="C25599" t="s">
        <v>75</v>
      </c>
      <c r="D25599" t="s">
        <v>7</v>
      </c>
      <c r="E25599" s="2">
        <v>5398825</v>
      </c>
    </row>
    <row r="25600" spans="1:5" x14ac:dyDescent="0.25">
      <c r="A25600">
        <v>26127</v>
      </c>
      <c r="B25600" t="s">
        <v>386</v>
      </c>
      <c r="C25600" t="s">
        <v>5</v>
      </c>
      <c r="D25600" t="s">
        <v>173</v>
      </c>
      <c r="E25600" s="2">
        <v>4717986</v>
      </c>
    </row>
    <row r="25601" spans="1:5" x14ac:dyDescent="0.25">
      <c r="A25601">
        <v>26128</v>
      </c>
      <c r="B25601" t="s">
        <v>386</v>
      </c>
      <c r="C25601" t="s">
        <v>5</v>
      </c>
      <c r="D25601" t="s">
        <v>173</v>
      </c>
      <c r="E25601" s="2">
        <v>4934076</v>
      </c>
    </row>
    <row r="25602" spans="1:5" x14ac:dyDescent="0.25">
      <c r="A25602">
        <v>26129</v>
      </c>
      <c r="B25602" t="s">
        <v>386</v>
      </c>
      <c r="C25602" t="s">
        <v>5</v>
      </c>
      <c r="D25602" t="s">
        <v>173</v>
      </c>
      <c r="E25602" s="2">
        <v>8295672</v>
      </c>
    </row>
    <row r="25603" spans="1:5" x14ac:dyDescent="0.25">
      <c r="A25603">
        <v>26130</v>
      </c>
      <c r="B25603" t="s">
        <v>386</v>
      </c>
      <c r="C25603" t="s">
        <v>5</v>
      </c>
      <c r="D25603" t="s">
        <v>173</v>
      </c>
      <c r="E25603" s="2">
        <v>4842768</v>
      </c>
    </row>
    <row r="25604" spans="1:5" x14ac:dyDescent="0.25">
      <c r="A25604">
        <v>26131</v>
      </c>
      <c r="B25604" t="s">
        <v>386</v>
      </c>
      <c r="C25604" t="s">
        <v>5</v>
      </c>
      <c r="D25604" t="s">
        <v>7</v>
      </c>
      <c r="E25604" s="2">
        <v>139132</v>
      </c>
    </row>
    <row r="25605" spans="1:5" x14ac:dyDescent="0.25">
      <c r="A25605">
        <v>26132</v>
      </c>
      <c r="B25605" t="s">
        <v>386</v>
      </c>
      <c r="C25605" t="s">
        <v>5</v>
      </c>
      <c r="D25605" t="s">
        <v>173</v>
      </c>
      <c r="E25605" s="2">
        <v>4326798</v>
      </c>
    </row>
    <row r="25606" spans="1:5" x14ac:dyDescent="0.25">
      <c r="A25606">
        <v>26133</v>
      </c>
      <c r="B25606" t="s">
        <v>386</v>
      </c>
      <c r="C25606" t="s">
        <v>5</v>
      </c>
      <c r="D25606" t="s">
        <v>173</v>
      </c>
      <c r="E25606" s="2">
        <v>4326798</v>
      </c>
    </row>
    <row r="25607" spans="1:5" x14ac:dyDescent="0.25">
      <c r="A25607">
        <v>26134</v>
      </c>
      <c r="B25607" t="s">
        <v>386</v>
      </c>
      <c r="C25607" t="s">
        <v>5</v>
      </c>
      <c r="D25607" t="s">
        <v>315</v>
      </c>
      <c r="E25607" s="2">
        <v>1105355</v>
      </c>
    </row>
    <row r="25608" spans="1:5" x14ac:dyDescent="0.25">
      <c r="A25608">
        <v>26135</v>
      </c>
      <c r="B25608" t="s">
        <v>386</v>
      </c>
      <c r="C25608" t="s">
        <v>5</v>
      </c>
      <c r="D25608" t="s">
        <v>7</v>
      </c>
      <c r="E25608" s="2">
        <v>1472142</v>
      </c>
    </row>
    <row r="25609" spans="1:5" x14ac:dyDescent="0.25">
      <c r="A25609">
        <v>26136</v>
      </c>
      <c r="B25609" t="s">
        <v>386</v>
      </c>
      <c r="C25609" t="s">
        <v>5</v>
      </c>
      <c r="D25609" t="s">
        <v>7</v>
      </c>
      <c r="E25609" s="2">
        <v>4678086</v>
      </c>
    </row>
    <row r="25610" spans="1:5" x14ac:dyDescent="0.25">
      <c r="A25610">
        <v>26137</v>
      </c>
      <c r="B25610" t="s">
        <v>386</v>
      </c>
      <c r="C25610" t="s">
        <v>5</v>
      </c>
      <c r="D25610" t="s">
        <v>315</v>
      </c>
      <c r="E25610" s="2">
        <v>1233078</v>
      </c>
    </row>
    <row r="25611" spans="1:5" x14ac:dyDescent="0.25">
      <c r="A25611">
        <v>26138</v>
      </c>
      <c r="B25611" t="s">
        <v>386</v>
      </c>
      <c r="C25611" t="s">
        <v>5</v>
      </c>
      <c r="D25611" t="s">
        <v>7</v>
      </c>
      <c r="E25611" s="2">
        <v>7437</v>
      </c>
    </row>
    <row r="25612" spans="1:5" x14ac:dyDescent="0.25">
      <c r="A25612">
        <v>26139</v>
      </c>
      <c r="B25612" t="s">
        <v>387</v>
      </c>
      <c r="C25612" t="s">
        <v>5</v>
      </c>
      <c r="D25612" t="s">
        <v>7</v>
      </c>
      <c r="E25612" s="2">
        <v>298600</v>
      </c>
    </row>
    <row r="25613" spans="1:5" x14ac:dyDescent="0.25">
      <c r="A25613">
        <v>26140</v>
      </c>
      <c r="B25613" t="s">
        <v>387</v>
      </c>
      <c r="C25613" t="s">
        <v>5</v>
      </c>
      <c r="D25613" t="s">
        <v>143</v>
      </c>
      <c r="E25613" s="2">
        <v>193687</v>
      </c>
    </row>
    <row r="25614" spans="1:5" x14ac:dyDescent="0.25">
      <c r="A25614">
        <v>26141</v>
      </c>
      <c r="B25614" t="s">
        <v>387</v>
      </c>
      <c r="C25614" t="s">
        <v>5</v>
      </c>
      <c r="D25614" t="s">
        <v>143</v>
      </c>
      <c r="E25614" s="2">
        <v>238207</v>
      </c>
    </row>
    <row r="25615" spans="1:5" x14ac:dyDescent="0.25">
      <c r="A25615">
        <v>26142</v>
      </c>
      <c r="B25615" t="s">
        <v>387</v>
      </c>
      <c r="C25615" t="s">
        <v>5</v>
      </c>
      <c r="D25615" t="s">
        <v>143</v>
      </c>
      <c r="E25615" s="2">
        <v>194221</v>
      </c>
    </row>
    <row r="25616" spans="1:5" x14ac:dyDescent="0.25">
      <c r="A25616">
        <v>26143</v>
      </c>
      <c r="B25616" t="s">
        <v>387</v>
      </c>
      <c r="C25616" t="s">
        <v>5</v>
      </c>
      <c r="D25616" t="s">
        <v>7</v>
      </c>
      <c r="E25616" s="2">
        <v>1854500</v>
      </c>
    </row>
    <row r="25617" spans="1:5" x14ac:dyDescent="0.25">
      <c r="A25617">
        <v>26144</v>
      </c>
      <c r="B25617" t="s">
        <v>387</v>
      </c>
      <c r="C25617" t="s">
        <v>5</v>
      </c>
      <c r="D25617" t="s">
        <v>143</v>
      </c>
      <c r="E25617" s="2">
        <v>279009</v>
      </c>
    </row>
    <row r="25618" spans="1:5" x14ac:dyDescent="0.25">
      <c r="A25618">
        <v>26145</v>
      </c>
      <c r="B25618" t="s">
        <v>387</v>
      </c>
      <c r="C25618" t="s">
        <v>5</v>
      </c>
      <c r="D25618" t="s">
        <v>7</v>
      </c>
      <c r="E25618" s="2">
        <v>533917</v>
      </c>
    </row>
    <row r="25619" spans="1:5" x14ac:dyDescent="0.25">
      <c r="A25619">
        <v>26146</v>
      </c>
      <c r="B25619" t="s">
        <v>387</v>
      </c>
      <c r="C25619" t="s">
        <v>5</v>
      </c>
      <c r="D25619" t="s">
        <v>7</v>
      </c>
      <c r="E25619" s="2">
        <v>238535</v>
      </c>
    </row>
    <row r="25620" spans="1:5" x14ac:dyDescent="0.25">
      <c r="A25620">
        <v>26147</v>
      </c>
      <c r="B25620" t="s">
        <v>387</v>
      </c>
      <c r="C25620" t="s">
        <v>5</v>
      </c>
      <c r="D25620" t="s">
        <v>143</v>
      </c>
      <c r="E25620" s="2">
        <v>11446932</v>
      </c>
    </row>
    <row r="25621" spans="1:5" x14ac:dyDescent="0.25">
      <c r="A25621">
        <v>26148</v>
      </c>
      <c r="B25621" t="s">
        <v>387</v>
      </c>
      <c r="C25621" t="s">
        <v>5</v>
      </c>
      <c r="D25621" t="s">
        <v>143</v>
      </c>
      <c r="E25621" s="2">
        <v>139205</v>
      </c>
    </row>
    <row r="25622" spans="1:5" x14ac:dyDescent="0.25">
      <c r="A25622">
        <v>26149</v>
      </c>
      <c r="B25622" t="s">
        <v>387</v>
      </c>
      <c r="C25622" t="s">
        <v>5</v>
      </c>
      <c r="D25622" t="s">
        <v>143</v>
      </c>
      <c r="E25622" s="2">
        <v>128113</v>
      </c>
    </row>
    <row r="25623" spans="1:5" x14ac:dyDescent="0.25">
      <c r="A25623">
        <v>26150</v>
      </c>
      <c r="B25623" t="s">
        <v>387</v>
      </c>
      <c r="C25623" t="s">
        <v>5</v>
      </c>
      <c r="D25623" t="s">
        <v>143</v>
      </c>
      <c r="E25623" s="2">
        <v>221840</v>
      </c>
    </row>
    <row r="25624" spans="1:5" x14ac:dyDescent="0.25">
      <c r="A25624">
        <v>26151</v>
      </c>
      <c r="B25624" t="s">
        <v>387</v>
      </c>
      <c r="C25624" t="s">
        <v>5</v>
      </c>
      <c r="D25624" t="s">
        <v>7</v>
      </c>
      <c r="E25624" s="2">
        <v>6578124</v>
      </c>
    </row>
    <row r="25625" spans="1:5" x14ac:dyDescent="0.25">
      <c r="A25625">
        <v>26155</v>
      </c>
      <c r="B25625" t="s">
        <v>387</v>
      </c>
      <c r="C25625" t="s">
        <v>5</v>
      </c>
      <c r="D25625" t="s">
        <v>143</v>
      </c>
      <c r="E25625" s="2">
        <v>5738376</v>
      </c>
    </row>
    <row r="25626" spans="1:5" x14ac:dyDescent="0.25">
      <c r="A25626">
        <v>26156</v>
      </c>
      <c r="B25626" t="s">
        <v>387</v>
      </c>
      <c r="C25626" t="s">
        <v>5</v>
      </c>
      <c r="D25626" t="s">
        <v>143</v>
      </c>
      <c r="E25626" s="2">
        <v>704584</v>
      </c>
    </row>
    <row r="25627" spans="1:5" x14ac:dyDescent="0.25">
      <c r="A25627">
        <v>26157</v>
      </c>
      <c r="B25627" t="s">
        <v>387</v>
      </c>
      <c r="C25627" t="s">
        <v>5</v>
      </c>
      <c r="D25627" t="s">
        <v>143</v>
      </c>
      <c r="E25627" s="2">
        <v>489695</v>
      </c>
    </row>
    <row r="25628" spans="1:5" x14ac:dyDescent="0.25">
      <c r="A25628">
        <v>26158</v>
      </c>
      <c r="B25628" t="s">
        <v>387</v>
      </c>
      <c r="C25628" t="s">
        <v>5</v>
      </c>
      <c r="D25628" t="s">
        <v>143</v>
      </c>
      <c r="E25628" s="2">
        <v>3602718</v>
      </c>
    </row>
    <row r="25629" spans="1:5" x14ac:dyDescent="0.25">
      <c r="A25629">
        <v>26159</v>
      </c>
      <c r="B25629" t="s">
        <v>387</v>
      </c>
      <c r="C25629" t="s">
        <v>5</v>
      </c>
      <c r="D25629" t="s">
        <v>143</v>
      </c>
      <c r="E25629" s="2">
        <v>193553</v>
      </c>
    </row>
    <row r="25630" spans="1:5" x14ac:dyDescent="0.25">
      <c r="A25630">
        <v>26160</v>
      </c>
      <c r="B25630" t="s">
        <v>387</v>
      </c>
      <c r="C25630" t="s">
        <v>5</v>
      </c>
      <c r="D25630" t="s">
        <v>7</v>
      </c>
      <c r="E25630" s="2">
        <v>8189370</v>
      </c>
    </row>
    <row r="25631" spans="1:5" x14ac:dyDescent="0.25">
      <c r="A25631">
        <v>26161</v>
      </c>
      <c r="B25631" t="s">
        <v>387</v>
      </c>
      <c r="C25631" t="s">
        <v>5</v>
      </c>
      <c r="D25631" t="s">
        <v>143</v>
      </c>
      <c r="E25631" s="2">
        <v>412524</v>
      </c>
    </row>
    <row r="25632" spans="1:5" x14ac:dyDescent="0.25">
      <c r="A25632">
        <v>26162</v>
      </c>
      <c r="B25632" t="s">
        <v>387</v>
      </c>
      <c r="C25632" t="s">
        <v>5</v>
      </c>
      <c r="D25632" t="s">
        <v>143</v>
      </c>
      <c r="E25632" s="2">
        <v>2040772</v>
      </c>
    </row>
    <row r="25633" spans="1:5" x14ac:dyDescent="0.25">
      <c r="A25633">
        <v>26163</v>
      </c>
      <c r="B25633" t="s">
        <v>386</v>
      </c>
      <c r="C25633" t="s">
        <v>5</v>
      </c>
      <c r="D25633" t="s">
        <v>143</v>
      </c>
      <c r="E25633" s="2">
        <v>4694802</v>
      </c>
    </row>
    <row r="25634" spans="1:5" x14ac:dyDescent="0.25">
      <c r="A25634">
        <v>26164</v>
      </c>
      <c r="B25634" t="s">
        <v>387</v>
      </c>
      <c r="C25634" t="s">
        <v>5</v>
      </c>
      <c r="D25634" t="s">
        <v>143</v>
      </c>
      <c r="E25634" s="2">
        <v>326088</v>
      </c>
    </row>
    <row r="25635" spans="1:5" x14ac:dyDescent="0.25">
      <c r="A25635">
        <v>26165</v>
      </c>
      <c r="B25635" t="s">
        <v>387</v>
      </c>
      <c r="C25635" t="s">
        <v>5</v>
      </c>
      <c r="D25635" t="s">
        <v>143</v>
      </c>
      <c r="E25635" s="2">
        <v>7214508</v>
      </c>
    </row>
    <row r="25636" spans="1:5" x14ac:dyDescent="0.25">
      <c r="A25636">
        <v>26166</v>
      </c>
      <c r="B25636" t="s">
        <v>387</v>
      </c>
      <c r="C25636" t="s">
        <v>5</v>
      </c>
      <c r="D25636" t="s">
        <v>143</v>
      </c>
      <c r="E25636" s="2">
        <v>1397796</v>
      </c>
    </row>
    <row r="25637" spans="1:5" x14ac:dyDescent="0.25">
      <c r="A25637">
        <v>26167</v>
      </c>
      <c r="B25637" t="s">
        <v>387</v>
      </c>
      <c r="C25637" t="s">
        <v>5</v>
      </c>
      <c r="D25637" t="s">
        <v>7</v>
      </c>
      <c r="E25637" s="2">
        <v>1782210</v>
      </c>
    </row>
    <row r="25638" spans="1:5" x14ac:dyDescent="0.25">
      <c r="A25638">
        <v>26168</v>
      </c>
      <c r="B25638" t="s">
        <v>387</v>
      </c>
      <c r="C25638" t="s">
        <v>5</v>
      </c>
      <c r="D25638" t="s">
        <v>7</v>
      </c>
      <c r="E25638" s="2">
        <v>8455440</v>
      </c>
    </row>
    <row r="25639" spans="1:5" x14ac:dyDescent="0.25">
      <c r="A25639">
        <v>26169</v>
      </c>
      <c r="B25639" t="s">
        <v>387</v>
      </c>
      <c r="C25639" t="s">
        <v>5</v>
      </c>
      <c r="D25639" t="s">
        <v>7</v>
      </c>
      <c r="E25639" s="2">
        <v>7528794</v>
      </c>
    </row>
    <row r="25640" spans="1:5" x14ac:dyDescent="0.25">
      <c r="A25640">
        <v>26170</v>
      </c>
      <c r="B25640" t="s">
        <v>386</v>
      </c>
      <c r="C25640" t="s">
        <v>5</v>
      </c>
      <c r="D25640" t="s">
        <v>143</v>
      </c>
      <c r="E25640" s="2">
        <v>2591484</v>
      </c>
    </row>
    <row r="25641" spans="1:5" x14ac:dyDescent="0.25">
      <c r="A25641">
        <v>26171</v>
      </c>
      <c r="B25641" t="s">
        <v>387</v>
      </c>
      <c r="C25641" t="s">
        <v>5</v>
      </c>
      <c r="D25641" t="s">
        <v>7</v>
      </c>
      <c r="E25641" s="2">
        <v>1337668</v>
      </c>
    </row>
    <row r="25642" spans="1:5" x14ac:dyDescent="0.25">
      <c r="A25642">
        <v>26172</v>
      </c>
      <c r="B25642" t="s">
        <v>386</v>
      </c>
      <c r="C25642" t="s">
        <v>5</v>
      </c>
      <c r="D25642" t="s">
        <v>143</v>
      </c>
      <c r="E25642" s="2">
        <v>6043086</v>
      </c>
    </row>
    <row r="25643" spans="1:5" x14ac:dyDescent="0.25">
      <c r="A25643">
        <v>26173</v>
      </c>
      <c r="B25643" t="s">
        <v>386</v>
      </c>
      <c r="C25643" t="s">
        <v>5</v>
      </c>
      <c r="D25643" t="s">
        <v>143</v>
      </c>
      <c r="E25643" s="2">
        <v>4757760</v>
      </c>
    </row>
    <row r="25644" spans="1:5" x14ac:dyDescent="0.25">
      <c r="A25644">
        <v>26174</v>
      </c>
      <c r="B25644" t="s">
        <v>386</v>
      </c>
      <c r="C25644" t="s">
        <v>5</v>
      </c>
      <c r="D25644" t="s">
        <v>143</v>
      </c>
      <c r="E25644" s="2">
        <v>2755914</v>
      </c>
    </row>
    <row r="25645" spans="1:5" x14ac:dyDescent="0.25">
      <c r="A25645">
        <v>26175</v>
      </c>
      <c r="B25645" t="s">
        <v>386</v>
      </c>
      <c r="C25645" t="s">
        <v>5</v>
      </c>
      <c r="D25645" t="s">
        <v>143</v>
      </c>
      <c r="E25645" s="2">
        <v>4130112</v>
      </c>
    </row>
    <row r="25646" spans="1:5" x14ac:dyDescent="0.25">
      <c r="A25646">
        <v>26176</v>
      </c>
      <c r="B25646" t="s">
        <v>387</v>
      </c>
      <c r="C25646" t="s">
        <v>5</v>
      </c>
      <c r="D25646" t="s">
        <v>143</v>
      </c>
      <c r="E25646" s="2">
        <v>5561262</v>
      </c>
    </row>
    <row r="25647" spans="1:5" x14ac:dyDescent="0.25">
      <c r="A25647">
        <v>26177</v>
      </c>
      <c r="B25647" t="s">
        <v>386</v>
      </c>
      <c r="C25647" t="s">
        <v>5</v>
      </c>
      <c r="D25647" t="s">
        <v>143</v>
      </c>
      <c r="E25647" s="2">
        <v>5534592</v>
      </c>
    </row>
    <row r="25648" spans="1:5" x14ac:dyDescent="0.25">
      <c r="A25648">
        <v>26178</v>
      </c>
      <c r="B25648" t="s">
        <v>387</v>
      </c>
      <c r="C25648" t="s">
        <v>5</v>
      </c>
      <c r="D25648" t="s">
        <v>143</v>
      </c>
      <c r="E25648" s="2">
        <v>4598160</v>
      </c>
    </row>
    <row r="25649" spans="1:5" x14ac:dyDescent="0.25">
      <c r="A25649">
        <v>26179</v>
      </c>
      <c r="B25649" t="s">
        <v>387</v>
      </c>
      <c r="C25649" t="s">
        <v>5</v>
      </c>
      <c r="D25649" t="s">
        <v>143</v>
      </c>
      <c r="E25649" s="2">
        <v>9234708</v>
      </c>
    </row>
    <row r="25650" spans="1:5" x14ac:dyDescent="0.25">
      <c r="A25650">
        <v>26180</v>
      </c>
      <c r="B25650" t="s">
        <v>386</v>
      </c>
      <c r="C25650" t="s">
        <v>5</v>
      </c>
      <c r="D25650" t="s">
        <v>143</v>
      </c>
      <c r="E25650" s="2">
        <v>3009216</v>
      </c>
    </row>
    <row r="25651" spans="1:5" x14ac:dyDescent="0.25">
      <c r="A25651">
        <v>26182</v>
      </c>
      <c r="B25651" t="s">
        <v>386</v>
      </c>
      <c r="C25651" t="s">
        <v>5</v>
      </c>
      <c r="D25651" t="s">
        <v>143</v>
      </c>
      <c r="E25651" s="2">
        <v>2958438</v>
      </c>
    </row>
    <row r="25652" spans="1:5" x14ac:dyDescent="0.25">
      <c r="A25652">
        <v>26183</v>
      </c>
      <c r="B25652" t="s">
        <v>386</v>
      </c>
      <c r="C25652" t="s">
        <v>5</v>
      </c>
      <c r="D25652" t="s">
        <v>143</v>
      </c>
      <c r="E25652" s="2">
        <v>2662514</v>
      </c>
    </row>
    <row r="25653" spans="1:5" x14ac:dyDescent="0.25">
      <c r="A25653">
        <v>26184</v>
      </c>
      <c r="B25653" t="s">
        <v>386</v>
      </c>
      <c r="C25653" t="s">
        <v>5</v>
      </c>
      <c r="D25653" t="s">
        <v>143</v>
      </c>
      <c r="E25653" s="2">
        <v>3514602</v>
      </c>
    </row>
    <row r="25654" spans="1:5" x14ac:dyDescent="0.25">
      <c r="A25654">
        <v>26185</v>
      </c>
      <c r="B25654" t="s">
        <v>386</v>
      </c>
      <c r="C25654" t="s">
        <v>5</v>
      </c>
      <c r="D25654" t="s">
        <v>143</v>
      </c>
      <c r="E25654" s="2">
        <v>3202794</v>
      </c>
    </row>
    <row r="25655" spans="1:5" x14ac:dyDescent="0.25">
      <c r="A25655">
        <v>26186</v>
      </c>
      <c r="B25655" t="s">
        <v>386</v>
      </c>
      <c r="C25655" t="s">
        <v>5</v>
      </c>
      <c r="D25655" t="s">
        <v>7</v>
      </c>
      <c r="E25655" s="2">
        <v>182557</v>
      </c>
    </row>
    <row r="25656" spans="1:5" x14ac:dyDescent="0.25">
      <c r="A25656">
        <v>26187</v>
      </c>
      <c r="B25656" t="s">
        <v>386</v>
      </c>
      <c r="C25656" t="s">
        <v>5</v>
      </c>
      <c r="D25656" t="s">
        <v>7</v>
      </c>
      <c r="E25656" s="2">
        <v>189624</v>
      </c>
    </row>
    <row r="25657" spans="1:5" x14ac:dyDescent="0.25">
      <c r="A25657">
        <v>26188</v>
      </c>
      <c r="B25657" t="s">
        <v>386</v>
      </c>
      <c r="C25657" t="s">
        <v>5</v>
      </c>
      <c r="D25657" t="s">
        <v>143</v>
      </c>
      <c r="E25657" s="2">
        <v>169610</v>
      </c>
    </row>
    <row r="25658" spans="1:5" x14ac:dyDescent="0.25">
      <c r="A25658">
        <v>26189</v>
      </c>
      <c r="B25658" t="s">
        <v>386</v>
      </c>
      <c r="C25658" t="s">
        <v>5</v>
      </c>
      <c r="D25658" t="s">
        <v>143</v>
      </c>
      <c r="E25658" s="2">
        <v>3792138</v>
      </c>
    </row>
    <row r="25659" spans="1:5" x14ac:dyDescent="0.25">
      <c r="A25659">
        <v>26190</v>
      </c>
      <c r="B25659" t="s">
        <v>386</v>
      </c>
      <c r="C25659" t="s">
        <v>5</v>
      </c>
      <c r="D25659" t="s">
        <v>143</v>
      </c>
      <c r="E25659" s="2">
        <v>2560026</v>
      </c>
    </row>
    <row r="25660" spans="1:5" x14ac:dyDescent="0.25">
      <c r="A25660">
        <v>26191</v>
      </c>
      <c r="B25660" t="s">
        <v>386</v>
      </c>
      <c r="C25660" t="s">
        <v>5</v>
      </c>
      <c r="D25660" t="s">
        <v>143</v>
      </c>
      <c r="E25660" s="2">
        <v>2441544</v>
      </c>
    </row>
    <row r="25661" spans="1:5" x14ac:dyDescent="0.25">
      <c r="A25661">
        <v>26192</v>
      </c>
      <c r="B25661" t="s">
        <v>386</v>
      </c>
      <c r="C25661" t="s">
        <v>5</v>
      </c>
      <c r="D25661" t="s">
        <v>143</v>
      </c>
      <c r="E25661" s="2">
        <v>3270750</v>
      </c>
    </row>
    <row r="25662" spans="1:5" x14ac:dyDescent="0.25">
      <c r="A25662">
        <v>26193</v>
      </c>
      <c r="B25662" t="s">
        <v>386</v>
      </c>
      <c r="C25662" t="s">
        <v>5</v>
      </c>
      <c r="D25662" t="s">
        <v>7</v>
      </c>
      <c r="E25662" s="2">
        <v>2104032</v>
      </c>
    </row>
    <row r="25663" spans="1:5" x14ac:dyDescent="0.25">
      <c r="A25663">
        <v>26194</v>
      </c>
      <c r="B25663" t="s">
        <v>386</v>
      </c>
      <c r="C25663" t="s">
        <v>5</v>
      </c>
      <c r="D25663" t="s">
        <v>7</v>
      </c>
      <c r="E25663" s="2">
        <v>3670787</v>
      </c>
    </row>
    <row r="25664" spans="1:5" x14ac:dyDescent="0.25">
      <c r="A25664">
        <v>26195</v>
      </c>
      <c r="B25664" t="s">
        <v>386</v>
      </c>
      <c r="C25664" t="s">
        <v>5</v>
      </c>
      <c r="D25664" t="s">
        <v>7</v>
      </c>
      <c r="E25664" s="2">
        <v>1112244</v>
      </c>
    </row>
    <row r="25665" spans="1:5" x14ac:dyDescent="0.25">
      <c r="A25665">
        <v>26196</v>
      </c>
      <c r="B25665" t="s">
        <v>386</v>
      </c>
      <c r="C25665" t="s">
        <v>5</v>
      </c>
      <c r="D25665" t="s">
        <v>374</v>
      </c>
      <c r="E25665" s="2">
        <v>58668</v>
      </c>
    </row>
    <row r="25666" spans="1:5" x14ac:dyDescent="0.25">
      <c r="A25666">
        <v>26197</v>
      </c>
      <c r="B25666" t="s">
        <v>387</v>
      </c>
      <c r="C25666" t="s">
        <v>5</v>
      </c>
      <c r="D25666" t="s">
        <v>190</v>
      </c>
      <c r="E25666" s="2">
        <v>369674</v>
      </c>
    </row>
    <row r="25667" spans="1:5" x14ac:dyDescent="0.25">
      <c r="A25667">
        <v>26198</v>
      </c>
      <c r="B25667" t="s">
        <v>387</v>
      </c>
      <c r="C25667" t="s">
        <v>5</v>
      </c>
      <c r="D25667" t="s">
        <v>190</v>
      </c>
      <c r="E25667" s="2">
        <v>203380</v>
      </c>
    </row>
    <row r="25668" spans="1:5" x14ac:dyDescent="0.25">
      <c r="A25668">
        <v>26199</v>
      </c>
      <c r="B25668" t="s">
        <v>387</v>
      </c>
      <c r="C25668" t="s">
        <v>5</v>
      </c>
      <c r="D25668" t="s">
        <v>190</v>
      </c>
      <c r="E25668" s="2">
        <v>331745</v>
      </c>
    </row>
    <row r="25669" spans="1:5" x14ac:dyDescent="0.25">
      <c r="A25669">
        <v>26200</v>
      </c>
      <c r="B25669" t="s">
        <v>387</v>
      </c>
      <c r="C25669" t="s">
        <v>5</v>
      </c>
      <c r="D25669" t="s">
        <v>190</v>
      </c>
      <c r="E25669" s="2">
        <v>360504</v>
      </c>
    </row>
    <row r="25670" spans="1:5" x14ac:dyDescent="0.25">
      <c r="A25670">
        <v>26201</v>
      </c>
      <c r="B25670" t="s">
        <v>387</v>
      </c>
      <c r="C25670" t="s">
        <v>5</v>
      </c>
      <c r="D25670" t="s">
        <v>190</v>
      </c>
      <c r="E25670" s="2">
        <v>315590</v>
      </c>
    </row>
    <row r="25671" spans="1:5" x14ac:dyDescent="0.25">
      <c r="A25671">
        <v>26202</v>
      </c>
      <c r="B25671" t="s">
        <v>387</v>
      </c>
      <c r="C25671" t="s">
        <v>5</v>
      </c>
      <c r="D25671" t="s">
        <v>190</v>
      </c>
      <c r="E25671" s="2">
        <v>1010683</v>
      </c>
    </row>
    <row r="25672" spans="1:5" x14ac:dyDescent="0.25">
      <c r="A25672">
        <v>26203</v>
      </c>
      <c r="B25672" t="s">
        <v>387</v>
      </c>
      <c r="C25672" t="s">
        <v>5</v>
      </c>
      <c r="D25672" t="s">
        <v>7</v>
      </c>
      <c r="E25672" s="2">
        <v>285360</v>
      </c>
    </row>
    <row r="25673" spans="1:5" x14ac:dyDescent="0.25">
      <c r="A25673">
        <v>26204</v>
      </c>
      <c r="B25673" t="s">
        <v>387</v>
      </c>
      <c r="C25673" t="s">
        <v>5</v>
      </c>
      <c r="D25673" t="s">
        <v>7</v>
      </c>
      <c r="E25673" s="2">
        <v>115019</v>
      </c>
    </row>
    <row r="25674" spans="1:5" x14ac:dyDescent="0.25">
      <c r="A25674">
        <v>26205</v>
      </c>
      <c r="B25674" t="s">
        <v>386</v>
      </c>
      <c r="C25674" t="s">
        <v>5</v>
      </c>
      <c r="D25674" t="s">
        <v>7</v>
      </c>
      <c r="E25674" s="2">
        <v>1952874</v>
      </c>
    </row>
    <row r="25675" spans="1:5" x14ac:dyDescent="0.25">
      <c r="A25675">
        <v>26206</v>
      </c>
      <c r="B25675" t="s">
        <v>387</v>
      </c>
      <c r="C25675" t="s">
        <v>5</v>
      </c>
      <c r="D25675" t="s">
        <v>7</v>
      </c>
      <c r="E25675" s="2">
        <v>5815362</v>
      </c>
    </row>
    <row r="25676" spans="1:5" x14ac:dyDescent="0.25">
      <c r="A25676">
        <v>26207</v>
      </c>
      <c r="B25676" t="s">
        <v>387</v>
      </c>
      <c r="C25676" t="s">
        <v>5</v>
      </c>
      <c r="D25676" t="s">
        <v>7</v>
      </c>
      <c r="E25676" s="2">
        <v>2281638</v>
      </c>
    </row>
    <row r="25677" spans="1:5" x14ac:dyDescent="0.25">
      <c r="A25677">
        <v>26208</v>
      </c>
      <c r="B25677" t="s">
        <v>387</v>
      </c>
      <c r="C25677" t="s">
        <v>5</v>
      </c>
      <c r="D25677" t="s">
        <v>190</v>
      </c>
      <c r="E25677" s="2">
        <v>3569244</v>
      </c>
    </row>
    <row r="25678" spans="1:5" x14ac:dyDescent="0.25">
      <c r="A25678">
        <v>26209</v>
      </c>
      <c r="B25678" t="s">
        <v>387</v>
      </c>
      <c r="C25678" t="s">
        <v>5</v>
      </c>
      <c r="D25678" t="s">
        <v>190</v>
      </c>
      <c r="E25678" s="2">
        <v>510370</v>
      </c>
    </row>
    <row r="25679" spans="1:5" x14ac:dyDescent="0.25">
      <c r="A25679">
        <v>26210</v>
      </c>
      <c r="B25679" t="s">
        <v>387</v>
      </c>
      <c r="C25679" t="s">
        <v>5</v>
      </c>
      <c r="D25679" t="s">
        <v>7</v>
      </c>
      <c r="E25679" s="2">
        <v>1478262</v>
      </c>
    </row>
    <row r="25680" spans="1:5" x14ac:dyDescent="0.25">
      <c r="A25680">
        <v>26211</v>
      </c>
      <c r="B25680" t="s">
        <v>387</v>
      </c>
      <c r="C25680" t="s">
        <v>5</v>
      </c>
      <c r="D25680" t="s">
        <v>190</v>
      </c>
      <c r="E25680" s="2">
        <v>3858419</v>
      </c>
    </row>
    <row r="25681" spans="1:5" x14ac:dyDescent="0.25">
      <c r="A25681">
        <v>26212</v>
      </c>
      <c r="B25681" t="s">
        <v>387</v>
      </c>
      <c r="C25681" t="s">
        <v>5</v>
      </c>
      <c r="D25681" t="s">
        <v>190</v>
      </c>
      <c r="E25681" s="2">
        <v>885827</v>
      </c>
    </row>
    <row r="25682" spans="1:5" x14ac:dyDescent="0.25">
      <c r="A25682">
        <v>26213</v>
      </c>
      <c r="B25682" t="s">
        <v>387</v>
      </c>
      <c r="C25682" t="s">
        <v>5</v>
      </c>
      <c r="D25682" t="s">
        <v>7</v>
      </c>
      <c r="E25682" s="2">
        <v>1870297</v>
      </c>
    </row>
    <row r="25683" spans="1:5" x14ac:dyDescent="0.25">
      <c r="A25683">
        <v>26214</v>
      </c>
      <c r="B25683" t="s">
        <v>387</v>
      </c>
      <c r="C25683" t="s">
        <v>5</v>
      </c>
      <c r="D25683" t="s">
        <v>7</v>
      </c>
      <c r="E25683" s="2">
        <v>1415545</v>
      </c>
    </row>
    <row r="25684" spans="1:5" x14ac:dyDescent="0.25">
      <c r="A25684">
        <v>26215</v>
      </c>
      <c r="B25684" t="s">
        <v>387</v>
      </c>
      <c r="C25684" t="s">
        <v>5</v>
      </c>
      <c r="D25684" t="s">
        <v>190</v>
      </c>
      <c r="E25684" s="2">
        <v>456330</v>
      </c>
    </row>
    <row r="25685" spans="1:5" x14ac:dyDescent="0.25">
      <c r="A25685">
        <v>26216</v>
      </c>
      <c r="B25685" t="s">
        <v>387</v>
      </c>
      <c r="C25685" t="s">
        <v>5</v>
      </c>
      <c r="D25685" t="s">
        <v>190</v>
      </c>
      <c r="E25685" s="2">
        <v>155183</v>
      </c>
    </row>
    <row r="25686" spans="1:5" x14ac:dyDescent="0.25">
      <c r="A25686">
        <v>26217</v>
      </c>
      <c r="B25686" t="s">
        <v>387</v>
      </c>
      <c r="C25686" t="s">
        <v>5</v>
      </c>
      <c r="D25686" t="s">
        <v>7</v>
      </c>
      <c r="E25686" s="2">
        <v>1163358</v>
      </c>
    </row>
    <row r="25687" spans="1:5" x14ac:dyDescent="0.25">
      <c r="A25687">
        <v>26218</v>
      </c>
      <c r="B25687" t="s">
        <v>387</v>
      </c>
      <c r="C25687" t="s">
        <v>5</v>
      </c>
      <c r="D25687" t="s">
        <v>7</v>
      </c>
      <c r="E25687" s="2">
        <v>2016579</v>
      </c>
    </row>
    <row r="25688" spans="1:5" x14ac:dyDescent="0.25">
      <c r="A25688">
        <v>26219</v>
      </c>
      <c r="B25688" t="s">
        <v>387</v>
      </c>
      <c r="C25688" t="s">
        <v>5</v>
      </c>
      <c r="D25688" t="s">
        <v>190</v>
      </c>
      <c r="E25688" s="2">
        <v>1488060</v>
      </c>
    </row>
    <row r="25689" spans="1:5" x14ac:dyDescent="0.25">
      <c r="A25689">
        <v>26220</v>
      </c>
      <c r="B25689" t="s">
        <v>387</v>
      </c>
      <c r="C25689" t="s">
        <v>5</v>
      </c>
      <c r="D25689" t="s">
        <v>190</v>
      </c>
      <c r="E25689" s="2">
        <v>992084</v>
      </c>
    </row>
    <row r="25690" spans="1:5" x14ac:dyDescent="0.25">
      <c r="A25690">
        <v>26221</v>
      </c>
      <c r="B25690" t="s">
        <v>387</v>
      </c>
      <c r="C25690" t="s">
        <v>5</v>
      </c>
      <c r="D25690" t="s">
        <v>190</v>
      </c>
      <c r="E25690" s="2">
        <v>1032874</v>
      </c>
    </row>
    <row r="25691" spans="1:5" x14ac:dyDescent="0.25">
      <c r="A25691">
        <v>26222</v>
      </c>
      <c r="B25691" t="s">
        <v>387</v>
      </c>
      <c r="C25691" t="s">
        <v>5</v>
      </c>
      <c r="D25691" t="s">
        <v>190</v>
      </c>
      <c r="E25691" s="2">
        <v>1091477</v>
      </c>
    </row>
    <row r="25692" spans="1:5" x14ac:dyDescent="0.25">
      <c r="A25692">
        <v>26223</v>
      </c>
      <c r="B25692" t="s">
        <v>387</v>
      </c>
      <c r="C25692" t="s">
        <v>5</v>
      </c>
      <c r="D25692" t="s">
        <v>7</v>
      </c>
      <c r="E25692" s="2">
        <v>2158659</v>
      </c>
    </row>
    <row r="25693" spans="1:5" x14ac:dyDescent="0.25">
      <c r="A25693">
        <v>26224</v>
      </c>
      <c r="B25693" t="s">
        <v>387</v>
      </c>
      <c r="C25693" t="s">
        <v>5</v>
      </c>
      <c r="D25693" t="s">
        <v>7</v>
      </c>
      <c r="E25693" s="2">
        <v>1983945</v>
      </c>
    </row>
    <row r="25694" spans="1:5" x14ac:dyDescent="0.25">
      <c r="A25694">
        <v>26225</v>
      </c>
      <c r="B25694" t="s">
        <v>387</v>
      </c>
      <c r="C25694" t="s">
        <v>5</v>
      </c>
      <c r="D25694" t="s">
        <v>190</v>
      </c>
      <c r="E25694" s="2">
        <v>522852</v>
      </c>
    </row>
    <row r="25695" spans="1:5" x14ac:dyDescent="0.25">
      <c r="A25695">
        <v>26226</v>
      </c>
      <c r="B25695" t="s">
        <v>387</v>
      </c>
      <c r="C25695" t="s">
        <v>5</v>
      </c>
      <c r="D25695" t="s">
        <v>7</v>
      </c>
      <c r="E25695" s="2">
        <v>1492366</v>
      </c>
    </row>
    <row r="25696" spans="1:5" x14ac:dyDescent="0.25">
      <c r="A25696">
        <v>26227</v>
      </c>
      <c r="B25696" t="s">
        <v>387</v>
      </c>
      <c r="C25696" t="s">
        <v>5</v>
      </c>
      <c r="D25696" t="s">
        <v>7</v>
      </c>
      <c r="E25696" s="2">
        <v>1504195</v>
      </c>
    </row>
    <row r="25697" spans="1:5" x14ac:dyDescent="0.25">
      <c r="A25697">
        <v>26228</v>
      </c>
      <c r="B25697" t="s">
        <v>387</v>
      </c>
      <c r="C25697" t="s">
        <v>5</v>
      </c>
      <c r="D25697" t="s">
        <v>190</v>
      </c>
      <c r="E25697" s="2">
        <v>3396583</v>
      </c>
    </row>
    <row r="25698" spans="1:5" x14ac:dyDescent="0.25">
      <c r="A25698">
        <v>26229</v>
      </c>
      <c r="B25698" t="s">
        <v>387</v>
      </c>
      <c r="C25698" t="s">
        <v>5</v>
      </c>
      <c r="D25698" t="s">
        <v>7</v>
      </c>
      <c r="E25698" s="2">
        <v>6459978</v>
      </c>
    </row>
    <row r="25699" spans="1:5" x14ac:dyDescent="0.25">
      <c r="A25699">
        <v>26230</v>
      </c>
      <c r="B25699" t="s">
        <v>387</v>
      </c>
      <c r="C25699" t="s">
        <v>5</v>
      </c>
      <c r="D25699" t="s">
        <v>7</v>
      </c>
      <c r="E25699" s="2">
        <v>1804824</v>
      </c>
    </row>
    <row r="25700" spans="1:5" x14ac:dyDescent="0.25">
      <c r="A25700">
        <v>26231</v>
      </c>
      <c r="B25700" t="s">
        <v>387</v>
      </c>
      <c r="C25700" t="s">
        <v>5</v>
      </c>
      <c r="D25700" t="s">
        <v>7</v>
      </c>
      <c r="E25700" s="2">
        <v>1102820</v>
      </c>
    </row>
    <row r="25701" spans="1:5" x14ac:dyDescent="0.25">
      <c r="A25701">
        <v>26232</v>
      </c>
      <c r="B25701" t="s">
        <v>387</v>
      </c>
      <c r="C25701" t="s">
        <v>5</v>
      </c>
      <c r="D25701" t="s">
        <v>190</v>
      </c>
      <c r="E25701" s="2">
        <v>768974</v>
      </c>
    </row>
    <row r="25702" spans="1:5" x14ac:dyDescent="0.25">
      <c r="A25702">
        <v>26234</v>
      </c>
      <c r="B25702" t="s">
        <v>387</v>
      </c>
      <c r="C25702" t="s">
        <v>5</v>
      </c>
      <c r="D25702" t="s">
        <v>7</v>
      </c>
      <c r="E25702" s="2">
        <v>1521430</v>
      </c>
    </row>
    <row r="25703" spans="1:5" x14ac:dyDescent="0.25">
      <c r="A25703">
        <v>26235</v>
      </c>
      <c r="B25703" t="s">
        <v>387</v>
      </c>
      <c r="C25703" t="s">
        <v>5</v>
      </c>
      <c r="D25703" t="s">
        <v>190</v>
      </c>
      <c r="E25703" s="2">
        <v>164245</v>
      </c>
    </row>
    <row r="25704" spans="1:5" x14ac:dyDescent="0.25">
      <c r="A25704">
        <v>26236</v>
      </c>
      <c r="B25704" t="s">
        <v>386</v>
      </c>
      <c r="C25704" t="s">
        <v>5</v>
      </c>
      <c r="D25704" t="s">
        <v>96</v>
      </c>
      <c r="E25704" s="2">
        <v>32880</v>
      </c>
    </row>
    <row r="25705" spans="1:5" x14ac:dyDescent="0.25">
      <c r="A25705">
        <v>26237</v>
      </c>
      <c r="B25705" t="s">
        <v>386</v>
      </c>
      <c r="C25705" t="s">
        <v>5</v>
      </c>
      <c r="D25705" t="s">
        <v>96</v>
      </c>
      <c r="E25705" s="2">
        <v>29941</v>
      </c>
    </row>
    <row r="25706" spans="1:5" x14ac:dyDescent="0.25">
      <c r="A25706">
        <v>26238</v>
      </c>
      <c r="B25706" t="s">
        <v>387</v>
      </c>
      <c r="C25706" t="s">
        <v>5</v>
      </c>
      <c r="D25706" t="s">
        <v>96</v>
      </c>
      <c r="E25706" s="2">
        <v>711690</v>
      </c>
    </row>
    <row r="25707" spans="1:5" x14ac:dyDescent="0.25">
      <c r="A25707">
        <v>26239</v>
      </c>
      <c r="B25707" t="s">
        <v>386</v>
      </c>
      <c r="C25707" t="s">
        <v>5</v>
      </c>
      <c r="D25707" t="s">
        <v>96</v>
      </c>
      <c r="E25707" s="2">
        <v>4211886</v>
      </c>
    </row>
    <row r="25708" spans="1:5" x14ac:dyDescent="0.25">
      <c r="A25708">
        <v>26240</v>
      </c>
      <c r="B25708" t="s">
        <v>386</v>
      </c>
      <c r="C25708" t="s">
        <v>5</v>
      </c>
      <c r="D25708" t="s">
        <v>96</v>
      </c>
      <c r="E25708" s="2">
        <v>4033302</v>
      </c>
    </row>
    <row r="25709" spans="1:5" x14ac:dyDescent="0.25">
      <c r="A25709">
        <v>26241</v>
      </c>
      <c r="B25709" t="s">
        <v>386</v>
      </c>
      <c r="C25709" t="s">
        <v>5</v>
      </c>
      <c r="D25709" t="s">
        <v>96</v>
      </c>
      <c r="E25709" s="2">
        <v>4230282</v>
      </c>
    </row>
    <row r="25710" spans="1:5" x14ac:dyDescent="0.25">
      <c r="A25710">
        <v>26242</v>
      </c>
      <c r="B25710" t="s">
        <v>386</v>
      </c>
      <c r="C25710" t="s">
        <v>5</v>
      </c>
      <c r="D25710" t="s">
        <v>96</v>
      </c>
      <c r="E25710" s="2">
        <v>1849161</v>
      </c>
    </row>
    <row r="25711" spans="1:5" x14ac:dyDescent="0.25">
      <c r="A25711">
        <v>26243</v>
      </c>
      <c r="B25711" t="s">
        <v>386</v>
      </c>
      <c r="C25711" t="s">
        <v>5</v>
      </c>
      <c r="D25711" t="s">
        <v>96</v>
      </c>
      <c r="E25711" s="2">
        <v>4043760</v>
      </c>
    </row>
    <row r="25712" spans="1:5" x14ac:dyDescent="0.25">
      <c r="A25712">
        <v>26244</v>
      </c>
      <c r="B25712" t="s">
        <v>387</v>
      </c>
      <c r="C25712" t="s">
        <v>5</v>
      </c>
      <c r="D25712" t="s">
        <v>96</v>
      </c>
      <c r="E25712" s="2">
        <v>272730</v>
      </c>
    </row>
    <row r="25713" spans="1:5" x14ac:dyDescent="0.25">
      <c r="A25713">
        <v>26245</v>
      </c>
      <c r="B25713" t="s">
        <v>387</v>
      </c>
      <c r="C25713" t="s">
        <v>5</v>
      </c>
      <c r="D25713" t="s">
        <v>96</v>
      </c>
      <c r="E25713" s="2">
        <v>427190</v>
      </c>
    </row>
    <row r="25714" spans="1:5" x14ac:dyDescent="0.25">
      <c r="A25714">
        <v>26246</v>
      </c>
      <c r="B25714" t="s">
        <v>386</v>
      </c>
      <c r="C25714" t="s">
        <v>5</v>
      </c>
      <c r="D25714" t="s">
        <v>96</v>
      </c>
      <c r="E25714" s="2">
        <v>1642764</v>
      </c>
    </row>
    <row r="25715" spans="1:5" x14ac:dyDescent="0.25">
      <c r="A25715">
        <v>26247</v>
      </c>
      <c r="B25715" t="s">
        <v>387</v>
      </c>
      <c r="C25715" t="s">
        <v>5</v>
      </c>
      <c r="D25715" t="s">
        <v>96</v>
      </c>
      <c r="E25715" s="2">
        <v>297782</v>
      </c>
    </row>
    <row r="25716" spans="1:5" x14ac:dyDescent="0.25">
      <c r="A25716">
        <v>26248</v>
      </c>
      <c r="B25716" t="s">
        <v>387</v>
      </c>
      <c r="C25716" t="s">
        <v>5</v>
      </c>
      <c r="D25716" t="s">
        <v>96</v>
      </c>
      <c r="E25716" s="2">
        <v>3993654</v>
      </c>
    </row>
    <row r="25717" spans="1:5" x14ac:dyDescent="0.25">
      <c r="A25717">
        <v>26249</v>
      </c>
      <c r="B25717" t="s">
        <v>387</v>
      </c>
      <c r="C25717" t="s">
        <v>5</v>
      </c>
      <c r="D25717" t="s">
        <v>96</v>
      </c>
      <c r="E25717" s="2">
        <v>3839892</v>
      </c>
    </row>
    <row r="25718" spans="1:5" x14ac:dyDescent="0.25">
      <c r="A25718">
        <v>26250</v>
      </c>
      <c r="B25718" t="s">
        <v>387</v>
      </c>
      <c r="C25718" t="s">
        <v>5</v>
      </c>
      <c r="D25718" t="s">
        <v>96</v>
      </c>
      <c r="E25718" s="2">
        <v>3464790</v>
      </c>
    </row>
    <row r="25719" spans="1:5" x14ac:dyDescent="0.25">
      <c r="A25719">
        <v>26251</v>
      </c>
      <c r="B25719" t="s">
        <v>387</v>
      </c>
      <c r="C25719" t="s">
        <v>5</v>
      </c>
      <c r="D25719" t="s">
        <v>96</v>
      </c>
      <c r="E25719" s="2">
        <v>3767778</v>
      </c>
    </row>
    <row r="25720" spans="1:5" x14ac:dyDescent="0.25">
      <c r="A25720">
        <v>26252</v>
      </c>
      <c r="B25720" t="s">
        <v>387</v>
      </c>
      <c r="C25720" t="s">
        <v>5</v>
      </c>
      <c r="D25720" t="s">
        <v>96</v>
      </c>
      <c r="E25720" s="2">
        <v>3721914</v>
      </c>
    </row>
    <row r="25721" spans="1:5" x14ac:dyDescent="0.25">
      <c r="A25721">
        <v>26253</v>
      </c>
      <c r="B25721" t="s">
        <v>387</v>
      </c>
      <c r="C25721" t="s">
        <v>5</v>
      </c>
      <c r="D25721" t="s">
        <v>96</v>
      </c>
      <c r="E25721" s="2">
        <v>3986892</v>
      </c>
    </row>
    <row r="25722" spans="1:5" x14ac:dyDescent="0.25">
      <c r="A25722">
        <v>26254</v>
      </c>
      <c r="B25722" t="s">
        <v>387</v>
      </c>
      <c r="C25722" t="s">
        <v>5</v>
      </c>
      <c r="D25722" t="s">
        <v>96</v>
      </c>
      <c r="E25722" s="2">
        <v>3924816</v>
      </c>
    </row>
    <row r="25723" spans="1:5" x14ac:dyDescent="0.25">
      <c r="A25723">
        <v>26255</v>
      </c>
      <c r="B25723" t="s">
        <v>387</v>
      </c>
      <c r="C25723" t="s">
        <v>5</v>
      </c>
      <c r="D25723" t="s">
        <v>96</v>
      </c>
      <c r="E25723" s="2">
        <v>2231292</v>
      </c>
    </row>
    <row r="25724" spans="1:5" x14ac:dyDescent="0.25">
      <c r="A25724">
        <v>26256</v>
      </c>
      <c r="B25724" t="s">
        <v>387</v>
      </c>
      <c r="C25724" t="s">
        <v>5</v>
      </c>
      <c r="D25724" t="s">
        <v>96</v>
      </c>
      <c r="E25724" s="2">
        <v>3611076</v>
      </c>
    </row>
    <row r="25725" spans="1:5" x14ac:dyDescent="0.25">
      <c r="A25725">
        <v>26257</v>
      </c>
      <c r="B25725" t="s">
        <v>387</v>
      </c>
      <c r="C25725" t="s">
        <v>5</v>
      </c>
      <c r="D25725" t="s">
        <v>96</v>
      </c>
      <c r="E25725" s="2">
        <v>2993298</v>
      </c>
    </row>
    <row r="25726" spans="1:5" x14ac:dyDescent="0.25">
      <c r="A25726">
        <v>26258</v>
      </c>
      <c r="B25726" t="s">
        <v>386</v>
      </c>
      <c r="C25726" t="s">
        <v>5</v>
      </c>
      <c r="D25726" t="s">
        <v>96</v>
      </c>
      <c r="E25726" s="2">
        <v>1489274</v>
      </c>
    </row>
    <row r="25727" spans="1:5" x14ac:dyDescent="0.25">
      <c r="A25727">
        <v>26259</v>
      </c>
      <c r="B25727" t="s">
        <v>386</v>
      </c>
      <c r="C25727" t="s">
        <v>5</v>
      </c>
      <c r="D25727" t="s">
        <v>96</v>
      </c>
      <c r="E25727" s="2">
        <v>1875722</v>
      </c>
    </row>
    <row r="25728" spans="1:5" x14ac:dyDescent="0.25">
      <c r="A25728">
        <v>26260</v>
      </c>
      <c r="B25728" t="s">
        <v>386</v>
      </c>
      <c r="C25728" t="s">
        <v>5</v>
      </c>
      <c r="D25728" t="s">
        <v>96</v>
      </c>
      <c r="E25728" s="2">
        <v>1896586</v>
      </c>
    </row>
    <row r="25729" spans="1:5" x14ac:dyDescent="0.25">
      <c r="A25729">
        <v>26261</v>
      </c>
      <c r="B25729" t="s">
        <v>386</v>
      </c>
      <c r="C25729" t="s">
        <v>5</v>
      </c>
      <c r="D25729" t="s">
        <v>96</v>
      </c>
      <c r="E25729" s="2">
        <v>1664202</v>
      </c>
    </row>
    <row r="25730" spans="1:5" x14ac:dyDescent="0.25">
      <c r="A25730">
        <v>26262</v>
      </c>
      <c r="B25730" t="s">
        <v>387</v>
      </c>
      <c r="C25730" t="s">
        <v>5</v>
      </c>
      <c r="D25730" t="s">
        <v>96</v>
      </c>
      <c r="E25730" s="2">
        <v>3780882</v>
      </c>
    </row>
    <row r="25731" spans="1:5" x14ac:dyDescent="0.25">
      <c r="A25731">
        <v>26263</v>
      </c>
      <c r="B25731" t="s">
        <v>386</v>
      </c>
      <c r="C25731" t="s">
        <v>5</v>
      </c>
      <c r="D25731" t="s">
        <v>96</v>
      </c>
      <c r="E25731" s="2">
        <v>1694051</v>
      </c>
    </row>
    <row r="25732" spans="1:5" x14ac:dyDescent="0.25">
      <c r="A25732">
        <v>26264</v>
      </c>
      <c r="B25732" t="s">
        <v>386</v>
      </c>
      <c r="C25732" t="s">
        <v>5</v>
      </c>
      <c r="D25732" t="s">
        <v>96</v>
      </c>
      <c r="E25732" s="2">
        <v>1313736</v>
      </c>
    </row>
    <row r="25733" spans="1:5" x14ac:dyDescent="0.25">
      <c r="A25733">
        <v>26265</v>
      </c>
      <c r="B25733" t="s">
        <v>387</v>
      </c>
      <c r="C25733" t="s">
        <v>5</v>
      </c>
      <c r="D25733" t="s">
        <v>96</v>
      </c>
      <c r="E25733" s="2">
        <v>746424</v>
      </c>
    </row>
    <row r="25734" spans="1:5" x14ac:dyDescent="0.25">
      <c r="A25734">
        <v>26266</v>
      </c>
      <c r="B25734" t="s">
        <v>386</v>
      </c>
      <c r="C25734" t="s">
        <v>5</v>
      </c>
      <c r="D25734" t="s">
        <v>96</v>
      </c>
      <c r="E25734" s="2">
        <v>1684123</v>
      </c>
    </row>
    <row r="25735" spans="1:5" x14ac:dyDescent="0.25">
      <c r="A25735">
        <v>26267</v>
      </c>
      <c r="B25735" t="s">
        <v>387</v>
      </c>
      <c r="C25735" t="s">
        <v>5</v>
      </c>
      <c r="D25735" t="s">
        <v>96</v>
      </c>
      <c r="E25735" s="2">
        <v>446086</v>
      </c>
    </row>
    <row r="25736" spans="1:5" x14ac:dyDescent="0.25">
      <c r="A25736">
        <v>26268</v>
      </c>
      <c r="B25736" t="s">
        <v>387</v>
      </c>
      <c r="C25736" t="s">
        <v>5</v>
      </c>
      <c r="D25736" t="s">
        <v>96</v>
      </c>
      <c r="E25736" s="2">
        <v>3843000</v>
      </c>
    </row>
    <row r="25737" spans="1:5" x14ac:dyDescent="0.25">
      <c r="A25737">
        <v>26269</v>
      </c>
      <c r="B25737" t="s">
        <v>387</v>
      </c>
      <c r="C25737" t="s">
        <v>5</v>
      </c>
      <c r="D25737" t="s">
        <v>96</v>
      </c>
      <c r="E25737" s="2">
        <v>2612526</v>
      </c>
    </row>
    <row r="25738" spans="1:5" x14ac:dyDescent="0.25">
      <c r="A25738">
        <v>26270</v>
      </c>
      <c r="B25738" t="s">
        <v>386</v>
      </c>
      <c r="C25738" t="s">
        <v>5</v>
      </c>
      <c r="D25738" t="s">
        <v>96</v>
      </c>
      <c r="E25738" s="2">
        <v>384325</v>
      </c>
    </row>
    <row r="25739" spans="1:5" x14ac:dyDescent="0.25">
      <c r="A25739">
        <v>26271</v>
      </c>
      <c r="B25739" t="s">
        <v>387</v>
      </c>
      <c r="C25739" t="s">
        <v>5</v>
      </c>
      <c r="D25739" t="s">
        <v>96</v>
      </c>
      <c r="E25739" s="2">
        <v>1040298</v>
      </c>
    </row>
    <row r="25740" spans="1:5" x14ac:dyDescent="0.25">
      <c r="A25740">
        <v>26272</v>
      </c>
      <c r="B25740" t="s">
        <v>386</v>
      </c>
      <c r="C25740" t="s">
        <v>5</v>
      </c>
      <c r="D25740" t="s">
        <v>96</v>
      </c>
      <c r="E25740" s="2">
        <v>1685909</v>
      </c>
    </row>
    <row r="25741" spans="1:5" x14ac:dyDescent="0.25">
      <c r="A25741">
        <v>26273</v>
      </c>
      <c r="B25741" t="s">
        <v>387</v>
      </c>
      <c r="C25741" t="s">
        <v>5</v>
      </c>
      <c r="D25741" t="s">
        <v>96</v>
      </c>
      <c r="E25741" s="2">
        <v>369742</v>
      </c>
    </row>
    <row r="25742" spans="1:5" x14ac:dyDescent="0.25">
      <c r="A25742">
        <v>26274</v>
      </c>
      <c r="B25742" t="s">
        <v>387</v>
      </c>
      <c r="C25742" t="s">
        <v>5</v>
      </c>
      <c r="D25742" t="s">
        <v>96</v>
      </c>
      <c r="E25742" s="2">
        <v>3401916</v>
      </c>
    </row>
    <row r="25743" spans="1:5" x14ac:dyDescent="0.25">
      <c r="A25743">
        <v>26275</v>
      </c>
      <c r="B25743" t="s">
        <v>387</v>
      </c>
      <c r="C25743" t="s">
        <v>5</v>
      </c>
      <c r="D25743" t="s">
        <v>96</v>
      </c>
      <c r="E25743" s="2">
        <v>2992206</v>
      </c>
    </row>
    <row r="25744" spans="1:5" x14ac:dyDescent="0.25">
      <c r="A25744">
        <v>26276</v>
      </c>
      <c r="B25744" t="s">
        <v>387</v>
      </c>
      <c r="C25744" t="s">
        <v>5</v>
      </c>
      <c r="D25744" t="s">
        <v>96</v>
      </c>
      <c r="E25744" s="2">
        <v>679182</v>
      </c>
    </row>
    <row r="25745" spans="1:5" x14ac:dyDescent="0.25">
      <c r="A25745">
        <v>26277</v>
      </c>
      <c r="B25745" t="s">
        <v>386</v>
      </c>
      <c r="C25745" t="s">
        <v>5</v>
      </c>
      <c r="D25745" t="s">
        <v>96</v>
      </c>
      <c r="E25745" s="2">
        <v>1713195</v>
      </c>
    </row>
    <row r="25746" spans="1:5" x14ac:dyDescent="0.25">
      <c r="A25746">
        <v>26278</v>
      </c>
      <c r="B25746" t="s">
        <v>387</v>
      </c>
      <c r="C25746" t="s">
        <v>5</v>
      </c>
      <c r="D25746" t="s">
        <v>96</v>
      </c>
      <c r="E25746" s="2">
        <v>1978074</v>
      </c>
    </row>
    <row r="25747" spans="1:5" x14ac:dyDescent="0.25">
      <c r="A25747">
        <v>26279</v>
      </c>
      <c r="B25747" t="s">
        <v>387</v>
      </c>
      <c r="C25747" t="s">
        <v>5</v>
      </c>
      <c r="D25747" t="s">
        <v>96</v>
      </c>
      <c r="E25747" s="2">
        <v>2537052</v>
      </c>
    </row>
    <row r="25748" spans="1:5" x14ac:dyDescent="0.25">
      <c r="A25748">
        <v>26280</v>
      </c>
      <c r="B25748" t="s">
        <v>386</v>
      </c>
      <c r="C25748" t="s">
        <v>5</v>
      </c>
      <c r="D25748" t="s">
        <v>96</v>
      </c>
      <c r="E25748" s="2">
        <v>2757174</v>
      </c>
    </row>
    <row r="25749" spans="1:5" x14ac:dyDescent="0.25">
      <c r="A25749">
        <v>26281</v>
      </c>
      <c r="B25749" t="s">
        <v>387</v>
      </c>
      <c r="C25749" t="s">
        <v>5</v>
      </c>
      <c r="D25749" t="s">
        <v>96</v>
      </c>
      <c r="E25749" s="2">
        <v>2175138</v>
      </c>
    </row>
    <row r="25750" spans="1:5" x14ac:dyDescent="0.25">
      <c r="A25750">
        <v>26282</v>
      </c>
      <c r="B25750" t="s">
        <v>386</v>
      </c>
      <c r="C25750" t="s">
        <v>5</v>
      </c>
      <c r="D25750" t="s">
        <v>96</v>
      </c>
      <c r="E25750" s="2">
        <v>1931034</v>
      </c>
    </row>
    <row r="25751" spans="1:5" x14ac:dyDescent="0.25">
      <c r="A25751">
        <v>26283</v>
      </c>
      <c r="B25751" t="s">
        <v>386</v>
      </c>
      <c r="C25751" t="s">
        <v>5</v>
      </c>
      <c r="D25751" t="s">
        <v>96</v>
      </c>
      <c r="E25751" s="2">
        <v>1591170</v>
      </c>
    </row>
    <row r="25752" spans="1:5" x14ac:dyDescent="0.25">
      <c r="A25752">
        <v>26284</v>
      </c>
      <c r="B25752" t="s">
        <v>386</v>
      </c>
      <c r="C25752" t="s">
        <v>5</v>
      </c>
      <c r="D25752" t="s">
        <v>96</v>
      </c>
      <c r="E25752" s="2">
        <v>1398968</v>
      </c>
    </row>
    <row r="25753" spans="1:5" x14ac:dyDescent="0.25">
      <c r="A25753">
        <v>26285</v>
      </c>
      <c r="B25753" t="s">
        <v>386</v>
      </c>
      <c r="C25753" t="s">
        <v>5</v>
      </c>
      <c r="D25753" t="s">
        <v>96</v>
      </c>
      <c r="E25753" s="2">
        <v>776071</v>
      </c>
    </row>
    <row r="25754" spans="1:5" x14ac:dyDescent="0.25">
      <c r="A25754">
        <v>26286</v>
      </c>
      <c r="B25754" t="s">
        <v>386</v>
      </c>
      <c r="C25754" t="s">
        <v>5</v>
      </c>
      <c r="D25754" t="s">
        <v>96</v>
      </c>
      <c r="E25754" s="2">
        <v>647824</v>
      </c>
    </row>
    <row r="25755" spans="1:5" x14ac:dyDescent="0.25">
      <c r="A25755">
        <v>26287</v>
      </c>
      <c r="B25755" t="s">
        <v>387</v>
      </c>
      <c r="C25755" t="s">
        <v>5</v>
      </c>
      <c r="D25755" t="s">
        <v>96</v>
      </c>
      <c r="E25755" s="2">
        <v>2488206</v>
      </c>
    </row>
    <row r="25756" spans="1:5" x14ac:dyDescent="0.25">
      <c r="A25756">
        <v>26288</v>
      </c>
      <c r="B25756" t="s">
        <v>387</v>
      </c>
      <c r="C25756" t="s">
        <v>5</v>
      </c>
      <c r="D25756" t="s">
        <v>96</v>
      </c>
      <c r="E25756" s="2">
        <v>607824</v>
      </c>
    </row>
    <row r="25757" spans="1:5" x14ac:dyDescent="0.25">
      <c r="A25757">
        <v>26289</v>
      </c>
      <c r="B25757" t="s">
        <v>386</v>
      </c>
      <c r="C25757" t="s">
        <v>5</v>
      </c>
      <c r="D25757" t="s">
        <v>96</v>
      </c>
      <c r="E25757" s="2">
        <v>1392543</v>
      </c>
    </row>
    <row r="25758" spans="1:5" x14ac:dyDescent="0.25">
      <c r="A25758">
        <v>26290</v>
      </c>
      <c r="B25758" t="s">
        <v>386</v>
      </c>
      <c r="C25758" t="s">
        <v>5</v>
      </c>
      <c r="D25758" t="s">
        <v>96</v>
      </c>
      <c r="E25758" s="2">
        <v>324820</v>
      </c>
    </row>
    <row r="25759" spans="1:5" x14ac:dyDescent="0.25">
      <c r="A25759">
        <v>26291</v>
      </c>
      <c r="B25759" t="s">
        <v>387</v>
      </c>
      <c r="C25759" t="s">
        <v>5</v>
      </c>
      <c r="D25759" t="s">
        <v>96</v>
      </c>
      <c r="E25759" s="2">
        <v>2106544</v>
      </c>
    </row>
    <row r="25760" spans="1:5" x14ac:dyDescent="0.25">
      <c r="A25760">
        <v>26292</v>
      </c>
      <c r="B25760" t="s">
        <v>387</v>
      </c>
      <c r="C25760" t="s">
        <v>5</v>
      </c>
      <c r="D25760" t="s">
        <v>96</v>
      </c>
      <c r="E25760" s="2">
        <v>1262604</v>
      </c>
    </row>
    <row r="25761" spans="1:5" x14ac:dyDescent="0.25">
      <c r="A25761">
        <v>26293</v>
      </c>
      <c r="B25761" t="s">
        <v>387</v>
      </c>
      <c r="C25761" t="s">
        <v>5</v>
      </c>
      <c r="D25761" t="s">
        <v>96</v>
      </c>
      <c r="E25761" s="2">
        <v>635418</v>
      </c>
    </row>
    <row r="25762" spans="1:5" x14ac:dyDescent="0.25">
      <c r="A25762">
        <v>26294</v>
      </c>
      <c r="B25762" t="s">
        <v>387</v>
      </c>
      <c r="C25762" t="s">
        <v>5</v>
      </c>
      <c r="D25762" t="s">
        <v>96</v>
      </c>
      <c r="E25762" s="2">
        <v>571788</v>
      </c>
    </row>
    <row r="25763" spans="1:5" x14ac:dyDescent="0.25">
      <c r="A25763">
        <v>26295</v>
      </c>
      <c r="B25763" t="s">
        <v>387</v>
      </c>
      <c r="C25763" t="s">
        <v>5</v>
      </c>
      <c r="D25763" t="s">
        <v>96</v>
      </c>
      <c r="E25763" s="2">
        <v>474390</v>
      </c>
    </row>
    <row r="25764" spans="1:5" x14ac:dyDescent="0.25">
      <c r="A25764">
        <v>26296</v>
      </c>
      <c r="B25764" t="s">
        <v>386</v>
      </c>
      <c r="C25764" t="s">
        <v>5</v>
      </c>
      <c r="D25764" t="s">
        <v>96</v>
      </c>
      <c r="E25764" s="2">
        <v>1354616</v>
      </c>
    </row>
    <row r="25765" spans="1:5" x14ac:dyDescent="0.25">
      <c r="A25765">
        <v>26297</v>
      </c>
      <c r="B25765" t="s">
        <v>387</v>
      </c>
      <c r="C25765" t="s">
        <v>5</v>
      </c>
      <c r="D25765" t="s">
        <v>96</v>
      </c>
      <c r="E25765" s="2">
        <v>339944</v>
      </c>
    </row>
    <row r="25766" spans="1:5" x14ac:dyDescent="0.25">
      <c r="A25766">
        <v>26298</v>
      </c>
      <c r="B25766" t="s">
        <v>386</v>
      </c>
      <c r="C25766" t="s">
        <v>5</v>
      </c>
      <c r="D25766" t="s">
        <v>96</v>
      </c>
      <c r="E25766" s="2">
        <v>2206155</v>
      </c>
    </row>
    <row r="25767" spans="1:5" x14ac:dyDescent="0.25">
      <c r="A25767">
        <v>26299</v>
      </c>
      <c r="B25767" t="s">
        <v>387</v>
      </c>
      <c r="C25767" t="s">
        <v>5</v>
      </c>
      <c r="D25767" t="s">
        <v>96</v>
      </c>
      <c r="E25767" s="2">
        <v>30388428</v>
      </c>
    </row>
    <row r="25768" spans="1:5" x14ac:dyDescent="0.25">
      <c r="A25768">
        <v>26300</v>
      </c>
      <c r="B25768" t="s">
        <v>387</v>
      </c>
      <c r="C25768" t="s">
        <v>5</v>
      </c>
      <c r="D25768" t="s">
        <v>96</v>
      </c>
      <c r="E25768" s="2">
        <v>432071</v>
      </c>
    </row>
    <row r="25769" spans="1:5" x14ac:dyDescent="0.25">
      <c r="A25769">
        <v>26301</v>
      </c>
      <c r="B25769" t="s">
        <v>386</v>
      </c>
      <c r="C25769" t="s">
        <v>5</v>
      </c>
      <c r="D25769" t="s">
        <v>96</v>
      </c>
      <c r="E25769" s="2">
        <v>1978638</v>
      </c>
    </row>
    <row r="25770" spans="1:5" x14ac:dyDescent="0.25">
      <c r="A25770">
        <v>26302</v>
      </c>
      <c r="B25770" t="s">
        <v>386</v>
      </c>
      <c r="C25770" t="s">
        <v>5</v>
      </c>
      <c r="D25770" t="s">
        <v>96</v>
      </c>
      <c r="E25770" s="2">
        <v>2113759</v>
      </c>
    </row>
    <row r="25771" spans="1:5" x14ac:dyDescent="0.25">
      <c r="A25771">
        <v>26303</v>
      </c>
      <c r="B25771" t="s">
        <v>387</v>
      </c>
      <c r="C25771" t="s">
        <v>5</v>
      </c>
      <c r="D25771" t="s">
        <v>96</v>
      </c>
      <c r="E25771" s="2">
        <v>487452</v>
      </c>
    </row>
    <row r="25772" spans="1:5" x14ac:dyDescent="0.25">
      <c r="A25772">
        <v>26304</v>
      </c>
      <c r="B25772" t="s">
        <v>387</v>
      </c>
      <c r="C25772" t="s">
        <v>5</v>
      </c>
      <c r="D25772" t="s">
        <v>96</v>
      </c>
      <c r="E25772" s="2">
        <v>701522</v>
      </c>
    </row>
    <row r="25773" spans="1:5" x14ac:dyDescent="0.25">
      <c r="A25773">
        <v>26305</v>
      </c>
      <c r="B25773" t="s">
        <v>387</v>
      </c>
      <c r="C25773" t="s">
        <v>5</v>
      </c>
      <c r="D25773" t="s">
        <v>96</v>
      </c>
      <c r="E25773" s="2">
        <v>428484</v>
      </c>
    </row>
    <row r="25774" spans="1:5" x14ac:dyDescent="0.25">
      <c r="A25774">
        <v>26306</v>
      </c>
      <c r="B25774" t="s">
        <v>387</v>
      </c>
      <c r="C25774" t="s">
        <v>5</v>
      </c>
      <c r="D25774" t="s">
        <v>96</v>
      </c>
      <c r="E25774" s="2">
        <v>600222</v>
      </c>
    </row>
    <row r="25775" spans="1:5" x14ac:dyDescent="0.25">
      <c r="A25775">
        <v>26307</v>
      </c>
      <c r="B25775" t="s">
        <v>386</v>
      </c>
      <c r="C25775" t="s">
        <v>5</v>
      </c>
      <c r="D25775" t="s">
        <v>7</v>
      </c>
      <c r="E25775" s="2">
        <v>1420412</v>
      </c>
    </row>
    <row r="25776" spans="1:5" x14ac:dyDescent="0.25">
      <c r="A25776">
        <v>26308</v>
      </c>
      <c r="B25776" t="s">
        <v>387</v>
      </c>
      <c r="C25776" t="s">
        <v>5</v>
      </c>
      <c r="D25776" t="s">
        <v>96</v>
      </c>
      <c r="E25776" s="2">
        <v>663894</v>
      </c>
    </row>
    <row r="25777" spans="1:5" x14ac:dyDescent="0.25">
      <c r="A25777">
        <v>26309</v>
      </c>
      <c r="B25777" t="s">
        <v>387</v>
      </c>
      <c r="C25777" t="s">
        <v>5</v>
      </c>
      <c r="D25777" t="s">
        <v>96</v>
      </c>
      <c r="E25777" s="2">
        <v>429410</v>
      </c>
    </row>
    <row r="25778" spans="1:5" x14ac:dyDescent="0.25">
      <c r="A25778">
        <v>26310</v>
      </c>
      <c r="B25778" t="s">
        <v>387</v>
      </c>
      <c r="C25778" t="s">
        <v>5</v>
      </c>
      <c r="D25778" t="s">
        <v>96</v>
      </c>
      <c r="E25778" s="2">
        <v>597324</v>
      </c>
    </row>
    <row r="25779" spans="1:5" x14ac:dyDescent="0.25">
      <c r="A25779">
        <v>26311</v>
      </c>
      <c r="B25779" t="s">
        <v>386</v>
      </c>
      <c r="C25779" t="s">
        <v>5</v>
      </c>
      <c r="D25779" t="s">
        <v>96</v>
      </c>
      <c r="E25779" s="2">
        <v>1475352</v>
      </c>
    </row>
    <row r="25780" spans="1:5" x14ac:dyDescent="0.25">
      <c r="A25780">
        <v>26312</v>
      </c>
      <c r="B25780" t="s">
        <v>387</v>
      </c>
      <c r="C25780" t="s">
        <v>5</v>
      </c>
      <c r="D25780" t="s">
        <v>96</v>
      </c>
      <c r="E25780" s="2">
        <v>2206470</v>
      </c>
    </row>
    <row r="25781" spans="1:5" x14ac:dyDescent="0.25">
      <c r="A25781">
        <v>26313</v>
      </c>
      <c r="B25781" t="s">
        <v>386</v>
      </c>
      <c r="C25781" t="s">
        <v>5</v>
      </c>
      <c r="D25781" t="s">
        <v>96</v>
      </c>
      <c r="E25781" s="2">
        <v>1769005</v>
      </c>
    </row>
    <row r="25782" spans="1:5" x14ac:dyDescent="0.25">
      <c r="A25782">
        <v>26314</v>
      </c>
      <c r="B25782" t="s">
        <v>387</v>
      </c>
      <c r="C25782" t="s">
        <v>5</v>
      </c>
      <c r="D25782" t="s">
        <v>96</v>
      </c>
      <c r="E25782" s="2">
        <v>4629293</v>
      </c>
    </row>
    <row r="25783" spans="1:5" x14ac:dyDescent="0.25">
      <c r="A25783">
        <v>26315</v>
      </c>
      <c r="B25783" t="s">
        <v>386</v>
      </c>
      <c r="C25783" t="s">
        <v>5</v>
      </c>
      <c r="D25783" t="s">
        <v>96</v>
      </c>
      <c r="E25783" s="2">
        <v>1465652</v>
      </c>
    </row>
    <row r="25784" spans="1:5" x14ac:dyDescent="0.25">
      <c r="A25784">
        <v>26316</v>
      </c>
      <c r="B25784" t="s">
        <v>387</v>
      </c>
      <c r="C25784" t="s">
        <v>5</v>
      </c>
      <c r="D25784" t="s">
        <v>96</v>
      </c>
      <c r="E25784" s="2">
        <v>430092</v>
      </c>
    </row>
    <row r="25785" spans="1:5" x14ac:dyDescent="0.25">
      <c r="A25785">
        <v>26317</v>
      </c>
      <c r="B25785" t="s">
        <v>387</v>
      </c>
      <c r="C25785" t="s">
        <v>5</v>
      </c>
      <c r="D25785" t="s">
        <v>96</v>
      </c>
      <c r="E25785" s="2">
        <v>415947</v>
      </c>
    </row>
    <row r="25786" spans="1:5" x14ac:dyDescent="0.25">
      <c r="A25786">
        <v>26318</v>
      </c>
      <c r="B25786" t="s">
        <v>387</v>
      </c>
      <c r="C25786" t="s">
        <v>5</v>
      </c>
      <c r="D25786" t="s">
        <v>96</v>
      </c>
      <c r="E25786" s="2">
        <v>332378</v>
      </c>
    </row>
    <row r="25787" spans="1:5" x14ac:dyDescent="0.25">
      <c r="A25787">
        <v>26319</v>
      </c>
      <c r="B25787" t="s">
        <v>386</v>
      </c>
      <c r="C25787" t="s">
        <v>5</v>
      </c>
      <c r="D25787" t="s">
        <v>96</v>
      </c>
      <c r="E25787" s="2">
        <v>1403535</v>
      </c>
    </row>
    <row r="25788" spans="1:5" x14ac:dyDescent="0.25">
      <c r="A25788">
        <v>26320</v>
      </c>
      <c r="B25788" t="s">
        <v>386</v>
      </c>
      <c r="C25788" t="s">
        <v>5</v>
      </c>
      <c r="D25788" t="s">
        <v>96</v>
      </c>
      <c r="E25788" s="2">
        <v>689394</v>
      </c>
    </row>
    <row r="25789" spans="1:5" x14ac:dyDescent="0.25">
      <c r="A25789">
        <v>26321</v>
      </c>
      <c r="B25789" t="s">
        <v>386</v>
      </c>
      <c r="C25789" t="s">
        <v>75</v>
      </c>
      <c r="D25789" t="s">
        <v>7</v>
      </c>
      <c r="E25789" s="2">
        <v>2086460</v>
      </c>
    </row>
    <row r="25790" spans="1:5" x14ac:dyDescent="0.25">
      <c r="A25790">
        <v>26322</v>
      </c>
      <c r="B25790" t="s">
        <v>387</v>
      </c>
      <c r="C25790" t="s">
        <v>5</v>
      </c>
      <c r="D25790" t="s">
        <v>96</v>
      </c>
      <c r="E25790" s="2">
        <v>652495</v>
      </c>
    </row>
    <row r="25791" spans="1:5" x14ac:dyDescent="0.25">
      <c r="A25791">
        <v>26323</v>
      </c>
      <c r="B25791" t="s">
        <v>387</v>
      </c>
      <c r="C25791" t="s">
        <v>5</v>
      </c>
      <c r="D25791" t="s">
        <v>96</v>
      </c>
      <c r="E25791" s="2">
        <v>407130</v>
      </c>
    </row>
    <row r="25792" spans="1:5" x14ac:dyDescent="0.25">
      <c r="A25792">
        <v>26324</v>
      </c>
      <c r="B25792" t="s">
        <v>386</v>
      </c>
      <c r="C25792" t="s">
        <v>5</v>
      </c>
      <c r="D25792" t="s">
        <v>96</v>
      </c>
      <c r="E25792" s="2">
        <v>1501991</v>
      </c>
    </row>
    <row r="25793" spans="1:5" x14ac:dyDescent="0.25">
      <c r="A25793">
        <v>26325</v>
      </c>
      <c r="B25793" t="s">
        <v>387</v>
      </c>
      <c r="C25793" t="s">
        <v>5</v>
      </c>
      <c r="D25793" t="s">
        <v>96</v>
      </c>
      <c r="E25793" s="2">
        <v>561620</v>
      </c>
    </row>
    <row r="25794" spans="1:5" x14ac:dyDescent="0.25">
      <c r="A25794">
        <v>26326</v>
      </c>
      <c r="B25794" t="s">
        <v>386</v>
      </c>
      <c r="C25794" t="s">
        <v>5</v>
      </c>
      <c r="D25794" t="s">
        <v>96</v>
      </c>
      <c r="E25794" s="2">
        <v>255688</v>
      </c>
    </row>
    <row r="25795" spans="1:5" x14ac:dyDescent="0.25">
      <c r="A25795">
        <v>26327</v>
      </c>
      <c r="B25795" t="s">
        <v>386</v>
      </c>
      <c r="C25795" t="s">
        <v>5</v>
      </c>
      <c r="D25795" t="s">
        <v>96</v>
      </c>
      <c r="E25795" s="2">
        <v>546384</v>
      </c>
    </row>
    <row r="25796" spans="1:5" x14ac:dyDescent="0.25">
      <c r="A25796">
        <v>26328</v>
      </c>
      <c r="B25796" t="s">
        <v>387</v>
      </c>
      <c r="C25796" t="s">
        <v>5</v>
      </c>
      <c r="D25796" t="s">
        <v>96</v>
      </c>
      <c r="E25796" s="2">
        <v>2401686</v>
      </c>
    </row>
    <row r="25797" spans="1:5" x14ac:dyDescent="0.25">
      <c r="A25797">
        <v>26329</v>
      </c>
      <c r="B25797" t="s">
        <v>387</v>
      </c>
      <c r="C25797" t="s">
        <v>5</v>
      </c>
      <c r="D25797" t="s">
        <v>96</v>
      </c>
      <c r="E25797" s="2">
        <v>567630</v>
      </c>
    </row>
    <row r="25798" spans="1:5" x14ac:dyDescent="0.25">
      <c r="A25798">
        <v>26331</v>
      </c>
      <c r="B25798" t="s">
        <v>387</v>
      </c>
      <c r="C25798" t="s">
        <v>5</v>
      </c>
      <c r="D25798" t="s">
        <v>69</v>
      </c>
      <c r="E25798" s="2">
        <v>2818578</v>
      </c>
    </row>
    <row r="25799" spans="1:5" x14ac:dyDescent="0.25">
      <c r="A25799">
        <v>26332</v>
      </c>
      <c r="B25799" t="s">
        <v>386</v>
      </c>
      <c r="C25799" t="s">
        <v>5</v>
      </c>
      <c r="D25799" t="s">
        <v>69</v>
      </c>
      <c r="E25799" s="2">
        <v>1673028</v>
      </c>
    </row>
    <row r="25800" spans="1:5" x14ac:dyDescent="0.25">
      <c r="A25800">
        <v>26333</v>
      </c>
      <c r="B25800" t="s">
        <v>387</v>
      </c>
      <c r="C25800" t="s">
        <v>5</v>
      </c>
      <c r="D25800" t="s">
        <v>69</v>
      </c>
      <c r="E25800" s="2">
        <v>4032002</v>
      </c>
    </row>
    <row r="25801" spans="1:5" x14ac:dyDescent="0.25">
      <c r="A25801">
        <v>26334</v>
      </c>
      <c r="B25801" t="s">
        <v>387</v>
      </c>
      <c r="C25801" t="s">
        <v>5</v>
      </c>
      <c r="D25801" t="s">
        <v>69</v>
      </c>
      <c r="E25801" s="2">
        <v>3669402</v>
      </c>
    </row>
    <row r="25802" spans="1:5" x14ac:dyDescent="0.25">
      <c r="A25802">
        <v>26335</v>
      </c>
      <c r="B25802" t="s">
        <v>387</v>
      </c>
      <c r="C25802" t="s">
        <v>5</v>
      </c>
      <c r="D25802" t="s">
        <v>69</v>
      </c>
      <c r="E25802" s="2">
        <v>3845900</v>
      </c>
    </row>
    <row r="25803" spans="1:5" x14ac:dyDescent="0.25">
      <c r="A25803">
        <v>26336</v>
      </c>
      <c r="B25803" t="s">
        <v>386</v>
      </c>
      <c r="C25803" t="s">
        <v>75</v>
      </c>
      <c r="D25803" t="s">
        <v>7</v>
      </c>
      <c r="E25803" s="2">
        <v>5866736</v>
      </c>
    </row>
    <row r="25804" spans="1:5" x14ac:dyDescent="0.25">
      <c r="A25804">
        <v>26337</v>
      </c>
      <c r="B25804" t="s">
        <v>387</v>
      </c>
      <c r="C25804" t="s">
        <v>5</v>
      </c>
      <c r="D25804" t="s">
        <v>69</v>
      </c>
      <c r="E25804" s="2">
        <v>3619644</v>
      </c>
    </row>
    <row r="25805" spans="1:5" x14ac:dyDescent="0.25">
      <c r="A25805">
        <v>26338</v>
      </c>
      <c r="B25805" t="s">
        <v>387</v>
      </c>
      <c r="C25805" t="s">
        <v>5</v>
      </c>
      <c r="D25805" t="s">
        <v>69</v>
      </c>
      <c r="E25805" s="2">
        <v>3489654</v>
      </c>
    </row>
    <row r="25806" spans="1:5" x14ac:dyDescent="0.25">
      <c r="A25806">
        <v>26339</v>
      </c>
      <c r="B25806" t="s">
        <v>387</v>
      </c>
      <c r="C25806" t="s">
        <v>5</v>
      </c>
      <c r="D25806" t="s">
        <v>69</v>
      </c>
      <c r="E25806" s="2">
        <v>2703750</v>
      </c>
    </row>
    <row r="25807" spans="1:5" x14ac:dyDescent="0.25">
      <c r="A25807">
        <v>26340</v>
      </c>
      <c r="B25807" t="s">
        <v>387</v>
      </c>
      <c r="C25807" t="s">
        <v>5</v>
      </c>
      <c r="D25807" t="s">
        <v>69</v>
      </c>
      <c r="E25807" s="2">
        <v>4364010</v>
      </c>
    </row>
    <row r="25808" spans="1:5" x14ac:dyDescent="0.25">
      <c r="A25808">
        <v>26341</v>
      </c>
      <c r="B25808" t="s">
        <v>386</v>
      </c>
      <c r="C25808" t="s">
        <v>5</v>
      </c>
      <c r="D25808" t="s">
        <v>69</v>
      </c>
      <c r="E25808" s="2">
        <v>1929773</v>
      </c>
    </row>
    <row r="25809" spans="1:5" x14ac:dyDescent="0.25">
      <c r="A25809">
        <v>26342</v>
      </c>
      <c r="B25809" t="s">
        <v>387</v>
      </c>
      <c r="C25809" t="s">
        <v>5</v>
      </c>
      <c r="D25809" t="s">
        <v>69</v>
      </c>
      <c r="E25809" s="2">
        <v>3583608</v>
      </c>
    </row>
    <row r="25810" spans="1:5" x14ac:dyDescent="0.25">
      <c r="A25810">
        <v>26343</v>
      </c>
      <c r="B25810" t="s">
        <v>387</v>
      </c>
      <c r="C25810" t="s">
        <v>5</v>
      </c>
      <c r="D25810" t="s">
        <v>69</v>
      </c>
      <c r="E25810" s="2">
        <v>4239732</v>
      </c>
    </row>
    <row r="25811" spans="1:5" x14ac:dyDescent="0.25">
      <c r="A25811">
        <v>26344</v>
      </c>
      <c r="B25811" t="s">
        <v>387</v>
      </c>
      <c r="C25811" t="s">
        <v>5</v>
      </c>
      <c r="D25811" t="s">
        <v>69</v>
      </c>
      <c r="E25811" s="2">
        <v>3387587</v>
      </c>
    </row>
    <row r="25812" spans="1:5" x14ac:dyDescent="0.25">
      <c r="A25812">
        <v>26345</v>
      </c>
      <c r="B25812" t="s">
        <v>387</v>
      </c>
      <c r="C25812" t="s">
        <v>5</v>
      </c>
      <c r="D25812" t="s">
        <v>69</v>
      </c>
      <c r="E25812" s="2">
        <v>3336036</v>
      </c>
    </row>
    <row r="25813" spans="1:5" x14ac:dyDescent="0.25">
      <c r="A25813">
        <v>26346</v>
      </c>
      <c r="B25813" t="s">
        <v>387</v>
      </c>
      <c r="C25813" t="s">
        <v>5</v>
      </c>
      <c r="D25813" t="s">
        <v>69</v>
      </c>
      <c r="E25813" s="2">
        <v>4524366</v>
      </c>
    </row>
    <row r="25814" spans="1:5" x14ac:dyDescent="0.25">
      <c r="A25814">
        <v>26347</v>
      </c>
      <c r="B25814" t="s">
        <v>386</v>
      </c>
      <c r="C25814" t="s">
        <v>5</v>
      </c>
      <c r="D25814" t="s">
        <v>69</v>
      </c>
      <c r="E25814" s="2">
        <v>3191919</v>
      </c>
    </row>
    <row r="25815" spans="1:5" x14ac:dyDescent="0.25">
      <c r="A25815">
        <v>26348</v>
      </c>
      <c r="B25815" t="s">
        <v>387</v>
      </c>
      <c r="C25815" t="s">
        <v>5</v>
      </c>
      <c r="D25815" t="s">
        <v>69</v>
      </c>
      <c r="E25815" s="2">
        <v>3517290</v>
      </c>
    </row>
    <row r="25816" spans="1:5" x14ac:dyDescent="0.25">
      <c r="A25816">
        <v>26349</v>
      </c>
      <c r="B25816" t="s">
        <v>387</v>
      </c>
      <c r="C25816" t="s">
        <v>5</v>
      </c>
      <c r="D25816" t="s">
        <v>69</v>
      </c>
      <c r="E25816" s="2">
        <v>3252317</v>
      </c>
    </row>
    <row r="25817" spans="1:5" x14ac:dyDescent="0.25">
      <c r="A25817">
        <v>26350</v>
      </c>
      <c r="B25817" t="s">
        <v>387</v>
      </c>
      <c r="C25817" t="s">
        <v>5</v>
      </c>
      <c r="D25817" t="s">
        <v>69</v>
      </c>
      <c r="E25817" s="2">
        <v>3332968</v>
      </c>
    </row>
    <row r="25818" spans="1:5" x14ac:dyDescent="0.25">
      <c r="A25818">
        <v>26351</v>
      </c>
      <c r="B25818" t="s">
        <v>387</v>
      </c>
      <c r="C25818" t="s">
        <v>5</v>
      </c>
      <c r="D25818" t="s">
        <v>69</v>
      </c>
      <c r="E25818" s="2">
        <v>3802290</v>
      </c>
    </row>
    <row r="25819" spans="1:5" x14ac:dyDescent="0.25">
      <c r="A25819">
        <v>26352</v>
      </c>
      <c r="B25819" t="s">
        <v>387</v>
      </c>
      <c r="C25819" t="s">
        <v>5</v>
      </c>
      <c r="D25819" t="s">
        <v>69</v>
      </c>
      <c r="E25819" s="2">
        <v>3964884</v>
      </c>
    </row>
    <row r="25820" spans="1:5" x14ac:dyDescent="0.25">
      <c r="A25820">
        <v>26353</v>
      </c>
      <c r="B25820" t="s">
        <v>387</v>
      </c>
      <c r="C25820" t="s">
        <v>5</v>
      </c>
      <c r="D25820" t="s">
        <v>69</v>
      </c>
      <c r="E25820" s="2">
        <v>3381901</v>
      </c>
    </row>
    <row r="25821" spans="1:5" x14ac:dyDescent="0.25">
      <c r="A25821">
        <v>26354</v>
      </c>
      <c r="B25821" t="s">
        <v>387</v>
      </c>
      <c r="C25821" t="s">
        <v>5</v>
      </c>
      <c r="D25821" t="s">
        <v>69</v>
      </c>
      <c r="E25821" s="2">
        <v>3319814</v>
      </c>
    </row>
    <row r="25822" spans="1:5" x14ac:dyDescent="0.25">
      <c r="A25822">
        <v>26355</v>
      </c>
      <c r="B25822" t="s">
        <v>387</v>
      </c>
      <c r="C25822" t="s">
        <v>5</v>
      </c>
      <c r="D25822" t="s">
        <v>69</v>
      </c>
      <c r="E25822" s="2">
        <v>3179866</v>
      </c>
    </row>
    <row r="25823" spans="1:5" x14ac:dyDescent="0.25">
      <c r="A25823">
        <v>26356</v>
      </c>
      <c r="B25823" t="s">
        <v>387</v>
      </c>
      <c r="C25823" t="s">
        <v>5</v>
      </c>
      <c r="D25823" t="s">
        <v>69</v>
      </c>
      <c r="E25823" s="2">
        <v>3651360</v>
      </c>
    </row>
    <row r="25824" spans="1:5" x14ac:dyDescent="0.25">
      <c r="A25824">
        <v>26357</v>
      </c>
      <c r="B25824" t="s">
        <v>387</v>
      </c>
      <c r="C25824" t="s">
        <v>5</v>
      </c>
      <c r="D25824" t="s">
        <v>69</v>
      </c>
      <c r="E25824" s="2">
        <v>3321496</v>
      </c>
    </row>
    <row r="25825" spans="1:5" x14ac:dyDescent="0.25">
      <c r="A25825">
        <v>26358</v>
      </c>
      <c r="B25825" t="s">
        <v>387</v>
      </c>
      <c r="C25825" t="s">
        <v>5</v>
      </c>
      <c r="D25825" t="s">
        <v>69</v>
      </c>
      <c r="E25825" s="2">
        <v>3544481</v>
      </c>
    </row>
    <row r="25826" spans="1:5" x14ac:dyDescent="0.25">
      <c r="A25826">
        <v>26359</v>
      </c>
      <c r="B25826" t="s">
        <v>387</v>
      </c>
      <c r="C25826" t="s">
        <v>5</v>
      </c>
      <c r="D25826" t="s">
        <v>69</v>
      </c>
      <c r="E25826" s="2">
        <v>3534818</v>
      </c>
    </row>
    <row r="25827" spans="1:5" x14ac:dyDescent="0.25">
      <c r="A25827">
        <v>26360</v>
      </c>
      <c r="B25827" t="s">
        <v>386</v>
      </c>
      <c r="C25827" t="s">
        <v>75</v>
      </c>
      <c r="D25827" t="s">
        <v>7</v>
      </c>
      <c r="E25827" s="2">
        <v>3983062</v>
      </c>
    </row>
    <row r="25828" spans="1:5" x14ac:dyDescent="0.25">
      <c r="A25828">
        <v>26361</v>
      </c>
      <c r="B25828" t="s">
        <v>387</v>
      </c>
      <c r="C25828" t="s">
        <v>5</v>
      </c>
      <c r="D25828" t="s">
        <v>69</v>
      </c>
      <c r="E25828" s="2">
        <v>4309158</v>
      </c>
    </row>
    <row r="25829" spans="1:5" x14ac:dyDescent="0.25">
      <c r="A25829">
        <v>26362</v>
      </c>
      <c r="B25829" t="s">
        <v>387</v>
      </c>
      <c r="C25829" t="s">
        <v>5</v>
      </c>
      <c r="D25829" t="s">
        <v>69</v>
      </c>
      <c r="E25829" s="2">
        <v>3493776</v>
      </c>
    </row>
    <row r="25830" spans="1:5" x14ac:dyDescent="0.25">
      <c r="A25830">
        <v>26363</v>
      </c>
      <c r="B25830" t="s">
        <v>387</v>
      </c>
      <c r="C25830" t="s">
        <v>5</v>
      </c>
      <c r="D25830" t="s">
        <v>69</v>
      </c>
      <c r="E25830" s="2">
        <v>3885030</v>
      </c>
    </row>
    <row r="25831" spans="1:5" x14ac:dyDescent="0.25">
      <c r="A25831">
        <v>26364</v>
      </c>
      <c r="B25831" t="s">
        <v>387</v>
      </c>
      <c r="C25831" t="s">
        <v>5</v>
      </c>
      <c r="D25831" t="s">
        <v>69</v>
      </c>
      <c r="E25831" s="2">
        <v>2407782</v>
      </c>
    </row>
    <row r="25832" spans="1:5" x14ac:dyDescent="0.25">
      <c r="A25832">
        <v>26365</v>
      </c>
      <c r="B25832" t="s">
        <v>387</v>
      </c>
      <c r="C25832" t="s">
        <v>5</v>
      </c>
      <c r="D25832" t="s">
        <v>69</v>
      </c>
      <c r="E25832" s="2">
        <v>3859142</v>
      </c>
    </row>
    <row r="25833" spans="1:5" x14ac:dyDescent="0.25">
      <c r="A25833">
        <v>26366</v>
      </c>
      <c r="B25833" t="s">
        <v>387</v>
      </c>
      <c r="C25833" t="s">
        <v>5</v>
      </c>
      <c r="D25833" t="s">
        <v>69</v>
      </c>
      <c r="E25833" s="2">
        <v>3625941</v>
      </c>
    </row>
    <row r="25834" spans="1:5" x14ac:dyDescent="0.25">
      <c r="A25834">
        <v>26367</v>
      </c>
      <c r="B25834" t="s">
        <v>387</v>
      </c>
      <c r="C25834" t="s">
        <v>5</v>
      </c>
      <c r="D25834" t="s">
        <v>69</v>
      </c>
      <c r="E25834" s="2">
        <v>3676197</v>
      </c>
    </row>
    <row r="25835" spans="1:5" x14ac:dyDescent="0.25">
      <c r="A25835">
        <v>26368</v>
      </c>
      <c r="B25835" t="s">
        <v>386</v>
      </c>
      <c r="C25835" t="s">
        <v>5</v>
      </c>
      <c r="D25835" t="s">
        <v>69</v>
      </c>
      <c r="E25835" s="2">
        <v>3289244</v>
      </c>
    </row>
    <row r="25836" spans="1:5" x14ac:dyDescent="0.25">
      <c r="A25836">
        <v>26369</v>
      </c>
      <c r="B25836" t="s">
        <v>387</v>
      </c>
      <c r="C25836" t="s">
        <v>5</v>
      </c>
      <c r="D25836" t="s">
        <v>69</v>
      </c>
      <c r="E25836" s="2">
        <v>3538598</v>
      </c>
    </row>
    <row r="25837" spans="1:5" x14ac:dyDescent="0.25">
      <c r="A25837">
        <v>26370</v>
      </c>
      <c r="B25837" t="s">
        <v>387</v>
      </c>
      <c r="C25837" t="s">
        <v>5</v>
      </c>
      <c r="D25837" t="s">
        <v>69</v>
      </c>
      <c r="E25837" s="2">
        <v>3876197</v>
      </c>
    </row>
    <row r="25838" spans="1:5" x14ac:dyDescent="0.25">
      <c r="A25838">
        <v>26371</v>
      </c>
      <c r="B25838" t="s">
        <v>387</v>
      </c>
      <c r="C25838" t="s">
        <v>5</v>
      </c>
      <c r="D25838" t="s">
        <v>69</v>
      </c>
      <c r="E25838" s="2">
        <v>3567866</v>
      </c>
    </row>
    <row r="25839" spans="1:5" x14ac:dyDescent="0.25">
      <c r="A25839">
        <v>26372</v>
      </c>
      <c r="B25839" t="s">
        <v>387</v>
      </c>
      <c r="C25839" t="s">
        <v>5</v>
      </c>
      <c r="D25839" t="s">
        <v>69</v>
      </c>
      <c r="E25839" s="2">
        <v>3194310</v>
      </c>
    </row>
    <row r="25840" spans="1:5" x14ac:dyDescent="0.25">
      <c r="A25840">
        <v>26373</v>
      </c>
      <c r="B25840" t="s">
        <v>387</v>
      </c>
      <c r="C25840" t="s">
        <v>5</v>
      </c>
      <c r="D25840" t="s">
        <v>69</v>
      </c>
      <c r="E25840" s="2">
        <v>3714704</v>
      </c>
    </row>
    <row r="25841" spans="1:5" x14ac:dyDescent="0.25">
      <c r="A25841">
        <v>26374</v>
      </c>
      <c r="B25841" t="s">
        <v>387</v>
      </c>
      <c r="C25841" t="s">
        <v>5</v>
      </c>
      <c r="D25841" t="s">
        <v>69</v>
      </c>
      <c r="E25841" s="2">
        <v>3547992</v>
      </c>
    </row>
    <row r="25842" spans="1:5" x14ac:dyDescent="0.25">
      <c r="A25842">
        <v>26375</v>
      </c>
      <c r="B25842" t="s">
        <v>387</v>
      </c>
      <c r="C25842" t="s">
        <v>5</v>
      </c>
      <c r="D25842" t="s">
        <v>69</v>
      </c>
      <c r="E25842" s="2">
        <v>2660574</v>
      </c>
    </row>
    <row r="25843" spans="1:5" x14ac:dyDescent="0.25">
      <c r="A25843">
        <v>26376</v>
      </c>
      <c r="B25843" t="s">
        <v>387</v>
      </c>
      <c r="C25843" t="s">
        <v>5</v>
      </c>
      <c r="D25843" t="s">
        <v>69</v>
      </c>
      <c r="E25843" s="2">
        <v>3698060</v>
      </c>
    </row>
    <row r="25844" spans="1:5" x14ac:dyDescent="0.25">
      <c r="A25844">
        <v>26377</v>
      </c>
      <c r="B25844" t="s">
        <v>387</v>
      </c>
      <c r="C25844" t="s">
        <v>5</v>
      </c>
      <c r="D25844" t="s">
        <v>69</v>
      </c>
      <c r="E25844" s="2">
        <v>3627543</v>
      </c>
    </row>
    <row r="25845" spans="1:5" x14ac:dyDescent="0.25">
      <c r="A25845">
        <v>26378</v>
      </c>
      <c r="B25845" t="s">
        <v>387</v>
      </c>
      <c r="C25845" t="s">
        <v>5</v>
      </c>
      <c r="D25845" t="s">
        <v>69</v>
      </c>
      <c r="E25845" s="2">
        <v>3893022</v>
      </c>
    </row>
    <row r="25846" spans="1:5" x14ac:dyDescent="0.25">
      <c r="A25846">
        <v>26379</v>
      </c>
      <c r="B25846" t="s">
        <v>387</v>
      </c>
      <c r="C25846" t="s">
        <v>5</v>
      </c>
      <c r="D25846" t="s">
        <v>69</v>
      </c>
      <c r="E25846" s="2">
        <v>3793985</v>
      </c>
    </row>
    <row r="25847" spans="1:5" x14ac:dyDescent="0.25">
      <c r="A25847">
        <v>26380</v>
      </c>
      <c r="B25847" t="s">
        <v>387</v>
      </c>
      <c r="C25847" t="s">
        <v>5</v>
      </c>
      <c r="D25847" t="s">
        <v>69</v>
      </c>
      <c r="E25847" s="2">
        <v>3130818</v>
      </c>
    </row>
    <row r="25848" spans="1:5" x14ac:dyDescent="0.25">
      <c r="A25848">
        <v>26381</v>
      </c>
      <c r="B25848" t="s">
        <v>387</v>
      </c>
      <c r="C25848" t="s">
        <v>5</v>
      </c>
      <c r="D25848" t="s">
        <v>69</v>
      </c>
      <c r="E25848" s="2">
        <v>3410694</v>
      </c>
    </row>
    <row r="25849" spans="1:5" x14ac:dyDescent="0.25">
      <c r="A25849">
        <v>26382</v>
      </c>
      <c r="B25849" t="s">
        <v>386</v>
      </c>
      <c r="C25849" t="s">
        <v>5</v>
      </c>
      <c r="D25849" t="s">
        <v>69</v>
      </c>
      <c r="E25849" s="2">
        <v>3393830</v>
      </c>
    </row>
    <row r="25850" spans="1:5" x14ac:dyDescent="0.25">
      <c r="A25850">
        <v>26383</v>
      </c>
      <c r="B25850" t="s">
        <v>387</v>
      </c>
      <c r="C25850" t="s">
        <v>5</v>
      </c>
      <c r="D25850" t="s">
        <v>7</v>
      </c>
      <c r="E25850" s="2">
        <v>3833382</v>
      </c>
    </row>
    <row r="25851" spans="1:5" x14ac:dyDescent="0.25">
      <c r="A25851">
        <v>26384</v>
      </c>
      <c r="B25851" t="s">
        <v>387</v>
      </c>
      <c r="C25851" t="s">
        <v>5</v>
      </c>
      <c r="D25851" t="s">
        <v>69</v>
      </c>
      <c r="E25851" s="2">
        <v>3889536</v>
      </c>
    </row>
    <row r="25852" spans="1:5" x14ac:dyDescent="0.25">
      <c r="A25852">
        <v>26385</v>
      </c>
      <c r="B25852" t="s">
        <v>387</v>
      </c>
      <c r="C25852" t="s">
        <v>5</v>
      </c>
      <c r="D25852" t="s">
        <v>69</v>
      </c>
      <c r="E25852" s="2">
        <v>2605638</v>
      </c>
    </row>
    <row r="25853" spans="1:5" x14ac:dyDescent="0.25">
      <c r="A25853">
        <v>26386</v>
      </c>
      <c r="B25853" t="s">
        <v>386</v>
      </c>
      <c r="C25853" t="s">
        <v>5</v>
      </c>
      <c r="D25853" t="s">
        <v>69</v>
      </c>
      <c r="E25853" s="2">
        <v>3025599</v>
      </c>
    </row>
    <row r="25854" spans="1:5" x14ac:dyDescent="0.25">
      <c r="A25854">
        <v>26387</v>
      </c>
      <c r="B25854" t="s">
        <v>387</v>
      </c>
      <c r="C25854" t="s">
        <v>5</v>
      </c>
      <c r="D25854" t="s">
        <v>69</v>
      </c>
      <c r="E25854" s="2">
        <v>3807192</v>
      </c>
    </row>
    <row r="25855" spans="1:5" x14ac:dyDescent="0.25">
      <c r="A25855">
        <v>26388</v>
      </c>
      <c r="B25855" t="s">
        <v>387</v>
      </c>
      <c r="C25855" t="s">
        <v>5</v>
      </c>
      <c r="D25855" t="s">
        <v>69</v>
      </c>
      <c r="E25855" s="2">
        <v>4508276</v>
      </c>
    </row>
    <row r="25856" spans="1:5" x14ac:dyDescent="0.25">
      <c r="A25856">
        <v>26389</v>
      </c>
      <c r="B25856" t="s">
        <v>386</v>
      </c>
      <c r="C25856" t="s">
        <v>5</v>
      </c>
      <c r="D25856" t="s">
        <v>69</v>
      </c>
      <c r="E25856" s="2">
        <v>3147195</v>
      </c>
    </row>
    <row r="25857" spans="1:5" x14ac:dyDescent="0.25">
      <c r="A25857">
        <v>26390</v>
      </c>
      <c r="B25857" t="s">
        <v>386</v>
      </c>
      <c r="C25857" t="s">
        <v>5</v>
      </c>
      <c r="D25857" t="s">
        <v>69</v>
      </c>
      <c r="E25857" s="2">
        <v>3472014</v>
      </c>
    </row>
    <row r="25858" spans="1:5" x14ac:dyDescent="0.25">
      <c r="A25858">
        <v>26391</v>
      </c>
      <c r="B25858" t="s">
        <v>386</v>
      </c>
      <c r="C25858" t="s">
        <v>5</v>
      </c>
      <c r="D25858" t="s">
        <v>69</v>
      </c>
      <c r="E25858" s="2">
        <v>3051250</v>
      </c>
    </row>
    <row r="25859" spans="1:5" x14ac:dyDescent="0.25">
      <c r="A25859">
        <v>26392</v>
      </c>
      <c r="B25859" t="s">
        <v>386</v>
      </c>
      <c r="C25859" t="s">
        <v>5</v>
      </c>
      <c r="D25859" t="s">
        <v>69</v>
      </c>
      <c r="E25859" s="2">
        <v>3638465</v>
      </c>
    </row>
    <row r="25860" spans="1:5" x14ac:dyDescent="0.25">
      <c r="A25860">
        <v>26393</v>
      </c>
      <c r="B25860" t="s">
        <v>386</v>
      </c>
      <c r="C25860" t="s">
        <v>5</v>
      </c>
      <c r="D25860" t="s">
        <v>69</v>
      </c>
      <c r="E25860" s="2">
        <v>3400957</v>
      </c>
    </row>
    <row r="25861" spans="1:5" x14ac:dyDescent="0.25">
      <c r="A25861">
        <v>26394</v>
      </c>
      <c r="B25861" t="s">
        <v>387</v>
      </c>
      <c r="C25861" t="s">
        <v>5</v>
      </c>
      <c r="D25861" t="s">
        <v>69</v>
      </c>
      <c r="E25861" s="2">
        <v>4250652</v>
      </c>
    </row>
    <row r="25862" spans="1:5" x14ac:dyDescent="0.25">
      <c r="A25862">
        <v>26395</v>
      </c>
      <c r="B25862" t="s">
        <v>387</v>
      </c>
      <c r="C25862" t="s">
        <v>5</v>
      </c>
      <c r="D25862" t="s">
        <v>69</v>
      </c>
      <c r="E25862" s="2">
        <v>3281922</v>
      </c>
    </row>
    <row r="25863" spans="1:5" x14ac:dyDescent="0.25">
      <c r="A25863">
        <v>26396</v>
      </c>
      <c r="B25863" t="s">
        <v>387</v>
      </c>
      <c r="C25863" t="s">
        <v>5</v>
      </c>
      <c r="D25863" t="s">
        <v>69</v>
      </c>
      <c r="E25863" s="2">
        <v>3877650</v>
      </c>
    </row>
    <row r="25864" spans="1:5" x14ac:dyDescent="0.25">
      <c r="A25864">
        <v>26397</v>
      </c>
      <c r="B25864" t="s">
        <v>387</v>
      </c>
      <c r="C25864" t="s">
        <v>5</v>
      </c>
      <c r="D25864" t="s">
        <v>69</v>
      </c>
      <c r="E25864" s="2">
        <v>3310818</v>
      </c>
    </row>
    <row r="25865" spans="1:5" x14ac:dyDescent="0.25">
      <c r="A25865">
        <v>26398</v>
      </c>
      <c r="B25865" t="s">
        <v>387</v>
      </c>
      <c r="C25865" t="s">
        <v>5</v>
      </c>
      <c r="D25865" t="s">
        <v>69</v>
      </c>
      <c r="E25865" s="2">
        <v>3877440</v>
      </c>
    </row>
    <row r="25866" spans="1:5" x14ac:dyDescent="0.25">
      <c r="A25866">
        <v>26399</v>
      </c>
      <c r="B25866" t="s">
        <v>387</v>
      </c>
      <c r="C25866" t="s">
        <v>5</v>
      </c>
      <c r="D25866" t="s">
        <v>69</v>
      </c>
      <c r="E25866" s="2">
        <v>4762086</v>
      </c>
    </row>
    <row r="25867" spans="1:5" x14ac:dyDescent="0.25">
      <c r="A25867">
        <v>26400</v>
      </c>
      <c r="B25867" t="s">
        <v>387</v>
      </c>
      <c r="C25867" t="s">
        <v>5</v>
      </c>
      <c r="D25867" t="s">
        <v>69</v>
      </c>
      <c r="E25867" s="2">
        <v>3263043</v>
      </c>
    </row>
    <row r="25868" spans="1:5" x14ac:dyDescent="0.25">
      <c r="A25868">
        <v>26401</v>
      </c>
      <c r="B25868" t="s">
        <v>387</v>
      </c>
      <c r="C25868" t="s">
        <v>5</v>
      </c>
      <c r="D25868" t="s">
        <v>69</v>
      </c>
      <c r="E25868" s="2">
        <v>3524976</v>
      </c>
    </row>
    <row r="25869" spans="1:5" x14ac:dyDescent="0.25">
      <c r="A25869">
        <v>26402</v>
      </c>
      <c r="B25869" t="s">
        <v>387</v>
      </c>
      <c r="C25869" t="s">
        <v>5</v>
      </c>
      <c r="D25869" t="s">
        <v>69</v>
      </c>
      <c r="E25869" s="2">
        <v>3275496</v>
      </c>
    </row>
    <row r="25870" spans="1:5" x14ac:dyDescent="0.25">
      <c r="A25870">
        <v>26403</v>
      </c>
      <c r="B25870" t="s">
        <v>387</v>
      </c>
      <c r="C25870" t="s">
        <v>5</v>
      </c>
      <c r="D25870" t="s">
        <v>69</v>
      </c>
      <c r="E25870" s="2">
        <v>2375016</v>
      </c>
    </row>
    <row r="25871" spans="1:5" x14ac:dyDescent="0.25">
      <c r="A25871">
        <v>26404</v>
      </c>
      <c r="B25871" t="s">
        <v>387</v>
      </c>
      <c r="C25871" t="s">
        <v>5</v>
      </c>
      <c r="D25871" t="s">
        <v>69</v>
      </c>
      <c r="E25871" s="2">
        <v>2968350</v>
      </c>
    </row>
    <row r="25872" spans="1:5" x14ac:dyDescent="0.25">
      <c r="A25872">
        <v>26405</v>
      </c>
      <c r="B25872" t="s">
        <v>387</v>
      </c>
      <c r="C25872" t="s">
        <v>5</v>
      </c>
      <c r="D25872" t="s">
        <v>7</v>
      </c>
      <c r="E25872" s="2">
        <v>3389568</v>
      </c>
    </row>
    <row r="25873" spans="1:5" x14ac:dyDescent="0.25">
      <c r="A25873">
        <v>26406</v>
      </c>
      <c r="B25873" t="s">
        <v>386</v>
      </c>
      <c r="C25873" t="s">
        <v>5</v>
      </c>
      <c r="D25873" t="s">
        <v>69</v>
      </c>
      <c r="E25873" s="2">
        <v>3638230</v>
      </c>
    </row>
    <row r="25874" spans="1:5" x14ac:dyDescent="0.25">
      <c r="A25874">
        <v>26407</v>
      </c>
      <c r="B25874" t="s">
        <v>387</v>
      </c>
      <c r="C25874" t="s">
        <v>5</v>
      </c>
      <c r="D25874" t="s">
        <v>69</v>
      </c>
      <c r="E25874" s="2">
        <v>3533586</v>
      </c>
    </row>
    <row r="25875" spans="1:5" x14ac:dyDescent="0.25">
      <c r="A25875">
        <v>26408</v>
      </c>
      <c r="B25875" t="s">
        <v>386</v>
      </c>
      <c r="C25875" t="s">
        <v>5</v>
      </c>
      <c r="D25875" t="s">
        <v>69</v>
      </c>
      <c r="E25875" s="2">
        <v>3264288</v>
      </c>
    </row>
    <row r="25876" spans="1:5" x14ac:dyDescent="0.25">
      <c r="A25876">
        <v>26409</v>
      </c>
      <c r="B25876" t="s">
        <v>386</v>
      </c>
      <c r="C25876" t="s">
        <v>5</v>
      </c>
      <c r="D25876" t="s">
        <v>69</v>
      </c>
      <c r="E25876" s="2">
        <v>3107632</v>
      </c>
    </row>
    <row r="25877" spans="1:5" x14ac:dyDescent="0.25">
      <c r="A25877">
        <v>26410</v>
      </c>
      <c r="B25877" t="s">
        <v>386</v>
      </c>
      <c r="C25877" t="s">
        <v>5</v>
      </c>
      <c r="D25877" t="s">
        <v>69</v>
      </c>
      <c r="E25877" s="2">
        <v>3132607</v>
      </c>
    </row>
    <row r="25878" spans="1:5" x14ac:dyDescent="0.25">
      <c r="A25878">
        <v>26411</v>
      </c>
      <c r="B25878" t="s">
        <v>387</v>
      </c>
      <c r="C25878" t="s">
        <v>5</v>
      </c>
      <c r="D25878" t="s">
        <v>69</v>
      </c>
      <c r="E25878" s="2">
        <v>3193814</v>
      </c>
    </row>
    <row r="25879" spans="1:5" x14ac:dyDescent="0.25">
      <c r="A25879">
        <v>26412</v>
      </c>
      <c r="B25879" t="s">
        <v>386</v>
      </c>
      <c r="C25879" t="s">
        <v>5</v>
      </c>
      <c r="D25879" t="s">
        <v>69</v>
      </c>
      <c r="E25879" s="2">
        <v>3454449</v>
      </c>
    </row>
    <row r="25880" spans="1:5" x14ac:dyDescent="0.25">
      <c r="A25880">
        <v>26413</v>
      </c>
      <c r="B25880" t="s">
        <v>387</v>
      </c>
      <c r="C25880" t="s">
        <v>5</v>
      </c>
      <c r="D25880" t="s">
        <v>69</v>
      </c>
      <c r="E25880" s="2">
        <v>3453101</v>
      </c>
    </row>
    <row r="25881" spans="1:5" x14ac:dyDescent="0.25">
      <c r="A25881">
        <v>26414</v>
      </c>
      <c r="B25881" t="s">
        <v>387</v>
      </c>
      <c r="C25881" t="s">
        <v>5</v>
      </c>
      <c r="D25881" t="s">
        <v>69</v>
      </c>
      <c r="E25881" s="2">
        <v>3001446</v>
      </c>
    </row>
    <row r="25882" spans="1:5" x14ac:dyDescent="0.25">
      <c r="A25882">
        <v>26415</v>
      </c>
      <c r="B25882" t="s">
        <v>386</v>
      </c>
      <c r="C25882" t="s">
        <v>5</v>
      </c>
      <c r="D25882" t="s">
        <v>69</v>
      </c>
      <c r="E25882" s="2">
        <v>3148406</v>
      </c>
    </row>
    <row r="25883" spans="1:5" x14ac:dyDescent="0.25">
      <c r="A25883">
        <v>26416</v>
      </c>
      <c r="B25883" t="s">
        <v>386</v>
      </c>
      <c r="C25883" t="s">
        <v>5</v>
      </c>
      <c r="D25883" t="s">
        <v>69</v>
      </c>
      <c r="E25883" s="2">
        <v>2983460</v>
      </c>
    </row>
    <row r="25884" spans="1:5" x14ac:dyDescent="0.25">
      <c r="A25884">
        <v>26417</v>
      </c>
      <c r="B25884" t="s">
        <v>387</v>
      </c>
      <c r="C25884" t="s">
        <v>5</v>
      </c>
      <c r="D25884" t="s">
        <v>69</v>
      </c>
      <c r="E25884" s="2">
        <v>2686530</v>
      </c>
    </row>
    <row r="25885" spans="1:5" x14ac:dyDescent="0.25">
      <c r="A25885">
        <v>26418</v>
      </c>
      <c r="B25885" t="s">
        <v>387</v>
      </c>
      <c r="C25885" t="s">
        <v>5</v>
      </c>
      <c r="D25885" t="s">
        <v>69</v>
      </c>
      <c r="E25885" s="2">
        <v>3518273</v>
      </c>
    </row>
    <row r="25886" spans="1:5" x14ac:dyDescent="0.25">
      <c r="A25886">
        <v>26419</v>
      </c>
      <c r="B25886" t="s">
        <v>386</v>
      </c>
      <c r="C25886" t="s">
        <v>5</v>
      </c>
      <c r="D25886" t="s">
        <v>69</v>
      </c>
      <c r="E25886" s="2">
        <v>3530823</v>
      </c>
    </row>
    <row r="25887" spans="1:5" x14ac:dyDescent="0.25">
      <c r="A25887">
        <v>26420</v>
      </c>
      <c r="B25887" t="s">
        <v>387</v>
      </c>
      <c r="C25887" t="s">
        <v>5</v>
      </c>
      <c r="D25887" t="s">
        <v>69</v>
      </c>
      <c r="E25887" s="2">
        <v>3591630</v>
      </c>
    </row>
    <row r="25888" spans="1:5" x14ac:dyDescent="0.25">
      <c r="A25888">
        <v>26421</v>
      </c>
      <c r="B25888" t="s">
        <v>386</v>
      </c>
      <c r="C25888" t="s">
        <v>5</v>
      </c>
      <c r="D25888" t="s">
        <v>69</v>
      </c>
      <c r="E25888" s="2">
        <v>3541626</v>
      </c>
    </row>
    <row r="25889" spans="1:5" x14ac:dyDescent="0.25">
      <c r="A25889">
        <v>26422</v>
      </c>
      <c r="B25889" t="s">
        <v>387</v>
      </c>
      <c r="C25889" t="s">
        <v>5</v>
      </c>
      <c r="D25889" t="s">
        <v>69</v>
      </c>
      <c r="E25889" s="2">
        <v>3748164</v>
      </c>
    </row>
    <row r="25890" spans="1:5" x14ac:dyDescent="0.25">
      <c r="A25890">
        <v>26423</v>
      </c>
      <c r="B25890" t="s">
        <v>387</v>
      </c>
      <c r="C25890" t="s">
        <v>5</v>
      </c>
      <c r="D25890" t="s">
        <v>69</v>
      </c>
      <c r="E25890" s="2">
        <v>3130512</v>
      </c>
    </row>
    <row r="25891" spans="1:5" x14ac:dyDescent="0.25">
      <c r="A25891">
        <v>26424</v>
      </c>
      <c r="B25891" t="s">
        <v>387</v>
      </c>
      <c r="C25891" t="s">
        <v>5</v>
      </c>
      <c r="D25891" t="s">
        <v>69</v>
      </c>
      <c r="E25891" s="2">
        <v>3228458</v>
      </c>
    </row>
    <row r="25892" spans="1:5" x14ac:dyDescent="0.25">
      <c r="A25892">
        <v>26425</v>
      </c>
      <c r="B25892" t="s">
        <v>387</v>
      </c>
      <c r="C25892" t="s">
        <v>5</v>
      </c>
      <c r="D25892" t="s">
        <v>69</v>
      </c>
      <c r="E25892" s="2">
        <v>3699360</v>
      </c>
    </row>
    <row r="25893" spans="1:5" x14ac:dyDescent="0.25">
      <c r="A25893">
        <v>26426</v>
      </c>
      <c r="B25893" t="s">
        <v>386</v>
      </c>
      <c r="C25893" t="s">
        <v>5</v>
      </c>
      <c r="D25893" t="s">
        <v>69</v>
      </c>
      <c r="E25893" s="2">
        <v>2746517</v>
      </c>
    </row>
    <row r="25894" spans="1:5" x14ac:dyDescent="0.25">
      <c r="A25894">
        <v>26427</v>
      </c>
      <c r="B25894" t="s">
        <v>386</v>
      </c>
      <c r="C25894" t="s">
        <v>5</v>
      </c>
      <c r="D25894" t="s">
        <v>69</v>
      </c>
      <c r="E25894" s="2">
        <v>3384783</v>
      </c>
    </row>
    <row r="25895" spans="1:5" x14ac:dyDescent="0.25">
      <c r="A25895">
        <v>26428</v>
      </c>
      <c r="B25895" t="s">
        <v>386</v>
      </c>
      <c r="C25895" t="s">
        <v>5</v>
      </c>
      <c r="D25895" t="s">
        <v>69</v>
      </c>
      <c r="E25895" s="2">
        <v>3389446</v>
      </c>
    </row>
    <row r="25896" spans="1:5" x14ac:dyDescent="0.25">
      <c r="A25896">
        <v>26429</v>
      </c>
      <c r="B25896" t="s">
        <v>386</v>
      </c>
      <c r="C25896" t="s">
        <v>5</v>
      </c>
      <c r="D25896" t="s">
        <v>69</v>
      </c>
      <c r="E25896" s="2">
        <v>3473305</v>
      </c>
    </row>
    <row r="25897" spans="1:5" x14ac:dyDescent="0.25">
      <c r="A25897">
        <v>26430</v>
      </c>
      <c r="B25897" t="s">
        <v>386</v>
      </c>
      <c r="C25897" t="s">
        <v>5</v>
      </c>
      <c r="D25897" t="s">
        <v>69</v>
      </c>
      <c r="E25897" s="2">
        <v>2871071</v>
      </c>
    </row>
    <row r="25898" spans="1:5" x14ac:dyDescent="0.25">
      <c r="A25898">
        <v>26431</v>
      </c>
      <c r="B25898" t="s">
        <v>387</v>
      </c>
      <c r="C25898" t="s">
        <v>5</v>
      </c>
      <c r="D25898" t="s">
        <v>69</v>
      </c>
      <c r="E25898" s="2">
        <v>2717022</v>
      </c>
    </row>
    <row r="25899" spans="1:5" x14ac:dyDescent="0.25">
      <c r="A25899">
        <v>26432</v>
      </c>
      <c r="B25899" t="s">
        <v>386</v>
      </c>
      <c r="C25899" t="s">
        <v>5</v>
      </c>
      <c r="D25899" t="s">
        <v>69</v>
      </c>
      <c r="E25899" s="2">
        <v>2940298</v>
      </c>
    </row>
    <row r="25900" spans="1:5" x14ac:dyDescent="0.25">
      <c r="A25900">
        <v>26433</v>
      </c>
      <c r="B25900" t="s">
        <v>387</v>
      </c>
      <c r="C25900" t="s">
        <v>5</v>
      </c>
      <c r="D25900" t="s">
        <v>69</v>
      </c>
      <c r="E25900" s="2">
        <v>3392718</v>
      </c>
    </row>
    <row r="25901" spans="1:5" x14ac:dyDescent="0.25">
      <c r="A25901">
        <v>26434</v>
      </c>
      <c r="B25901" t="s">
        <v>387</v>
      </c>
      <c r="C25901" t="s">
        <v>5</v>
      </c>
      <c r="D25901" t="s">
        <v>69</v>
      </c>
      <c r="E25901" s="2">
        <v>3095442</v>
      </c>
    </row>
    <row r="25902" spans="1:5" x14ac:dyDescent="0.25">
      <c r="A25902">
        <v>26435</v>
      </c>
      <c r="B25902" t="s">
        <v>387</v>
      </c>
      <c r="C25902" t="s">
        <v>5</v>
      </c>
      <c r="D25902" t="s">
        <v>69</v>
      </c>
      <c r="E25902" s="2">
        <v>3787728</v>
      </c>
    </row>
    <row r="25903" spans="1:5" x14ac:dyDescent="0.25">
      <c r="A25903">
        <v>26436</v>
      </c>
      <c r="B25903" t="s">
        <v>387</v>
      </c>
      <c r="C25903" t="s">
        <v>5</v>
      </c>
      <c r="D25903" t="s">
        <v>69</v>
      </c>
      <c r="E25903" s="2">
        <v>1974177</v>
      </c>
    </row>
    <row r="25904" spans="1:5" x14ac:dyDescent="0.25">
      <c r="A25904">
        <v>26437</v>
      </c>
      <c r="B25904" t="s">
        <v>386</v>
      </c>
      <c r="C25904" t="s">
        <v>5</v>
      </c>
      <c r="D25904" t="s">
        <v>69</v>
      </c>
      <c r="E25904" s="2">
        <v>2985267</v>
      </c>
    </row>
    <row r="25905" spans="1:5" x14ac:dyDescent="0.25">
      <c r="A25905">
        <v>26438</v>
      </c>
      <c r="B25905" t="s">
        <v>387</v>
      </c>
      <c r="C25905" t="s">
        <v>5</v>
      </c>
      <c r="D25905" t="s">
        <v>69</v>
      </c>
      <c r="E25905" s="2">
        <v>2220162</v>
      </c>
    </row>
    <row r="25906" spans="1:5" x14ac:dyDescent="0.25">
      <c r="A25906">
        <v>26439</v>
      </c>
      <c r="B25906" t="s">
        <v>387</v>
      </c>
      <c r="C25906" t="s">
        <v>5</v>
      </c>
      <c r="D25906" t="s">
        <v>69</v>
      </c>
      <c r="E25906" s="2">
        <v>3229800</v>
      </c>
    </row>
    <row r="25907" spans="1:5" x14ac:dyDescent="0.25">
      <c r="A25907">
        <v>26440</v>
      </c>
      <c r="B25907" t="s">
        <v>387</v>
      </c>
      <c r="C25907" t="s">
        <v>5</v>
      </c>
      <c r="D25907" t="s">
        <v>69</v>
      </c>
      <c r="E25907" s="2">
        <v>3939810</v>
      </c>
    </row>
    <row r="25908" spans="1:5" x14ac:dyDescent="0.25">
      <c r="A25908">
        <v>26441</v>
      </c>
      <c r="B25908" t="s">
        <v>387</v>
      </c>
      <c r="C25908" t="s">
        <v>5</v>
      </c>
      <c r="D25908" t="s">
        <v>69</v>
      </c>
      <c r="E25908" s="2">
        <v>4235070</v>
      </c>
    </row>
    <row r="25909" spans="1:5" x14ac:dyDescent="0.25">
      <c r="A25909">
        <v>26442</v>
      </c>
      <c r="B25909" t="s">
        <v>387</v>
      </c>
      <c r="C25909" t="s">
        <v>5</v>
      </c>
      <c r="D25909" t="s">
        <v>69</v>
      </c>
      <c r="E25909" s="2">
        <v>3357569</v>
      </c>
    </row>
    <row r="25910" spans="1:5" x14ac:dyDescent="0.25">
      <c r="A25910">
        <v>26443</v>
      </c>
      <c r="B25910" t="s">
        <v>387</v>
      </c>
      <c r="C25910" t="s">
        <v>5</v>
      </c>
      <c r="D25910" t="s">
        <v>69</v>
      </c>
      <c r="E25910" s="2">
        <v>4134817</v>
      </c>
    </row>
    <row r="25911" spans="1:5" x14ac:dyDescent="0.25">
      <c r="A25911">
        <v>26444</v>
      </c>
      <c r="B25911" t="s">
        <v>387</v>
      </c>
      <c r="C25911" t="s">
        <v>5</v>
      </c>
      <c r="D25911" t="s">
        <v>69</v>
      </c>
      <c r="E25911" s="2">
        <v>1869709</v>
      </c>
    </row>
    <row r="25912" spans="1:5" x14ac:dyDescent="0.25">
      <c r="A25912">
        <v>26445</v>
      </c>
      <c r="B25912" t="s">
        <v>386</v>
      </c>
      <c r="C25912" t="s">
        <v>5</v>
      </c>
      <c r="D25912" t="s">
        <v>69</v>
      </c>
      <c r="E25912" s="2">
        <v>7807674</v>
      </c>
    </row>
    <row r="25913" spans="1:5" x14ac:dyDescent="0.25">
      <c r="A25913">
        <v>26447</v>
      </c>
      <c r="B25913" t="s">
        <v>386</v>
      </c>
      <c r="C25913" t="s">
        <v>5</v>
      </c>
      <c r="D25913" t="s">
        <v>69</v>
      </c>
      <c r="E25913" s="2">
        <v>6517350</v>
      </c>
    </row>
    <row r="25914" spans="1:5" x14ac:dyDescent="0.25">
      <c r="A25914">
        <v>26448</v>
      </c>
      <c r="B25914" t="s">
        <v>387</v>
      </c>
      <c r="C25914" t="s">
        <v>5</v>
      </c>
      <c r="D25914" t="s">
        <v>69</v>
      </c>
      <c r="E25914" s="2">
        <v>3615654</v>
      </c>
    </row>
    <row r="25915" spans="1:5" x14ac:dyDescent="0.25">
      <c r="A25915">
        <v>26449</v>
      </c>
      <c r="B25915" t="s">
        <v>386</v>
      </c>
      <c r="C25915" t="s">
        <v>5</v>
      </c>
      <c r="D25915" t="s">
        <v>7</v>
      </c>
      <c r="E25915" s="2">
        <v>2597737</v>
      </c>
    </row>
    <row r="25916" spans="1:5" x14ac:dyDescent="0.25">
      <c r="A25916">
        <v>26450</v>
      </c>
      <c r="B25916" t="s">
        <v>387</v>
      </c>
      <c r="C25916" t="s">
        <v>5</v>
      </c>
      <c r="D25916" t="s">
        <v>69</v>
      </c>
      <c r="E25916" s="2">
        <v>3366594</v>
      </c>
    </row>
    <row r="25917" spans="1:5" x14ac:dyDescent="0.25">
      <c r="A25917">
        <v>26451</v>
      </c>
      <c r="B25917" t="s">
        <v>387</v>
      </c>
      <c r="C25917" t="s">
        <v>5</v>
      </c>
      <c r="D25917" t="s">
        <v>69</v>
      </c>
      <c r="E25917" s="2">
        <v>3380160</v>
      </c>
    </row>
    <row r="25918" spans="1:5" x14ac:dyDescent="0.25">
      <c r="A25918">
        <v>26452</v>
      </c>
      <c r="B25918" t="s">
        <v>387</v>
      </c>
      <c r="C25918" t="s">
        <v>5</v>
      </c>
      <c r="D25918" t="s">
        <v>69</v>
      </c>
      <c r="E25918" s="2">
        <v>3461626</v>
      </c>
    </row>
    <row r="25919" spans="1:5" x14ac:dyDescent="0.25">
      <c r="A25919">
        <v>26453</v>
      </c>
      <c r="B25919" t="s">
        <v>386</v>
      </c>
      <c r="C25919" t="s">
        <v>5</v>
      </c>
      <c r="D25919" t="s">
        <v>69</v>
      </c>
      <c r="E25919" s="2">
        <v>1985938</v>
      </c>
    </row>
    <row r="25920" spans="1:5" x14ac:dyDescent="0.25">
      <c r="A25920">
        <v>26454</v>
      </c>
      <c r="B25920" t="s">
        <v>386</v>
      </c>
      <c r="C25920" t="s">
        <v>5</v>
      </c>
      <c r="D25920" t="s">
        <v>69</v>
      </c>
      <c r="E25920" s="2">
        <v>2170798</v>
      </c>
    </row>
    <row r="25921" spans="1:5" x14ac:dyDescent="0.25">
      <c r="A25921">
        <v>26455</v>
      </c>
      <c r="B25921" t="s">
        <v>387</v>
      </c>
      <c r="C25921" t="s">
        <v>5</v>
      </c>
      <c r="D25921" t="s">
        <v>69</v>
      </c>
      <c r="E25921" s="2">
        <v>3308256</v>
      </c>
    </row>
    <row r="25922" spans="1:5" x14ac:dyDescent="0.25">
      <c r="A25922">
        <v>26456</v>
      </c>
      <c r="B25922" t="s">
        <v>387</v>
      </c>
      <c r="C25922" t="s">
        <v>5</v>
      </c>
      <c r="D25922" t="s">
        <v>69</v>
      </c>
      <c r="E25922" s="2">
        <v>3338370</v>
      </c>
    </row>
    <row r="25923" spans="1:5" x14ac:dyDescent="0.25">
      <c r="A25923">
        <v>26457</v>
      </c>
      <c r="B25923" t="s">
        <v>386</v>
      </c>
      <c r="C25923" t="s">
        <v>5</v>
      </c>
      <c r="D25923" t="s">
        <v>69</v>
      </c>
      <c r="E25923" s="2">
        <v>4005700</v>
      </c>
    </row>
    <row r="25924" spans="1:5" x14ac:dyDescent="0.25">
      <c r="A25924">
        <v>26458</v>
      </c>
      <c r="B25924" t="s">
        <v>386</v>
      </c>
      <c r="C25924" t="s">
        <v>5</v>
      </c>
      <c r="D25924" t="s">
        <v>69</v>
      </c>
      <c r="E25924" s="2">
        <v>2895108</v>
      </c>
    </row>
    <row r="25925" spans="1:5" x14ac:dyDescent="0.25">
      <c r="A25925">
        <v>26459</v>
      </c>
      <c r="B25925" t="s">
        <v>387</v>
      </c>
      <c r="C25925" t="s">
        <v>5</v>
      </c>
      <c r="D25925" t="s">
        <v>7</v>
      </c>
      <c r="E25925" s="2">
        <v>2812908</v>
      </c>
    </row>
    <row r="25926" spans="1:5" x14ac:dyDescent="0.25">
      <c r="A25926">
        <v>26460</v>
      </c>
      <c r="B25926" t="s">
        <v>387</v>
      </c>
      <c r="C25926" t="s">
        <v>5</v>
      </c>
      <c r="D25926" t="s">
        <v>69</v>
      </c>
      <c r="E25926" s="2">
        <v>2318064</v>
      </c>
    </row>
    <row r="25927" spans="1:5" x14ac:dyDescent="0.25">
      <c r="A25927">
        <v>26461</v>
      </c>
      <c r="B25927" t="s">
        <v>386</v>
      </c>
      <c r="C25927" t="s">
        <v>5</v>
      </c>
      <c r="D25927" t="s">
        <v>69</v>
      </c>
      <c r="E25927" s="2">
        <v>3309012</v>
      </c>
    </row>
    <row r="25928" spans="1:5" x14ac:dyDescent="0.25">
      <c r="A25928">
        <v>26462</v>
      </c>
      <c r="B25928" t="s">
        <v>387</v>
      </c>
      <c r="C25928" t="s">
        <v>5</v>
      </c>
      <c r="D25928" t="s">
        <v>69</v>
      </c>
      <c r="E25928" s="2">
        <v>2968812</v>
      </c>
    </row>
    <row r="25929" spans="1:5" x14ac:dyDescent="0.25">
      <c r="A25929">
        <v>26463</v>
      </c>
      <c r="B25929" t="s">
        <v>387</v>
      </c>
      <c r="C25929" t="s">
        <v>5</v>
      </c>
      <c r="D25929" t="s">
        <v>69</v>
      </c>
      <c r="E25929" s="2">
        <v>2628948</v>
      </c>
    </row>
    <row r="25930" spans="1:5" x14ac:dyDescent="0.25">
      <c r="A25930">
        <v>26464</v>
      </c>
      <c r="B25930" t="s">
        <v>386</v>
      </c>
      <c r="C25930" t="s">
        <v>5</v>
      </c>
      <c r="D25930" t="s">
        <v>69</v>
      </c>
      <c r="E25930" s="2">
        <v>3872400</v>
      </c>
    </row>
    <row r="25931" spans="1:5" x14ac:dyDescent="0.25">
      <c r="A25931">
        <v>26465</v>
      </c>
      <c r="B25931" t="s">
        <v>387</v>
      </c>
      <c r="C25931" t="s">
        <v>5</v>
      </c>
      <c r="D25931" t="s">
        <v>69</v>
      </c>
      <c r="E25931" s="2">
        <v>2149366</v>
      </c>
    </row>
    <row r="25932" spans="1:5" x14ac:dyDescent="0.25">
      <c r="A25932">
        <v>26466</v>
      </c>
      <c r="B25932" t="s">
        <v>387</v>
      </c>
      <c r="C25932" t="s">
        <v>5</v>
      </c>
      <c r="D25932" t="s">
        <v>69</v>
      </c>
      <c r="E25932" s="2">
        <v>3293220</v>
      </c>
    </row>
    <row r="25933" spans="1:5" x14ac:dyDescent="0.25">
      <c r="A25933">
        <v>26467</v>
      </c>
      <c r="B25933" t="s">
        <v>387</v>
      </c>
      <c r="C25933" t="s">
        <v>5</v>
      </c>
      <c r="D25933" t="s">
        <v>69</v>
      </c>
      <c r="E25933" s="2">
        <v>2784768</v>
      </c>
    </row>
    <row r="25934" spans="1:5" x14ac:dyDescent="0.25">
      <c r="A25934">
        <v>26468</v>
      </c>
      <c r="B25934" t="s">
        <v>387</v>
      </c>
      <c r="C25934" t="s">
        <v>5</v>
      </c>
      <c r="D25934" t="s">
        <v>69</v>
      </c>
      <c r="E25934" s="2">
        <v>4558848</v>
      </c>
    </row>
    <row r="25935" spans="1:5" x14ac:dyDescent="0.25">
      <c r="A25935">
        <v>26469</v>
      </c>
      <c r="B25935" t="s">
        <v>387</v>
      </c>
      <c r="C25935" t="s">
        <v>5</v>
      </c>
      <c r="D25935" t="s">
        <v>69</v>
      </c>
      <c r="E25935" s="2">
        <v>5044872</v>
      </c>
    </row>
    <row r="25936" spans="1:5" x14ac:dyDescent="0.25">
      <c r="A25936">
        <v>26470</v>
      </c>
      <c r="B25936" t="s">
        <v>387</v>
      </c>
      <c r="C25936" t="s">
        <v>5</v>
      </c>
      <c r="D25936" t="s">
        <v>69</v>
      </c>
      <c r="E25936" s="2">
        <v>2426694</v>
      </c>
    </row>
    <row r="25937" spans="1:5" x14ac:dyDescent="0.25">
      <c r="A25937">
        <v>26471</v>
      </c>
      <c r="B25937" t="s">
        <v>386</v>
      </c>
      <c r="C25937" t="s">
        <v>5</v>
      </c>
      <c r="D25937" t="s">
        <v>69</v>
      </c>
      <c r="E25937" s="2">
        <v>1987742</v>
      </c>
    </row>
    <row r="25938" spans="1:5" x14ac:dyDescent="0.25">
      <c r="A25938">
        <v>26472</v>
      </c>
      <c r="B25938" t="s">
        <v>387</v>
      </c>
      <c r="C25938" t="s">
        <v>5</v>
      </c>
      <c r="D25938" t="s">
        <v>69</v>
      </c>
      <c r="E25938" s="2">
        <v>2666541</v>
      </c>
    </row>
    <row r="25939" spans="1:5" x14ac:dyDescent="0.25">
      <c r="A25939">
        <v>26473</v>
      </c>
      <c r="B25939" t="s">
        <v>386</v>
      </c>
      <c r="C25939" t="s">
        <v>5</v>
      </c>
      <c r="D25939" t="s">
        <v>69</v>
      </c>
      <c r="E25939" s="2">
        <v>2683716</v>
      </c>
    </row>
    <row r="25940" spans="1:5" x14ac:dyDescent="0.25">
      <c r="A25940">
        <v>26474</v>
      </c>
      <c r="B25940" t="s">
        <v>387</v>
      </c>
      <c r="C25940" t="s">
        <v>5</v>
      </c>
      <c r="D25940" t="s">
        <v>69</v>
      </c>
      <c r="E25940" s="2">
        <v>15295953</v>
      </c>
    </row>
    <row r="25941" spans="1:5" x14ac:dyDescent="0.25">
      <c r="A25941">
        <v>26475</v>
      </c>
      <c r="B25941" t="s">
        <v>387</v>
      </c>
      <c r="C25941" t="s">
        <v>5</v>
      </c>
      <c r="D25941" t="s">
        <v>69</v>
      </c>
      <c r="E25941" s="2">
        <v>2895522</v>
      </c>
    </row>
    <row r="25942" spans="1:5" x14ac:dyDescent="0.25">
      <c r="A25942">
        <v>26476</v>
      </c>
      <c r="B25942" t="s">
        <v>386</v>
      </c>
      <c r="C25942" t="s">
        <v>5</v>
      </c>
      <c r="D25942" t="s">
        <v>69</v>
      </c>
      <c r="E25942" s="2">
        <v>3175326</v>
      </c>
    </row>
    <row r="25943" spans="1:5" x14ac:dyDescent="0.25">
      <c r="A25943">
        <v>26477</v>
      </c>
      <c r="B25943" t="s">
        <v>386</v>
      </c>
      <c r="C25943" t="s">
        <v>5</v>
      </c>
      <c r="D25943" t="s">
        <v>69</v>
      </c>
      <c r="E25943" s="2">
        <v>2073759</v>
      </c>
    </row>
    <row r="25944" spans="1:5" x14ac:dyDescent="0.25">
      <c r="A25944">
        <v>26478</v>
      </c>
      <c r="B25944" t="s">
        <v>387</v>
      </c>
      <c r="C25944" t="s">
        <v>5</v>
      </c>
      <c r="D25944" t="s">
        <v>69</v>
      </c>
      <c r="E25944" s="2">
        <v>4104114</v>
      </c>
    </row>
    <row r="25945" spans="1:5" x14ac:dyDescent="0.25">
      <c r="A25945">
        <v>26479</v>
      </c>
      <c r="B25945" t="s">
        <v>387</v>
      </c>
      <c r="C25945" t="s">
        <v>5</v>
      </c>
      <c r="D25945" t="s">
        <v>69</v>
      </c>
      <c r="E25945" s="2">
        <v>3846822</v>
      </c>
    </row>
    <row r="25946" spans="1:5" x14ac:dyDescent="0.25">
      <c r="A25946">
        <v>26480</v>
      </c>
      <c r="B25946" t="s">
        <v>386</v>
      </c>
      <c r="C25946" t="s">
        <v>5</v>
      </c>
      <c r="D25946" t="s">
        <v>69</v>
      </c>
      <c r="E25946" s="2">
        <v>3166020</v>
      </c>
    </row>
    <row r="25947" spans="1:5" x14ac:dyDescent="0.25">
      <c r="A25947">
        <v>26481</v>
      </c>
      <c r="B25947" t="s">
        <v>386</v>
      </c>
      <c r="C25947" t="s">
        <v>5</v>
      </c>
      <c r="D25947" t="s">
        <v>69</v>
      </c>
      <c r="E25947" s="2">
        <v>1878594</v>
      </c>
    </row>
    <row r="25948" spans="1:5" x14ac:dyDescent="0.25">
      <c r="A25948">
        <v>26482</v>
      </c>
      <c r="B25948" t="s">
        <v>386</v>
      </c>
      <c r="C25948" t="s">
        <v>5</v>
      </c>
      <c r="D25948" t="s">
        <v>69</v>
      </c>
      <c r="E25948" s="2">
        <v>2128564</v>
      </c>
    </row>
    <row r="25949" spans="1:5" x14ac:dyDescent="0.25">
      <c r="A25949">
        <v>26483</v>
      </c>
      <c r="B25949" t="s">
        <v>386</v>
      </c>
      <c r="C25949" t="s">
        <v>5</v>
      </c>
      <c r="D25949" t="s">
        <v>69</v>
      </c>
      <c r="E25949" s="2">
        <v>2765070</v>
      </c>
    </row>
    <row r="25950" spans="1:5" x14ac:dyDescent="0.25">
      <c r="A25950">
        <v>26484</v>
      </c>
      <c r="B25950" t="s">
        <v>387</v>
      </c>
      <c r="C25950" t="s">
        <v>5</v>
      </c>
      <c r="D25950" t="s">
        <v>69</v>
      </c>
      <c r="E25950" s="2">
        <v>3166674</v>
      </c>
    </row>
    <row r="25951" spans="1:5" x14ac:dyDescent="0.25">
      <c r="A25951">
        <v>26485</v>
      </c>
      <c r="B25951" t="s">
        <v>386</v>
      </c>
      <c r="C25951" t="s">
        <v>5</v>
      </c>
      <c r="D25951" t="s">
        <v>69</v>
      </c>
      <c r="E25951" s="2">
        <v>2217115</v>
      </c>
    </row>
    <row r="25952" spans="1:5" x14ac:dyDescent="0.25">
      <c r="A25952">
        <v>26486</v>
      </c>
      <c r="B25952" t="s">
        <v>387</v>
      </c>
      <c r="C25952" t="s">
        <v>5</v>
      </c>
      <c r="D25952" t="s">
        <v>69</v>
      </c>
      <c r="E25952" s="2">
        <v>4064404</v>
      </c>
    </row>
    <row r="25953" spans="1:5" x14ac:dyDescent="0.25">
      <c r="A25953">
        <v>26487</v>
      </c>
      <c r="B25953" t="s">
        <v>387</v>
      </c>
      <c r="C25953" t="s">
        <v>5</v>
      </c>
      <c r="D25953" t="s">
        <v>69</v>
      </c>
      <c r="E25953" s="2">
        <v>3874038</v>
      </c>
    </row>
    <row r="25954" spans="1:5" x14ac:dyDescent="0.25">
      <c r="A25954">
        <v>26488</v>
      </c>
      <c r="B25954" t="s">
        <v>387</v>
      </c>
      <c r="C25954" t="s">
        <v>5</v>
      </c>
      <c r="D25954" t="s">
        <v>69</v>
      </c>
      <c r="E25954" s="2">
        <v>4173120</v>
      </c>
    </row>
    <row r="25955" spans="1:5" x14ac:dyDescent="0.25">
      <c r="A25955">
        <v>26489</v>
      </c>
      <c r="B25955" t="s">
        <v>387</v>
      </c>
      <c r="C25955" t="s">
        <v>5</v>
      </c>
      <c r="D25955" t="s">
        <v>69</v>
      </c>
      <c r="E25955" s="2">
        <v>3167766</v>
      </c>
    </row>
    <row r="25956" spans="1:5" x14ac:dyDescent="0.25">
      <c r="A25956">
        <v>26490</v>
      </c>
      <c r="B25956" t="s">
        <v>386</v>
      </c>
      <c r="C25956" t="s">
        <v>5</v>
      </c>
      <c r="D25956" t="s">
        <v>69</v>
      </c>
      <c r="E25956" s="2">
        <v>1981445</v>
      </c>
    </row>
    <row r="25957" spans="1:5" x14ac:dyDescent="0.25">
      <c r="A25957">
        <v>26491</v>
      </c>
      <c r="B25957" t="s">
        <v>387</v>
      </c>
      <c r="C25957" t="s">
        <v>5</v>
      </c>
      <c r="D25957" t="s">
        <v>69</v>
      </c>
      <c r="E25957" s="2">
        <v>3673068</v>
      </c>
    </row>
    <row r="25958" spans="1:5" x14ac:dyDescent="0.25">
      <c r="A25958">
        <v>26492</v>
      </c>
      <c r="B25958" t="s">
        <v>387</v>
      </c>
      <c r="C25958" t="s">
        <v>5</v>
      </c>
      <c r="D25958" t="s">
        <v>69</v>
      </c>
      <c r="E25958" s="2">
        <v>3599652</v>
      </c>
    </row>
    <row r="25959" spans="1:5" x14ac:dyDescent="0.25">
      <c r="A25959">
        <v>26493</v>
      </c>
      <c r="B25959" t="s">
        <v>387</v>
      </c>
      <c r="C25959" t="s">
        <v>5</v>
      </c>
      <c r="D25959" t="s">
        <v>69</v>
      </c>
      <c r="E25959" s="2">
        <v>4876494</v>
      </c>
    </row>
    <row r="25960" spans="1:5" x14ac:dyDescent="0.25">
      <c r="A25960">
        <v>26494</v>
      </c>
      <c r="B25960" t="s">
        <v>387</v>
      </c>
      <c r="C25960" t="s">
        <v>5</v>
      </c>
      <c r="D25960" t="s">
        <v>69</v>
      </c>
      <c r="E25960" s="2">
        <v>3419766</v>
      </c>
    </row>
    <row r="25961" spans="1:5" x14ac:dyDescent="0.25">
      <c r="A25961">
        <v>26495</v>
      </c>
      <c r="B25961" t="s">
        <v>387</v>
      </c>
      <c r="C25961" t="s">
        <v>5</v>
      </c>
      <c r="D25961" t="s">
        <v>69</v>
      </c>
      <c r="E25961" s="2">
        <v>2945082</v>
      </c>
    </row>
    <row r="25962" spans="1:5" x14ac:dyDescent="0.25">
      <c r="A25962">
        <v>26496</v>
      </c>
      <c r="B25962" t="s">
        <v>386</v>
      </c>
      <c r="C25962" t="s">
        <v>5</v>
      </c>
      <c r="D25962" t="s">
        <v>69</v>
      </c>
      <c r="E25962" s="2">
        <v>2878862</v>
      </c>
    </row>
    <row r="25963" spans="1:5" x14ac:dyDescent="0.25">
      <c r="A25963">
        <v>26497</v>
      </c>
      <c r="B25963" t="s">
        <v>386</v>
      </c>
      <c r="C25963" t="s">
        <v>5</v>
      </c>
      <c r="D25963" t="s">
        <v>69</v>
      </c>
      <c r="E25963" s="2">
        <v>3356744</v>
      </c>
    </row>
    <row r="25964" spans="1:5" x14ac:dyDescent="0.25">
      <c r="A25964">
        <v>26498</v>
      </c>
      <c r="B25964" t="s">
        <v>387</v>
      </c>
      <c r="C25964" t="s">
        <v>5</v>
      </c>
      <c r="D25964" t="s">
        <v>69</v>
      </c>
      <c r="E25964" s="2">
        <v>3211236</v>
      </c>
    </row>
    <row r="25965" spans="1:5" x14ac:dyDescent="0.25">
      <c r="A25965">
        <v>26499</v>
      </c>
      <c r="B25965" t="s">
        <v>386</v>
      </c>
      <c r="C25965" t="s">
        <v>5</v>
      </c>
      <c r="D25965" t="s">
        <v>69</v>
      </c>
      <c r="E25965" s="2">
        <v>2376606</v>
      </c>
    </row>
    <row r="25966" spans="1:5" x14ac:dyDescent="0.25">
      <c r="A25966">
        <v>26500</v>
      </c>
      <c r="B25966" t="s">
        <v>386</v>
      </c>
      <c r="C25966" t="s">
        <v>5</v>
      </c>
      <c r="D25966" t="s">
        <v>69</v>
      </c>
      <c r="E25966" s="2">
        <v>3835983</v>
      </c>
    </row>
    <row r="25967" spans="1:5" x14ac:dyDescent="0.25">
      <c r="A25967">
        <v>26501</v>
      </c>
      <c r="B25967" t="s">
        <v>387</v>
      </c>
      <c r="C25967" t="s">
        <v>5</v>
      </c>
      <c r="D25967" t="s">
        <v>69</v>
      </c>
      <c r="E25967" s="2">
        <v>3016734</v>
      </c>
    </row>
    <row r="25968" spans="1:5" x14ac:dyDescent="0.25">
      <c r="A25968">
        <v>26502</v>
      </c>
      <c r="B25968" t="s">
        <v>386</v>
      </c>
      <c r="C25968" t="s">
        <v>5</v>
      </c>
      <c r="D25968" t="s">
        <v>69</v>
      </c>
      <c r="E25968" s="2">
        <v>3166020</v>
      </c>
    </row>
    <row r="25969" spans="1:5" x14ac:dyDescent="0.25">
      <c r="A25969">
        <v>26503</v>
      </c>
      <c r="B25969" t="s">
        <v>387</v>
      </c>
      <c r="C25969" t="s">
        <v>5</v>
      </c>
      <c r="D25969" t="s">
        <v>69</v>
      </c>
      <c r="E25969" s="2">
        <v>2722902</v>
      </c>
    </row>
    <row r="25970" spans="1:5" x14ac:dyDescent="0.25">
      <c r="A25970">
        <v>26504</v>
      </c>
      <c r="B25970" t="s">
        <v>386</v>
      </c>
      <c r="C25970" t="s">
        <v>5</v>
      </c>
      <c r="D25970" t="s">
        <v>69</v>
      </c>
      <c r="E25970" s="2">
        <v>3020958</v>
      </c>
    </row>
    <row r="25971" spans="1:5" x14ac:dyDescent="0.25">
      <c r="A25971">
        <v>26505</v>
      </c>
      <c r="B25971" t="s">
        <v>386</v>
      </c>
      <c r="C25971" t="s">
        <v>5</v>
      </c>
      <c r="D25971" t="s">
        <v>69</v>
      </c>
      <c r="E25971" s="2">
        <v>3180363</v>
      </c>
    </row>
    <row r="25972" spans="1:5" x14ac:dyDescent="0.25">
      <c r="A25972">
        <v>26506</v>
      </c>
      <c r="B25972" t="s">
        <v>387</v>
      </c>
      <c r="C25972" t="s">
        <v>5</v>
      </c>
      <c r="D25972" t="s">
        <v>69</v>
      </c>
      <c r="E25972" s="2">
        <v>4472202</v>
      </c>
    </row>
    <row r="25973" spans="1:5" x14ac:dyDescent="0.25">
      <c r="A25973">
        <v>26507</v>
      </c>
      <c r="B25973" t="s">
        <v>387</v>
      </c>
      <c r="C25973" t="s">
        <v>5</v>
      </c>
      <c r="D25973" t="s">
        <v>69</v>
      </c>
      <c r="E25973" s="2">
        <v>3738840</v>
      </c>
    </row>
    <row r="25974" spans="1:5" x14ac:dyDescent="0.25">
      <c r="A25974">
        <v>26508</v>
      </c>
      <c r="B25974" t="s">
        <v>387</v>
      </c>
      <c r="C25974" t="s">
        <v>5</v>
      </c>
      <c r="D25974" t="s">
        <v>69</v>
      </c>
      <c r="E25974" s="2">
        <v>3149874</v>
      </c>
    </row>
    <row r="25975" spans="1:5" x14ac:dyDescent="0.25">
      <c r="A25975">
        <v>26509</v>
      </c>
      <c r="B25975" t="s">
        <v>386</v>
      </c>
      <c r="C25975" t="s">
        <v>5</v>
      </c>
      <c r="D25975" t="s">
        <v>69</v>
      </c>
      <c r="E25975" s="2">
        <v>2813282</v>
      </c>
    </row>
    <row r="25976" spans="1:5" x14ac:dyDescent="0.25">
      <c r="A25976">
        <v>26510</v>
      </c>
      <c r="B25976" t="s">
        <v>387</v>
      </c>
      <c r="C25976" t="s">
        <v>5</v>
      </c>
      <c r="D25976" t="s">
        <v>69</v>
      </c>
      <c r="E25976" s="2">
        <v>3250212</v>
      </c>
    </row>
    <row r="25977" spans="1:5" x14ac:dyDescent="0.25">
      <c r="A25977">
        <v>26511</v>
      </c>
      <c r="B25977" t="s">
        <v>387</v>
      </c>
      <c r="C25977" t="s">
        <v>5</v>
      </c>
      <c r="D25977" t="s">
        <v>69</v>
      </c>
      <c r="E25977" s="2">
        <v>3135720</v>
      </c>
    </row>
    <row r="25978" spans="1:5" x14ac:dyDescent="0.25">
      <c r="A25978">
        <v>26512</v>
      </c>
      <c r="B25978" t="s">
        <v>387</v>
      </c>
      <c r="C25978" t="s">
        <v>5</v>
      </c>
      <c r="D25978" t="s">
        <v>69</v>
      </c>
      <c r="E25978" s="2">
        <v>3304644</v>
      </c>
    </row>
    <row r="25979" spans="1:5" x14ac:dyDescent="0.25">
      <c r="A25979">
        <v>26513</v>
      </c>
      <c r="B25979" t="s">
        <v>387</v>
      </c>
      <c r="C25979" t="s">
        <v>5</v>
      </c>
      <c r="D25979" t="s">
        <v>69</v>
      </c>
      <c r="E25979" s="2">
        <v>2215542</v>
      </c>
    </row>
    <row r="25980" spans="1:5" x14ac:dyDescent="0.25">
      <c r="A25980">
        <v>26514</v>
      </c>
      <c r="B25980" t="s">
        <v>387</v>
      </c>
      <c r="C25980" t="s">
        <v>5</v>
      </c>
      <c r="D25980" t="s">
        <v>69</v>
      </c>
      <c r="E25980" s="2">
        <v>2224824</v>
      </c>
    </row>
    <row r="25981" spans="1:5" x14ac:dyDescent="0.25">
      <c r="A25981">
        <v>26515</v>
      </c>
      <c r="B25981" t="s">
        <v>387</v>
      </c>
      <c r="C25981" t="s">
        <v>5</v>
      </c>
      <c r="D25981" t="s">
        <v>69</v>
      </c>
      <c r="E25981" s="2">
        <v>3421698</v>
      </c>
    </row>
    <row r="25982" spans="1:5" x14ac:dyDescent="0.25">
      <c r="A25982">
        <v>26516</v>
      </c>
      <c r="B25982" t="s">
        <v>386</v>
      </c>
      <c r="C25982" t="s">
        <v>5</v>
      </c>
      <c r="D25982" t="s">
        <v>69</v>
      </c>
      <c r="E25982" s="2">
        <v>27258</v>
      </c>
    </row>
    <row r="25983" spans="1:5" x14ac:dyDescent="0.25">
      <c r="A25983">
        <v>26517</v>
      </c>
      <c r="B25983" t="s">
        <v>387</v>
      </c>
      <c r="C25983" t="s">
        <v>5</v>
      </c>
      <c r="D25983" t="s">
        <v>69</v>
      </c>
      <c r="E25983" s="2">
        <v>2930634</v>
      </c>
    </row>
    <row r="25984" spans="1:5" x14ac:dyDescent="0.25">
      <c r="A25984">
        <v>26518</v>
      </c>
      <c r="B25984" t="s">
        <v>387</v>
      </c>
      <c r="C25984" t="s">
        <v>5</v>
      </c>
      <c r="D25984" t="s">
        <v>69</v>
      </c>
      <c r="E25984" s="2">
        <v>2416974</v>
      </c>
    </row>
    <row r="25985" spans="1:5" x14ac:dyDescent="0.25">
      <c r="A25985">
        <v>26519</v>
      </c>
      <c r="B25985" t="s">
        <v>386</v>
      </c>
      <c r="C25985" t="s">
        <v>5</v>
      </c>
      <c r="D25985" t="s">
        <v>69</v>
      </c>
      <c r="E25985" s="2">
        <v>33096</v>
      </c>
    </row>
    <row r="25986" spans="1:5" x14ac:dyDescent="0.25">
      <c r="A25986">
        <v>26520</v>
      </c>
      <c r="B25986" t="s">
        <v>386</v>
      </c>
      <c r="C25986" t="s">
        <v>5</v>
      </c>
      <c r="D25986" t="s">
        <v>78</v>
      </c>
      <c r="E25986" s="2">
        <v>19501</v>
      </c>
    </row>
    <row r="25987" spans="1:5" x14ac:dyDescent="0.25">
      <c r="A25987">
        <v>26521</v>
      </c>
      <c r="B25987" t="s">
        <v>386</v>
      </c>
      <c r="C25987" t="s">
        <v>5</v>
      </c>
      <c r="D25987" t="s">
        <v>78</v>
      </c>
      <c r="E25987" s="2">
        <v>17810</v>
      </c>
    </row>
    <row r="25988" spans="1:5" x14ac:dyDescent="0.25">
      <c r="A25988">
        <v>26522</v>
      </c>
      <c r="B25988" t="s">
        <v>386</v>
      </c>
      <c r="C25988" t="s">
        <v>5</v>
      </c>
      <c r="D25988" t="s">
        <v>78</v>
      </c>
      <c r="E25988" s="2">
        <v>17952</v>
      </c>
    </row>
    <row r="25989" spans="1:5" x14ac:dyDescent="0.25">
      <c r="A25989">
        <v>26523</v>
      </c>
      <c r="B25989" t="s">
        <v>386</v>
      </c>
      <c r="C25989" t="s">
        <v>5</v>
      </c>
      <c r="D25989" t="s">
        <v>7</v>
      </c>
      <c r="E25989" s="2">
        <v>1373519</v>
      </c>
    </row>
    <row r="25990" spans="1:5" x14ac:dyDescent="0.25">
      <c r="A25990">
        <v>26524</v>
      </c>
      <c r="B25990" t="s">
        <v>386</v>
      </c>
      <c r="C25990" t="s">
        <v>5</v>
      </c>
      <c r="D25990" t="s">
        <v>78</v>
      </c>
      <c r="E25990" s="2">
        <v>992586</v>
      </c>
    </row>
    <row r="25991" spans="1:5" x14ac:dyDescent="0.25">
      <c r="A25991">
        <v>26525</v>
      </c>
      <c r="B25991" t="s">
        <v>386</v>
      </c>
      <c r="C25991" t="s">
        <v>5</v>
      </c>
      <c r="D25991" t="s">
        <v>7</v>
      </c>
      <c r="E25991" s="2">
        <v>497238</v>
      </c>
    </row>
    <row r="25992" spans="1:5" x14ac:dyDescent="0.25">
      <c r="A25992">
        <v>26526</v>
      </c>
      <c r="B25992" t="s">
        <v>387</v>
      </c>
      <c r="C25992" t="s">
        <v>5</v>
      </c>
      <c r="D25992" t="s">
        <v>78</v>
      </c>
      <c r="E25992" s="2">
        <v>2911818</v>
      </c>
    </row>
    <row r="25993" spans="1:5" x14ac:dyDescent="0.25">
      <c r="A25993">
        <v>26527</v>
      </c>
      <c r="B25993" t="s">
        <v>386</v>
      </c>
      <c r="C25993" t="s">
        <v>5</v>
      </c>
      <c r="D25993" t="s">
        <v>78</v>
      </c>
      <c r="E25993" s="2">
        <v>2326399</v>
      </c>
    </row>
    <row r="25994" spans="1:5" x14ac:dyDescent="0.25">
      <c r="A25994">
        <v>26528</v>
      </c>
      <c r="B25994" t="s">
        <v>386</v>
      </c>
      <c r="C25994" t="s">
        <v>5</v>
      </c>
      <c r="D25994" t="s">
        <v>7</v>
      </c>
      <c r="E25994" s="2">
        <v>1068000</v>
      </c>
    </row>
    <row r="25995" spans="1:5" x14ac:dyDescent="0.25">
      <c r="A25995">
        <v>26529</v>
      </c>
      <c r="B25995" t="s">
        <v>386</v>
      </c>
      <c r="C25995" t="s">
        <v>5</v>
      </c>
      <c r="D25995" t="s">
        <v>78</v>
      </c>
      <c r="E25995" s="2">
        <v>1159957</v>
      </c>
    </row>
    <row r="25996" spans="1:5" x14ac:dyDescent="0.25">
      <c r="A25996">
        <v>26530</v>
      </c>
      <c r="B25996" t="s">
        <v>386</v>
      </c>
      <c r="C25996" t="s">
        <v>5</v>
      </c>
      <c r="D25996" t="s">
        <v>78</v>
      </c>
      <c r="E25996" s="2">
        <v>3208818</v>
      </c>
    </row>
    <row r="25997" spans="1:5" x14ac:dyDescent="0.25">
      <c r="A25997">
        <v>26531</v>
      </c>
      <c r="B25997" t="s">
        <v>386</v>
      </c>
      <c r="C25997" t="s">
        <v>5</v>
      </c>
      <c r="D25997" t="s">
        <v>78</v>
      </c>
      <c r="E25997" s="2">
        <v>2483628</v>
      </c>
    </row>
    <row r="25998" spans="1:5" x14ac:dyDescent="0.25">
      <c r="A25998">
        <v>26532</v>
      </c>
      <c r="B25998" t="s">
        <v>386</v>
      </c>
      <c r="C25998" t="s">
        <v>5</v>
      </c>
      <c r="D25998" t="s">
        <v>78</v>
      </c>
      <c r="E25998" s="2">
        <v>1362407</v>
      </c>
    </row>
    <row r="25999" spans="1:5" x14ac:dyDescent="0.25">
      <c r="A25999">
        <v>26533</v>
      </c>
      <c r="B25999" t="s">
        <v>386</v>
      </c>
      <c r="C25999" t="s">
        <v>5</v>
      </c>
      <c r="D25999" t="s">
        <v>78</v>
      </c>
      <c r="E25999" s="2">
        <v>2888592</v>
      </c>
    </row>
    <row r="26000" spans="1:5" x14ac:dyDescent="0.25">
      <c r="A26000">
        <v>26534</v>
      </c>
      <c r="B26000" t="s">
        <v>386</v>
      </c>
      <c r="C26000" t="s">
        <v>5</v>
      </c>
      <c r="D26000" t="s">
        <v>78</v>
      </c>
      <c r="E26000" s="2">
        <v>309375</v>
      </c>
    </row>
    <row r="26001" spans="1:5" x14ac:dyDescent="0.25">
      <c r="A26001">
        <v>26535</v>
      </c>
      <c r="B26001" t="s">
        <v>386</v>
      </c>
      <c r="C26001" t="s">
        <v>5</v>
      </c>
      <c r="D26001" t="s">
        <v>78</v>
      </c>
      <c r="E26001" s="2">
        <v>1148987</v>
      </c>
    </row>
    <row r="26002" spans="1:5" x14ac:dyDescent="0.25">
      <c r="A26002">
        <v>26536</v>
      </c>
      <c r="B26002" t="s">
        <v>387</v>
      </c>
      <c r="C26002" t="s">
        <v>5</v>
      </c>
      <c r="D26002" t="s">
        <v>78</v>
      </c>
      <c r="E26002" s="2">
        <v>2510718</v>
      </c>
    </row>
    <row r="26003" spans="1:5" x14ac:dyDescent="0.25">
      <c r="A26003">
        <v>26537</v>
      </c>
      <c r="B26003" t="s">
        <v>387</v>
      </c>
      <c r="C26003" t="s">
        <v>5</v>
      </c>
      <c r="D26003" t="s">
        <v>78</v>
      </c>
      <c r="E26003" s="2">
        <v>2998716</v>
      </c>
    </row>
    <row r="26004" spans="1:5" x14ac:dyDescent="0.25">
      <c r="A26004">
        <v>26538</v>
      </c>
      <c r="B26004" t="s">
        <v>386</v>
      </c>
      <c r="C26004" t="s">
        <v>5</v>
      </c>
      <c r="D26004" t="s">
        <v>78</v>
      </c>
      <c r="E26004" s="2">
        <v>1415519</v>
      </c>
    </row>
    <row r="26005" spans="1:5" x14ac:dyDescent="0.25">
      <c r="A26005">
        <v>26539</v>
      </c>
      <c r="B26005" t="s">
        <v>386</v>
      </c>
      <c r="C26005" t="s">
        <v>5</v>
      </c>
      <c r="D26005" t="s">
        <v>78</v>
      </c>
      <c r="E26005" s="2">
        <v>1283547</v>
      </c>
    </row>
    <row r="26006" spans="1:5" x14ac:dyDescent="0.25">
      <c r="A26006">
        <v>26540</v>
      </c>
      <c r="B26006" t="s">
        <v>386</v>
      </c>
      <c r="C26006" t="s">
        <v>5</v>
      </c>
      <c r="D26006" t="s">
        <v>78</v>
      </c>
      <c r="E26006" s="2">
        <v>1114813</v>
      </c>
    </row>
    <row r="26007" spans="1:5" x14ac:dyDescent="0.25">
      <c r="A26007">
        <v>26541</v>
      </c>
      <c r="B26007" t="s">
        <v>386</v>
      </c>
      <c r="C26007" t="s">
        <v>5</v>
      </c>
      <c r="D26007" t="s">
        <v>78</v>
      </c>
      <c r="E26007" s="2">
        <v>805162</v>
      </c>
    </row>
    <row r="26008" spans="1:5" x14ac:dyDescent="0.25">
      <c r="A26008">
        <v>26542</v>
      </c>
      <c r="B26008" t="s">
        <v>386</v>
      </c>
      <c r="C26008" t="s">
        <v>5</v>
      </c>
      <c r="D26008" t="s">
        <v>78</v>
      </c>
      <c r="E26008" s="2">
        <v>1417626</v>
      </c>
    </row>
    <row r="26009" spans="1:5" x14ac:dyDescent="0.25">
      <c r="A26009">
        <v>26543</v>
      </c>
      <c r="B26009" t="s">
        <v>386</v>
      </c>
      <c r="C26009" t="s">
        <v>5</v>
      </c>
      <c r="D26009" t="s">
        <v>7</v>
      </c>
      <c r="E26009" s="2">
        <v>1863456</v>
      </c>
    </row>
    <row r="26010" spans="1:5" x14ac:dyDescent="0.25">
      <c r="A26010">
        <v>26544</v>
      </c>
      <c r="B26010" t="s">
        <v>386</v>
      </c>
      <c r="C26010" t="s">
        <v>5</v>
      </c>
      <c r="D26010" t="s">
        <v>78</v>
      </c>
      <c r="E26010" s="2">
        <v>2340927</v>
      </c>
    </row>
    <row r="26011" spans="1:5" x14ac:dyDescent="0.25">
      <c r="A26011">
        <v>26545</v>
      </c>
      <c r="B26011" t="s">
        <v>387</v>
      </c>
      <c r="C26011" t="s">
        <v>5</v>
      </c>
      <c r="D26011" t="s">
        <v>78</v>
      </c>
      <c r="E26011" s="2">
        <v>2300046</v>
      </c>
    </row>
    <row r="26012" spans="1:5" x14ac:dyDescent="0.25">
      <c r="A26012">
        <v>26546</v>
      </c>
      <c r="B26012" t="s">
        <v>387</v>
      </c>
      <c r="C26012" t="s">
        <v>5</v>
      </c>
      <c r="D26012" t="s">
        <v>78</v>
      </c>
      <c r="E26012" s="2">
        <v>1034502</v>
      </c>
    </row>
    <row r="26013" spans="1:5" x14ac:dyDescent="0.25">
      <c r="A26013">
        <v>26547</v>
      </c>
      <c r="B26013" t="s">
        <v>386</v>
      </c>
      <c r="C26013" t="s">
        <v>5</v>
      </c>
      <c r="D26013" t="s">
        <v>78</v>
      </c>
      <c r="E26013" s="2">
        <v>1320942</v>
      </c>
    </row>
    <row r="26014" spans="1:5" x14ac:dyDescent="0.25">
      <c r="A26014">
        <v>26548</v>
      </c>
      <c r="B26014" t="s">
        <v>386</v>
      </c>
      <c r="C26014" t="s">
        <v>5</v>
      </c>
      <c r="D26014" t="s">
        <v>78</v>
      </c>
      <c r="E26014" s="2">
        <v>2508532</v>
      </c>
    </row>
    <row r="26015" spans="1:5" x14ac:dyDescent="0.25">
      <c r="A26015">
        <v>26549</v>
      </c>
      <c r="B26015" t="s">
        <v>387</v>
      </c>
      <c r="C26015" t="s">
        <v>5</v>
      </c>
      <c r="D26015" t="s">
        <v>78</v>
      </c>
      <c r="E26015" s="2">
        <v>2379174</v>
      </c>
    </row>
    <row r="26016" spans="1:5" x14ac:dyDescent="0.25">
      <c r="A26016">
        <v>26550</v>
      </c>
      <c r="B26016" t="s">
        <v>386</v>
      </c>
      <c r="C26016" t="s">
        <v>5</v>
      </c>
      <c r="D26016" t="s">
        <v>78</v>
      </c>
      <c r="E26016" s="2">
        <v>1441020</v>
      </c>
    </row>
    <row r="26017" spans="1:5" x14ac:dyDescent="0.25">
      <c r="A26017">
        <v>26551</v>
      </c>
      <c r="B26017" t="s">
        <v>387</v>
      </c>
      <c r="C26017" t="s">
        <v>5</v>
      </c>
      <c r="D26017" t="s">
        <v>78</v>
      </c>
      <c r="E26017" s="2">
        <v>1359666</v>
      </c>
    </row>
    <row r="26018" spans="1:5" x14ac:dyDescent="0.25">
      <c r="A26018">
        <v>26552</v>
      </c>
      <c r="B26018" t="s">
        <v>387</v>
      </c>
      <c r="C26018" t="s">
        <v>5</v>
      </c>
      <c r="D26018" t="s">
        <v>78</v>
      </c>
      <c r="E26018" s="2">
        <v>2542596</v>
      </c>
    </row>
    <row r="26019" spans="1:5" x14ac:dyDescent="0.25">
      <c r="A26019">
        <v>26553</v>
      </c>
      <c r="B26019" t="s">
        <v>386</v>
      </c>
      <c r="C26019" t="s">
        <v>5</v>
      </c>
      <c r="D26019" t="s">
        <v>78</v>
      </c>
      <c r="E26019" s="2">
        <v>1310251</v>
      </c>
    </row>
    <row r="26020" spans="1:5" x14ac:dyDescent="0.25">
      <c r="A26020">
        <v>26554</v>
      </c>
      <c r="B26020" t="s">
        <v>387</v>
      </c>
      <c r="C26020" t="s">
        <v>5</v>
      </c>
      <c r="D26020" t="s">
        <v>78</v>
      </c>
      <c r="E26020" s="2">
        <v>2498118</v>
      </c>
    </row>
    <row r="26021" spans="1:5" x14ac:dyDescent="0.25">
      <c r="A26021">
        <v>26555</v>
      </c>
      <c r="B26021" t="s">
        <v>387</v>
      </c>
      <c r="C26021" t="s">
        <v>5</v>
      </c>
      <c r="D26021" t="s">
        <v>78</v>
      </c>
      <c r="E26021" s="2">
        <v>1725234</v>
      </c>
    </row>
    <row r="26022" spans="1:5" x14ac:dyDescent="0.25">
      <c r="A26022">
        <v>26556</v>
      </c>
      <c r="B26022" t="s">
        <v>387</v>
      </c>
      <c r="C26022" t="s">
        <v>5</v>
      </c>
      <c r="D26022" t="s">
        <v>78</v>
      </c>
      <c r="E26022" s="2">
        <v>2325649</v>
      </c>
    </row>
    <row r="26023" spans="1:5" x14ac:dyDescent="0.25">
      <c r="A26023">
        <v>26557</v>
      </c>
      <c r="B26023" t="s">
        <v>386</v>
      </c>
      <c r="C26023" t="s">
        <v>5</v>
      </c>
      <c r="D26023" t="s">
        <v>78</v>
      </c>
      <c r="E26023" s="2">
        <v>1352792</v>
      </c>
    </row>
    <row r="26024" spans="1:5" x14ac:dyDescent="0.25">
      <c r="A26024">
        <v>26558</v>
      </c>
      <c r="B26024" t="s">
        <v>387</v>
      </c>
      <c r="C26024" t="s">
        <v>5</v>
      </c>
      <c r="D26024" t="s">
        <v>78</v>
      </c>
      <c r="E26024" s="2">
        <v>1657614</v>
      </c>
    </row>
    <row r="26025" spans="1:5" x14ac:dyDescent="0.25">
      <c r="A26025">
        <v>26560</v>
      </c>
      <c r="B26025" t="s">
        <v>386</v>
      </c>
      <c r="C26025" t="s">
        <v>5</v>
      </c>
      <c r="D26025" t="s">
        <v>78</v>
      </c>
      <c r="E26025" s="2">
        <v>1565671</v>
      </c>
    </row>
    <row r="26026" spans="1:5" x14ac:dyDescent="0.25">
      <c r="A26026">
        <v>26561</v>
      </c>
      <c r="B26026" t="s">
        <v>386</v>
      </c>
      <c r="C26026" t="s">
        <v>5</v>
      </c>
      <c r="D26026" t="s">
        <v>78</v>
      </c>
      <c r="E26026" s="2">
        <v>1494318</v>
      </c>
    </row>
    <row r="26027" spans="1:5" x14ac:dyDescent="0.25">
      <c r="A26027">
        <v>26562</v>
      </c>
      <c r="B26027" t="s">
        <v>387</v>
      </c>
      <c r="C26027" t="s">
        <v>5</v>
      </c>
      <c r="D26027" t="s">
        <v>78</v>
      </c>
      <c r="E26027" s="2">
        <v>1614816</v>
      </c>
    </row>
    <row r="26028" spans="1:5" x14ac:dyDescent="0.25">
      <c r="A26028">
        <v>26563</v>
      </c>
      <c r="B26028" t="s">
        <v>386</v>
      </c>
      <c r="C26028" t="s">
        <v>5</v>
      </c>
      <c r="D26028" t="s">
        <v>78</v>
      </c>
      <c r="E26028" s="2">
        <v>95340</v>
      </c>
    </row>
    <row r="26029" spans="1:5" x14ac:dyDescent="0.25">
      <c r="A26029">
        <v>26564</v>
      </c>
      <c r="B26029" t="s">
        <v>386</v>
      </c>
      <c r="C26029" t="s">
        <v>5</v>
      </c>
      <c r="D26029" t="s">
        <v>78</v>
      </c>
      <c r="E26029" s="2">
        <v>47922</v>
      </c>
    </row>
    <row r="26030" spans="1:5" x14ac:dyDescent="0.25">
      <c r="A26030">
        <v>26565</v>
      </c>
      <c r="B26030" t="s">
        <v>386</v>
      </c>
      <c r="C26030" t="s">
        <v>5</v>
      </c>
      <c r="D26030" t="s">
        <v>78</v>
      </c>
      <c r="E26030" s="2">
        <v>2617067</v>
      </c>
    </row>
    <row r="26031" spans="1:5" x14ac:dyDescent="0.25">
      <c r="A26031">
        <v>26566</v>
      </c>
      <c r="B26031" t="s">
        <v>386</v>
      </c>
      <c r="C26031" t="s">
        <v>5</v>
      </c>
      <c r="D26031" t="s">
        <v>78</v>
      </c>
      <c r="E26031" s="2">
        <v>1217600</v>
      </c>
    </row>
    <row r="26032" spans="1:5" x14ac:dyDescent="0.25">
      <c r="A26032">
        <v>26567</v>
      </c>
      <c r="B26032" t="s">
        <v>387</v>
      </c>
      <c r="C26032" t="s">
        <v>5</v>
      </c>
      <c r="D26032" t="s">
        <v>78</v>
      </c>
      <c r="E26032" s="2">
        <v>4695898</v>
      </c>
    </row>
    <row r="26033" spans="1:5" x14ac:dyDescent="0.25">
      <c r="A26033">
        <v>26568</v>
      </c>
      <c r="B26033" t="s">
        <v>386</v>
      </c>
      <c r="C26033" t="s">
        <v>5</v>
      </c>
      <c r="D26033" t="s">
        <v>78</v>
      </c>
      <c r="E26033" s="2">
        <v>1981690</v>
      </c>
    </row>
    <row r="26034" spans="1:5" x14ac:dyDescent="0.25">
      <c r="A26034">
        <v>26569</v>
      </c>
      <c r="B26034" t="s">
        <v>387</v>
      </c>
      <c r="C26034" t="s">
        <v>5</v>
      </c>
      <c r="D26034" t="s">
        <v>78</v>
      </c>
      <c r="E26034" s="2">
        <v>3411324</v>
      </c>
    </row>
    <row r="26035" spans="1:5" x14ac:dyDescent="0.25">
      <c r="A26035">
        <v>26570</v>
      </c>
      <c r="B26035" t="s">
        <v>387</v>
      </c>
      <c r="C26035" t="s">
        <v>5</v>
      </c>
      <c r="D26035" t="s">
        <v>78</v>
      </c>
      <c r="E26035" s="2">
        <v>2662884</v>
      </c>
    </row>
    <row r="26036" spans="1:5" x14ac:dyDescent="0.25">
      <c r="A26036">
        <v>26571</v>
      </c>
      <c r="B26036" t="s">
        <v>386</v>
      </c>
      <c r="C26036" t="s">
        <v>5</v>
      </c>
      <c r="D26036" t="s">
        <v>78</v>
      </c>
      <c r="E26036" s="2">
        <v>2233927</v>
      </c>
    </row>
    <row r="26037" spans="1:5" x14ac:dyDescent="0.25">
      <c r="A26037">
        <v>26572</v>
      </c>
      <c r="B26037" t="s">
        <v>387</v>
      </c>
      <c r="C26037" t="s">
        <v>5</v>
      </c>
      <c r="D26037" t="s">
        <v>78</v>
      </c>
      <c r="E26037" s="2">
        <v>2721600</v>
      </c>
    </row>
    <row r="26038" spans="1:5" x14ac:dyDescent="0.25">
      <c r="A26038">
        <v>26573</v>
      </c>
      <c r="B26038" t="s">
        <v>387</v>
      </c>
      <c r="C26038" t="s">
        <v>5</v>
      </c>
      <c r="D26038" t="s">
        <v>78</v>
      </c>
      <c r="E26038" s="2">
        <v>1652490</v>
      </c>
    </row>
    <row r="26039" spans="1:5" x14ac:dyDescent="0.25">
      <c r="A26039">
        <v>26574</v>
      </c>
      <c r="B26039" t="s">
        <v>386</v>
      </c>
      <c r="C26039" t="s">
        <v>5</v>
      </c>
      <c r="D26039" t="s">
        <v>78</v>
      </c>
      <c r="E26039" s="2">
        <v>5964</v>
      </c>
    </row>
    <row r="26040" spans="1:5" x14ac:dyDescent="0.25">
      <c r="A26040">
        <v>26575</v>
      </c>
      <c r="B26040" t="s">
        <v>386</v>
      </c>
      <c r="C26040" t="s">
        <v>5</v>
      </c>
      <c r="D26040" t="s">
        <v>78</v>
      </c>
      <c r="E26040" s="2">
        <v>848610</v>
      </c>
    </row>
    <row r="26041" spans="1:5" x14ac:dyDescent="0.25">
      <c r="A26041">
        <v>26576</v>
      </c>
      <c r="B26041" t="s">
        <v>386</v>
      </c>
      <c r="C26041" t="s">
        <v>5</v>
      </c>
      <c r="D26041" t="s">
        <v>78</v>
      </c>
      <c r="E26041" s="2">
        <v>907746</v>
      </c>
    </row>
    <row r="26042" spans="1:5" x14ac:dyDescent="0.25">
      <c r="A26042">
        <v>26577</v>
      </c>
      <c r="B26042" t="s">
        <v>386</v>
      </c>
      <c r="C26042" t="s">
        <v>5</v>
      </c>
      <c r="D26042" t="s">
        <v>78</v>
      </c>
      <c r="E26042" s="2">
        <v>1196874</v>
      </c>
    </row>
    <row r="26043" spans="1:5" x14ac:dyDescent="0.25">
      <c r="A26043">
        <v>26578</v>
      </c>
      <c r="B26043" t="s">
        <v>386</v>
      </c>
      <c r="C26043" t="s">
        <v>5</v>
      </c>
      <c r="D26043" t="s">
        <v>78</v>
      </c>
      <c r="E26043" s="2">
        <v>1217328</v>
      </c>
    </row>
    <row r="26044" spans="1:5" x14ac:dyDescent="0.25">
      <c r="A26044">
        <v>26579</v>
      </c>
      <c r="B26044" t="s">
        <v>386</v>
      </c>
      <c r="C26044" t="s">
        <v>5</v>
      </c>
      <c r="D26044" t="s">
        <v>78</v>
      </c>
      <c r="E26044" s="2">
        <v>1303134</v>
      </c>
    </row>
    <row r="26045" spans="1:5" x14ac:dyDescent="0.25">
      <c r="A26045">
        <v>26580</v>
      </c>
      <c r="B26045" t="s">
        <v>386</v>
      </c>
      <c r="C26045" t="s">
        <v>5</v>
      </c>
      <c r="D26045" t="s">
        <v>78</v>
      </c>
      <c r="E26045" s="2">
        <v>1238622</v>
      </c>
    </row>
    <row r="26046" spans="1:5" x14ac:dyDescent="0.25">
      <c r="A26046">
        <v>26581</v>
      </c>
      <c r="B26046" t="s">
        <v>386</v>
      </c>
      <c r="C26046" t="s">
        <v>5</v>
      </c>
      <c r="D26046" t="s">
        <v>78</v>
      </c>
      <c r="E26046" s="2">
        <v>1427916</v>
      </c>
    </row>
    <row r="26047" spans="1:5" x14ac:dyDescent="0.25">
      <c r="A26047">
        <v>26582</v>
      </c>
      <c r="B26047" t="s">
        <v>386</v>
      </c>
      <c r="C26047" t="s">
        <v>5</v>
      </c>
      <c r="D26047" t="s">
        <v>78</v>
      </c>
      <c r="E26047" s="2">
        <v>5050094</v>
      </c>
    </row>
    <row r="26048" spans="1:5" x14ac:dyDescent="0.25">
      <c r="A26048">
        <v>26583</v>
      </c>
      <c r="B26048" t="s">
        <v>387</v>
      </c>
      <c r="C26048" t="s">
        <v>5</v>
      </c>
      <c r="D26048" t="s">
        <v>78</v>
      </c>
      <c r="E26048" s="2">
        <v>1508010</v>
      </c>
    </row>
    <row r="26049" spans="1:5" x14ac:dyDescent="0.25">
      <c r="A26049">
        <v>26584</v>
      </c>
      <c r="B26049" t="s">
        <v>387</v>
      </c>
      <c r="C26049" t="s">
        <v>5</v>
      </c>
      <c r="D26049" t="s">
        <v>78</v>
      </c>
      <c r="E26049" s="2">
        <v>1586340</v>
      </c>
    </row>
    <row r="26050" spans="1:5" x14ac:dyDescent="0.25">
      <c r="A26050">
        <v>26585</v>
      </c>
      <c r="B26050" t="s">
        <v>387</v>
      </c>
      <c r="C26050" t="s">
        <v>5</v>
      </c>
      <c r="D26050" t="s">
        <v>78</v>
      </c>
      <c r="E26050" s="2">
        <v>1738002</v>
      </c>
    </row>
    <row r="26051" spans="1:5" x14ac:dyDescent="0.25">
      <c r="A26051">
        <v>26586</v>
      </c>
      <c r="B26051" t="s">
        <v>387</v>
      </c>
      <c r="C26051" t="s">
        <v>5</v>
      </c>
      <c r="D26051" t="s">
        <v>78</v>
      </c>
      <c r="E26051" s="2">
        <v>1533336</v>
      </c>
    </row>
    <row r="26052" spans="1:5" x14ac:dyDescent="0.25">
      <c r="A26052">
        <v>26587</v>
      </c>
      <c r="B26052" t="s">
        <v>387</v>
      </c>
      <c r="C26052" t="s">
        <v>5</v>
      </c>
      <c r="D26052" t="s">
        <v>78</v>
      </c>
      <c r="E26052" s="2">
        <v>2396814</v>
      </c>
    </row>
    <row r="26053" spans="1:5" x14ac:dyDescent="0.25">
      <c r="A26053">
        <v>26588</v>
      </c>
      <c r="B26053" t="s">
        <v>387</v>
      </c>
      <c r="C26053" t="s">
        <v>5</v>
      </c>
      <c r="D26053" t="s">
        <v>78</v>
      </c>
      <c r="E26053" s="2">
        <v>24066</v>
      </c>
    </row>
    <row r="26054" spans="1:5" x14ac:dyDescent="0.25">
      <c r="A26054">
        <v>26589</v>
      </c>
      <c r="B26054" t="s">
        <v>387</v>
      </c>
      <c r="C26054" t="s">
        <v>5</v>
      </c>
      <c r="D26054" t="s">
        <v>78</v>
      </c>
      <c r="E26054" s="2">
        <v>2851177</v>
      </c>
    </row>
    <row r="26055" spans="1:5" x14ac:dyDescent="0.25">
      <c r="A26055">
        <v>26590</v>
      </c>
      <c r="B26055" t="s">
        <v>386</v>
      </c>
      <c r="C26055" t="s">
        <v>5</v>
      </c>
      <c r="D26055" t="s">
        <v>78</v>
      </c>
      <c r="E26055" s="2">
        <v>1130528</v>
      </c>
    </row>
    <row r="26056" spans="1:5" x14ac:dyDescent="0.25">
      <c r="A26056">
        <v>26591</v>
      </c>
      <c r="B26056" t="s">
        <v>386</v>
      </c>
      <c r="C26056" t="s">
        <v>5</v>
      </c>
      <c r="D26056" t="s">
        <v>78</v>
      </c>
      <c r="E26056" s="2">
        <v>4879518</v>
      </c>
    </row>
    <row r="26057" spans="1:5" x14ac:dyDescent="0.25">
      <c r="A26057">
        <v>26592</v>
      </c>
      <c r="B26057" t="s">
        <v>386</v>
      </c>
      <c r="C26057" t="s">
        <v>5</v>
      </c>
      <c r="D26057" t="s">
        <v>78</v>
      </c>
      <c r="E26057" s="2">
        <v>24066</v>
      </c>
    </row>
    <row r="26058" spans="1:5" x14ac:dyDescent="0.25">
      <c r="A26058">
        <v>26593</v>
      </c>
      <c r="B26058" t="s">
        <v>387</v>
      </c>
      <c r="C26058" t="s">
        <v>5</v>
      </c>
      <c r="D26058" t="s">
        <v>78</v>
      </c>
      <c r="E26058" s="2">
        <v>2209872</v>
      </c>
    </row>
    <row r="26059" spans="1:5" x14ac:dyDescent="0.25">
      <c r="A26059">
        <v>26594</v>
      </c>
      <c r="B26059" t="s">
        <v>386</v>
      </c>
      <c r="C26059" t="s">
        <v>5</v>
      </c>
      <c r="D26059" t="s">
        <v>78</v>
      </c>
      <c r="E26059" s="2">
        <v>318463</v>
      </c>
    </row>
    <row r="26060" spans="1:5" x14ac:dyDescent="0.25">
      <c r="A26060">
        <v>26595</v>
      </c>
      <c r="B26060" t="s">
        <v>387</v>
      </c>
      <c r="C26060" t="s">
        <v>5</v>
      </c>
      <c r="D26060" t="s">
        <v>78</v>
      </c>
      <c r="E26060" s="2">
        <v>2791363</v>
      </c>
    </row>
    <row r="26061" spans="1:5" x14ac:dyDescent="0.25">
      <c r="A26061">
        <v>26596</v>
      </c>
      <c r="B26061" t="s">
        <v>387</v>
      </c>
      <c r="C26061" t="s">
        <v>5</v>
      </c>
      <c r="D26061" t="s">
        <v>78</v>
      </c>
      <c r="E26061" s="2">
        <v>1814400</v>
      </c>
    </row>
    <row r="26062" spans="1:5" x14ac:dyDescent="0.25">
      <c r="A26062">
        <v>26597</v>
      </c>
      <c r="B26062" t="s">
        <v>387</v>
      </c>
      <c r="C26062" t="s">
        <v>5</v>
      </c>
      <c r="D26062" t="s">
        <v>78</v>
      </c>
      <c r="E26062" s="2">
        <v>2361574</v>
      </c>
    </row>
    <row r="26063" spans="1:5" x14ac:dyDescent="0.25">
      <c r="A26063">
        <v>26598</v>
      </c>
      <c r="B26063" t="s">
        <v>387</v>
      </c>
      <c r="C26063" t="s">
        <v>5</v>
      </c>
      <c r="D26063" t="s">
        <v>78</v>
      </c>
      <c r="E26063" s="2">
        <v>2388892</v>
      </c>
    </row>
    <row r="26064" spans="1:5" x14ac:dyDescent="0.25">
      <c r="A26064">
        <v>26599</v>
      </c>
      <c r="B26064" t="s">
        <v>387</v>
      </c>
      <c r="C26064" t="s">
        <v>5</v>
      </c>
      <c r="D26064" t="s">
        <v>78</v>
      </c>
      <c r="E26064" s="2">
        <v>2744326</v>
      </c>
    </row>
    <row r="26065" spans="1:5" x14ac:dyDescent="0.25">
      <c r="A26065">
        <v>26600</v>
      </c>
      <c r="B26065" t="s">
        <v>387</v>
      </c>
      <c r="C26065" t="s">
        <v>5</v>
      </c>
      <c r="D26065" t="s">
        <v>78</v>
      </c>
      <c r="E26065" s="2">
        <v>2250576</v>
      </c>
    </row>
    <row r="26066" spans="1:5" x14ac:dyDescent="0.25">
      <c r="A26066">
        <v>26601</v>
      </c>
      <c r="B26066" t="s">
        <v>386</v>
      </c>
      <c r="C26066" t="s">
        <v>5</v>
      </c>
      <c r="D26066" t="s">
        <v>78</v>
      </c>
      <c r="E26066" s="2">
        <v>1207080</v>
      </c>
    </row>
    <row r="26067" spans="1:5" x14ac:dyDescent="0.25">
      <c r="A26067">
        <v>26602</v>
      </c>
      <c r="B26067" t="s">
        <v>386</v>
      </c>
      <c r="C26067" t="s">
        <v>5</v>
      </c>
      <c r="D26067" t="s">
        <v>78</v>
      </c>
      <c r="E26067" s="2">
        <v>1198092</v>
      </c>
    </row>
    <row r="26068" spans="1:5" x14ac:dyDescent="0.25">
      <c r="A26068">
        <v>26603</v>
      </c>
      <c r="B26068" t="s">
        <v>387</v>
      </c>
      <c r="C26068" t="s">
        <v>5</v>
      </c>
      <c r="D26068" t="s">
        <v>78</v>
      </c>
      <c r="E26068" s="2">
        <v>1328628</v>
      </c>
    </row>
    <row r="26069" spans="1:5" x14ac:dyDescent="0.25">
      <c r="A26069">
        <v>26604</v>
      </c>
      <c r="B26069" t="s">
        <v>387</v>
      </c>
      <c r="C26069" t="s">
        <v>5</v>
      </c>
      <c r="D26069" t="s">
        <v>78</v>
      </c>
      <c r="E26069" s="2">
        <v>1698480</v>
      </c>
    </row>
    <row r="26070" spans="1:5" x14ac:dyDescent="0.25">
      <c r="A26070">
        <v>26605</v>
      </c>
      <c r="B26070" t="s">
        <v>387</v>
      </c>
      <c r="C26070" t="s">
        <v>5</v>
      </c>
      <c r="D26070" t="s">
        <v>78</v>
      </c>
      <c r="E26070" s="2">
        <v>1422792</v>
      </c>
    </row>
    <row r="26071" spans="1:5" x14ac:dyDescent="0.25">
      <c r="A26071">
        <v>26606</v>
      </c>
      <c r="B26071" t="s">
        <v>386</v>
      </c>
      <c r="C26071" t="s">
        <v>5</v>
      </c>
      <c r="D26071" t="s">
        <v>78</v>
      </c>
      <c r="E26071" s="2">
        <v>80510</v>
      </c>
    </row>
    <row r="26072" spans="1:5" x14ac:dyDescent="0.25">
      <c r="A26072">
        <v>26607</v>
      </c>
      <c r="B26072" t="s">
        <v>387</v>
      </c>
      <c r="C26072" t="s">
        <v>5</v>
      </c>
      <c r="D26072" t="s">
        <v>78</v>
      </c>
      <c r="E26072" s="2">
        <v>1436694</v>
      </c>
    </row>
    <row r="26073" spans="1:5" x14ac:dyDescent="0.25">
      <c r="A26073">
        <v>26608</v>
      </c>
      <c r="B26073" t="s">
        <v>387</v>
      </c>
      <c r="C26073" t="s">
        <v>5</v>
      </c>
      <c r="D26073" t="s">
        <v>78</v>
      </c>
      <c r="E26073" s="2">
        <v>1521828</v>
      </c>
    </row>
    <row r="26074" spans="1:5" x14ac:dyDescent="0.25">
      <c r="A26074">
        <v>26609</v>
      </c>
      <c r="B26074" t="s">
        <v>386</v>
      </c>
      <c r="C26074" t="s">
        <v>5</v>
      </c>
      <c r="D26074" t="s">
        <v>78</v>
      </c>
      <c r="E26074" s="2">
        <v>333294</v>
      </c>
    </row>
    <row r="26075" spans="1:5" x14ac:dyDescent="0.25">
      <c r="A26075">
        <v>26610</v>
      </c>
      <c r="B26075" t="s">
        <v>387</v>
      </c>
      <c r="C26075" t="s">
        <v>5</v>
      </c>
      <c r="D26075" t="s">
        <v>78</v>
      </c>
      <c r="E26075" s="2">
        <v>2315754</v>
      </c>
    </row>
    <row r="26076" spans="1:5" x14ac:dyDescent="0.25">
      <c r="A26076">
        <v>26611</v>
      </c>
      <c r="B26076" t="s">
        <v>386</v>
      </c>
      <c r="C26076" t="s">
        <v>5</v>
      </c>
      <c r="D26076" t="s">
        <v>78</v>
      </c>
      <c r="E26076" s="2">
        <v>1266694</v>
      </c>
    </row>
    <row r="26077" spans="1:5" x14ac:dyDescent="0.25">
      <c r="A26077">
        <v>26612</v>
      </c>
      <c r="B26077" t="s">
        <v>386</v>
      </c>
      <c r="C26077" t="s">
        <v>5</v>
      </c>
      <c r="D26077" t="s">
        <v>78</v>
      </c>
      <c r="E26077" s="2">
        <v>1174908</v>
      </c>
    </row>
    <row r="26078" spans="1:5" x14ac:dyDescent="0.25">
      <c r="A26078">
        <v>26613</v>
      </c>
      <c r="B26078" t="s">
        <v>387</v>
      </c>
      <c r="C26078" t="s">
        <v>5</v>
      </c>
      <c r="D26078" t="s">
        <v>78</v>
      </c>
      <c r="E26078" s="2">
        <v>1618428</v>
      </c>
    </row>
    <row r="26079" spans="1:5" x14ac:dyDescent="0.25">
      <c r="A26079">
        <v>26614</v>
      </c>
      <c r="B26079" t="s">
        <v>387</v>
      </c>
      <c r="C26079" t="s">
        <v>5</v>
      </c>
      <c r="D26079" t="s">
        <v>78</v>
      </c>
      <c r="E26079" s="2">
        <v>2423919</v>
      </c>
    </row>
    <row r="26080" spans="1:5" x14ac:dyDescent="0.25">
      <c r="A26080">
        <v>26615</v>
      </c>
      <c r="B26080" t="s">
        <v>386</v>
      </c>
      <c r="C26080" t="s">
        <v>5</v>
      </c>
      <c r="D26080" t="s">
        <v>78</v>
      </c>
      <c r="E26080" s="2">
        <v>307359</v>
      </c>
    </row>
    <row r="26081" spans="1:5" x14ac:dyDescent="0.25">
      <c r="A26081">
        <v>26616</v>
      </c>
      <c r="B26081" t="s">
        <v>386</v>
      </c>
      <c r="C26081" t="s">
        <v>5</v>
      </c>
      <c r="D26081" t="s">
        <v>78</v>
      </c>
      <c r="E26081" s="2">
        <v>366485</v>
      </c>
    </row>
    <row r="26082" spans="1:5" x14ac:dyDescent="0.25">
      <c r="A26082">
        <v>26617</v>
      </c>
      <c r="B26082" t="s">
        <v>386</v>
      </c>
      <c r="C26082" t="s">
        <v>5</v>
      </c>
      <c r="D26082" t="s">
        <v>7</v>
      </c>
      <c r="E26082" s="2">
        <v>453642</v>
      </c>
    </row>
    <row r="26083" spans="1:5" x14ac:dyDescent="0.25">
      <c r="A26083">
        <v>26618</v>
      </c>
      <c r="B26083" t="s">
        <v>386</v>
      </c>
      <c r="C26083" t="s">
        <v>5</v>
      </c>
      <c r="D26083" t="s">
        <v>78</v>
      </c>
      <c r="E26083" s="2">
        <v>3989425</v>
      </c>
    </row>
    <row r="26084" spans="1:5" x14ac:dyDescent="0.25">
      <c r="A26084">
        <v>26619</v>
      </c>
      <c r="B26084" t="s">
        <v>386</v>
      </c>
      <c r="C26084" t="s">
        <v>5</v>
      </c>
      <c r="D26084" t="s">
        <v>78</v>
      </c>
      <c r="E26084" s="2">
        <v>3140822</v>
      </c>
    </row>
    <row r="26085" spans="1:5" x14ac:dyDescent="0.25">
      <c r="A26085">
        <v>26620</v>
      </c>
      <c r="B26085" t="s">
        <v>386</v>
      </c>
      <c r="C26085" t="s">
        <v>5</v>
      </c>
      <c r="D26085" t="s">
        <v>78</v>
      </c>
      <c r="E26085" s="2">
        <v>1198932</v>
      </c>
    </row>
    <row r="26086" spans="1:5" x14ac:dyDescent="0.25">
      <c r="A26086">
        <v>26621</v>
      </c>
      <c r="B26086" t="s">
        <v>386</v>
      </c>
      <c r="C26086" t="s">
        <v>5</v>
      </c>
      <c r="D26086" t="s">
        <v>78</v>
      </c>
      <c r="E26086" s="2">
        <v>73678</v>
      </c>
    </row>
    <row r="26087" spans="1:5" x14ac:dyDescent="0.25">
      <c r="A26087">
        <v>26622</v>
      </c>
      <c r="B26087" t="s">
        <v>386</v>
      </c>
      <c r="C26087" t="s">
        <v>75</v>
      </c>
      <c r="D26087" t="s">
        <v>7</v>
      </c>
      <c r="E26087" s="2">
        <v>373763</v>
      </c>
    </row>
    <row r="26088" spans="1:5" x14ac:dyDescent="0.25">
      <c r="A26088">
        <v>26623</v>
      </c>
      <c r="B26088" t="s">
        <v>386</v>
      </c>
      <c r="C26088" t="s">
        <v>5</v>
      </c>
      <c r="D26088" t="s">
        <v>78</v>
      </c>
      <c r="E26088" s="2">
        <v>1331425</v>
      </c>
    </row>
    <row r="26089" spans="1:5" x14ac:dyDescent="0.25">
      <c r="A26089">
        <v>26624</v>
      </c>
      <c r="B26089" t="s">
        <v>386</v>
      </c>
      <c r="C26089" t="s">
        <v>5</v>
      </c>
      <c r="D26089" t="s">
        <v>78</v>
      </c>
      <c r="E26089" s="2">
        <v>59598</v>
      </c>
    </row>
    <row r="26090" spans="1:5" x14ac:dyDescent="0.25">
      <c r="A26090">
        <v>26625</v>
      </c>
      <c r="B26090" t="s">
        <v>386</v>
      </c>
      <c r="C26090" t="s">
        <v>5</v>
      </c>
      <c r="D26090" t="s">
        <v>78</v>
      </c>
      <c r="E26090" s="2">
        <v>1474376</v>
      </c>
    </row>
    <row r="26091" spans="1:5" x14ac:dyDescent="0.25">
      <c r="A26091">
        <v>26626</v>
      </c>
      <c r="B26091" t="s">
        <v>386</v>
      </c>
      <c r="C26091" t="s">
        <v>5</v>
      </c>
      <c r="D26091" t="s">
        <v>78</v>
      </c>
      <c r="E26091" s="2">
        <v>2472792</v>
      </c>
    </row>
    <row r="26092" spans="1:5" x14ac:dyDescent="0.25">
      <c r="A26092">
        <v>26627</v>
      </c>
      <c r="B26092" t="s">
        <v>386</v>
      </c>
      <c r="C26092" t="s">
        <v>5</v>
      </c>
      <c r="D26092" t="s">
        <v>7</v>
      </c>
      <c r="E26092" s="2">
        <v>942018</v>
      </c>
    </row>
    <row r="26093" spans="1:5" x14ac:dyDescent="0.25">
      <c r="A26093">
        <v>26628</v>
      </c>
      <c r="B26093" t="s">
        <v>386</v>
      </c>
      <c r="C26093" t="s">
        <v>5</v>
      </c>
      <c r="D26093" t="s">
        <v>78</v>
      </c>
      <c r="E26093" s="2">
        <v>1222914</v>
      </c>
    </row>
    <row r="26094" spans="1:5" x14ac:dyDescent="0.25">
      <c r="A26094">
        <v>26629</v>
      </c>
      <c r="B26094" t="s">
        <v>386</v>
      </c>
      <c r="C26094" t="s">
        <v>5</v>
      </c>
      <c r="D26094" t="s">
        <v>78</v>
      </c>
      <c r="E26094" s="2">
        <v>1346016</v>
      </c>
    </row>
    <row r="26095" spans="1:5" x14ac:dyDescent="0.25">
      <c r="A26095">
        <v>26630</v>
      </c>
      <c r="B26095" t="s">
        <v>386</v>
      </c>
      <c r="C26095" t="s">
        <v>5</v>
      </c>
      <c r="D26095" t="s">
        <v>78</v>
      </c>
      <c r="E26095" s="2">
        <v>1068228</v>
      </c>
    </row>
    <row r="26096" spans="1:5" x14ac:dyDescent="0.25">
      <c r="A26096">
        <v>26631</v>
      </c>
      <c r="B26096" t="s">
        <v>386</v>
      </c>
      <c r="C26096" t="s">
        <v>5</v>
      </c>
      <c r="D26096" t="s">
        <v>78</v>
      </c>
      <c r="E26096" s="2">
        <v>1148364</v>
      </c>
    </row>
    <row r="26097" spans="1:5" x14ac:dyDescent="0.25">
      <c r="A26097">
        <v>26632</v>
      </c>
      <c r="B26097" t="s">
        <v>386</v>
      </c>
      <c r="C26097" t="s">
        <v>5</v>
      </c>
      <c r="D26097" t="s">
        <v>78</v>
      </c>
      <c r="E26097" s="2">
        <v>1224006</v>
      </c>
    </row>
    <row r="26098" spans="1:5" x14ac:dyDescent="0.25">
      <c r="A26098">
        <v>26633</v>
      </c>
      <c r="B26098" t="s">
        <v>386</v>
      </c>
      <c r="C26098" t="s">
        <v>5</v>
      </c>
      <c r="D26098" t="s">
        <v>78</v>
      </c>
      <c r="E26098" s="2">
        <v>2322978</v>
      </c>
    </row>
    <row r="26099" spans="1:5" x14ac:dyDescent="0.25">
      <c r="A26099">
        <v>26635</v>
      </c>
      <c r="B26099" t="s">
        <v>387</v>
      </c>
      <c r="C26099" t="s">
        <v>5</v>
      </c>
      <c r="D26099" t="s">
        <v>78</v>
      </c>
      <c r="E26099" s="2">
        <v>1620528</v>
      </c>
    </row>
    <row r="26100" spans="1:5" x14ac:dyDescent="0.25">
      <c r="A26100">
        <v>26636</v>
      </c>
      <c r="B26100" t="s">
        <v>386</v>
      </c>
      <c r="C26100" t="s">
        <v>5</v>
      </c>
      <c r="D26100" t="s">
        <v>78</v>
      </c>
      <c r="E26100" s="2">
        <v>1541639</v>
      </c>
    </row>
    <row r="26101" spans="1:5" x14ac:dyDescent="0.25">
      <c r="A26101">
        <v>26637</v>
      </c>
      <c r="B26101" t="s">
        <v>386</v>
      </c>
      <c r="C26101" t="s">
        <v>5</v>
      </c>
      <c r="D26101" t="s">
        <v>78</v>
      </c>
      <c r="E26101" s="2">
        <v>83512</v>
      </c>
    </row>
    <row r="26102" spans="1:5" x14ac:dyDescent="0.25">
      <c r="A26102">
        <v>26638</v>
      </c>
      <c r="B26102" t="s">
        <v>386</v>
      </c>
      <c r="C26102" t="s">
        <v>5</v>
      </c>
      <c r="D26102" t="s">
        <v>78</v>
      </c>
      <c r="E26102" s="2">
        <v>87144</v>
      </c>
    </row>
    <row r="26103" spans="1:5" x14ac:dyDescent="0.25">
      <c r="A26103">
        <v>26639</v>
      </c>
      <c r="B26103" t="s">
        <v>387</v>
      </c>
      <c r="C26103" t="s">
        <v>5</v>
      </c>
      <c r="D26103" t="s">
        <v>78</v>
      </c>
      <c r="E26103" s="2">
        <v>2501688</v>
      </c>
    </row>
    <row r="26104" spans="1:5" x14ac:dyDescent="0.25">
      <c r="A26104">
        <v>26640</v>
      </c>
      <c r="B26104" t="s">
        <v>386</v>
      </c>
      <c r="C26104" t="s">
        <v>5</v>
      </c>
      <c r="D26104" t="s">
        <v>78</v>
      </c>
      <c r="E26104" s="2">
        <v>3451421</v>
      </c>
    </row>
    <row r="26105" spans="1:5" x14ac:dyDescent="0.25">
      <c r="A26105">
        <v>26641</v>
      </c>
      <c r="B26105" t="s">
        <v>387</v>
      </c>
      <c r="C26105" t="s">
        <v>5</v>
      </c>
      <c r="D26105" t="s">
        <v>78</v>
      </c>
      <c r="E26105" s="2">
        <v>2666556</v>
      </c>
    </row>
    <row r="26106" spans="1:5" x14ac:dyDescent="0.25">
      <c r="A26106">
        <v>26642</v>
      </c>
      <c r="B26106" t="s">
        <v>386</v>
      </c>
      <c r="C26106" t="s">
        <v>5</v>
      </c>
      <c r="D26106" t="s">
        <v>78</v>
      </c>
      <c r="E26106" s="2">
        <v>146765</v>
      </c>
    </row>
    <row r="26107" spans="1:5" x14ac:dyDescent="0.25">
      <c r="A26107">
        <v>26643</v>
      </c>
      <c r="B26107" t="s">
        <v>386</v>
      </c>
      <c r="C26107" t="s">
        <v>5</v>
      </c>
      <c r="D26107" t="s">
        <v>78</v>
      </c>
      <c r="E26107" s="2">
        <v>227498</v>
      </c>
    </row>
    <row r="26108" spans="1:5" x14ac:dyDescent="0.25">
      <c r="A26108">
        <v>26644</v>
      </c>
      <c r="B26108" t="s">
        <v>387</v>
      </c>
      <c r="C26108" t="s">
        <v>5</v>
      </c>
      <c r="D26108" t="s">
        <v>78</v>
      </c>
      <c r="E26108" s="2">
        <v>2602276</v>
      </c>
    </row>
    <row r="26109" spans="1:5" x14ac:dyDescent="0.25">
      <c r="A26109">
        <v>26645</v>
      </c>
      <c r="B26109" t="s">
        <v>387</v>
      </c>
      <c r="C26109" t="s">
        <v>5</v>
      </c>
      <c r="D26109" t="s">
        <v>78</v>
      </c>
      <c r="E26109" s="2">
        <v>1445934</v>
      </c>
    </row>
    <row r="26110" spans="1:5" x14ac:dyDescent="0.25">
      <c r="A26110">
        <v>26646</v>
      </c>
      <c r="B26110" t="s">
        <v>386</v>
      </c>
      <c r="C26110" t="s">
        <v>5</v>
      </c>
      <c r="D26110" t="s">
        <v>78</v>
      </c>
      <c r="E26110" s="2">
        <v>1556518</v>
      </c>
    </row>
    <row r="26111" spans="1:5" x14ac:dyDescent="0.25">
      <c r="A26111">
        <v>26647</v>
      </c>
      <c r="B26111" t="s">
        <v>386</v>
      </c>
      <c r="C26111" t="s">
        <v>5</v>
      </c>
      <c r="D26111" t="s">
        <v>78</v>
      </c>
      <c r="E26111" s="2">
        <v>1292013</v>
      </c>
    </row>
    <row r="26112" spans="1:5" x14ac:dyDescent="0.25">
      <c r="A26112">
        <v>26648</v>
      </c>
      <c r="B26112" t="s">
        <v>387</v>
      </c>
      <c r="C26112" t="s">
        <v>5</v>
      </c>
      <c r="D26112" t="s">
        <v>78</v>
      </c>
      <c r="E26112" s="2">
        <v>1301538</v>
      </c>
    </row>
    <row r="26113" spans="1:5" x14ac:dyDescent="0.25">
      <c r="A26113">
        <v>26649</v>
      </c>
      <c r="B26113" t="s">
        <v>387</v>
      </c>
      <c r="C26113" t="s">
        <v>5</v>
      </c>
      <c r="D26113" t="s">
        <v>78</v>
      </c>
      <c r="E26113" s="2">
        <v>3396983</v>
      </c>
    </row>
    <row r="26114" spans="1:5" x14ac:dyDescent="0.25">
      <c r="A26114">
        <v>26650</v>
      </c>
      <c r="B26114" t="s">
        <v>387</v>
      </c>
      <c r="C26114" t="s">
        <v>5</v>
      </c>
      <c r="D26114" t="s">
        <v>78</v>
      </c>
      <c r="E26114" s="2">
        <v>2693309</v>
      </c>
    </row>
    <row r="26115" spans="1:5" x14ac:dyDescent="0.25">
      <c r="A26115">
        <v>26651</v>
      </c>
      <c r="B26115" t="s">
        <v>387</v>
      </c>
      <c r="C26115" t="s">
        <v>5</v>
      </c>
      <c r="D26115" t="s">
        <v>78</v>
      </c>
      <c r="E26115" s="2">
        <v>2614241</v>
      </c>
    </row>
    <row r="26116" spans="1:5" x14ac:dyDescent="0.25">
      <c r="A26116">
        <v>26652</v>
      </c>
      <c r="B26116" t="s">
        <v>387</v>
      </c>
      <c r="C26116" t="s">
        <v>5</v>
      </c>
      <c r="D26116" t="s">
        <v>78</v>
      </c>
      <c r="E26116" s="2">
        <v>4190040</v>
      </c>
    </row>
    <row r="26117" spans="1:5" x14ac:dyDescent="0.25">
      <c r="A26117">
        <v>26653</v>
      </c>
      <c r="B26117" t="s">
        <v>387</v>
      </c>
      <c r="C26117" t="s">
        <v>5</v>
      </c>
      <c r="D26117" t="s">
        <v>78</v>
      </c>
      <c r="E26117" s="2">
        <v>3996844</v>
      </c>
    </row>
    <row r="26118" spans="1:5" x14ac:dyDescent="0.25">
      <c r="A26118">
        <v>26654</v>
      </c>
      <c r="B26118" t="s">
        <v>386</v>
      </c>
      <c r="C26118" t="s">
        <v>5</v>
      </c>
      <c r="D26118" t="s">
        <v>78</v>
      </c>
      <c r="E26118" s="2">
        <v>110169</v>
      </c>
    </row>
    <row r="26119" spans="1:5" x14ac:dyDescent="0.25">
      <c r="A26119">
        <v>26655</v>
      </c>
      <c r="B26119" t="s">
        <v>386</v>
      </c>
      <c r="C26119" t="s">
        <v>5</v>
      </c>
      <c r="D26119" t="s">
        <v>78</v>
      </c>
      <c r="E26119" s="2">
        <v>300921</v>
      </c>
    </row>
    <row r="26120" spans="1:5" x14ac:dyDescent="0.25">
      <c r="A26120">
        <v>26656</v>
      </c>
      <c r="B26120" t="s">
        <v>386</v>
      </c>
      <c r="C26120" t="s">
        <v>5</v>
      </c>
      <c r="D26120" t="s">
        <v>78</v>
      </c>
      <c r="E26120" s="2">
        <v>192565</v>
      </c>
    </row>
    <row r="26121" spans="1:5" x14ac:dyDescent="0.25">
      <c r="A26121">
        <v>26657</v>
      </c>
      <c r="B26121" t="s">
        <v>386</v>
      </c>
      <c r="C26121" t="s">
        <v>5</v>
      </c>
      <c r="D26121" t="s">
        <v>78</v>
      </c>
      <c r="E26121" s="2">
        <v>97542</v>
      </c>
    </row>
    <row r="26122" spans="1:5" x14ac:dyDescent="0.25">
      <c r="A26122">
        <v>26658</v>
      </c>
      <c r="B26122" t="s">
        <v>386</v>
      </c>
      <c r="C26122" t="s">
        <v>5</v>
      </c>
      <c r="D26122" t="s">
        <v>78</v>
      </c>
      <c r="E26122" s="2">
        <v>304268</v>
      </c>
    </row>
    <row r="26123" spans="1:5" x14ac:dyDescent="0.25">
      <c r="A26123">
        <v>26659</v>
      </c>
      <c r="B26123" t="s">
        <v>387</v>
      </c>
      <c r="C26123" t="s">
        <v>5</v>
      </c>
      <c r="D26123" t="s">
        <v>78</v>
      </c>
      <c r="E26123" s="2">
        <v>2653602</v>
      </c>
    </row>
    <row r="26124" spans="1:5" x14ac:dyDescent="0.25">
      <c r="A26124">
        <v>26660</v>
      </c>
      <c r="B26124" t="s">
        <v>387</v>
      </c>
      <c r="C26124" t="s">
        <v>5</v>
      </c>
      <c r="D26124" t="s">
        <v>78</v>
      </c>
      <c r="E26124" s="2">
        <v>2504586</v>
      </c>
    </row>
    <row r="26125" spans="1:5" x14ac:dyDescent="0.25">
      <c r="A26125">
        <v>26661</v>
      </c>
      <c r="B26125" t="s">
        <v>386</v>
      </c>
      <c r="C26125" t="s">
        <v>5</v>
      </c>
      <c r="D26125" t="s">
        <v>78</v>
      </c>
      <c r="E26125" s="2">
        <v>283408</v>
      </c>
    </row>
    <row r="26126" spans="1:5" x14ac:dyDescent="0.25">
      <c r="A26126">
        <v>26662</v>
      </c>
      <c r="B26126" t="s">
        <v>387</v>
      </c>
      <c r="C26126" t="s">
        <v>5</v>
      </c>
      <c r="D26126" t="s">
        <v>78</v>
      </c>
      <c r="E26126" s="2">
        <v>5538591</v>
      </c>
    </row>
    <row r="26127" spans="1:5" x14ac:dyDescent="0.25">
      <c r="A26127">
        <v>26663</v>
      </c>
      <c r="B26127" t="s">
        <v>387</v>
      </c>
      <c r="C26127" t="s">
        <v>5</v>
      </c>
      <c r="D26127" t="s">
        <v>78</v>
      </c>
      <c r="E26127" s="2">
        <v>2554650</v>
      </c>
    </row>
    <row r="26128" spans="1:5" x14ac:dyDescent="0.25">
      <c r="A26128">
        <v>26664</v>
      </c>
      <c r="B26128" t="s">
        <v>387</v>
      </c>
      <c r="C26128" t="s">
        <v>5</v>
      </c>
      <c r="D26128" t="s">
        <v>78</v>
      </c>
      <c r="E26128" s="2">
        <v>7521319</v>
      </c>
    </row>
    <row r="26129" spans="1:5" x14ac:dyDescent="0.25">
      <c r="A26129">
        <v>26665</v>
      </c>
      <c r="B26129" t="s">
        <v>387</v>
      </c>
      <c r="C26129" t="s">
        <v>5</v>
      </c>
      <c r="D26129" t="s">
        <v>78</v>
      </c>
      <c r="E26129" s="2">
        <v>7962259</v>
      </c>
    </row>
    <row r="26130" spans="1:5" x14ac:dyDescent="0.25">
      <c r="A26130">
        <v>26666</v>
      </c>
      <c r="B26130" t="s">
        <v>386</v>
      </c>
      <c r="C26130" t="s">
        <v>5</v>
      </c>
      <c r="D26130" t="s">
        <v>78</v>
      </c>
      <c r="E26130" s="2">
        <v>3390868</v>
      </c>
    </row>
    <row r="26131" spans="1:5" x14ac:dyDescent="0.25">
      <c r="A26131">
        <v>26667</v>
      </c>
      <c r="B26131" t="s">
        <v>387</v>
      </c>
      <c r="C26131" t="s">
        <v>5</v>
      </c>
      <c r="D26131" t="s">
        <v>78</v>
      </c>
      <c r="E26131" s="2">
        <v>7394149</v>
      </c>
    </row>
    <row r="26132" spans="1:5" x14ac:dyDescent="0.25">
      <c r="A26132">
        <v>26668</v>
      </c>
      <c r="B26132" t="s">
        <v>386</v>
      </c>
      <c r="C26132" t="s">
        <v>5</v>
      </c>
      <c r="D26132" t="s">
        <v>78</v>
      </c>
      <c r="E26132" s="2">
        <v>2495094</v>
      </c>
    </row>
    <row r="26133" spans="1:5" x14ac:dyDescent="0.25">
      <c r="A26133">
        <v>26669</v>
      </c>
      <c r="B26133" t="s">
        <v>387</v>
      </c>
      <c r="C26133" t="s">
        <v>5</v>
      </c>
      <c r="D26133" t="s">
        <v>78</v>
      </c>
      <c r="E26133" s="2">
        <v>2394168</v>
      </c>
    </row>
    <row r="26134" spans="1:5" x14ac:dyDescent="0.25">
      <c r="A26134">
        <v>26670</v>
      </c>
      <c r="B26134" t="s">
        <v>387</v>
      </c>
      <c r="C26134" t="s">
        <v>5</v>
      </c>
      <c r="D26134" t="s">
        <v>78</v>
      </c>
      <c r="E26134" s="2">
        <v>2440158</v>
      </c>
    </row>
    <row r="26135" spans="1:5" x14ac:dyDescent="0.25">
      <c r="A26135">
        <v>26671</v>
      </c>
      <c r="B26135" t="s">
        <v>386</v>
      </c>
      <c r="C26135" t="s">
        <v>5</v>
      </c>
      <c r="D26135" t="s">
        <v>78</v>
      </c>
      <c r="E26135" s="2">
        <v>311430</v>
      </c>
    </row>
    <row r="26136" spans="1:5" x14ac:dyDescent="0.25">
      <c r="A26136">
        <v>26672</v>
      </c>
      <c r="B26136" t="s">
        <v>387</v>
      </c>
      <c r="C26136" t="s">
        <v>5</v>
      </c>
      <c r="D26136" t="s">
        <v>78</v>
      </c>
      <c r="E26136" s="2">
        <v>1576680</v>
      </c>
    </row>
    <row r="26137" spans="1:5" x14ac:dyDescent="0.25">
      <c r="A26137">
        <v>26673</v>
      </c>
      <c r="B26137" t="s">
        <v>387</v>
      </c>
      <c r="C26137" t="s">
        <v>5</v>
      </c>
      <c r="D26137" t="s">
        <v>78</v>
      </c>
      <c r="E26137" s="2">
        <v>2446542</v>
      </c>
    </row>
    <row r="26138" spans="1:5" x14ac:dyDescent="0.25">
      <c r="A26138">
        <v>26674</v>
      </c>
      <c r="B26138" t="s">
        <v>387</v>
      </c>
      <c r="C26138" t="s">
        <v>5</v>
      </c>
      <c r="D26138" t="s">
        <v>78</v>
      </c>
      <c r="E26138" s="2">
        <v>2496942</v>
      </c>
    </row>
    <row r="26139" spans="1:5" x14ac:dyDescent="0.25">
      <c r="A26139">
        <v>26675</v>
      </c>
      <c r="B26139" t="s">
        <v>386</v>
      </c>
      <c r="C26139" t="s">
        <v>5</v>
      </c>
      <c r="D26139" t="s">
        <v>78</v>
      </c>
      <c r="E26139" s="2">
        <v>5531457</v>
      </c>
    </row>
    <row r="26140" spans="1:5" x14ac:dyDescent="0.25">
      <c r="A26140">
        <v>26676</v>
      </c>
      <c r="B26140" t="s">
        <v>386</v>
      </c>
      <c r="C26140" t="s">
        <v>5</v>
      </c>
      <c r="D26140" t="s">
        <v>78</v>
      </c>
      <c r="E26140" s="2">
        <v>1078896</v>
      </c>
    </row>
    <row r="26141" spans="1:5" x14ac:dyDescent="0.25">
      <c r="A26141">
        <v>26677</v>
      </c>
      <c r="B26141" t="s">
        <v>386</v>
      </c>
      <c r="C26141" t="s">
        <v>5</v>
      </c>
      <c r="D26141" t="s">
        <v>78</v>
      </c>
      <c r="E26141" s="2">
        <v>87818</v>
      </c>
    </row>
    <row r="26142" spans="1:5" x14ac:dyDescent="0.25">
      <c r="A26142">
        <v>26678</v>
      </c>
      <c r="B26142" t="s">
        <v>386</v>
      </c>
      <c r="C26142" t="s">
        <v>5</v>
      </c>
      <c r="D26142" t="s">
        <v>78</v>
      </c>
      <c r="E26142" s="2">
        <v>1188642</v>
      </c>
    </row>
    <row r="26143" spans="1:5" x14ac:dyDescent="0.25">
      <c r="A26143">
        <v>26679</v>
      </c>
      <c r="B26143" t="s">
        <v>387</v>
      </c>
      <c r="C26143" t="s">
        <v>5</v>
      </c>
      <c r="D26143" t="s">
        <v>78</v>
      </c>
      <c r="E26143" s="2">
        <v>2221002</v>
      </c>
    </row>
    <row r="26144" spans="1:5" x14ac:dyDescent="0.25">
      <c r="A26144">
        <v>26680</v>
      </c>
      <c r="B26144" t="s">
        <v>386</v>
      </c>
      <c r="C26144" t="s">
        <v>5</v>
      </c>
      <c r="D26144" t="s">
        <v>78</v>
      </c>
      <c r="E26144" s="2">
        <v>1129725</v>
      </c>
    </row>
    <row r="26145" spans="1:5" x14ac:dyDescent="0.25">
      <c r="A26145">
        <v>26681</v>
      </c>
      <c r="B26145" t="s">
        <v>387</v>
      </c>
      <c r="C26145" t="s">
        <v>5</v>
      </c>
      <c r="D26145" t="s">
        <v>78</v>
      </c>
      <c r="E26145" s="2">
        <v>1517208</v>
      </c>
    </row>
    <row r="26146" spans="1:5" x14ac:dyDescent="0.25">
      <c r="A26146">
        <v>26682</v>
      </c>
      <c r="B26146" t="s">
        <v>386</v>
      </c>
      <c r="C26146" t="s">
        <v>5</v>
      </c>
      <c r="D26146" t="s">
        <v>78</v>
      </c>
      <c r="E26146" s="2">
        <v>1124632</v>
      </c>
    </row>
    <row r="26147" spans="1:5" x14ac:dyDescent="0.25">
      <c r="A26147">
        <v>26683</v>
      </c>
      <c r="B26147" t="s">
        <v>386</v>
      </c>
      <c r="C26147" t="s">
        <v>5</v>
      </c>
      <c r="D26147" t="s">
        <v>78</v>
      </c>
      <c r="E26147" s="2">
        <v>5880</v>
      </c>
    </row>
    <row r="26148" spans="1:5" x14ac:dyDescent="0.25">
      <c r="A26148">
        <v>26684</v>
      </c>
      <c r="B26148" t="s">
        <v>386</v>
      </c>
      <c r="C26148" t="s">
        <v>5</v>
      </c>
      <c r="D26148" t="s">
        <v>7</v>
      </c>
      <c r="E26148" s="2">
        <v>509191</v>
      </c>
    </row>
    <row r="26149" spans="1:5" x14ac:dyDescent="0.25">
      <c r="A26149">
        <v>26685</v>
      </c>
      <c r="B26149" t="s">
        <v>386</v>
      </c>
      <c r="C26149" t="s">
        <v>5</v>
      </c>
      <c r="D26149" t="s">
        <v>271</v>
      </c>
      <c r="E26149" s="2">
        <v>96432</v>
      </c>
    </row>
    <row r="26150" spans="1:5" x14ac:dyDescent="0.25">
      <c r="A26150">
        <v>26686</v>
      </c>
      <c r="B26150" t="s">
        <v>386</v>
      </c>
      <c r="C26150" t="s">
        <v>5</v>
      </c>
      <c r="D26150" t="s">
        <v>271</v>
      </c>
      <c r="E26150" s="2">
        <v>728532</v>
      </c>
    </row>
    <row r="26151" spans="1:5" x14ac:dyDescent="0.25">
      <c r="A26151">
        <v>26687</v>
      </c>
      <c r="B26151" t="s">
        <v>386</v>
      </c>
      <c r="C26151" t="s">
        <v>5</v>
      </c>
      <c r="D26151" t="s">
        <v>271</v>
      </c>
      <c r="E26151" s="2">
        <v>102416</v>
      </c>
    </row>
    <row r="26152" spans="1:5" x14ac:dyDescent="0.25">
      <c r="A26152">
        <v>26688</v>
      </c>
      <c r="B26152" t="s">
        <v>386</v>
      </c>
      <c r="C26152" t="s">
        <v>5</v>
      </c>
      <c r="D26152" t="s">
        <v>271</v>
      </c>
      <c r="E26152" s="2">
        <v>1351565</v>
      </c>
    </row>
    <row r="26153" spans="1:5" x14ac:dyDescent="0.25">
      <c r="A26153">
        <v>26689</v>
      </c>
      <c r="B26153" t="s">
        <v>387</v>
      </c>
      <c r="C26153" t="s">
        <v>5</v>
      </c>
      <c r="D26153" t="s">
        <v>38</v>
      </c>
      <c r="E26153" s="2">
        <v>29267</v>
      </c>
    </row>
    <row r="26154" spans="1:5" x14ac:dyDescent="0.25">
      <c r="A26154">
        <v>26690</v>
      </c>
      <c r="B26154" t="s">
        <v>387</v>
      </c>
      <c r="C26154" t="s">
        <v>5</v>
      </c>
      <c r="D26154" t="s">
        <v>38</v>
      </c>
      <c r="E26154" s="2">
        <v>96054</v>
      </c>
    </row>
    <row r="26155" spans="1:5" x14ac:dyDescent="0.25">
      <c r="A26155">
        <v>26691</v>
      </c>
      <c r="B26155" t="s">
        <v>387</v>
      </c>
      <c r="C26155" t="s">
        <v>5</v>
      </c>
      <c r="D26155" t="s">
        <v>38</v>
      </c>
      <c r="E26155" s="2">
        <v>998785</v>
      </c>
    </row>
    <row r="26156" spans="1:5" x14ac:dyDescent="0.25">
      <c r="A26156">
        <v>26692</v>
      </c>
      <c r="B26156" t="s">
        <v>386</v>
      </c>
      <c r="C26156" t="s">
        <v>5</v>
      </c>
      <c r="D26156" t="s">
        <v>38</v>
      </c>
      <c r="E26156" s="2">
        <v>886998</v>
      </c>
    </row>
    <row r="26157" spans="1:5" x14ac:dyDescent="0.25">
      <c r="A26157">
        <v>26693</v>
      </c>
      <c r="B26157" t="s">
        <v>387</v>
      </c>
      <c r="C26157" t="s">
        <v>5</v>
      </c>
      <c r="D26157" t="s">
        <v>38</v>
      </c>
      <c r="E26157" s="2">
        <v>107100</v>
      </c>
    </row>
    <row r="26158" spans="1:5" x14ac:dyDescent="0.25">
      <c r="A26158">
        <v>26694</v>
      </c>
      <c r="B26158" t="s">
        <v>387</v>
      </c>
      <c r="C26158" t="s">
        <v>5</v>
      </c>
      <c r="D26158" t="s">
        <v>38</v>
      </c>
      <c r="E26158" s="2">
        <v>110292</v>
      </c>
    </row>
    <row r="26159" spans="1:5" x14ac:dyDescent="0.25">
      <c r="A26159">
        <v>26695</v>
      </c>
      <c r="B26159" t="s">
        <v>387</v>
      </c>
      <c r="C26159" t="s">
        <v>5</v>
      </c>
      <c r="D26159" t="s">
        <v>38</v>
      </c>
      <c r="E26159" s="2">
        <v>100338</v>
      </c>
    </row>
    <row r="26160" spans="1:5" x14ac:dyDescent="0.25">
      <c r="A26160">
        <v>26696</v>
      </c>
      <c r="B26160" t="s">
        <v>387</v>
      </c>
      <c r="C26160" t="s">
        <v>5</v>
      </c>
      <c r="D26160" t="s">
        <v>38</v>
      </c>
      <c r="E26160" s="2">
        <v>98364</v>
      </c>
    </row>
    <row r="26161" spans="1:5" x14ac:dyDescent="0.25">
      <c r="A26161">
        <v>26697</v>
      </c>
      <c r="B26161" t="s">
        <v>387</v>
      </c>
      <c r="C26161" t="s">
        <v>5</v>
      </c>
      <c r="D26161" t="s">
        <v>38</v>
      </c>
      <c r="E26161" s="2">
        <v>109872</v>
      </c>
    </row>
    <row r="26162" spans="1:5" x14ac:dyDescent="0.25">
      <c r="A26162">
        <v>26698</v>
      </c>
      <c r="B26162" t="s">
        <v>387</v>
      </c>
      <c r="C26162" t="s">
        <v>5</v>
      </c>
      <c r="D26162" t="s">
        <v>38</v>
      </c>
      <c r="E26162" s="2">
        <v>101976</v>
      </c>
    </row>
    <row r="26163" spans="1:5" x14ac:dyDescent="0.25">
      <c r="A26163">
        <v>26699</v>
      </c>
      <c r="B26163" t="s">
        <v>387</v>
      </c>
      <c r="C26163" t="s">
        <v>5</v>
      </c>
      <c r="D26163" t="s">
        <v>38</v>
      </c>
      <c r="E26163" s="2">
        <v>4517823</v>
      </c>
    </row>
    <row r="26164" spans="1:5" x14ac:dyDescent="0.25">
      <c r="A26164">
        <v>26700</v>
      </c>
      <c r="B26164" t="s">
        <v>386</v>
      </c>
      <c r="C26164" t="s">
        <v>5</v>
      </c>
      <c r="D26164" t="s">
        <v>38</v>
      </c>
      <c r="E26164" s="2">
        <v>145866</v>
      </c>
    </row>
    <row r="26165" spans="1:5" x14ac:dyDescent="0.25">
      <c r="A26165">
        <v>26701</v>
      </c>
      <c r="B26165" t="s">
        <v>386</v>
      </c>
      <c r="C26165" t="s">
        <v>5</v>
      </c>
      <c r="D26165" t="s">
        <v>38</v>
      </c>
      <c r="E26165" s="2">
        <v>151914</v>
      </c>
    </row>
    <row r="26166" spans="1:5" x14ac:dyDescent="0.25">
      <c r="A26166">
        <v>26702</v>
      </c>
      <c r="B26166" t="s">
        <v>387</v>
      </c>
      <c r="C26166" t="s">
        <v>5</v>
      </c>
      <c r="D26166" t="s">
        <v>38</v>
      </c>
      <c r="E26166" s="2">
        <v>98490</v>
      </c>
    </row>
    <row r="26167" spans="1:5" x14ac:dyDescent="0.25">
      <c r="A26167">
        <v>26703</v>
      </c>
      <c r="B26167" t="s">
        <v>387</v>
      </c>
      <c r="C26167" t="s">
        <v>5</v>
      </c>
      <c r="D26167" t="s">
        <v>38</v>
      </c>
      <c r="E26167" s="2">
        <v>3637352</v>
      </c>
    </row>
    <row r="26168" spans="1:5" x14ac:dyDescent="0.25">
      <c r="A26168">
        <v>26704</v>
      </c>
      <c r="B26168" t="s">
        <v>386</v>
      </c>
      <c r="C26168" t="s">
        <v>5</v>
      </c>
      <c r="D26168" t="s">
        <v>38</v>
      </c>
      <c r="E26168" s="2">
        <v>886998</v>
      </c>
    </row>
    <row r="26169" spans="1:5" x14ac:dyDescent="0.25">
      <c r="A26169">
        <v>26705</v>
      </c>
      <c r="B26169" t="s">
        <v>387</v>
      </c>
      <c r="C26169" t="s">
        <v>5</v>
      </c>
      <c r="D26169" t="s">
        <v>38</v>
      </c>
      <c r="E26169" s="2">
        <v>101107</v>
      </c>
    </row>
    <row r="26170" spans="1:5" x14ac:dyDescent="0.25">
      <c r="A26170">
        <v>26706</v>
      </c>
      <c r="B26170" t="s">
        <v>387</v>
      </c>
      <c r="C26170" t="s">
        <v>5</v>
      </c>
      <c r="D26170" t="s">
        <v>38</v>
      </c>
      <c r="E26170" s="2">
        <v>115290</v>
      </c>
    </row>
    <row r="26171" spans="1:5" x14ac:dyDescent="0.25">
      <c r="A26171">
        <v>26708</v>
      </c>
      <c r="B26171" t="s">
        <v>387</v>
      </c>
      <c r="C26171" t="s">
        <v>5</v>
      </c>
      <c r="D26171" t="s">
        <v>38</v>
      </c>
      <c r="E26171" s="2">
        <v>3294227</v>
      </c>
    </row>
    <row r="26172" spans="1:5" x14ac:dyDescent="0.25">
      <c r="A26172">
        <v>26709</v>
      </c>
      <c r="B26172" t="s">
        <v>386</v>
      </c>
      <c r="C26172" t="s">
        <v>5</v>
      </c>
      <c r="D26172" t="s">
        <v>38</v>
      </c>
      <c r="E26172" s="2">
        <v>3808896</v>
      </c>
    </row>
    <row r="26173" spans="1:5" x14ac:dyDescent="0.25">
      <c r="A26173">
        <v>26710</v>
      </c>
      <c r="B26173" t="s">
        <v>387</v>
      </c>
      <c r="C26173" t="s">
        <v>5</v>
      </c>
      <c r="D26173" t="s">
        <v>38</v>
      </c>
      <c r="E26173" s="2">
        <v>4161444</v>
      </c>
    </row>
    <row r="26174" spans="1:5" x14ac:dyDescent="0.25">
      <c r="A26174">
        <v>26711</v>
      </c>
      <c r="B26174" t="s">
        <v>387</v>
      </c>
      <c r="C26174" t="s">
        <v>5</v>
      </c>
      <c r="D26174" t="s">
        <v>38</v>
      </c>
      <c r="E26174" s="2">
        <v>4264403</v>
      </c>
    </row>
    <row r="26175" spans="1:5" x14ac:dyDescent="0.25">
      <c r="A26175">
        <v>26712</v>
      </c>
      <c r="B26175" t="s">
        <v>386</v>
      </c>
      <c r="C26175" t="s">
        <v>5</v>
      </c>
      <c r="D26175" t="s">
        <v>38</v>
      </c>
      <c r="E26175" s="2">
        <v>4198866</v>
      </c>
    </row>
    <row r="26176" spans="1:5" x14ac:dyDescent="0.25">
      <c r="A26176">
        <v>26713</v>
      </c>
      <c r="B26176" t="s">
        <v>386</v>
      </c>
      <c r="C26176" t="s">
        <v>75</v>
      </c>
      <c r="D26176" t="s">
        <v>7</v>
      </c>
      <c r="E26176" s="2">
        <v>4600108</v>
      </c>
    </row>
    <row r="26177" spans="1:5" x14ac:dyDescent="0.25">
      <c r="A26177">
        <v>26714</v>
      </c>
      <c r="B26177" t="s">
        <v>387</v>
      </c>
      <c r="C26177" t="s">
        <v>5</v>
      </c>
      <c r="D26177" t="s">
        <v>38</v>
      </c>
      <c r="E26177" s="2">
        <v>5349624</v>
      </c>
    </row>
    <row r="26178" spans="1:5" x14ac:dyDescent="0.25">
      <c r="A26178">
        <v>26715</v>
      </c>
      <c r="B26178" t="s">
        <v>386</v>
      </c>
      <c r="C26178" t="s">
        <v>5</v>
      </c>
      <c r="D26178" t="s">
        <v>38</v>
      </c>
      <c r="E26178" s="2">
        <v>150360</v>
      </c>
    </row>
    <row r="26179" spans="1:5" x14ac:dyDescent="0.25">
      <c r="A26179">
        <v>26716</v>
      </c>
      <c r="B26179" t="s">
        <v>386</v>
      </c>
      <c r="C26179" t="s">
        <v>5</v>
      </c>
      <c r="D26179" t="s">
        <v>38</v>
      </c>
      <c r="E26179" s="2">
        <v>4769604</v>
      </c>
    </row>
    <row r="26180" spans="1:5" x14ac:dyDescent="0.25">
      <c r="A26180">
        <v>26717</v>
      </c>
      <c r="B26180" t="s">
        <v>386</v>
      </c>
      <c r="C26180" t="s">
        <v>5</v>
      </c>
      <c r="D26180" t="s">
        <v>38</v>
      </c>
      <c r="E26180" s="2">
        <v>4699506</v>
      </c>
    </row>
    <row r="26181" spans="1:5" x14ac:dyDescent="0.25">
      <c r="A26181">
        <v>26718</v>
      </c>
      <c r="B26181" t="s">
        <v>386</v>
      </c>
      <c r="C26181" t="s">
        <v>5</v>
      </c>
      <c r="D26181" t="s">
        <v>38</v>
      </c>
      <c r="E26181" s="2">
        <v>4465020</v>
      </c>
    </row>
    <row r="26182" spans="1:5" x14ac:dyDescent="0.25">
      <c r="A26182">
        <v>26719</v>
      </c>
      <c r="B26182" t="s">
        <v>386</v>
      </c>
      <c r="C26182" t="s">
        <v>5</v>
      </c>
      <c r="D26182" t="s">
        <v>38</v>
      </c>
      <c r="E26182" s="2">
        <v>4042920</v>
      </c>
    </row>
    <row r="26183" spans="1:5" x14ac:dyDescent="0.25">
      <c r="A26183">
        <v>26720</v>
      </c>
      <c r="B26183" t="s">
        <v>387</v>
      </c>
      <c r="C26183" t="s">
        <v>5</v>
      </c>
      <c r="D26183" t="s">
        <v>38</v>
      </c>
      <c r="E26183" s="2">
        <v>3170958</v>
      </c>
    </row>
    <row r="26184" spans="1:5" x14ac:dyDescent="0.25">
      <c r="A26184">
        <v>26721</v>
      </c>
      <c r="B26184" t="s">
        <v>387</v>
      </c>
      <c r="C26184" t="s">
        <v>5</v>
      </c>
      <c r="D26184" t="s">
        <v>7</v>
      </c>
      <c r="E26184" s="2">
        <v>3305778</v>
      </c>
    </row>
    <row r="26185" spans="1:5" x14ac:dyDescent="0.25">
      <c r="A26185">
        <v>26722</v>
      </c>
      <c r="B26185" t="s">
        <v>386</v>
      </c>
      <c r="C26185" t="s">
        <v>5</v>
      </c>
      <c r="D26185" t="s">
        <v>38</v>
      </c>
      <c r="E26185" s="2">
        <v>3311868</v>
      </c>
    </row>
    <row r="26186" spans="1:5" x14ac:dyDescent="0.25">
      <c r="A26186">
        <v>26723</v>
      </c>
      <c r="B26186" t="s">
        <v>387</v>
      </c>
      <c r="C26186" t="s">
        <v>5</v>
      </c>
      <c r="D26186" t="s">
        <v>38</v>
      </c>
      <c r="E26186" s="2">
        <v>3122564</v>
      </c>
    </row>
    <row r="26187" spans="1:5" x14ac:dyDescent="0.25">
      <c r="A26187">
        <v>26724</v>
      </c>
      <c r="B26187" t="s">
        <v>386</v>
      </c>
      <c r="C26187" t="s">
        <v>5</v>
      </c>
      <c r="D26187" t="s">
        <v>38</v>
      </c>
      <c r="E26187" s="2">
        <v>5441562</v>
      </c>
    </row>
    <row r="26188" spans="1:5" x14ac:dyDescent="0.25">
      <c r="A26188">
        <v>26725</v>
      </c>
      <c r="B26188" t="s">
        <v>386</v>
      </c>
      <c r="C26188" t="s">
        <v>5</v>
      </c>
      <c r="D26188" t="s">
        <v>38</v>
      </c>
      <c r="E26188" s="2">
        <v>4368000</v>
      </c>
    </row>
    <row r="26189" spans="1:5" x14ac:dyDescent="0.25">
      <c r="A26189">
        <v>26726</v>
      </c>
      <c r="B26189" t="s">
        <v>386</v>
      </c>
      <c r="C26189" t="s">
        <v>5</v>
      </c>
      <c r="D26189" t="s">
        <v>38</v>
      </c>
      <c r="E26189" s="2">
        <v>2983344</v>
      </c>
    </row>
    <row r="26190" spans="1:5" x14ac:dyDescent="0.25">
      <c r="A26190">
        <v>26727</v>
      </c>
      <c r="B26190" t="s">
        <v>386</v>
      </c>
      <c r="C26190" t="s">
        <v>5</v>
      </c>
      <c r="D26190" t="s">
        <v>38</v>
      </c>
      <c r="E26190" s="2">
        <v>6563340</v>
      </c>
    </row>
    <row r="26191" spans="1:5" x14ac:dyDescent="0.25">
      <c r="A26191">
        <v>26728</v>
      </c>
      <c r="B26191" t="s">
        <v>387</v>
      </c>
      <c r="C26191" t="s">
        <v>5</v>
      </c>
      <c r="D26191" t="s">
        <v>38</v>
      </c>
      <c r="E26191" s="2">
        <v>3307202</v>
      </c>
    </row>
    <row r="26192" spans="1:5" x14ac:dyDescent="0.25">
      <c r="A26192">
        <v>26729</v>
      </c>
      <c r="B26192" t="s">
        <v>386</v>
      </c>
      <c r="C26192" t="s">
        <v>5</v>
      </c>
      <c r="D26192" t="s">
        <v>38</v>
      </c>
      <c r="E26192" s="2">
        <v>5320056</v>
      </c>
    </row>
    <row r="26193" spans="1:5" x14ac:dyDescent="0.25">
      <c r="A26193">
        <v>26730</v>
      </c>
      <c r="B26193" t="s">
        <v>387</v>
      </c>
      <c r="C26193" t="s">
        <v>5</v>
      </c>
      <c r="D26193" t="s">
        <v>38</v>
      </c>
      <c r="E26193" s="2">
        <v>3337824</v>
      </c>
    </row>
    <row r="26194" spans="1:5" x14ac:dyDescent="0.25">
      <c r="A26194">
        <v>26731</v>
      </c>
      <c r="B26194" t="s">
        <v>387</v>
      </c>
      <c r="C26194" t="s">
        <v>5</v>
      </c>
      <c r="D26194" t="s">
        <v>38</v>
      </c>
      <c r="E26194" s="2">
        <v>5875128</v>
      </c>
    </row>
    <row r="26195" spans="1:5" x14ac:dyDescent="0.25">
      <c r="A26195">
        <v>26732</v>
      </c>
      <c r="B26195" t="s">
        <v>386</v>
      </c>
      <c r="C26195" t="s">
        <v>5</v>
      </c>
      <c r="D26195" t="s">
        <v>38</v>
      </c>
      <c r="E26195" s="2">
        <v>7768236</v>
      </c>
    </row>
    <row r="26196" spans="1:5" x14ac:dyDescent="0.25">
      <c r="A26196">
        <v>26733</v>
      </c>
      <c r="B26196" t="s">
        <v>386</v>
      </c>
      <c r="C26196" t="s">
        <v>5</v>
      </c>
      <c r="D26196" t="s">
        <v>38</v>
      </c>
      <c r="E26196" s="2">
        <v>4825590</v>
      </c>
    </row>
    <row r="26197" spans="1:5" x14ac:dyDescent="0.25">
      <c r="A26197">
        <v>26734</v>
      </c>
      <c r="B26197" t="s">
        <v>386</v>
      </c>
      <c r="C26197" t="s">
        <v>5</v>
      </c>
      <c r="D26197" t="s">
        <v>38</v>
      </c>
      <c r="E26197" s="2">
        <v>4933278</v>
      </c>
    </row>
    <row r="26198" spans="1:5" x14ac:dyDescent="0.25">
      <c r="A26198">
        <v>26735</v>
      </c>
      <c r="B26198" t="s">
        <v>387</v>
      </c>
      <c r="C26198" t="s">
        <v>5</v>
      </c>
      <c r="D26198" t="s">
        <v>38</v>
      </c>
      <c r="E26198" s="2">
        <v>2851716</v>
      </c>
    </row>
    <row r="26199" spans="1:5" x14ac:dyDescent="0.25">
      <c r="A26199">
        <v>26736</v>
      </c>
      <c r="B26199" t="s">
        <v>387</v>
      </c>
      <c r="C26199" t="s">
        <v>5</v>
      </c>
      <c r="D26199" t="s">
        <v>38</v>
      </c>
      <c r="E26199" s="2">
        <v>2371992</v>
      </c>
    </row>
    <row r="26200" spans="1:5" x14ac:dyDescent="0.25">
      <c r="A26200">
        <v>26737</v>
      </c>
      <c r="B26200" t="s">
        <v>386</v>
      </c>
      <c r="C26200" t="s">
        <v>5</v>
      </c>
      <c r="D26200" t="s">
        <v>38</v>
      </c>
      <c r="E26200" s="2">
        <v>2831976</v>
      </c>
    </row>
    <row r="26201" spans="1:5" x14ac:dyDescent="0.25">
      <c r="A26201">
        <v>26738</v>
      </c>
      <c r="B26201" t="s">
        <v>387</v>
      </c>
      <c r="C26201" t="s">
        <v>5</v>
      </c>
      <c r="D26201" t="s">
        <v>38</v>
      </c>
      <c r="E26201" s="2">
        <v>3907020</v>
      </c>
    </row>
    <row r="26202" spans="1:5" x14ac:dyDescent="0.25">
      <c r="A26202">
        <v>26739</v>
      </c>
      <c r="B26202" t="s">
        <v>386</v>
      </c>
      <c r="C26202" t="s">
        <v>5</v>
      </c>
      <c r="D26202" t="s">
        <v>38</v>
      </c>
      <c r="E26202" s="2">
        <v>4465398</v>
      </c>
    </row>
    <row r="26203" spans="1:5" x14ac:dyDescent="0.25">
      <c r="A26203">
        <v>26740</v>
      </c>
      <c r="B26203" t="s">
        <v>386</v>
      </c>
      <c r="C26203" t="s">
        <v>5</v>
      </c>
      <c r="D26203" t="s">
        <v>38</v>
      </c>
      <c r="E26203" s="2">
        <v>3725064</v>
      </c>
    </row>
    <row r="26204" spans="1:5" x14ac:dyDescent="0.25">
      <c r="A26204">
        <v>26741</v>
      </c>
      <c r="B26204" t="s">
        <v>387</v>
      </c>
      <c r="C26204" t="s">
        <v>5</v>
      </c>
      <c r="D26204" t="s">
        <v>7</v>
      </c>
      <c r="E26204" s="2">
        <v>3500250</v>
      </c>
    </row>
    <row r="26205" spans="1:5" x14ac:dyDescent="0.25">
      <c r="A26205">
        <v>26742</v>
      </c>
      <c r="B26205" t="s">
        <v>387</v>
      </c>
      <c r="C26205" t="s">
        <v>5</v>
      </c>
      <c r="D26205" t="s">
        <v>38</v>
      </c>
      <c r="E26205" s="2">
        <v>2922192</v>
      </c>
    </row>
    <row r="26206" spans="1:5" x14ac:dyDescent="0.25">
      <c r="A26206">
        <v>26743</v>
      </c>
      <c r="B26206" t="s">
        <v>386</v>
      </c>
      <c r="C26206" t="s">
        <v>5</v>
      </c>
      <c r="D26206" t="s">
        <v>38</v>
      </c>
      <c r="E26206" s="2">
        <v>3904530</v>
      </c>
    </row>
    <row r="26207" spans="1:5" x14ac:dyDescent="0.25">
      <c r="A26207">
        <v>26744</v>
      </c>
      <c r="B26207" t="s">
        <v>387</v>
      </c>
      <c r="C26207" t="s">
        <v>5</v>
      </c>
      <c r="D26207" t="s">
        <v>38</v>
      </c>
      <c r="E26207" s="2">
        <v>3759583</v>
      </c>
    </row>
    <row r="26208" spans="1:5" x14ac:dyDescent="0.25">
      <c r="A26208">
        <v>26745</v>
      </c>
      <c r="B26208" t="s">
        <v>387</v>
      </c>
      <c r="C26208" t="s">
        <v>5</v>
      </c>
      <c r="D26208" t="s">
        <v>38</v>
      </c>
      <c r="E26208" s="2">
        <v>4869733</v>
      </c>
    </row>
    <row r="26209" spans="1:5" x14ac:dyDescent="0.25">
      <c r="A26209">
        <v>26746</v>
      </c>
      <c r="B26209" t="s">
        <v>386</v>
      </c>
      <c r="C26209" t="s">
        <v>5</v>
      </c>
      <c r="D26209" t="s">
        <v>38</v>
      </c>
      <c r="E26209" s="2">
        <v>4412520</v>
      </c>
    </row>
    <row r="26210" spans="1:5" x14ac:dyDescent="0.25">
      <c r="A26210">
        <v>26747</v>
      </c>
      <c r="B26210" t="s">
        <v>387</v>
      </c>
      <c r="C26210" t="s">
        <v>5</v>
      </c>
      <c r="D26210" t="s">
        <v>38</v>
      </c>
      <c r="E26210" s="2">
        <v>3322800</v>
      </c>
    </row>
    <row r="26211" spans="1:5" x14ac:dyDescent="0.25">
      <c r="A26211">
        <v>26748</v>
      </c>
      <c r="B26211" t="s">
        <v>386</v>
      </c>
      <c r="C26211" t="s">
        <v>5</v>
      </c>
      <c r="D26211" t="s">
        <v>38</v>
      </c>
      <c r="E26211" s="2">
        <v>4167786</v>
      </c>
    </row>
    <row r="26212" spans="1:5" x14ac:dyDescent="0.25">
      <c r="A26212">
        <v>26749</v>
      </c>
      <c r="B26212" t="s">
        <v>386</v>
      </c>
      <c r="C26212" t="s">
        <v>5</v>
      </c>
      <c r="D26212" t="s">
        <v>38</v>
      </c>
      <c r="E26212" s="2">
        <v>5106864</v>
      </c>
    </row>
    <row r="26213" spans="1:5" x14ac:dyDescent="0.25">
      <c r="A26213">
        <v>26750</v>
      </c>
      <c r="B26213" t="s">
        <v>386</v>
      </c>
      <c r="C26213" t="s">
        <v>5</v>
      </c>
      <c r="D26213" t="s">
        <v>38</v>
      </c>
      <c r="E26213" s="2">
        <v>7227528</v>
      </c>
    </row>
    <row r="26214" spans="1:5" x14ac:dyDescent="0.25">
      <c r="A26214">
        <v>26751</v>
      </c>
      <c r="B26214" t="s">
        <v>386</v>
      </c>
      <c r="C26214" t="s">
        <v>5</v>
      </c>
      <c r="D26214" t="s">
        <v>38</v>
      </c>
      <c r="E26214" s="2">
        <v>3793062</v>
      </c>
    </row>
    <row r="26215" spans="1:5" x14ac:dyDescent="0.25">
      <c r="A26215">
        <v>26752</v>
      </c>
      <c r="B26215" t="s">
        <v>386</v>
      </c>
      <c r="C26215" t="s">
        <v>5</v>
      </c>
      <c r="D26215" t="s">
        <v>38</v>
      </c>
      <c r="E26215" s="2">
        <v>2958816</v>
      </c>
    </row>
    <row r="26216" spans="1:5" x14ac:dyDescent="0.25">
      <c r="A26216">
        <v>26753</v>
      </c>
      <c r="B26216" t="s">
        <v>386</v>
      </c>
      <c r="C26216" t="s">
        <v>5</v>
      </c>
      <c r="D26216" t="s">
        <v>38</v>
      </c>
      <c r="E26216" s="2">
        <v>9075234</v>
      </c>
    </row>
    <row r="26217" spans="1:5" x14ac:dyDescent="0.25">
      <c r="A26217">
        <v>26755</v>
      </c>
      <c r="B26217" t="s">
        <v>387</v>
      </c>
      <c r="C26217" t="s">
        <v>5</v>
      </c>
      <c r="D26217" t="s">
        <v>38</v>
      </c>
      <c r="E26217" s="2">
        <v>5067028</v>
      </c>
    </row>
    <row r="26218" spans="1:5" x14ac:dyDescent="0.25">
      <c r="A26218">
        <v>26756</v>
      </c>
      <c r="B26218" t="s">
        <v>386</v>
      </c>
      <c r="C26218" t="s">
        <v>5</v>
      </c>
      <c r="D26218" t="s">
        <v>38</v>
      </c>
      <c r="E26218" s="2">
        <v>5113878</v>
      </c>
    </row>
    <row r="26219" spans="1:5" x14ac:dyDescent="0.25">
      <c r="A26219">
        <v>26757</v>
      </c>
      <c r="B26219" t="s">
        <v>387</v>
      </c>
      <c r="C26219" t="s">
        <v>5</v>
      </c>
      <c r="D26219" t="s">
        <v>38</v>
      </c>
      <c r="E26219" s="2">
        <v>3916833</v>
      </c>
    </row>
    <row r="26220" spans="1:5" x14ac:dyDescent="0.25">
      <c r="A26220">
        <v>26758</v>
      </c>
      <c r="B26220" t="s">
        <v>387</v>
      </c>
      <c r="C26220" t="s">
        <v>5</v>
      </c>
      <c r="D26220" t="s">
        <v>38</v>
      </c>
      <c r="E26220" s="2">
        <v>2645164</v>
      </c>
    </row>
    <row r="26221" spans="1:5" x14ac:dyDescent="0.25">
      <c r="A26221">
        <v>26759</v>
      </c>
      <c r="B26221" t="s">
        <v>387</v>
      </c>
      <c r="C26221" t="s">
        <v>5</v>
      </c>
      <c r="D26221" t="s">
        <v>38</v>
      </c>
      <c r="E26221" s="2">
        <v>3199602</v>
      </c>
    </row>
    <row r="26222" spans="1:5" x14ac:dyDescent="0.25">
      <c r="A26222">
        <v>26760</v>
      </c>
      <c r="B26222" t="s">
        <v>387</v>
      </c>
      <c r="C26222" t="s">
        <v>5</v>
      </c>
      <c r="D26222" t="s">
        <v>38</v>
      </c>
      <c r="E26222" s="2">
        <v>3660678</v>
      </c>
    </row>
    <row r="26223" spans="1:5" x14ac:dyDescent="0.25">
      <c r="A26223">
        <v>26761</v>
      </c>
      <c r="B26223" t="s">
        <v>386</v>
      </c>
      <c r="C26223" t="s">
        <v>5</v>
      </c>
      <c r="D26223" t="s">
        <v>38</v>
      </c>
      <c r="E26223" s="2">
        <v>3885210</v>
      </c>
    </row>
    <row r="26224" spans="1:5" x14ac:dyDescent="0.25">
      <c r="A26224">
        <v>26762</v>
      </c>
      <c r="B26224" t="s">
        <v>386</v>
      </c>
      <c r="C26224" t="s">
        <v>5</v>
      </c>
      <c r="D26224" t="s">
        <v>38</v>
      </c>
      <c r="E26224" s="2">
        <v>9217656</v>
      </c>
    </row>
    <row r="26225" spans="1:5" x14ac:dyDescent="0.25">
      <c r="A26225">
        <v>26763</v>
      </c>
      <c r="B26225" t="s">
        <v>386</v>
      </c>
      <c r="C26225" t="s">
        <v>5</v>
      </c>
      <c r="D26225" t="s">
        <v>38</v>
      </c>
      <c r="E26225" s="2">
        <v>6755910</v>
      </c>
    </row>
    <row r="26226" spans="1:5" x14ac:dyDescent="0.25">
      <c r="A26226">
        <v>26764</v>
      </c>
      <c r="B26226" t="s">
        <v>386</v>
      </c>
      <c r="C26226" t="s">
        <v>5</v>
      </c>
      <c r="D26226" t="s">
        <v>38</v>
      </c>
      <c r="E26226" s="2">
        <v>3368358</v>
      </c>
    </row>
    <row r="26227" spans="1:5" x14ac:dyDescent="0.25">
      <c r="A26227">
        <v>26765</v>
      </c>
      <c r="B26227" t="s">
        <v>386</v>
      </c>
      <c r="C26227" t="s">
        <v>5</v>
      </c>
      <c r="D26227" t="s">
        <v>38</v>
      </c>
      <c r="E26227" s="2">
        <v>2546292</v>
      </c>
    </row>
    <row r="26228" spans="1:5" x14ac:dyDescent="0.25">
      <c r="A26228">
        <v>26766</v>
      </c>
      <c r="B26228" t="s">
        <v>387</v>
      </c>
      <c r="C26228" t="s">
        <v>5</v>
      </c>
      <c r="D26228" t="s">
        <v>38</v>
      </c>
      <c r="E26228" s="2">
        <v>3645899</v>
      </c>
    </row>
    <row r="26229" spans="1:5" x14ac:dyDescent="0.25">
      <c r="A26229">
        <v>26767</v>
      </c>
      <c r="B26229" t="s">
        <v>387</v>
      </c>
      <c r="C26229" t="s">
        <v>5</v>
      </c>
      <c r="D26229" t="s">
        <v>38</v>
      </c>
      <c r="E26229" s="2">
        <v>3690498</v>
      </c>
    </row>
    <row r="26230" spans="1:5" x14ac:dyDescent="0.25">
      <c r="A26230">
        <v>26768</v>
      </c>
      <c r="B26230" t="s">
        <v>386</v>
      </c>
      <c r="C26230" t="s">
        <v>5</v>
      </c>
      <c r="D26230" t="s">
        <v>38</v>
      </c>
      <c r="E26230" s="2">
        <v>3552192</v>
      </c>
    </row>
    <row r="26231" spans="1:5" x14ac:dyDescent="0.25">
      <c r="A26231">
        <v>26769</v>
      </c>
      <c r="B26231" t="s">
        <v>386</v>
      </c>
      <c r="C26231" t="s">
        <v>5</v>
      </c>
      <c r="D26231" t="s">
        <v>38</v>
      </c>
      <c r="E26231" s="2">
        <v>4174332</v>
      </c>
    </row>
    <row r="26232" spans="1:5" x14ac:dyDescent="0.25">
      <c r="A26232">
        <v>26770</v>
      </c>
      <c r="B26232" t="s">
        <v>386</v>
      </c>
      <c r="C26232" t="s">
        <v>5</v>
      </c>
      <c r="D26232" t="s">
        <v>38</v>
      </c>
      <c r="E26232" s="2">
        <v>5245128</v>
      </c>
    </row>
    <row r="26233" spans="1:5" x14ac:dyDescent="0.25">
      <c r="A26233">
        <v>26771</v>
      </c>
      <c r="B26233" t="s">
        <v>386</v>
      </c>
      <c r="C26233" t="s">
        <v>5</v>
      </c>
      <c r="D26233" t="s">
        <v>38</v>
      </c>
      <c r="E26233" s="2">
        <v>3745308</v>
      </c>
    </row>
    <row r="26234" spans="1:5" x14ac:dyDescent="0.25">
      <c r="A26234">
        <v>26772</v>
      </c>
      <c r="B26234" t="s">
        <v>387</v>
      </c>
      <c r="C26234" t="s">
        <v>5</v>
      </c>
      <c r="D26234" t="s">
        <v>38</v>
      </c>
      <c r="E26234" s="2">
        <v>3140211</v>
      </c>
    </row>
    <row r="26235" spans="1:5" x14ac:dyDescent="0.25">
      <c r="A26235">
        <v>26773</v>
      </c>
      <c r="B26235" t="s">
        <v>386</v>
      </c>
      <c r="C26235" t="s">
        <v>5</v>
      </c>
      <c r="D26235" t="s">
        <v>38</v>
      </c>
      <c r="E26235" s="2">
        <v>4935924</v>
      </c>
    </row>
    <row r="26236" spans="1:5" x14ac:dyDescent="0.25">
      <c r="A26236">
        <v>26774</v>
      </c>
      <c r="B26236" t="s">
        <v>386</v>
      </c>
      <c r="C26236" t="s">
        <v>5</v>
      </c>
      <c r="D26236" t="s">
        <v>38</v>
      </c>
      <c r="E26236" s="2">
        <v>4319028</v>
      </c>
    </row>
    <row r="26237" spans="1:5" x14ac:dyDescent="0.25">
      <c r="A26237">
        <v>26775</v>
      </c>
      <c r="B26237" t="s">
        <v>387</v>
      </c>
      <c r="C26237" t="s">
        <v>5</v>
      </c>
      <c r="D26237" t="s">
        <v>38</v>
      </c>
      <c r="E26237" s="2">
        <v>2448180</v>
      </c>
    </row>
    <row r="26238" spans="1:5" x14ac:dyDescent="0.25">
      <c r="A26238">
        <v>26776</v>
      </c>
      <c r="B26238" t="s">
        <v>386</v>
      </c>
      <c r="C26238" t="s">
        <v>5</v>
      </c>
      <c r="D26238" t="s">
        <v>38</v>
      </c>
      <c r="E26238" s="2">
        <v>8967168</v>
      </c>
    </row>
    <row r="26239" spans="1:5" x14ac:dyDescent="0.25">
      <c r="A26239">
        <v>26777</v>
      </c>
      <c r="B26239" t="s">
        <v>387</v>
      </c>
      <c r="C26239" t="s">
        <v>5</v>
      </c>
      <c r="D26239" t="s">
        <v>38</v>
      </c>
      <c r="E26239" s="2">
        <v>3343483</v>
      </c>
    </row>
    <row r="26240" spans="1:5" x14ac:dyDescent="0.25">
      <c r="A26240">
        <v>26778</v>
      </c>
      <c r="B26240" t="s">
        <v>386</v>
      </c>
      <c r="C26240" t="s">
        <v>5</v>
      </c>
      <c r="D26240" t="s">
        <v>38</v>
      </c>
      <c r="E26240" s="2">
        <v>7612584</v>
      </c>
    </row>
    <row r="26241" spans="1:5" x14ac:dyDescent="0.25">
      <c r="A26241">
        <v>26779</v>
      </c>
      <c r="B26241" t="s">
        <v>386</v>
      </c>
      <c r="C26241" t="s">
        <v>5</v>
      </c>
      <c r="D26241" t="s">
        <v>38</v>
      </c>
      <c r="E26241" s="2">
        <v>3879582</v>
      </c>
    </row>
    <row r="26242" spans="1:5" x14ac:dyDescent="0.25">
      <c r="A26242">
        <v>26780</v>
      </c>
      <c r="B26242" t="s">
        <v>386</v>
      </c>
      <c r="C26242" t="s">
        <v>5</v>
      </c>
      <c r="D26242" t="s">
        <v>38</v>
      </c>
      <c r="E26242" s="2">
        <v>4003398</v>
      </c>
    </row>
    <row r="26243" spans="1:5" x14ac:dyDescent="0.25">
      <c r="A26243">
        <v>26781</v>
      </c>
      <c r="B26243" t="s">
        <v>386</v>
      </c>
      <c r="C26243" t="s">
        <v>5</v>
      </c>
      <c r="D26243" t="s">
        <v>38</v>
      </c>
      <c r="E26243" s="2">
        <v>4657044</v>
      </c>
    </row>
    <row r="26244" spans="1:5" x14ac:dyDescent="0.25">
      <c r="A26244">
        <v>26782</v>
      </c>
      <c r="B26244" t="s">
        <v>386</v>
      </c>
      <c r="C26244" t="s">
        <v>5</v>
      </c>
      <c r="D26244" t="s">
        <v>38</v>
      </c>
      <c r="E26244" s="2">
        <v>4013142</v>
      </c>
    </row>
    <row r="26245" spans="1:5" x14ac:dyDescent="0.25">
      <c r="A26245">
        <v>26783</v>
      </c>
      <c r="B26245" t="s">
        <v>386</v>
      </c>
      <c r="C26245" t="s">
        <v>5</v>
      </c>
      <c r="D26245" t="s">
        <v>38</v>
      </c>
      <c r="E26245" s="2">
        <v>5821662</v>
      </c>
    </row>
    <row r="26246" spans="1:5" x14ac:dyDescent="0.25">
      <c r="A26246">
        <v>26784</v>
      </c>
      <c r="B26246" t="s">
        <v>387</v>
      </c>
      <c r="C26246" t="s">
        <v>5</v>
      </c>
      <c r="D26246" t="s">
        <v>38</v>
      </c>
      <c r="E26246" s="2">
        <v>2778098</v>
      </c>
    </row>
    <row r="26247" spans="1:5" x14ac:dyDescent="0.25">
      <c r="A26247">
        <v>26785</v>
      </c>
      <c r="B26247" t="s">
        <v>386</v>
      </c>
      <c r="C26247" t="s">
        <v>5</v>
      </c>
      <c r="D26247" t="s">
        <v>38</v>
      </c>
      <c r="E26247" s="2">
        <v>9004459</v>
      </c>
    </row>
    <row r="26248" spans="1:5" x14ac:dyDescent="0.25">
      <c r="A26248">
        <v>26786</v>
      </c>
      <c r="B26248" t="s">
        <v>387</v>
      </c>
      <c r="C26248" t="s">
        <v>5</v>
      </c>
      <c r="D26248" t="s">
        <v>38</v>
      </c>
      <c r="E26248" s="2">
        <v>2409552</v>
      </c>
    </row>
    <row r="26249" spans="1:5" x14ac:dyDescent="0.25">
      <c r="A26249">
        <v>26787</v>
      </c>
      <c r="B26249" t="s">
        <v>386</v>
      </c>
      <c r="C26249" t="s">
        <v>5</v>
      </c>
      <c r="D26249" t="s">
        <v>38</v>
      </c>
      <c r="E26249" s="2">
        <v>3744006</v>
      </c>
    </row>
    <row r="26250" spans="1:5" x14ac:dyDescent="0.25">
      <c r="A26250">
        <v>26788</v>
      </c>
      <c r="B26250" t="s">
        <v>386</v>
      </c>
      <c r="C26250" t="s">
        <v>5</v>
      </c>
      <c r="D26250" t="s">
        <v>38</v>
      </c>
      <c r="E26250" s="2">
        <v>7158873</v>
      </c>
    </row>
    <row r="26251" spans="1:5" x14ac:dyDescent="0.25">
      <c r="A26251">
        <v>26789</v>
      </c>
      <c r="B26251" t="s">
        <v>386</v>
      </c>
      <c r="C26251" t="s">
        <v>5</v>
      </c>
      <c r="D26251" t="s">
        <v>38</v>
      </c>
      <c r="E26251" s="2">
        <v>9536548</v>
      </c>
    </row>
    <row r="26252" spans="1:5" x14ac:dyDescent="0.25">
      <c r="A26252">
        <v>26790</v>
      </c>
      <c r="B26252" t="s">
        <v>386</v>
      </c>
      <c r="C26252" t="s">
        <v>5</v>
      </c>
      <c r="D26252" t="s">
        <v>38</v>
      </c>
      <c r="E26252" s="2">
        <v>8159855</v>
      </c>
    </row>
    <row r="26253" spans="1:5" x14ac:dyDescent="0.25">
      <c r="A26253">
        <v>26791</v>
      </c>
      <c r="B26253" t="s">
        <v>386</v>
      </c>
      <c r="C26253" t="s">
        <v>5</v>
      </c>
      <c r="D26253" t="s">
        <v>38</v>
      </c>
      <c r="E26253" s="2">
        <v>9756012</v>
      </c>
    </row>
    <row r="26254" spans="1:5" x14ac:dyDescent="0.25">
      <c r="A26254">
        <v>26792</v>
      </c>
      <c r="B26254" t="s">
        <v>386</v>
      </c>
      <c r="C26254" t="s">
        <v>5</v>
      </c>
      <c r="D26254" t="s">
        <v>38</v>
      </c>
      <c r="E26254" s="2">
        <v>5792640</v>
      </c>
    </row>
    <row r="26255" spans="1:5" x14ac:dyDescent="0.25">
      <c r="A26255">
        <v>26793</v>
      </c>
      <c r="B26255" t="s">
        <v>387</v>
      </c>
      <c r="C26255" t="s">
        <v>5</v>
      </c>
      <c r="D26255" t="s">
        <v>38</v>
      </c>
      <c r="E26255" s="2">
        <v>2857302</v>
      </c>
    </row>
    <row r="26256" spans="1:5" x14ac:dyDescent="0.25">
      <c r="A26256">
        <v>26794</v>
      </c>
      <c r="B26256" t="s">
        <v>386</v>
      </c>
      <c r="C26256" t="s">
        <v>5</v>
      </c>
      <c r="D26256" t="s">
        <v>7</v>
      </c>
      <c r="E26256" s="2">
        <v>2759087</v>
      </c>
    </row>
    <row r="26257" spans="1:5" x14ac:dyDescent="0.25">
      <c r="A26257">
        <v>26795</v>
      </c>
      <c r="B26257" t="s">
        <v>386</v>
      </c>
      <c r="C26257" t="s">
        <v>5</v>
      </c>
      <c r="D26257" t="s">
        <v>7</v>
      </c>
      <c r="E26257" s="2">
        <v>5022767</v>
      </c>
    </row>
    <row r="26258" spans="1:5" x14ac:dyDescent="0.25">
      <c r="A26258">
        <v>26796</v>
      </c>
      <c r="B26258" t="s">
        <v>386</v>
      </c>
      <c r="C26258" t="s">
        <v>5</v>
      </c>
      <c r="D26258" t="s">
        <v>38</v>
      </c>
      <c r="E26258" s="2">
        <v>4649568</v>
      </c>
    </row>
    <row r="26259" spans="1:5" x14ac:dyDescent="0.25">
      <c r="A26259">
        <v>26797</v>
      </c>
      <c r="B26259" t="s">
        <v>386</v>
      </c>
      <c r="C26259" t="s">
        <v>5</v>
      </c>
      <c r="D26259" t="s">
        <v>38</v>
      </c>
      <c r="E26259" s="2">
        <v>7798340</v>
      </c>
    </row>
    <row r="26260" spans="1:5" x14ac:dyDescent="0.25">
      <c r="A26260">
        <v>26798</v>
      </c>
      <c r="B26260" t="s">
        <v>386</v>
      </c>
      <c r="C26260" t="s">
        <v>5</v>
      </c>
      <c r="D26260" t="s">
        <v>38</v>
      </c>
      <c r="E26260" s="2">
        <v>5285952</v>
      </c>
    </row>
    <row r="26261" spans="1:5" x14ac:dyDescent="0.25">
      <c r="A26261">
        <v>26799</v>
      </c>
      <c r="B26261" t="s">
        <v>386</v>
      </c>
      <c r="C26261" t="s">
        <v>5</v>
      </c>
      <c r="D26261" t="s">
        <v>38</v>
      </c>
      <c r="E26261" s="2">
        <v>4053588</v>
      </c>
    </row>
    <row r="26262" spans="1:5" x14ac:dyDescent="0.25">
      <c r="A26262">
        <v>26800</v>
      </c>
      <c r="B26262" t="s">
        <v>386</v>
      </c>
      <c r="C26262" t="s">
        <v>5</v>
      </c>
      <c r="D26262" t="s">
        <v>38</v>
      </c>
      <c r="E26262" s="2">
        <v>7889663</v>
      </c>
    </row>
    <row r="26263" spans="1:5" x14ac:dyDescent="0.25">
      <c r="A26263">
        <v>26801</v>
      </c>
      <c r="B26263" t="s">
        <v>386</v>
      </c>
      <c r="C26263" t="s">
        <v>5</v>
      </c>
      <c r="D26263" t="s">
        <v>38</v>
      </c>
      <c r="E26263" s="2">
        <v>5815801</v>
      </c>
    </row>
    <row r="26264" spans="1:5" x14ac:dyDescent="0.25">
      <c r="A26264">
        <v>26802</v>
      </c>
      <c r="B26264" t="s">
        <v>386</v>
      </c>
      <c r="C26264" t="s">
        <v>5</v>
      </c>
      <c r="D26264" t="s">
        <v>38</v>
      </c>
      <c r="E26264" s="2">
        <v>4318699</v>
      </c>
    </row>
    <row r="26265" spans="1:5" x14ac:dyDescent="0.25">
      <c r="A26265">
        <v>26803</v>
      </c>
      <c r="B26265" t="s">
        <v>386</v>
      </c>
      <c r="C26265" t="s">
        <v>5</v>
      </c>
      <c r="D26265" t="s">
        <v>38</v>
      </c>
      <c r="E26265" s="2">
        <v>4088237</v>
      </c>
    </row>
    <row r="26266" spans="1:5" x14ac:dyDescent="0.25">
      <c r="A26266">
        <v>26804</v>
      </c>
      <c r="B26266" t="s">
        <v>386</v>
      </c>
      <c r="C26266" t="s">
        <v>5</v>
      </c>
      <c r="D26266" t="s">
        <v>38</v>
      </c>
      <c r="E26266" s="2">
        <v>3440934</v>
      </c>
    </row>
    <row r="26267" spans="1:5" x14ac:dyDescent="0.25">
      <c r="A26267">
        <v>26805</v>
      </c>
      <c r="B26267" t="s">
        <v>386</v>
      </c>
      <c r="C26267" t="s">
        <v>5</v>
      </c>
      <c r="D26267" t="s">
        <v>7</v>
      </c>
      <c r="E26267" s="2">
        <v>4297897</v>
      </c>
    </row>
    <row r="26268" spans="1:5" x14ac:dyDescent="0.25">
      <c r="A26268">
        <v>26806</v>
      </c>
      <c r="B26268" t="s">
        <v>386</v>
      </c>
      <c r="C26268" t="s">
        <v>5</v>
      </c>
      <c r="D26268" t="s">
        <v>7</v>
      </c>
      <c r="E26268" s="2">
        <v>7480302</v>
      </c>
    </row>
    <row r="26269" spans="1:5" x14ac:dyDescent="0.25">
      <c r="A26269">
        <v>26807</v>
      </c>
      <c r="B26269" t="s">
        <v>386</v>
      </c>
      <c r="C26269" t="s">
        <v>5</v>
      </c>
      <c r="D26269" t="s">
        <v>38</v>
      </c>
      <c r="E26269" s="2">
        <v>2980320</v>
      </c>
    </row>
    <row r="26270" spans="1:5" x14ac:dyDescent="0.25">
      <c r="A26270">
        <v>26808</v>
      </c>
      <c r="B26270" t="s">
        <v>386</v>
      </c>
      <c r="C26270" t="s">
        <v>5</v>
      </c>
      <c r="D26270" t="s">
        <v>38</v>
      </c>
      <c r="E26270" s="2">
        <v>4020870</v>
      </c>
    </row>
    <row r="26271" spans="1:5" x14ac:dyDescent="0.25">
      <c r="A26271">
        <v>26809</v>
      </c>
      <c r="B26271" t="s">
        <v>387</v>
      </c>
      <c r="C26271" t="s">
        <v>5</v>
      </c>
      <c r="D26271" t="s">
        <v>38</v>
      </c>
      <c r="E26271" s="2">
        <v>4425960</v>
      </c>
    </row>
    <row r="26272" spans="1:5" x14ac:dyDescent="0.25">
      <c r="A26272">
        <v>26810</v>
      </c>
      <c r="B26272" t="s">
        <v>387</v>
      </c>
      <c r="C26272" t="s">
        <v>5</v>
      </c>
      <c r="D26272" t="s">
        <v>38</v>
      </c>
      <c r="E26272" s="2">
        <v>6384792</v>
      </c>
    </row>
    <row r="26273" spans="1:5" x14ac:dyDescent="0.25">
      <c r="A26273">
        <v>26811</v>
      </c>
      <c r="B26273" t="s">
        <v>387</v>
      </c>
      <c r="C26273" t="s">
        <v>5</v>
      </c>
      <c r="D26273" t="s">
        <v>38</v>
      </c>
      <c r="E26273" s="2">
        <v>4142922</v>
      </c>
    </row>
    <row r="26274" spans="1:5" x14ac:dyDescent="0.25">
      <c r="A26274">
        <v>26812</v>
      </c>
      <c r="B26274" t="s">
        <v>386</v>
      </c>
      <c r="C26274" t="s">
        <v>5</v>
      </c>
      <c r="D26274" t="s">
        <v>38</v>
      </c>
      <c r="E26274" s="2">
        <v>3507546</v>
      </c>
    </row>
    <row r="26275" spans="1:5" x14ac:dyDescent="0.25">
      <c r="A26275">
        <v>26813</v>
      </c>
      <c r="B26275" t="s">
        <v>386</v>
      </c>
      <c r="C26275" t="s">
        <v>5</v>
      </c>
      <c r="D26275" t="s">
        <v>38</v>
      </c>
      <c r="E26275" s="2">
        <v>4550910</v>
      </c>
    </row>
    <row r="26276" spans="1:5" x14ac:dyDescent="0.25">
      <c r="A26276">
        <v>26814</v>
      </c>
      <c r="B26276" t="s">
        <v>386</v>
      </c>
      <c r="C26276" t="s">
        <v>5</v>
      </c>
      <c r="D26276" t="s">
        <v>38</v>
      </c>
      <c r="E26276" s="2">
        <v>5560674</v>
      </c>
    </row>
    <row r="26277" spans="1:5" x14ac:dyDescent="0.25">
      <c r="A26277">
        <v>26815</v>
      </c>
      <c r="B26277" t="s">
        <v>386</v>
      </c>
      <c r="C26277" t="s">
        <v>5</v>
      </c>
      <c r="D26277" t="s">
        <v>38</v>
      </c>
      <c r="E26277" s="2">
        <v>5851860</v>
      </c>
    </row>
    <row r="26278" spans="1:5" x14ac:dyDescent="0.25">
      <c r="A26278">
        <v>26816</v>
      </c>
      <c r="B26278" t="s">
        <v>386</v>
      </c>
      <c r="C26278" t="s">
        <v>5</v>
      </c>
      <c r="D26278" t="s">
        <v>38</v>
      </c>
      <c r="E26278" s="2">
        <v>2152500</v>
      </c>
    </row>
    <row r="26279" spans="1:5" x14ac:dyDescent="0.25">
      <c r="A26279">
        <v>26817</v>
      </c>
      <c r="B26279" t="s">
        <v>386</v>
      </c>
      <c r="C26279" t="s">
        <v>5</v>
      </c>
      <c r="D26279" t="s">
        <v>38</v>
      </c>
      <c r="E26279" s="2">
        <v>5197416</v>
      </c>
    </row>
    <row r="26280" spans="1:5" x14ac:dyDescent="0.25">
      <c r="A26280">
        <v>26818</v>
      </c>
      <c r="B26280" t="s">
        <v>387</v>
      </c>
      <c r="C26280" t="s">
        <v>5</v>
      </c>
      <c r="D26280" t="s">
        <v>38</v>
      </c>
      <c r="E26280" s="2">
        <v>2371133</v>
      </c>
    </row>
    <row r="26281" spans="1:5" x14ac:dyDescent="0.25">
      <c r="A26281">
        <v>26819</v>
      </c>
      <c r="B26281" t="s">
        <v>386</v>
      </c>
      <c r="C26281" t="s">
        <v>5</v>
      </c>
      <c r="D26281" t="s">
        <v>38</v>
      </c>
      <c r="E26281" s="2">
        <v>5702970</v>
      </c>
    </row>
    <row r="26282" spans="1:5" x14ac:dyDescent="0.25">
      <c r="A26282">
        <v>26820</v>
      </c>
      <c r="B26282" t="s">
        <v>386</v>
      </c>
      <c r="C26282" t="s">
        <v>5</v>
      </c>
      <c r="D26282" t="s">
        <v>38</v>
      </c>
      <c r="E26282" s="2">
        <v>5597382</v>
      </c>
    </row>
    <row r="26283" spans="1:5" x14ac:dyDescent="0.25">
      <c r="A26283">
        <v>26821</v>
      </c>
      <c r="B26283" t="s">
        <v>387</v>
      </c>
      <c r="C26283" t="s">
        <v>5</v>
      </c>
      <c r="D26283" t="s">
        <v>38</v>
      </c>
      <c r="E26283" s="2">
        <v>5643764</v>
      </c>
    </row>
    <row r="26284" spans="1:5" x14ac:dyDescent="0.25">
      <c r="A26284">
        <v>26822</v>
      </c>
      <c r="B26284" t="s">
        <v>387</v>
      </c>
      <c r="C26284" t="s">
        <v>5</v>
      </c>
      <c r="D26284" t="s">
        <v>38</v>
      </c>
      <c r="E26284" s="2">
        <v>4382648</v>
      </c>
    </row>
    <row r="26285" spans="1:5" x14ac:dyDescent="0.25">
      <c r="A26285">
        <v>26823</v>
      </c>
      <c r="B26285" t="s">
        <v>387</v>
      </c>
      <c r="C26285" t="s">
        <v>5</v>
      </c>
      <c r="D26285" t="s">
        <v>38</v>
      </c>
      <c r="E26285" s="2">
        <v>212016</v>
      </c>
    </row>
    <row r="26286" spans="1:5" x14ac:dyDescent="0.25">
      <c r="A26286">
        <v>26824</v>
      </c>
      <c r="B26286" t="s">
        <v>386</v>
      </c>
      <c r="C26286" t="s">
        <v>5</v>
      </c>
      <c r="D26286" t="s">
        <v>38</v>
      </c>
      <c r="E26286" s="2">
        <v>5191620</v>
      </c>
    </row>
    <row r="26287" spans="1:5" x14ac:dyDescent="0.25">
      <c r="A26287">
        <v>26825</v>
      </c>
      <c r="B26287" t="s">
        <v>386</v>
      </c>
      <c r="C26287" t="s">
        <v>5</v>
      </c>
      <c r="D26287" t="s">
        <v>38</v>
      </c>
      <c r="E26287" s="2">
        <v>4597992</v>
      </c>
    </row>
    <row r="26288" spans="1:5" x14ac:dyDescent="0.25">
      <c r="A26288">
        <v>26826</v>
      </c>
      <c r="B26288" t="s">
        <v>386</v>
      </c>
      <c r="C26288" t="s">
        <v>5</v>
      </c>
      <c r="D26288" t="s">
        <v>38</v>
      </c>
      <c r="E26288" s="2">
        <v>3296496</v>
      </c>
    </row>
    <row r="26289" spans="1:5" x14ac:dyDescent="0.25">
      <c r="A26289">
        <v>26827</v>
      </c>
      <c r="B26289" t="s">
        <v>386</v>
      </c>
      <c r="C26289" t="s">
        <v>5</v>
      </c>
      <c r="D26289" t="s">
        <v>38</v>
      </c>
      <c r="E26289" s="2">
        <v>9181095</v>
      </c>
    </row>
    <row r="26290" spans="1:5" x14ac:dyDescent="0.25">
      <c r="A26290">
        <v>26828</v>
      </c>
      <c r="B26290" t="s">
        <v>386</v>
      </c>
      <c r="C26290" t="s">
        <v>5</v>
      </c>
      <c r="D26290" t="s">
        <v>38</v>
      </c>
      <c r="E26290" s="2">
        <v>4807782</v>
      </c>
    </row>
    <row r="26291" spans="1:5" x14ac:dyDescent="0.25">
      <c r="A26291">
        <v>26829</v>
      </c>
      <c r="B26291" t="s">
        <v>386</v>
      </c>
      <c r="C26291" t="s">
        <v>5</v>
      </c>
      <c r="D26291" t="s">
        <v>38</v>
      </c>
      <c r="E26291" s="2">
        <v>8633541</v>
      </c>
    </row>
    <row r="26292" spans="1:5" x14ac:dyDescent="0.25">
      <c r="A26292">
        <v>26830</v>
      </c>
      <c r="B26292" t="s">
        <v>386</v>
      </c>
      <c r="C26292" t="s">
        <v>5</v>
      </c>
      <c r="D26292" t="s">
        <v>38</v>
      </c>
      <c r="E26292" s="2">
        <v>4845162</v>
      </c>
    </row>
    <row r="26293" spans="1:5" x14ac:dyDescent="0.25">
      <c r="A26293">
        <v>26831</v>
      </c>
      <c r="B26293" t="s">
        <v>387</v>
      </c>
      <c r="C26293" t="s">
        <v>5</v>
      </c>
      <c r="D26293" t="s">
        <v>38</v>
      </c>
      <c r="E26293" s="2">
        <v>1350342</v>
      </c>
    </row>
    <row r="26294" spans="1:5" x14ac:dyDescent="0.25">
      <c r="A26294">
        <v>26832</v>
      </c>
      <c r="B26294" t="s">
        <v>387</v>
      </c>
      <c r="C26294" t="s">
        <v>5</v>
      </c>
      <c r="D26294" t="s">
        <v>38</v>
      </c>
      <c r="E26294" s="2">
        <v>1154916</v>
      </c>
    </row>
    <row r="26295" spans="1:5" x14ac:dyDescent="0.25">
      <c r="A26295">
        <v>26833</v>
      </c>
      <c r="B26295" t="s">
        <v>386</v>
      </c>
      <c r="C26295" t="s">
        <v>5</v>
      </c>
      <c r="D26295" t="s">
        <v>38</v>
      </c>
      <c r="E26295" s="2">
        <v>3391962</v>
      </c>
    </row>
    <row r="26296" spans="1:5" x14ac:dyDescent="0.25">
      <c r="A26296">
        <v>26834</v>
      </c>
      <c r="B26296" t="s">
        <v>386</v>
      </c>
      <c r="C26296" t="s">
        <v>5</v>
      </c>
      <c r="D26296" t="s">
        <v>38</v>
      </c>
      <c r="E26296" s="2">
        <v>3507420</v>
      </c>
    </row>
    <row r="26297" spans="1:5" x14ac:dyDescent="0.25">
      <c r="A26297">
        <v>26835</v>
      </c>
      <c r="B26297" t="s">
        <v>386</v>
      </c>
      <c r="C26297" t="s">
        <v>5</v>
      </c>
      <c r="D26297" t="s">
        <v>38</v>
      </c>
      <c r="E26297" s="2">
        <v>5135760</v>
      </c>
    </row>
    <row r="26298" spans="1:5" x14ac:dyDescent="0.25">
      <c r="A26298">
        <v>26836</v>
      </c>
      <c r="B26298" t="s">
        <v>386</v>
      </c>
      <c r="C26298" t="s">
        <v>5</v>
      </c>
      <c r="D26298" t="s">
        <v>38</v>
      </c>
      <c r="E26298" s="2">
        <v>4046952</v>
      </c>
    </row>
    <row r="26299" spans="1:5" x14ac:dyDescent="0.25">
      <c r="A26299">
        <v>26837</v>
      </c>
      <c r="B26299" t="s">
        <v>386</v>
      </c>
      <c r="C26299" t="s">
        <v>5</v>
      </c>
      <c r="D26299" t="s">
        <v>38</v>
      </c>
      <c r="E26299" s="2">
        <v>7552808</v>
      </c>
    </row>
    <row r="26300" spans="1:5" x14ac:dyDescent="0.25">
      <c r="A26300">
        <v>26838</v>
      </c>
      <c r="B26300" t="s">
        <v>387</v>
      </c>
      <c r="C26300" t="s">
        <v>75</v>
      </c>
      <c r="D26300" t="s">
        <v>7</v>
      </c>
      <c r="E26300" s="2">
        <v>4307604</v>
      </c>
    </row>
    <row r="26301" spans="1:5" x14ac:dyDescent="0.25">
      <c r="A26301">
        <v>26839</v>
      </c>
      <c r="B26301" t="s">
        <v>386</v>
      </c>
      <c r="C26301" t="s">
        <v>5</v>
      </c>
      <c r="D26301" t="s">
        <v>38</v>
      </c>
      <c r="E26301" s="2">
        <v>4185762</v>
      </c>
    </row>
    <row r="26302" spans="1:5" x14ac:dyDescent="0.25">
      <c r="A26302">
        <v>26840</v>
      </c>
      <c r="B26302" t="s">
        <v>386</v>
      </c>
      <c r="C26302" t="s">
        <v>5</v>
      </c>
      <c r="D26302" t="s">
        <v>38</v>
      </c>
      <c r="E26302" s="2">
        <v>4868598</v>
      </c>
    </row>
    <row r="26303" spans="1:5" x14ac:dyDescent="0.25">
      <c r="A26303">
        <v>26841</v>
      </c>
      <c r="B26303" t="s">
        <v>386</v>
      </c>
      <c r="C26303" t="s">
        <v>5</v>
      </c>
      <c r="D26303" t="s">
        <v>38</v>
      </c>
      <c r="E26303" s="2">
        <v>3202290</v>
      </c>
    </row>
    <row r="26304" spans="1:5" x14ac:dyDescent="0.25">
      <c r="A26304">
        <v>26842</v>
      </c>
      <c r="B26304" t="s">
        <v>386</v>
      </c>
      <c r="C26304" t="s">
        <v>5</v>
      </c>
      <c r="D26304" t="s">
        <v>38</v>
      </c>
      <c r="E26304" s="2">
        <v>4906776</v>
      </c>
    </row>
    <row r="26305" spans="1:5" x14ac:dyDescent="0.25">
      <c r="A26305">
        <v>26843</v>
      </c>
      <c r="B26305" t="s">
        <v>386</v>
      </c>
      <c r="C26305" t="s">
        <v>5</v>
      </c>
      <c r="D26305" t="s">
        <v>38</v>
      </c>
      <c r="E26305" s="2">
        <v>3736656</v>
      </c>
    </row>
    <row r="26306" spans="1:5" x14ac:dyDescent="0.25">
      <c r="A26306">
        <v>26844</v>
      </c>
      <c r="B26306" t="s">
        <v>387</v>
      </c>
      <c r="C26306" t="s">
        <v>5</v>
      </c>
      <c r="D26306" t="s">
        <v>38</v>
      </c>
      <c r="E26306" s="2">
        <v>1098846</v>
      </c>
    </row>
    <row r="26307" spans="1:5" x14ac:dyDescent="0.25">
      <c r="A26307">
        <v>26845</v>
      </c>
      <c r="B26307" t="s">
        <v>387</v>
      </c>
      <c r="C26307" t="s">
        <v>5</v>
      </c>
      <c r="D26307" t="s">
        <v>38</v>
      </c>
      <c r="E26307" s="2">
        <v>2273628</v>
      </c>
    </row>
    <row r="26308" spans="1:5" x14ac:dyDescent="0.25">
      <c r="A26308">
        <v>26846</v>
      </c>
      <c r="B26308" t="s">
        <v>386</v>
      </c>
      <c r="C26308" t="s">
        <v>5</v>
      </c>
      <c r="D26308" t="s">
        <v>38</v>
      </c>
      <c r="E26308" s="2">
        <v>5206698</v>
      </c>
    </row>
    <row r="26309" spans="1:5" x14ac:dyDescent="0.25">
      <c r="A26309">
        <v>26847</v>
      </c>
      <c r="B26309" t="s">
        <v>386</v>
      </c>
      <c r="C26309" t="s">
        <v>5</v>
      </c>
      <c r="D26309" t="s">
        <v>38</v>
      </c>
      <c r="E26309" s="2">
        <v>4941552</v>
      </c>
    </row>
    <row r="26310" spans="1:5" x14ac:dyDescent="0.25">
      <c r="A26310">
        <v>26848</v>
      </c>
      <c r="B26310" t="s">
        <v>386</v>
      </c>
      <c r="C26310" t="s">
        <v>5</v>
      </c>
      <c r="D26310" t="s">
        <v>38</v>
      </c>
      <c r="E26310" s="2">
        <v>5490912</v>
      </c>
    </row>
    <row r="26311" spans="1:5" x14ac:dyDescent="0.25">
      <c r="A26311">
        <v>26849</v>
      </c>
      <c r="B26311" t="s">
        <v>387</v>
      </c>
      <c r="C26311" t="s">
        <v>5</v>
      </c>
      <c r="D26311" t="s">
        <v>38</v>
      </c>
      <c r="E26311" s="2">
        <v>3087781</v>
      </c>
    </row>
    <row r="26312" spans="1:5" x14ac:dyDescent="0.25">
      <c r="A26312">
        <v>26850</v>
      </c>
      <c r="B26312" t="s">
        <v>386</v>
      </c>
      <c r="C26312" t="s">
        <v>5</v>
      </c>
      <c r="D26312" t="s">
        <v>38</v>
      </c>
      <c r="E26312" s="2">
        <v>5631780</v>
      </c>
    </row>
    <row r="26313" spans="1:5" x14ac:dyDescent="0.25">
      <c r="A26313">
        <v>26851</v>
      </c>
      <c r="B26313" t="s">
        <v>386</v>
      </c>
      <c r="C26313" t="s">
        <v>5</v>
      </c>
      <c r="D26313" t="s">
        <v>7</v>
      </c>
      <c r="E26313" s="2">
        <v>5155500</v>
      </c>
    </row>
    <row r="26314" spans="1:5" x14ac:dyDescent="0.25">
      <c r="A26314">
        <v>26852</v>
      </c>
      <c r="B26314" t="s">
        <v>387</v>
      </c>
      <c r="C26314" t="s">
        <v>5</v>
      </c>
      <c r="D26314" t="s">
        <v>38</v>
      </c>
      <c r="E26314" s="2">
        <v>3071502</v>
      </c>
    </row>
    <row r="26315" spans="1:5" x14ac:dyDescent="0.25">
      <c r="A26315">
        <v>26853</v>
      </c>
      <c r="B26315" t="s">
        <v>386</v>
      </c>
      <c r="C26315" t="s">
        <v>5</v>
      </c>
      <c r="D26315" t="s">
        <v>7</v>
      </c>
      <c r="E26315" s="2">
        <v>6167826</v>
      </c>
    </row>
    <row r="26316" spans="1:5" x14ac:dyDescent="0.25">
      <c r="A26316">
        <v>26854</v>
      </c>
      <c r="B26316" t="s">
        <v>386</v>
      </c>
      <c r="C26316" t="s">
        <v>5</v>
      </c>
      <c r="D26316" t="s">
        <v>7</v>
      </c>
      <c r="E26316" s="2">
        <v>5617920</v>
      </c>
    </row>
    <row r="26317" spans="1:5" x14ac:dyDescent="0.25">
      <c r="A26317">
        <v>26855</v>
      </c>
      <c r="B26317" t="s">
        <v>386</v>
      </c>
      <c r="C26317" t="s">
        <v>5</v>
      </c>
      <c r="D26317" t="s">
        <v>7</v>
      </c>
      <c r="E26317" s="2">
        <v>4945122</v>
      </c>
    </row>
    <row r="26318" spans="1:5" x14ac:dyDescent="0.25">
      <c r="A26318">
        <v>26856</v>
      </c>
      <c r="B26318" t="s">
        <v>386</v>
      </c>
      <c r="C26318" t="s">
        <v>5</v>
      </c>
      <c r="D26318" t="s">
        <v>38</v>
      </c>
      <c r="E26318" s="2">
        <v>7759391</v>
      </c>
    </row>
    <row r="26319" spans="1:5" x14ac:dyDescent="0.25">
      <c r="A26319">
        <v>26857</v>
      </c>
      <c r="B26319" t="s">
        <v>386</v>
      </c>
      <c r="C26319" t="s">
        <v>5</v>
      </c>
      <c r="D26319" t="s">
        <v>38</v>
      </c>
      <c r="E26319" s="2">
        <v>11270590</v>
      </c>
    </row>
    <row r="26320" spans="1:5" x14ac:dyDescent="0.25">
      <c r="A26320">
        <v>26858</v>
      </c>
      <c r="B26320" t="s">
        <v>387</v>
      </c>
      <c r="C26320" t="s">
        <v>5</v>
      </c>
      <c r="D26320" t="s">
        <v>38</v>
      </c>
      <c r="E26320" s="2">
        <v>3062424</v>
      </c>
    </row>
    <row r="26321" spans="1:5" x14ac:dyDescent="0.25">
      <c r="A26321">
        <v>26859</v>
      </c>
      <c r="B26321" t="s">
        <v>386</v>
      </c>
      <c r="C26321" t="s">
        <v>5</v>
      </c>
      <c r="D26321" t="s">
        <v>38</v>
      </c>
      <c r="E26321" s="2">
        <v>2766358</v>
      </c>
    </row>
    <row r="26322" spans="1:5" x14ac:dyDescent="0.25">
      <c r="A26322">
        <v>26860</v>
      </c>
      <c r="B26322" t="s">
        <v>386</v>
      </c>
      <c r="C26322" t="s">
        <v>5</v>
      </c>
      <c r="D26322" t="s">
        <v>38</v>
      </c>
      <c r="E26322" s="2">
        <v>5398596</v>
      </c>
    </row>
    <row r="26323" spans="1:5" x14ac:dyDescent="0.25">
      <c r="A26323">
        <v>26861</v>
      </c>
      <c r="B26323" t="s">
        <v>386</v>
      </c>
      <c r="C26323" t="s">
        <v>5</v>
      </c>
      <c r="D26323" t="s">
        <v>38</v>
      </c>
      <c r="E26323" s="2">
        <v>5201364</v>
      </c>
    </row>
    <row r="26324" spans="1:5" x14ac:dyDescent="0.25">
      <c r="A26324">
        <v>26862</v>
      </c>
      <c r="B26324" t="s">
        <v>387</v>
      </c>
      <c r="C26324" t="s">
        <v>5</v>
      </c>
      <c r="D26324" t="s">
        <v>38</v>
      </c>
      <c r="E26324" s="2">
        <v>2302062</v>
      </c>
    </row>
    <row r="26325" spans="1:5" x14ac:dyDescent="0.25">
      <c r="A26325">
        <v>26863</v>
      </c>
      <c r="B26325" t="s">
        <v>386</v>
      </c>
      <c r="C26325" t="s">
        <v>5</v>
      </c>
      <c r="D26325" t="s">
        <v>38</v>
      </c>
      <c r="E26325" s="2">
        <v>3653319</v>
      </c>
    </row>
    <row r="26326" spans="1:5" x14ac:dyDescent="0.25">
      <c r="A26326">
        <v>26864</v>
      </c>
      <c r="B26326" t="s">
        <v>387</v>
      </c>
      <c r="C26326" t="s">
        <v>5</v>
      </c>
      <c r="D26326" t="s">
        <v>38</v>
      </c>
      <c r="E26326" s="2">
        <v>3940983</v>
      </c>
    </row>
    <row r="26327" spans="1:5" x14ac:dyDescent="0.25">
      <c r="A26327">
        <v>26865</v>
      </c>
      <c r="B26327" t="s">
        <v>387</v>
      </c>
      <c r="C26327" t="s">
        <v>5</v>
      </c>
      <c r="D26327" t="s">
        <v>38</v>
      </c>
      <c r="E26327" s="2">
        <v>3162504</v>
      </c>
    </row>
    <row r="26328" spans="1:5" x14ac:dyDescent="0.25">
      <c r="A26328">
        <v>26866</v>
      </c>
      <c r="B26328" t="s">
        <v>387</v>
      </c>
      <c r="C26328" t="s">
        <v>5</v>
      </c>
      <c r="D26328" t="s">
        <v>38</v>
      </c>
      <c r="E26328" s="2">
        <v>3043856</v>
      </c>
    </row>
    <row r="26329" spans="1:5" x14ac:dyDescent="0.25">
      <c r="A26329">
        <v>26867</v>
      </c>
      <c r="B26329" t="s">
        <v>386</v>
      </c>
      <c r="C26329" t="s">
        <v>5</v>
      </c>
      <c r="D26329" t="s">
        <v>38</v>
      </c>
      <c r="E26329" s="2">
        <v>3832962</v>
      </c>
    </row>
    <row r="26330" spans="1:5" x14ac:dyDescent="0.25">
      <c r="A26330">
        <v>26868</v>
      </c>
      <c r="B26330" t="s">
        <v>386</v>
      </c>
      <c r="C26330" t="s">
        <v>5</v>
      </c>
      <c r="D26330" t="s">
        <v>38</v>
      </c>
      <c r="E26330" s="2">
        <v>5685792</v>
      </c>
    </row>
    <row r="26331" spans="1:5" x14ac:dyDescent="0.25">
      <c r="A26331">
        <v>26869</v>
      </c>
      <c r="B26331" t="s">
        <v>386</v>
      </c>
      <c r="C26331" t="s">
        <v>5</v>
      </c>
      <c r="D26331" t="s">
        <v>38</v>
      </c>
      <c r="E26331" s="2">
        <v>3830442</v>
      </c>
    </row>
    <row r="26332" spans="1:5" x14ac:dyDescent="0.25">
      <c r="A26332">
        <v>26870</v>
      </c>
      <c r="B26332" t="s">
        <v>387</v>
      </c>
      <c r="C26332" t="s">
        <v>5</v>
      </c>
      <c r="D26332" t="s">
        <v>38</v>
      </c>
      <c r="E26332" s="2">
        <v>3563900</v>
      </c>
    </row>
    <row r="26333" spans="1:5" x14ac:dyDescent="0.25">
      <c r="A26333">
        <v>26871</v>
      </c>
      <c r="B26333" t="s">
        <v>387</v>
      </c>
      <c r="C26333" t="s">
        <v>5</v>
      </c>
      <c r="D26333" t="s">
        <v>38</v>
      </c>
      <c r="E26333" s="2">
        <v>3330731</v>
      </c>
    </row>
    <row r="26334" spans="1:5" x14ac:dyDescent="0.25">
      <c r="A26334">
        <v>26872</v>
      </c>
      <c r="B26334" t="s">
        <v>386</v>
      </c>
      <c r="C26334" t="s">
        <v>5</v>
      </c>
      <c r="D26334" t="s">
        <v>38</v>
      </c>
      <c r="E26334" s="2">
        <v>5326860</v>
      </c>
    </row>
    <row r="26335" spans="1:5" x14ac:dyDescent="0.25">
      <c r="A26335">
        <v>26873</v>
      </c>
      <c r="B26335" t="s">
        <v>386</v>
      </c>
      <c r="C26335" t="s">
        <v>5</v>
      </c>
      <c r="D26335" t="s">
        <v>38</v>
      </c>
      <c r="E26335" s="2">
        <v>6755784</v>
      </c>
    </row>
    <row r="26336" spans="1:5" x14ac:dyDescent="0.25">
      <c r="A26336">
        <v>26874</v>
      </c>
      <c r="B26336" t="s">
        <v>386</v>
      </c>
      <c r="C26336" t="s">
        <v>5</v>
      </c>
      <c r="D26336" t="s">
        <v>38</v>
      </c>
      <c r="E26336" s="2">
        <v>6706350</v>
      </c>
    </row>
    <row r="26337" spans="1:5" x14ac:dyDescent="0.25">
      <c r="A26337">
        <v>26875</v>
      </c>
      <c r="B26337" t="s">
        <v>386</v>
      </c>
      <c r="C26337" t="s">
        <v>5</v>
      </c>
      <c r="D26337" t="s">
        <v>38</v>
      </c>
      <c r="E26337" s="2">
        <v>3597384</v>
      </c>
    </row>
    <row r="26338" spans="1:5" x14ac:dyDescent="0.25">
      <c r="A26338">
        <v>26876</v>
      </c>
      <c r="B26338" t="s">
        <v>386</v>
      </c>
      <c r="C26338" t="s">
        <v>5</v>
      </c>
      <c r="D26338" t="s">
        <v>38</v>
      </c>
      <c r="E26338" s="2">
        <v>5566890</v>
      </c>
    </row>
    <row r="26339" spans="1:5" x14ac:dyDescent="0.25">
      <c r="A26339">
        <v>26877</v>
      </c>
      <c r="B26339" t="s">
        <v>387</v>
      </c>
      <c r="C26339" t="s">
        <v>5</v>
      </c>
      <c r="D26339" t="s">
        <v>38</v>
      </c>
      <c r="E26339" s="2">
        <v>998785</v>
      </c>
    </row>
    <row r="26340" spans="1:5" x14ac:dyDescent="0.25">
      <c r="A26340">
        <v>26878</v>
      </c>
      <c r="B26340" t="s">
        <v>387</v>
      </c>
      <c r="C26340" t="s">
        <v>5</v>
      </c>
      <c r="D26340" t="s">
        <v>7</v>
      </c>
      <c r="E26340" s="2">
        <v>4401228</v>
      </c>
    </row>
    <row r="26341" spans="1:5" x14ac:dyDescent="0.25">
      <c r="A26341">
        <v>26879</v>
      </c>
      <c r="B26341" t="s">
        <v>386</v>
      </c>
      <c r="C26341" t="s">
        <v>5</v>
      </c>
      <c r="D26341" t="s">
        <v>38</v>
      </c>
      <c r="E26341" s="2">
        <v>8085248</v>
      </c>
    </row>
    <row r="26342" spans="1:5" x14ac:dyDescent="0.25">
      <c r="A26342">
        <v>26880</v>
      </c>
      <c r="B26342" t="s">
        <v>386</v>
      </c>
      <c r="C26342" t="s">
        <v>5</v>
      </c>
      <c r="D26342" t="s">
        <v>38</v>
      </c>
      <c r="E26342" s="2">
        <v>6020238</v>
      </c>
    </row>
    <row r="26343" spans="1:5" x14ac:dyDescent="0.25">
      <c r="A26343">
        <v>26881</v>
      </c>
      <c r="B26343" t="s">
        <v>386</v>
      </c>
      <c r="C26343" t="s">
        <v>5</v>
      </c>
      <c r="D26343" t="s">
        <v>38</v>
      </c>
      <c r="E26343" s="2">
        <v>3051510</v>
      </c>
    </row>
    <row r="26344" spans="1:5" x14ac:dyDescent="0.25">
      <c r="A26344">
        <v>26882</v>
      </c>
      <c r="B26344" t="s">
        <v>387</v>
      </c>
      <c r="C26344" t="s">
        <v>5</v>
      </c>
      <c r="D26344" t="s">
        <v>38</v>
      </c>
      <c r="E26344" s="2">
        <v>4866202</v>
      </c>
    </row>
    <row r="26345" spans="1:5" x14ac:dyDescent="0.25">
      <c r="A26345">
        <v>26883</v>
      </c>
      <c r="B26345" t="s">
        <v>387</v>
      </c>
      <c r="C26345" t="s">
        <v>5</v>
      </c>
      <c r="D26345" t="s">
        <v>38</v>
      </c>
      <c r="E26345" s="2">
        <v>3777885</v>
      </c>
    </row>
    <row r="26346" spans="1:5" x14ac:dyDescent="0.25">
      <c r="A26346">
        <v>26884</v>
      </c>
      <c r="B26346" t="s">
        <v>387</v>
      </c>
      <c r="C26346" t="s">
        <v>5</v>
      </c>
      <c r="D26346" t="s">
        <v>38</v>
      </c>
      <c r="E26346" s="2">
        <v>3631391</v>
      </c>
    </row>
    <row r="26347" spans="1:5" x14ac:dyDescent="0.25">
      <c r="A26347">
        <v>26885</v>
      </c>
      <c r="B26347" t="s">
        <v>386</v>
      </c>
      <c r="C26347" t="s">
        <v>5</v>
      </c>
      <c r="D26347" t="s">
        <v>38</v>
      </c>
      <c r="E26347" s="2">
        <v>5299728</v>
      </c>
    </row>
    <row r="26348" spans="1:5" x14ac:dyDescent="0.25">
      <c r="A26348">
        <v>26886</v>
      </c>
      <c r="B26348" t="s">
        <v>387</v>
      </c>
      <c r="C26348" t="s">
        <v>5</v>
      </c>
      <c r="D26348" t="s">
        <v>7</v>
      </c>
      <c r="E26348" s="2">
        <v>3630522</v>
      </c>
    </row>
    <row r="26349" spans="1:5" x14ac:dyDescent="0.25">
      <c r="A26349">
        <v>26887</v>
      </c>
      <c r="B26349" t="s">
        <v>386</v>
      </c>
      <c r="C26349" t="s">
        <v>5</v>
      </c>
      <c r="D26349" t="s">
        <v>38</v>
      </c>
      <c r="E26349" s="2">
        <v>4745706</v>
      </c>
    </row>
    <row r="26350" spans="1:5" x14ac:dyDescent="0.25">
      <c r="A26350">
        <v>26888</v>
      </c>
      <c r="B26350" t="s">
        <v>387</v>
      </c>
      <c r="C26350" t="s">
        <v>5</v>
      </c>
      <c r="D26350" t="s">
        <v>38</v>
      </c>
      <c r="E26350" s="2">
        <v>2973138</v>
      </c>
    </row>
    <row r="26351" spans="1:5" x14ac:dyDescent="0.25">
      <c r="A26351">
        <v>26889</v>
      </c>
      <c r="B26351" t="s">
        <v>386</v>
      </c>
      <c r="C26351" t="s">
        <v>5</v>
      </c>
      <c r="D26351" t="s">
        <v>38</v>
      </c>
      <c r="E26351" s="2">
        <v>3380804</v>
      </c>
    </row>
    <row r="26352" spans="1:5" x14ac:dyDescent="0.25">
      <c r="A26352">
        <v>26890</v>
      </c>
      <c r="B26352" t="s">
        <v>387</v>
      </c>
      <c r="C26352" t="s">
        <v>5</v>
      </c>
      <c r="D26352" t="s">
        <v>38</v>
      </c>
      <c r="E26352" s="2">
        <v>3303426</v>
      </c>
    </row>
    <row r="26353" spans="1:5" x14ac:dyDescent="0.25">
      <c r="A26353">
        <v>26891</v>
      </c>
      <c r="B26353" t="s">
        <v>387</v>
      </c>
      <c r="C26353" t="s">
        <v>5</v>
      </c>
      <c r="D26353" t="s">
        <v>38</v>
      </c>
      <c r="E26353" s="2">
        <v>2399838</v>
      </c>
    </row>
    <row r="26354" spans="1:5" x14ac:dyDescent="0.25">
      <c r="A26354">
        <v>26892</v>
      </c>
      <c r="B26354" t="s">
        <v>386</v>
      </c>
      <c r="C26354" t="s">
        <v>5</v>
      </c>
      <c r="D26354" t="s">
        <v>38</v>
      </c>
      <c r="E26354" s="2">
        <v>7945644</v>
      </c>
    </row>
    <row r="26355" spans="1:5" x14ac:dyDescent="0.25">
      <c r="A26355">
        <v>26893</v>
      </c>
      <c r="B26355" t="s">
        <v>386</v>
      </c>
      <c r="C26355" t="s">
        <v>5</v>
      </c>
      <c r="D26355" t="s">
        <v>38</v>
      </c>
      <c r="E26355" s="2">
        <v>4902954</v>
      </c>
    </row>
    <row r="26356" spans="1:5" x14ac:dyDescent="0.25">
      <c r="A26356">
        <v>26894</v>
      </c>
      <c r="B26356" t="s">
        <v>387</v>
      </c>
      <c r="C26356" t="s">
        <v>5</v>
      </c>
      <c r="D26356" t="s">
        <v>38</v>
      </c>
      <c r="E26356" s="2">
        <v>3272328</v>
      </c>
    </row>
    <row r="26357" spans="1:5" x14ac:dyDescent="0.25">
      <c r="A26357">
        <v>26895</v>
      </c>
      <c r="B26357" t="s">
        <v>387</v>
      </c>
      <c r="C26357" t="s">
        <v>5</v>
      </c>
      <c r="D26357" t="s">
        <v>38</v>
      </c>
      <c r="E26357" s="2">
        <v>2182236</v>
      </c>
    </row>
    <row r="26358" spans="1:5" x14ac:dyDescent="0.25">
      <c r="A26358">
        <v>26896</v>
      </c>
      <c r="B26358" t="s">
        <v>387</v>
      </c>
      <c r="C26358" t="s">
        <v>5</v>
      </c>
      <c r="D26358" t="s">
        <v>38</v>
      </c>
      <c r="E26358" s="2">
        <v>2207058</v>
      </c>
    </row>
    <row r="26359" spans="1:5" x14ac:dyDescent="0.25">
      <c r="A26359">
        <v>26898</v>
      </c>
      <c r="B26359" t="s">
        <v>386</v>
      </c>
      <c r="C26359" t="s">
        <v>5</v>
      </c>
      <c r="D26359" t="s">
        <v>38</v>
      </c>
      <c r="E26359" s="2">
        <v>3781397</v>
      </c>
    </row>
    <row r="26360" spans="1:5" x14ac:dyDescent="0.25">
      <c r="A26360">
        <v>26899</v>
      </c>
      <c r="B26360" t="s">
        <v>386</v>
      </c>
      <c r="C26360" t="s">
        <v>5</v>
      </c>
      <c r="D26360" t="s">
        <v>38</v>
      </c>
      <c r="E26360" s="2">
        <v>3857209</v>
      </c>
    </row>
    <row r="26361" spans="1:5" x14ac:dyDescent="0.25">
      <c r="A26361">
        <v>26900</v>
      </c>
      <c r="B26361" t="s">
        <v>386</v>
      </c>
      <c r="C26361" t="s">
        <v>5</v>
      </c>
      <c r="D26361" t="s">
        <v>38</v>
      </c>
      <c r="E26361" s="2">
        <v>3111864</v>
      </c>
    </row>
    <row r="26362" spans="1:5" x14ac:dyDescent="0.25">
      <c r="A26362">
        <v>26901</v>
      </c>
      <c r="B26362" t="s">
        <v>386</v>
      </c>
      <c r="C26362" t="s">
        <v>5</v>
      </c>
      <c r="D26362" t="s">
        <v>38</v>
      </c>
      <c r="E26362" s="2">
        <v>4731468</v>
      </c>
    </row>
    <row r="26363" spans="1:5" x14ac:dyDescent="0.25">
      <c r="A26363">
        <v>26902</v>
      </c>
      <c r="B26363" t="s">
        <v>386</v>
      </c>
      <c r="C26363" t="s">
        <v>5</v>
      </c>
      <c r="D26363" t="s">
        <v>38</v>
      </c>
      <c r="E26363" s="2">
        <v>2524242</v>
      </c>
    </row>
    <row r="26364" spans="1:5" x14ac:dyDescent="0.25">
      <c r="A26364">
        <v>26903</v>
      </c>
      <c r="B26364" t="s">
        <v>387</v>
      </c>
      <c r="C26364" t="s">
        <v>5</v>
      </c>
      <c r="D26364" t="s">
        <v>38</v>
      </c>
      <c r="E26364" s="2">
        <v>2533272</v>
      </c>
    </row>
    <row r="26365" spans="1:5" x14ac:dyDescent="0.25">
      <c r="A26365">
        <v>26904</v>
      </c>
      <c r="B26365" t="s">
        <v>386</v>
      </c>
      <c r="C26365" t="s">
        <v>5</v>
      </c>
      <c r="D26365" t="s">
        <v>38</v>
      </c>
      <c r="E26365" s="2">
        <v>3404436</v>
      </c>
    </row>
    <row r="26366" spans="1:5" x14ac:dyDescent="0.25">
      <c r="A26366">
        <v>26905</v>
      </c>
      <c r="B26366" t="s">
        <v>387</v>
      </c>
      <c r="C26366" t="s">
        <v>5</v>
      </c>
      <c r="D26366" t="s">
        <v>38</v>
      </c>
      <c r="E26366" s="2">
        <v>4003818</v>
      </c>
    </row>
    <row r="26367" spans="1:5" x14ac:dyDescent="0.25">
      <c r="A26367">
        <v>26907</v>
      </c>
      <c r="B26367" t="s">
        <v>387</v>
      </c>
      <c r="C26367" t="s">
        <v>5</v>
      </c>
      <c r="D26367" t="s">
        <v>38</v>
      </c>
      <c r="E26367" s="2">
        <v>5201089</v>
      </c>
    </row>
    <row r="26368" spans="1:5" x14ac:dyDescent="0.25">
      <c r="A26368">
        <v>26908</v>
      </c>
      <c r="B26368" t="s">
        <v>386</v>
      </c>
      <c r="C26368" t="s">
        <v>5</v>
      </c>
      <c r="D26368" t="s">
        <v>38</v>
      </c>
      <c r="E26368" s="2">
        <v>4633075</v>
      </c>
    </row>
    <row r="26369" spans="1:5" x14ac:dyDescent="0.25">
      <c r="A26369">
        <v>26909</v>
      </c>
      <c r="B26369" t="s">
        <v>386</v>
      </c>
      <c r="C26369" t="s">
        <v>5</v>
      </c>
      <c r="D26369" t="s">
        <v>38</v>
      </c>
      <c r="E26369" s="2">
        <v>7313502</v>
      </c>
    </row>
    <row r="26370" spans="1:5" x14ac:dyDescent="0.25">
      <c r="A26370">
        <v>26910</v>
      </c>
      <c r="B26370" t="s">
        <v>386</v>
      </c>
      <c r="C26370" t="s">
        <v>5</v>
      </c>
      <c r="D26370" t="s">
        <v>38</v>
      </c>
      <c r="E26370" s="2">
        <v>3700200</v>
      </c>
    </row>
    <row r="26371" spans="1:5" x14ac:dyDescent="0.25">
      <c r="A26371">
        <v>26911</v>
      </c>
      <c r="B26371" t="s">
        <v>386</v>
      </c>
      <c r="C26371" t="s">
        <v>5</v>
      </c>
      <c r="D26371" t="s">
        <v>38</v>
      </c>
      <c r="E26371" s="2">
        <v>3274614</v>
      </c>
    </row>
    <row r="26372" spans="1:5" x14ac:dyDescent="0.25">
      <c r="A26372">
        <v>26912</v>
      </c>
      <c r="B26372" t="s">
        <v>386</v>
      </c>
      <c r="C26372" t="s">
        <v>5</v>
      </c>
      <c r="D26372" t="s">
        <v>38</v>
      </c>
      <c r="E26372" s="2">
        <v>3727080</v>
      </c>
    </row>
    <row r="26373" spans="1:5" x14ac:dyDescent="0.25">
      <c r="A26373">
        <v>26913</v>
      </c>
      <c r="B26373" t="s">
        <v>387</v>
      </c>
      <c r="C26373" t="s">
        <v>5</v>
      </c>
      <c r="D26373" t="s">
        <v>38</v>
      </c>
      <c r="E26373" s="2">
        <v>3302586</v>
      </c>
    </row>
    <row r="26374" spans="1:5" x14ac:dyDescent="0.25">
      <c r="A26374">
        <v>26914</v>
      </c>
      <c r="B26374" t="s">
        <v>386</v>
      </c>
      <c r="C26374" t="s">
        <v>5</v>
      </c>
      <c r="D26374" t="s">
        <v>38</v>
      </c>
      <c r="E26374" s="2">
        <v>6917190</v>
      </c>
    </row>
    <row r="26375" spans="1:5" x14ac:dyDescent="0.25">
      <c r="A26375">
        <v>26915</v>
      </c>
      <c r="B26375" t="s">
        <v>386</v>
      </c>
      <c r="C26375" t="s">
        <v>5</v>
      </c>
      <c r="D26375" t="s">
        <v>38</v>
      </c>
      <c r="E26375" s="2">
        <v>4791318</v>
      </c>
    </row>
    <row r="26376" spans="1:5" x14ac:dyDescent="0.25">
      <c r="A26376">
        <v>26916</v>
      </c>
      <c r="B26376" t="s">
        <v>386</v>
      </c>
      <c r="C26376" t="s">
        <v>5</v>
      </c>
      <c r="D26376" t="s">
        <v>38</v>
      </c>
      <c r="E26376" s="2">
        <v>7182210</v>
      </c>
    </row>
    <row r="26377" spans="1:5" x14ac:dyDescent="0.25">
      <c r="A26377">
        <v>26917</v>
      </c>
      <c r="B26377" t="s">
        <v>387</v>
      </c>
      <c r="C26377" t="s">
        <v>5</v>
      </c>
      <c r="D26377" t="s">
        <v>38</v>
      </c>
      <c r="E26377" s="2">
        <v>2843190</v>
      </c>
    </row>
    <row r="26378" spans="1:5" x14ac:dyDescent="0.25">
      <c r="A26378">
        <v>26918</v>
      </c>
      <c r="B26378" t="s">
        <v>386</v>
      </c>
      <c r="C26378" t="s">
        <v>5</v>
      </c>
      <c r="D26378" t="s">
        <v>38</v>
      </c>
      <c r="E26378" s="2">
        <v>5221860</v>
      </c>
    </row>
    <row r="26379" spans="1:5" x14ac:dyDescent="0.25">
      <c r="A26379">
        <v>26919</v>
      </c>
      <c r="B26379" t="s">
        <v>387</v>
      </c>
      <c r="C26379" t="s">
        <v>5</v>
      </c>
      <c r="D26379" t="s">
        <v>38</v>
      </c>
      <c r="E26379" s="2">
        <v>3737496</v>
      </c>
    </row>
    <row r="26380" spans="1:5" x14ac:dyDescent="0.25">
      <c r="A26380">
        <v>26920</v>
      </c>
      <c r="B26380" t="s">
        <v>387</v>
      </c>
      <c r="C26380" t="s">
        <v>5</v>
      </c>
      <c r="D26380" t="s">
        <v>38</v>
      </c>
      <c r="E26380" s="2">
        <v>3266950</v>
      </c>
    </row>
    <row r="26381" spans="1:5" x14ac:dyDescent="0.25">
      <c r="A26381">
        <v>26921</v>
      </c>
      <c r="B26381" t="s">
        <v>387</v>
      </c>
      <c r="C26381" t="s">
        <v>5</v>
      </c>
      <c r="D26381" t="s">
        <v>38</v>
      </c>
      <c r="E26381" s="2">
        <v>3456684</v>
      </c>
    </row>
    <row r="26382" spans="1:5" x14ac:dyDescent="0.25">
      <c r="A26382">
        <v>26922</v>
      </c>
      <c r="B26382" t="s">
        <v>386</v>
      </c>
      <c r="C26382" t="s">
        <v>5</v>
      </c>
      <c r="D26382" t="s">
        <v>38</v>
      </c>
      <c r="E26382" s="2">
        <v>4718681</v>
      </c>
    </row>
    <row r="26383" spans="1:5" x14ac:dyDescent="0.25">
      <c r="A26383">
        <v>26923</v>
      </c>
      <c r="B26383" t="s">
        <v>386</v>
      </c>
      <c r="C26383" t="s">
        <v>5</v>
      </c>
      <c r="D26383" t="s">
        <v>38</v>
      </c>
      <c r="E26383" s="2">
        <v>5021142</v>
      </c>
    </row>
    <row r="26384" spans="1:5" x14ac:dyDescent="0.25">
      <c r="A26384">
        <v>26924</v>
      </c>
      <c r="B26384" t="s">
        <v>386</v>
      </c>
      <c r="C26384" t="s">
        <v>5</v>
      </c>
      <c r="D26384" t="s">
        <v>38</v>
      </c>
      <c r="E26384" s="2">
        <v>3815910</v>
      </c>
    </row>
    <row r="26385" spans="1:5" x14ac:dyDescent="0.25">
      <c r="A26385">
        <v>26925</v>
      </c>
      <c r="B26385" t="s">
        <v>386</v>
      </c>
      <c r="C26385" t="s">
        <v>5</v>
      </c>
      <c r="D26385" t="s">
        <v>38</v>
      </c>
      <c r="E26385" s="2">
        <v>3732708</v>
      </c>
    </row>
    <row r="26386" spans="1:5" x14ac:dyDescent="0.25">
      <c r="A26386">
        <v>26926</v>
      </c>
      <c r="B26386" t="s">
        <v>386</v>
      </c>
      <c r="C26386" t="s">
        <v>5</v>
      </c>
      <c r="D26386" t="s">
        <v>38</v>
      </c>
      <c r="E26386" s="2">
        <v>3713304</v>
      </c>
    </row>
    <row r="26387" spans="1:5" x14ac:dyDescent="0.25">
      <c r="A26387">
        <v>26927</v>
      </c>
      <c r="B26387" t="s">
        <v>387</v>
      </c>
      <c r="C26387" t="s">
        <v>5</v>
      </c>
      <c r="D26387" t="s">
        <v>38</v>
      </c>
      <c r="E26387" s="2">
        <v>3019926</v>
      </c>
    </row>
    <row r="26388" spans="1:5" x14ac:dyDescent="0.25">
      <c r="A26388">
        <v>26928</v>
      </c>
      <c r="B26388" t="s">
        <v>386</v>
      </c>
      <c r="C26388" t="s">
        <v>5</v>
      </c>
      <c r="D26388" t="s">
        <v>7</v>
      </c>
      <c r="E26388" s="2">
        <v>3057306</v>
      </c>
    </row>
    <row r="26389" spans="1:5" x14ac:dyDescent="0.25">
      <c r="A26389">
        <v>26929</v>
      </c>
      <c r="B26389" t="s">
        <v>386</v>
      </c>
      <c r="C26389" t="s">
        <v>5</v>
      </c>
      <c r="D26389" t="s">
        <v>38</v>
      </c>
      <c r="E26389" s="2">
        <v>3975510</v>
      </c>
    </row>
    <row r="26390" spans="1:5" x14ac:dyDescent="0.25">
      <c r="A26390">
        <v>26930</v>
      </c>
      <c r="B26390" t="s">
        <v>386</v>
      </c>
      <c r="C26390" t="s">
        <v>5</v>
      </c>
      <c r="D26390" t="s">
        <v>38</v>
      </c>
      <c r="E26390" s="2">
        <v>1864514</v>
      </c>
    </row>
    <row r="26391" spans="1:5" x14ac:dyDescent="0.25">
      <c r="A26391">
        <v>26931</v>
      </c>
      <c r="B26391" t="s">
        <v>386</v>
      </c>
      <c r="C26391" t="s">
        <v>5</v>
      </c>
      <c r="D26391" t="s">
        <v>38</v>
      </c>
      <c r="E26391" s="2">
        <v>5098275</v>
      </c>
    </row>
    <row r="26392" spans="1:5" x14ac:dyDescent="0.25">
      <c r="A26392">
        <v>26932</v>
      </c>
      <c r="B26392" t="s">
        <v>386</v>
      </c>
      <c r="C26392" t="s">
        <v>5</v>
      </c>
      <c r="D26392" t="s">
        <v>38</v>
      </c>
      <c r="E26392" s="2">
        <v>5149051</v>
      </c>
    </row>
    <row r="26393" spans="1:5" x14ac:dyDescent="0.25">
      <c r="A26393">
        <v>26933</v>
      </c>
      <c r="B26393" t="s">
        <v>386</v>
      </c>
      <c r="C26393" t="s">
        <v>5</v>
      </c>
      <c r="D26393" t="s">
        <v>38</v>
      </c>
      <c r="E26393" s="2">
        <v>1936675</v>
      </c>
    </row>
    <row r="26394" spans="1:5" x14ac:dyDescent="0.25">
      <c r="A26394">
        <v>26934</v>
      </c>
      <c r="B26394" t="s">
        <v>387</v>
      </c>
      <c r="C26394" t="s">
        <v>5</v>
      </c>
      <c r="D26394" t="s">
        <v>38</v>
      </c>
      <c r="E26394" s="2">
        <v>2239462</v>
      </c>
    </row>
    <row r="26395" spans="1:5" x14ac:dyDescent="0.25">
      <c r="A26395">
        <v>26935</v>
      </c>
      <c r="B26395" t="s">
        <v>387</v>
      </c>
      <c r="C26395" t="s">
        <v>5</v>
      </c>
      <c r="D26395" t="s">
        <v>38</v>
      </c>
      <c r="E26395" s="2">
        <v>3620610</v>
      </c>
    </row>
    <row r="26396" spans="1:5" x14ac:dyDescent="0.25">
      <c r="A26396">
        <v>26936</v>
      </c>
      <c r="B26396" t="s">
        <v>387</v>
      </c>
      <c r="C26396" t="s">
        <v>5</v>
      </c>
      <c r="D26396" t="s">
        <v>38</v>
      </c>
      <c r="E26396" s="2">
        <v>3778068</v>
      </c>
    </row>
    <row r="26397" spans="1:5" x14ac:dyDescent="0.25">
      <c r="A26397">
        <v>26937</v>
      </c>
      <c r="B26397" t="s">
        <v>387</v>
      </c>
      <c r="C26397" t="s">
        <v>5</v>
      </c>
      <c r="D26397" t="s">
        <v>38</v>
      </c>
      <c r="E26397" s="2">
        <v>3142146</v>
      </c>
    </row>
    <row r="26398" spans="1:5" x14ac:dyDescent="0.25">
      <c r="A26398">
        <v>26938</v>
      </c>
      <c r="B26398" t="s">
        <v>387</v>
      </c>
      <c r="C26398" t="s">
        <v>5</v>
      </c>
      <c r="D26398" t="s">
        <v>38</v>
      </c>
      <c r="E26398" s="2">
        <v>3145968</v>
      </c>
    </row>
    <row r="26399" spans="1:5" x14ac:dyDescent="0.25">
      <c r="A26399">
        <v>26939</v>
      </c>
      <c r="B26399" t="s">
        <v>387</v>
      </c>
      <c r="C26399" t="s">
        <v>5</v>
      </c>
      <c r="D26399" t="s">
        <v>38</v>
      </c>
      <c r="E26399" s="2">
        <v>3661392</v>
      </c>
    </row>
    <row r="26400" spans="1:5" x14ac:dyDescent="0.25">
      <c r="A26400">
        <v>26940</v>
      </c>
      <c r="B26400" t="s">
        <v>386</v>
      </c>
      <c r="C26400" t="s">
        <v>5</v>
      </c>
      <c r="D26400" t="s">
        <v>38</v>
      </c>
      <c r="E26400" s="2">
        <v>8540574</v>
      </c>
    </row>
    <row r="26401" spans="1:5" x14ac:dyDescent="0.25">
      <c r="A26401">
        <v>26941</v>
      </c>
      <c r="B26401" t="s">
        <v>386</v>
      </c>
      <c r="C26401" t="s">
        <v>5</v>
      </c>
      <c r="D26401" t="s">
        <v>38</v>
      </c>
      <c r="E26401" s="2">
        <v>5911872</v>
      </c>
    </row>
    <row r="26402" spans="1:5" x14ac:dyDescent="0.25">
      <c r="A26402">
        <v>26942</v>
      </c>
      <c r="B26402" t="s">
        <v>386</v>
      </c>
      <c r="C26402" t="s">
        <v>5</v>
      </c>
      <c r="D26402" t="s">
        <v>38</v>
      </c>
      <c r="E26402" s="2">
        <v>4401676</v>
      </c>
    </row>
    <row r="26403" spans="1:5" x14ac:dyDescent="0.25">
      <c r="A26403">
        <v>26943</v>
      </c>
      <c r="B26403" t="s">
        <v>387</v>
      </c>
      <c r="C26403" t="s">
        <v>5</v>
      </c>
      <c r="D26403" t="s">
        <v>38</v>
      </c>
      <c r="E26403" s="2">
        <v>2729076</v>
      </c>
    </row>
    <row r="26404" spans="1:5" x14ac:dyDescent="0.25">
      <c r="A26404">
        <v>26944</v>
      </c>
      <c r="B26404" t="s">
        <v>386</v>
      </c>
      <c r="C26404" t="s">
        <v>5</v>
      </c>
      <c r="D26404" t="s">
        <v>38</v>
      </c>
      <c r="E26404" s="2">
        <v>3146640</v>
      </c>
    </row>
    <row r="26405" spans="1:5" x14ac:dyDescent="0.25">
      <c r="A26405">
        <v>26945</v>
      </c>
      <c r="B26405" t="s">
        <v>386</v>
      </c>
      <c r="C26405" t="s">
        <v>5</v>
      </c>
      <c r="D26405" t="s">
        <v>38</v>
      </c>
      <c r="E26405" s="2">
        <v>4759860</v>
      </c>
    </row>
    <row r="26406" spans="1:5" x14ac:dyDescent="0.25">
      <c r="A26406">
        <v>26946</v>
      </c>
      <c r="B26406" t="s">
        <v>386</v>
      </c>
      <c r="C26406" t="s">
        <v>5</v>
      </c>
      <c r="D26406" t="s">
        <v>38</v>
      </c>
      <c r="E26406" s="2">
        <v>3124212</v>
      </c>
    </row>
    <row r="26407" spans="1:5" x14ac:dyDescent="0.25">
      <c r="A26407">
        <v>26947</v>
      </c>
      <c r="B26407" t="s">
        <v>386</v>
      </c>
      <c r="C26407" t="s">
        <v>5</v>
      </c>
      <c r="D26407" t="s">
        <v>38</v>
      </c>
      <c r="E26407" s="2">
        <v>5036598</v>
      </c>
    </row>
    <row r="26408" spans="1:5" x14ac:dyDescent="0.25">
      <c r="A26408">
        <v>26948</v>
      </c>
      <c r="B26408" t="s">
        <v>386</v>
      </c>
      <c r="C26408" t="s">
        <v>5</v>
      </c>
      <c r="D26408" t="s">
        <v>38</v>
      </c>
      <c r="E26408" s="2">
        <v>7365720</v>
      </c>
    </row>
    <row r="26409" spans="1:5" x14ac:dyDescent="0.25">
      <c r="A26409">
        <v>26949</v>
      </c>
      <c r="B26409" t="s">
        <v>386</v>
      </c>
      <c r="C26409" t="s">
        <v>5</v>
      </c>
      <c r="D26409" t="s">
        <v>38</v>
      </c>
      <c r="E26409" s="2">
        <v>8358463</v>
      </c>
    </row>
    <row r="26410" spans="1:5" x14ac:dyDescent="0.25">
      <c r="A26410">
        <v>26950</v>
      </c>
      <c r="B26410" t="s">
        <v>386</v>
      </c>
      <c r="C26410" t="s">
        <v>5</v>
      </c>
      <c r="D26410" t="s">
        <v>38</v>
      </c>
      <c r="E26410" s="2">
        <v>4726763</v>
      </c>
    </row>
    <row r="26411" spans="1:5" x14ac:dyDescent="0.25">
      <c r="A26411">
        <v>26951</v>
      </c>
      <c r="B26411" t="s">
        <v>386</v>
      </c>
      <c r="C26411" t="s">
        <v>5</v>
      </c>
      <c r="D26411" t="s">
        <v>38</v>
      </c>
      <c r="E26411" s="2">
        <v>2984710</v>
      </c>
    </row>
    <row r="26412" spans="1:5" x14ac:dyDescent="0.25">
      <c r="A26412">
        <v>26952</v>
      </c>
      <c r="B26412" t="s">
        <v>386</v>
      </c>
      <c r="C26412" t="s">
        <v>5</v>
      </c>
      <c r="D26412" t="s">
        <v>38</v>
      </c>
      <c r="E26412" s="2">
        <v>4902560</v>
      </c>
    </row>
    <row r="26413" spans="1:5" x14ac:dyDescent="0.25">
      <c r="A26413">
        <v>26953</v>
      </c>
      <c r="B26413" t="s">
        <v>387</v>
      </c>
      <c r="C26413" t="s">
        <v>5</v>
      </c>
      <c r="D26413" t="s">
        <v>38</v>
      </c>
      <c r="E26413" s="2">
        <v>3476508</v>
      </c>
    </row>
    <row r="26414" spans="1:5" x14ac:dyDescent="0.25">
      <c r="A26414">
        <v>26954</v>
      </c>
      <c r="B26414" t="s">
        <v>386</v>
      </c>
      <c r="C26414" t="s">
        <v>5</v>
      </c>
      <c r="D26414" t="s">
        <v>38</v>
      </c>
      <c r="E26414" s="2">
        <v>5310760</v>
      </c>
    </row>
    <row r="26415" spans="1:5" x14ac:dyDescent="0.25">
      <c r="A26415">
        <v>26955</v>
      </c>
      <c r="B26415" t="s">
        <v>386</v>
      </c>
      <c r="C26415" t="s">
        <v>5</v>
      </c>
      <c r="D26415" t="s">
        <v>38</v>
      </c>
      <c r="E26415" s="2">
        <v>3268650</v>
      </c>
    </row>
    <row r="26416" spans="1:5" x14ac:dyDescent="0.25">
      <c r="A26416">
        <v>26956</v>
      </c>
      <c r="B26416" t="s">
        <v>387</v>
      </c>
      <c r="C26416" t="s">
        <v>5</v>
      </c>
      <c r="D26416" t="s">
        <v>38</v>
      </c>
      <c r="E26416" s="2">
        <v>3431946</v>
      </c>
    </row>
    <row r="26417" spans="1:5" x14ac:dyDescent="0.25">
      <c r="A26417">
        <v>26957</v>
      </c>
      <c r="B26417" t="s">
        <v>387</v>
      </c>
      <c r="C26417" t="s">
        <v>5</v>
      </c>
      <c r="D26417" t="s">
        <v>38</v>
      </c>
      <c r="E26417" s="2">
        <v>3550638</v>
      </c>
    </row>
    <row r="26418" spans="1:5" x14ac:dyDescent="0.25">
      <c r="A26418">
        <v>26958</v>
      </c>
      <c r="B26418" t="s">
        <v>386</v>
      </c>
      <c r="C26418" t="s">
        <v>5</v>
      </c>
      <c r="D26418" t="s">
        <v>38</v>
      </c>
      <c r="E26418" s="2">
        <v>4975740</v>
      </c>
    </row>
    <row r="26419" spans="1:5" x14ac:dyDescent="0.25">
      <c r="A26419">
        <v>26959</v>
      </c>
      <c r="B26419" t="s">
        <v>386</v>
      </c>
      <c r="C26419" t="s">
        <v>5</v>
      </c>
      <c r="D26419" t="s">
        <v>38</v>
      </c>
      <c r="E26419" s="2">
        <v>3651606</v>
      </c>
    </row>
    <row r="26420" spans="1:5" x14ac:dyDescent="0.25">
      <c r="A26420">
        <v>26960</v>
      </c>
      <c r="B26420" t="s">
        <v>386</v>
      </c>
      <c r="C26420" t="s">
        <v>5</v>
      </c>
      <c r="D26420" t="s">
        <v>38</v>
      </c>
      <c r="E26420" s="2">
        <v>3255966</v>
      </c>
    </row>
    <row r="26421" spans="1:5" x14ac:dyDescent="0.25">
      <c r="A26421">
        <v>26961</v>
      </c>
      <c r="B26421" t="s">
        <v>386</v>
      </c>
      <c r="C26421" t="s">
        <v>5</v>
      </c>
      <c r="D26421" t="s">
        <v>38</v>
      </c>
      <c r="E26421" s="2">
        <v>5791365</v>
      </c>
    </row>
    <row r="26422" spans="1:5" x14ac:dyDescent="0.25">
      <c r="A26422">
        <v>26962</v>
      </c>
      <c r="B26422" t="s">
        <v>386</v>
      </c>
      <c r="C26422" t="s">
        <v>5</v>
      </c>
      <c r="D26422" t="s">
        <v>38</v>
      </c>
      <c r="E26422" s="2">
        <v>3873366</v>
      </c>
    </row>
    <row r="26423" spans="1:5" x14ac:dyDescent="0.25">
      <c r="A26423">
        <v>26963</v>
      </c>
      <c r="B26423" t="s">
        <v>386</v>
      </c>
      <c r="C26423" t="s">
        <v>5</v>
      </c>
      <c r="D26423" t="s">
        <v>38</v>
      </c>
      <c r="E26423" s="2">
        <v>5334504</v>
      </c>
    </row>
    <row r="26424" spans="1:5" x14ac:dyDescent="0.25">
      <c r="A26424">
        <v>26964</v>
      </c>
      <c r="B26424" t="s">
        <v>387</v>
      </c>
      <c r="C26424" t="s">
        <v>5</v>
      </c>
      <c r="D26424" t="s">
        <v>38</v>
      </c>
      <c r="E26424" s="2">
        <v>3087630</v>
      </c>
    </row>
    <row r="26425" spans="1:5" x14ac:dyDescent="0.25">
      <c r="A26425">
        <v>26965</v>
      </c>
      <c r="B26425" t="s">
        <v>386</v>
      </c>
      <c r="C26425" t="s">
        <v>5</v>
      </c>
      <c r="D26425" t="s">
        <v>38</v>
      </c>
      <c r="E26425" s="2">
        <v>4270465</v>
      </c>
    </row>
    <row r="26426" spans="1:5" x14ac:dyDescent="0.25">
      <c r="A26426">
        <v>26966</v>
      </c>
      <c r="B26426" t="s">
        <v>386</v>
      </c>
      <c r="C26426" t="s">
        <v>5</v>
      </c>
      <c r="D26426" t="s">
        <v>38</v>
      </c>
      <c r="E26426" s="2">
        <v>4592532</v>
      </c>
    </row>
    <row r="26427" spans="1:5" x14ac:dyDescent="0.25">
      <c r="A26427">
        <v>26967</v>
      </c>
      <c r="B26427" t="s">
        <v>386</v>
      </c>
      <c r="C26427" t="s">
        <v>5</v>
      </c>
      <c r="D26427" t="s">
        <v>38</v>
      </c>
      <c r="E26427" s="2">
        <v>9533387</v>
      </c>
    </row>
    <row r="26428" spans="1:5" x14ac:dyDescent="0.25">
      <c r="A26428">
        <v>26968</v>
      </c>
      <c r="B26428" t="s">
        <v>386</v>
      </c>
      <c r="C26428" t="s">
        <v>5</v>
      </c>
      <c r="D26428" t="s">
        <v>38</v>
      </c>
      <c r="E26428" s="2">
        <v>4578504</v>
      </c>
    </row>
    <row r="26429" spans="1:5" x14ac:dyDescent="0.25">
      <c r="A26429">
        <v>26969</v>
      </c>
      <c r="B26429" t="s">
        <v>386</v>
      </c>
      <c r="C26429" t="s">
        <v>5</v>
      </c>
      <c r="D26429" t="s">
        <v>38</v>
      </c>
      <c r="E26429" s="2">
        <v>5654998</v>
      </c>
    </row>
    <row r="26430" spans="1:5" x14ac:dyDescent="0.25">
      <c r="A26430">
        <v>26970</v>
      </c>
      <c r="B26430" t="s">
        <v>386</v>
      </c>
      <c r="C26430" t="s">
        <v>5</v>
      </c>
      <c r="D26430" t="s">
        <v>38</v>
      </c>
      <c r="E26430" s="2">
        <v>7588014</v>
      </c>
    </row>
    <row r="26431" spans="1:5" x14ac:dyDescent="0.25">
      <c r="A26431">
        <v>26971</v>
      </c>
      <c r="B26431" t="s">
        <v>386</v>
      </c>
      <c r="C26431" t="s">
        <v>5</v>
      </c>
      <c r="D26431" t="s">
        <v>38</v>
      </c>
      <c r="E26431" s="2">
        <v>9130716</v>
      </c>
    </row>
    <row r="26432" spans="1:5" x14ac:dyDescent="0.25">
      <c r="A26432">
        <v>26972</v>
      </c>
      <c r="B26432" t="s">
        <v>387</v>
      </c>
      <c r="C26432" t="s">
        <v>5</v>
      </c>
      <c r="D26432" t="s">
        <v>38</v>
      </c>
      <c r="E26432" s="2">
        <v>3240006</v>
      </c>
    </row>
    <row r="26433" spans="1:5" x14ac:dyDescent="0.25">
      <c r="A26433">
        <v>26973</v>
      </c>
      <c r="B26433" t="s">
        <v>387</v>
      </c>
      <c r="C26433" t="s">
        <v>5</v>
      </c>
      <c r="D26433" t="s">
        <v>38</v>
      </c>
      <c r="E26433" s="2">
        <v>106050</v>
      </c>
    </row>
    <row r="26434" spans="1:5" x14ac:dyDescent="0.25">
      <c r="A26434">
        <v>26974</v>
      </c>
      <c r="B26434" t="s">
        <v>386</v>
      </c>
      <c r="C26434" t="s">
        <v>5</v>
      </c>
      <c r="D26434" t="s">
        <v>38</v>
      </c>
      <c r="E26434" s="2">
        <v>4621050</v>
      </c>
    </row>
    <row r="26435" spans="1:5" x14ac:dyDescent="0.25">
      <c r="A26435">
        <v>26975</v>
      </c>
      <c r="B26435" t="s">
        <v>386</v>
      </c>
      <c r="C26435" t="s">
        <v>5</v>
      </c>
      <c r="D26435" t="s">
        <v>38</v>
      </c>
      <c r="E26435" s="2">
        <v>4816266</v>
      </c>
    </row>
    <row r="26436" spans="1:5" x14ac:dyDescent="0.25">
      <c r="A26436">
        <v>26976</v>
      </c>
      <c r="B26436" t="s">
        <v>387</v>
      </c>
      <c r="C26436" t="s">
        <v>5</v>
      </c>
      <c r="D26436" t="s">
        <v>38</v>
      </c>
      <c r="E26436" s="2">
        <v>2086140</v>
      </c>
    </row>
    <row r="26437" spans="1:5" x14ac:dyDescent="0.25">
      <c r="A26437">
        <v>26977</v>
      </c>
      <c r="B26437" t="s">
        <v>386</v>
      </c>
      <c r="C26437" t="s">
        <v>5</v>
      </c>
      <c r="D26437" t="s">
        <v>38</v>
      </c>
      <c r="E26437" s="2">
        <v>2916480</v>
      </c>
    </row>
    <row r="26438" spans="1:5" x14ac:dyDescent="0.25">
      <c r="A26438">
        <v>26978</v>
      </c>
      <c r="B26438" t="s">
        <v>386</v>
      </c>
      <c r="C26438" t="s">
        <v>5</v>
      </c>
      <c r="D26438" t="s">
        <v>38</v>
      </c>
      <c r="E26438" s="2">
        <v>3470144</v>
      </c>
    </row>
    <row r="26439" spans="1:5" x14ac:dyDescent="0.25">
      <c r="A26439">
        <v>26979</v>
      </c>
      <c r="B26439" t="s">
        <v>386</v>
      </c>
      <c r="C26439" t="s">
        <v>5</v>
      </c>
      <c r="D26439" t="s">
        <v>38</v>
      </c>
      <c r="E26439" s="2">
        <v>3155539</v>
      </c>
    </row>
    <row r="26440" spans="1:5" x14ac:dyDescent="0.25">
      <c r="A26440">
        <v>26980</v>
      </c>
      <c r="B26440" t="s">
        <v>386</v>
      </c>
      <c r="C26440" t="s">
        <v>5</v>
      </c>
      <c r="D26440" t="s">
        <v>38</v>
      </c>
      <c r="E26440" s="2">
        <v>5600448</v>
      </c>
    </row>
    <row r="26441" spans="1:5" x14ac:dyDescent="0.25">
      <c r="A26441">
        <v>26981</v>
      </c>
      <c r="B26441" t="s">
        <v>386</v>
      </c>
      <c r="C26441" t="s">
        <v>5</v>
      </c>
      <c r="D26441" t="s">
        <v>38</v>
      </c>
      <c r="E26441" s="2">
        <v>5557356</v>
      </c>
    </row>
    <row r="26442" spans="1:5" x14ac:dyDescent="0.25">
      <c r="A26442">
        <v>26982</v>
      </c>
      <c r="B26442" t="s">
        <v>387</v>
      </c>
      <c r="C26442" t="s">
        <v>5</v>
      </c>
      <c r="D26442" t="s">
        <v>38</v>
      </c>
      <c r="E26442" s="2">
        <v>110166</v>
      </c>
    </row>
    <row r="26443" spans="1:5" x14ac:dyDescent="0.25">
      <c r="A26443">
        <v>26983</v>
      </c>
      <c r="B26443" t="s">
        <v>387</v>
      </c>
      <c r="C26443" t="s">
        <v>5</v>
      </c>
      <c r="D26443" t="s">
        <v>38</v>
      </c>
      <c r="E26443" s="2">
        <v>210491</v>
      </c>
    </row>
    <row r="26444" spans="1:5" x14ac:dyDescent="0.25">
      <c r="A26444">
        <v>26984</v>
      </c>
      <c r="B26444" t="s">
        <v>386</v>
      </c>
      <c r="C26444" t="s">
        <v>5</v>
      </c>
      <c r="D26444" t="s">
        <v>7</v>
      </c>
      <c r="E26444" s="2">
        <v>3686453</v>
      </c>
    </row>
    <row r="26445" spans="1:5" x14ac:dyDescent="0.25">
      <c r="A26445">
        <v>26985</v>
      </c>
      <c r="B26445" t="s">
        <v>386</v>
      </c>
      <c r="C26445" t="s">
        <v>5</v>
      </c>
      <c r="D26445" t="s">
        <v>38</v>
      </c>
      <c r="E26445" s="2">
        <v>5248992</v>
      </c>
    </row>
    <row r="26446" spans="1:5" x14ac:dyDescent="0.25">
      <c r="A26446">
        <v>26986</v>
      </c>
      <c r="B26446" t="s">
        <v>386</v>
      </c>
      <c r="C26446" t="s">
        <v>5</v>
      </c>
      <c r="D26446" t="s">
        <v>38</v>
      </c>
      <c r="E26446" s="2">
        <v>3550709</v>
      </c>
    </row>
    <row r="26447" spans="1:5" x14ac:dyDescent="0.25">
      <c r="A26447">
        <v>26987</v>
      </c>
      <c r="B26447" t="s">
        <v>386</v>
      </c>
      <c r="C26447" t="s">
        <v>5</v>
      </c>
      <c r="D26447" t="s">
        <v>38</v>
      </c>
      <c r="E26447" s="2">
        <v>4143645</v>
      </c>
    </row>
    <row r="26448" spans="1:5" x14ac:dyDescent="0.25">
      <c r="A26448">
        <v>26988</v>
      </c>
      <c r="B26448" t="s">
        <v>387</v>
      </c>
      <c r="C26448" t="s">
        <v>5</v>
      </c>
      <c r="D26448" t="s">
        <v>38</v>
      </c>
      <c r="E26448" s="2">
        <v>3394440</v>
      </c>
    </row>
    <row r="26449" spans="1:5" x14ac:dyDescent="0.25">
      <c r="A26449">
        <v>26989</v>
      </c>
      <c r="B26449" t="s">
        <v>386</v>
      </c>
      <c r="C26449" t="s">
        <v>5</v>
      </c>
      <c r="D26449" t="s">
        <v>38</v>
      </c>
      <c r="E26449" s="2">
        <v>3858502</v>
      </c>
    </row>
    <row r="26450" spans="1:5" x14ac:dyDescent="0.25">
      <c r="A26450">
        <v>26990</v>
      </c>
      <c r="B26450" t="s">
        <v>386</v>
      </c>
      <c r="C26450" t="s">
        <v>5</v>
      </c>
      <c r="D26450" t="s">
        <v>38</v>
      </c>
      <c r="E26450" s="2">
        <v>3707592</v>
      </c>
    </row>
    <row r="26451" spans="1:5" x14ac:dyDescent="0.25">
      <c r="A26451">
        <v>26991</v>
      </c>
      <c r="B26451" t="s">
        <v>387</v>
      </c>
      <c r="C26451" t="s">
        <v>5</v>
      </c>
      <c r="D26451" t="s">
        <v>38</v>
      </c>
      <c r="E26451" s="2">
        <v>2988552</v>
      </c>
    </row>
    <row r="26452" spans="1:5" x14ac:dyDescent="0.25">
      <c r="A26452">
        <v>26992</v>
      </c>
      <c r="B26452" t="s">
        <v>386</v>
      </c>
      <c r="C26452" t="s">
        <v>5</v>
      </c>
      <c r="D26452" t="s">
        <v>38</v>
      </c>
      <c r="E26452" s="2">
        <v>3814188</v>
      </c>
    </row>
    <row r="26453" spans="1:5" x14ac:dyDescent="0.25">
      <c r="A26453">
        <v>26993</v>
      </c>
      <c r="B26453" t="s">
        <v>386</v>
      </c>
      <c r="C26453" t="s">
        <v>5</v>
      </c>
      <c r="D26453" t="s">
        <v>38</v>
      </c>
      <c r="E26453" s="2">
        <v>8694193</v>
      </c>
    </row>
    <row r="26454" spans="1:5" x14ac:dyDescent="0.25">
      <c r="A26454">
        <v>26994</v>
      </c>
      <c r="B26454" t="s">
        <v>386</v>
      </c>
      <c r="C26454" t="s">
        <v>5</v>
      </c>
      <c r="D26454" t="s">
        <v>38</v>
      </c>
      <c r="E26454" s="2">
        <v>9181339</v>
      </c>
    </row>
    <row r="26455" spans="1:5" x14ac:dyDescent="0.25">
      <c r="A26455">
        <v>26995</v>
      </c>
      <c r="B26455" t="s">
        <v>386</v>
      </c>
      <c r="C26455" t="s">
        <v>5</v>
      </c>
      <c r="D26455" t="s">
        <v>38</v>
      </c>
      <c r="E26455" s="2">
        <v>8557382</v>
      </c>
    </row>
    <row r="26456" spans="1:5" x14ac:dyDescent="0.25">
      <c r="A26456">
        <v>26996</v>
      </c>
      <c r="B26456" t="s">
        <v>387</v>
      </c>
      <c r="C26456" t="s">
        <v>5</v>
      </c>
      <c r="D26456" t="s">
        <v>38</v>
      </c>
      <c r="E26456" s="2">
        <v>3431308</v>
      </c>
    </row>
    <row r="26457" spans="1:5" x14ac:dyDescent="0.25">
      <c r="A26457">
        <v>26997</v>
      </c>
      <c r="B26457" t="s">
        <v>387</v>
      </c>
      <c r="C26457" t="s">
        <v>5</v>
      </c>
      <c r="D26457" t="s">
        <v>38</v>
      </c>
      <c r="E26457" s="2">
        <v>3128500</v>
      </c>
    </row>
    <row r="26458" spans="1:5" x14ac:dyDescent="0.25">
      <c r="A26458">
        <v>26998</v>
      </c>
      <c r="B26458" t="s">
        <v>386</v>
      </c>
      <c r="C26458" t="s">
        <v>5</v>
      </c>
      <c r="D26458" t="s">
        <v>38</v>
      </c>
      <c r="E26458" s="2">
        <v>6041259</v>
      </c>
    </row>
    <row r="26459" spans="1:5" x14ac:dyDescent="0.25">
      <c r="A26459">
        <v>26999</v>
      </c>
      <c r="B26459" t="s">
        <v>386</v>
      </c>
      <c r="C26459" t="s">
        <v>5</v>
      </c>
      <c r="D26459" t="s">
        <v>38</v>
      </c>
      <c r="E26459" s="2">
        <v>4817064</v>
      </c>
    </row>
    <row r="26460" spans="1:5" x14ac:dyDescent="0.25">
      <c r="A26460">
        <v>27000</v>
      </c>
      <c r="B26460" t="s">
        <v>386</v>
      </c>
      <c r="C26460" t="s">
        <v>5</v>
      </c>
      <c r="D26460" t="s">
        <v>38</v>
      </c>
      <c r="E26460" s="2">
        <v>4844952</v>
      </c>
    </row>
    <row r="26461" spans="1:5" x14ac:dyDescent="0.25">
      <c r="A26461">
        <v>27001</v>
      </c>
      <c r="B26461" t="s">
        <v>387</v>
      </c>
      <c r="C26461" t="s">
        <v>5</v>
      </c>
      <c r="D26461" t="s">
        <v>38</v>
      </c>
      <c r="E26461" s="2">
        <v>3244668</v>
      </c>
    </row>
    <row r="26462" spans="1:5" x14ac:dyDescent="0.25">
      <c r="A26462">
        <v>27002</v>
      </c>
      <c r="B26462" t="s">
        <v>387</v>
      </c>
      <c r="C26462" t="s">
        <v>5</v>
      </c>
      <c r="D26462" t="s">
        <v>38</v>
      </c>
      <c r="E26462" s="2">
        <v>3043530</v>
      </c>
    </row>
    <row r="26463" spans="1:5" x14ac:dyDescent="0.25">
      <c r="A26463">
        <v>27003</v>
      </c>
      <c r="B26463" t="s">
        <v>387</v>
      </c>
      <c r="C26463" t="s">
        <v>5</v>
      </c>
      <c r="D26463" t="s">
        <v>38</v>
      </c>
      <c r="E26463" s="2">
        <v>2915300</v>
      </c>
    </row>
    <row r="26464" spans="1:5" x14ac:dyDescent="0.25">
      <c r="A26464">
        <v>27004</v>
      </c>
      <c r="B26464" t="s">
        <v>386</v>
      </c>
      <c r="C26464" t="s">
        <v>5</v>
      </c>
      <c r="D26464" t="s">
        <v>38</v>
      </c>
      <c r="E26464" s="2">
        <v>8960305</v>
      </c>
    </row>
    <row r="26465" spans="1:5" x14ac:dyDescent="0.25">
      <c r="A26465">
        <v>27005</v>
      </c>
      <c r="B26465" t="s">
        <v>386</v>
      </c>
      <c r="C26465" t="s">
        <v>5</v>
      </c>
      <c r="D26465" t="s">
        <v>38</v>
      </c>
      <c r="E26465" s="2">
        <v>5248656</v>
      </c>
    </row>
    <row r="26466" spans="1:5" x14ac:dyDescent="0.25">
      <c r="A26466">
        <v>27006</v>
      </c>
      <c r="B26466" t="s">
        <v>387</v>
      </c>
      <c r="C26466" t="s">
        <v>5</v>
      </c>
      <c r="D26466" t="s">
        <v>38</v>
      </c>
      <c r="E26466" s="2">
        <v>3529365</v>
      </c>
    </row>
    <row r="26467" spans="1:5" x14ac:dyDescent="0.25">
      <c r="A26467">
        <v>27007</v>
      </c>
      <c r="B26467" t="s">
        <v>387</v>
      </c>
      <c r="C26467" t="s">
        <v>5</v>
      </c>
      <c r="D26467" t="s">
        <v>7</v>
      </c>
      <c r="E26467" s="2">
        <v>2911179</v>
      </c>
    </row>
    <row r="26468" spans="1:5" x14ac:dyDescent="0.25">
      <c r="A26468">
        <v>27008</v>
      </c>
      <c r="B26468" t="s">
        <v>387</v>
      </c>
      <c r="C26468" t="s">
        <v>5</v>
      </c>
      <c r="D26468" t="s">
        <v>38</v>
      </c>
      <c r="E26468" s="2">
        <v>3767400</v>
      </c>
    </row>
    <row r="26469" spans="1:5" x14ac:dyDescent="0.25">
      <c r="A26469">
        <v>27009</v>
      </c>
      <c r="B26469" t="s">
        <v>387</v>
      </c>
      <c r="C26469" t="s">
        <v>5</v>
      </c>
      <c r="D26469" t="s">
        <v>38</v>
      </c>
      <c r="E26469" s="2">
        <v>3103716</v>
      </c>
    </row>
    <row r="26470" spans="1:5" x14ac:dyDescent="0.25">
      <c r="A26470">
        <v>27010</v>
      </c>
      <c r="B26470" t="s">
        <v>387</v>
      </c>
      <c r="C26470" t="s">
        <v>5</v>
      </c>
      <c r="D26470" t="s">
        <v>38</v>
      </c>
      <c r="E26470" s="2">
        <v>3208338</v>
      </c>
    </row>
    <row r="26471" spans="1:5" x14ac:dyDescent="0.25">
      <c r="A26471">
        <v>27011</v>
      </c>
      <c r="B26471" t="s">
        <v>386</v>
      </c>
      <c r="C26471" t="s">
        <v>5</v>
      </c>
      <c r="D26471" t="s">
        <v>38</v>
      </c>
      <c r="E26471" s="2">
        <v>6239100</v>
      </c>
    </row>
    <row r="26472" spans="1:5" x14ac:dyDescent="0.25">
      <c r="A26472">
        <v>27012</v>
      </c>
      <c r="B26472" t="s">
        <v>386</v>
      </c>
      <c r="C26472" t="s">
        <v>5</v>
      </c>
      <c r="D26472" t="s">
        <v>38</v>
      </c>
      <c r="E26472" s="2">
        <v>3357270</v>
      </c>
    </row>
    <row r="26473" spans="1:5" x14ac:dyDescent="0.25">
      <c r="A26473">
        <v>27013</v>
      </c>
      <c r="B26473" t="s">
        <v>387</v>
      </c>
      <c r="C26473" t="s">
        <v>5</v>
      </c>
      <c r="D26473" t="s">
        <v>38</v>
      </c>
      <c r="E26473" s="2">
        <v>2924712</v>
      </c>
    </row>
    <row r="26474" spans="1:5" x14ac:dyDescent="0.25">
      <c r="A26474">
        <v>27014</v>
      </c>
      <c r="B26474" t="s">
        <v>386</v>
      </c>
      <c r="C26474" t="s">
        <v>5</v>
      </c>
      <c r="D26474" t="s">
        <v>38</v>
      </c>
      <c r="E26474" s="2">
        <v>4220580</v>
      </c>
    </row>
    <row r="26475" spans="1:5" x14ac:dyDescent="0.25">
      <c r="A26475">
        <v>27015</v>
      </c>
      <c r="B26475" t="s">
        <v>387</v>
      </c>
      <c r="C26475" t="s">
        <v>5</v>
      </c>
      <c r="D26475" t="s">
        <v>38</v>
      </c>
      <c r="E26475" s="2">
        <v>2630166</v>
      </c>
    </row>
    <row r="26476" spans="1:5" x14ac:dyDescent="0.25">
      <c r="A26476">
        <v>27016</v>
      </c>
      <c r="B26476" t="s">
        <v>386</v>
      </c>
      <c r="C26476" t="s">
        <v>5</v>
      </c>
      <c r="D26476" t="s">
        <v>38</v>
      </c>
      <c r="E26476" s="2">
        <v>3771171</v>
      </c>
    </row>
    <row r="26477" spans="1:5" x14ac:dyDescent="0.25">
      <c r="A26477">
        <v>27017</v>
      </c>
      <c r="B26477" t="s">
        <v>386</v>
      </c>
      <c r="C26477" t="s">
        <v>5</v>
      </c>
      <c r="D26477" t="s">
        <v>38</v>
      </c>
      <c r="E26477" s="2">
        <v>3301178</v>
      </c>
    </row>
    <row r="26478" spans="1:5" x14ac:dyDescent="0.25">
      <c r="A26478">
        <v>27018</v>
      </c>
      <c r="B26478" t="s">
        <v>386</v>
      </c>
      <c r="C26478" t="s">
        <v>5</v>
      </c>
      <c r="D26478" t="s">
        <v>38</v>
      </c>
      <c r="E26478" s="2">
        <v>4965072</v>
      </c>
    </row>
    <row r="26479" spans="1:5" x14ac:dyDescent="0.25">
      <c r="A26479">
        <v>27019</v>
      </c>
      <c r="B26479" t="s">
        <v>386</v>
      </c>
      <c r="C26479" t="s">
        <v>5</v>
      </c>
      <c r="D26479" t="s">
        <v>38</v>
      </c>
      <c r="E26479" s="2">
        <v>5063100</v>
      </c>
    </row>
    <row r="26480" spans="1:5" x14ac:dyDescent="0.25">
      <c r="A26480">
        <v>27020</v>
      </c>
      <c r="B26480" t="s">
        <v>387</v>
      </c>
      <c r="C26480" t="s">
        <v>5</v>
      </c>
      <c r="D26480" t="s">
        <v>38</v>
      </c>
      <c r="E26480" s="2">
        <v>3401706</v>
      </c>
    </row>
    <row r="26481" spans="1:5" x14ac:dyDescent="0.25">
      <c r="A26481">
        <v>27021</v>
      </c>
      <c r="B26481" t="s">
        <v>386</v>
      </c>
      <c r="C26481" t="s">
        <v>5</v>
      </c>
      <c r="D26481" t="s">
        <v>38</v>
      </c>
      <c r="E26481" s="2">
        <v>8546034</v>
      </c>
    </row>
    <row r="26482" spans="1:5" x14ac:dyDescent="0.25">
      <c r="A26482">
        <v>27022</v>
      </c>
      <c r="B26482" t="s">
        <v>387</v>
      </c>
      <c r="C26482" t="s">
        <v>5</v>
      </c>
      <c r="D26482" t="s">
        <v>38</v>
      </c>
      <c r="E26482" s="2">
        <v>2639574</v>
      </c>
    </row>
    <row r="26483" spans="1:5" x14ac:dyDescent="0.25">
      <c r="A26483">
        <v>27023</v>
      </c>
      <c r="B26483" t="s">
        <v>387</v>
      </c>
      <c r="C26483" t="s">
        <v>5</v>
      </c>
      <c r="D26483" t="s">
        <v>38</v>
      </c>
      <c r="E26483" s="2">
        <v>3241850</v>
      </c>
    </row>
    <row r="26484" spans="1:5" x14ac:dyDescent="0.25">
      <c r="A26484">
        <v>27024</v>
      </c>
      <c r="B26484" t="s">
        <v>387</v>
      </c>
      <c r="C26484" t="s">
        <v>5</v>
      </c>
      <c r="D26484" t="s">
        <v>38</v>
      </c>
      <c r="E26484" s="2">
        <v>3214260</v>
      </c>
    </row>
    <row r="26485" spans="1:5" x14ac:dyDescent="0.25">
      <c r="A26485">
        <v>27025</v>
      </c>
      <c r="B26485" t="s">
        <v>386</v>
      </c>
      <c r="C26485" t="s">
        <v>5</v>
      </c>
      <c r="D26485" t="s">
        <v>38</v>
      </c>
      <c r="E26485" s="2">
        <v>3753582</v>
      </c>
    </row>
    <row r="26486" spans="1:5" x14ac:dyDescent="0.25">
      <c r="A26486">
        <v>27026</v>
      </c>
      <c r="B26486" t="s">
        <v>386</v>
      </c>
      <c r="C26486" t="s">
        <v>5</v>
      </c>
      <c r="D26486" t="s">
        <v>38</v>
      </c>
      <c r="E26486" s="2">
        <v>4141830</v>
      </c>
    </row>
    <row r="26487" spans="1:5" x14ac:dyDescent="0.25">
      <c r="A26487">
        <v>27027</v>
      </c>
      <c r="B26487" t="s">
        <v>386</v>
      </c>
      <c r="C26487" t="s">
        <v>5</v>
      </c>
      <c r="D26487" t="s">
        <v>38</v>
      </c>
      <c r="E26487" s="2">
        <v>3955182</v>
      </c>
    </row>
    <row r="26488" spans="1:5" x14ac:dyDescent="0.25">
      <c r="A26488">
        <v>27028</v>
      </c>
      <c r="B26488" t="s">
        <v>387</v>
      </c>
      <c r="C26488" t="s">
        <v>5</v>
      </c>
      <c r="D26488" t="s">
        <v>38</v>
      </c>
      <c r="E26488" s="2">
        <v>2979942</v>
      </c>
    </row>
    <row r="26489" spans="1:5" x14ac:dyDescent="0.25">
      <c r="A26489">
        <v>27029</v>
      </c>
      <c r="B26489" t="s">
        <v>386</v>
      </c>
      <c r="C26489" t="s">
        <v>5</v>
      </c>
      <c r="D26489" t="s">
        <v>38</v>
      </c>
      <c r="E26489" s="2">
        <v>3991512</v>
      </c>
    </row>
    <row r="26490" spans="1:5" x14ac:dyDescent="0.25">
      <c r="A26490">
        <v>27030</v>
      </c>
      <c r="B26490" t="s">
        <v>386</v>
      </c>
      <c r="C26490" t="s">
        <v>5</v>
      </c>
      <c r="D26490" t="s">
        <v>38</v>
      </c>
      <c r="E26490" s="2">
        <v>5142732</v>
      </c>
    </row>
    <row r="26491" spans="1:5" x14ac:dyDescent="0.25">
      <c r="A26491">
        <v>27031</v>
      </c>
      <c r="B26491" t="s">
        <v>386</v>
      </c>
      <c r="C26491" t="s">
        <v>5</v>
      </c>
      <c r="D26491" t="s">
        <v>38</v>
      </c>
      <c r="E26491" s="2">
        <v>4099675</v>
      </c>
    </row>
    <row r="26492" spans="1:5" x14ac:dyDescent="0.25">
      <c r="A26492">
        <v>27032</v>
      </c>
      <c r="B26492" t="s">
        <v>386</v>
      </c>
      <c r="C26492" t="s">
        <v>5</v>
      </c>
      <c r="D26492" t="s">
        <v>7</v>
      </c>
      <c r="E26492" s="2">
        <v>2913078</v>
      </c>
    </row>
    <row r="26493" spans="1:5" x14ac:dyDescent="0.25">
      <c r="A26493">
        <v>27033</v>
      </c>
      <c r="B26493" t="s">
        <v>386</v>
      </c>
      <c r="C26493" t="s">
        <v>5</v>
      </c>
      <c r="D26493" t="s">
        <v>38</v>
      </c>
      <c r="E26493" s="2">
        <v>5162304</v>
      </c>
    </row>
    <row r="26494" spans="1:5" x14ac:dyDescent="0.25">
      <c r="A26494">
        <v>27034</v>
      </c>
      <c r="B26494" t="s">
        <v>386</v>
      </c>
      <c r="C26494" t="s">
        <v>5</v>
      </c>
      <c r="D26494" t="s">
        <v>38</v>
      </c>
      <c r="E26494" s="2">
        <v>4519662</v>
      </c>
    </row>
    <row r="26495" spans="1:5" x14ac:dyDescent="0.25">
      <c r="A26495">
        <v>27035</v>
      </c>
      <c r="B26495" t="s">
        <v>387</v>
      </c>
      <c r="C26495" t="s">
        <v>5</v>
      </c>
      <c r="D26495" t="s">
        <v>38</v>
      </c>
      <c r="E26495" s="2">
        <v>4973850</v>
      </c>
    </row>
    <row r="26496" spans="1:5" x14ac:dyDescent="0.25">
      <c r="A26496">
        <v>27036</v>
      </c>
      <c r="B26496" t="s">
        <v>386</v>
      </c>
      <c r="C26496" t="s">
        <v>5</v>
      </c>
      <c r="D26496" t="s">
        <v>38</v>
      </c>
      <c r="E26496" s="2">
        <v>5428290</v>
      </c>
    </row>
    <row r="26497" spans="1:5" x14ac:dyDescent="0.25">
      <c r="A26497">
        <v>27037</v>
      </c>
      <c r="B26497" t="s">
        <v>386</v>
      </c>
      <c r="C26497" t="s">
        <v>5</v>
      </c>
      <c r="D26497" t="s">
        <v>38</v>
      </c>
      <c r="E26497" s="2">
        <v>4819542</v>
      </c>
    </row>
    <row r="26498" spans="1:5" x14ac:dyDescent="0.25">
      <c r="A26498">
        <v>27038</v>
      </c>
      <c r="B26498" t="s">
        <v>386</v>
      </c>
      <c r="C26498" t="s">
        <v>5</v>
      </c>
      <c r="D26498" t="s">
        <v>38</v>
      </c>
      <c r="E26498" s="2">
        <v>3767610</v>
      </c>
    </row>
    <row r="26499" spans="1:5" x14ac:dyDescent="0.25">
      <c r="A26499">
        <v>27039</v>
      </c>
      <c r="B26499" t="s">
        <v>386</v>
      </c>
      <c r="C26499" t="s">
        <v>5</v>
      </c>
      <c r="D26499" t="s">
        <v>38</v>
      </c>
      <c r="E26499" s="2">
        <v>4771578</v>
      </c>
    </row>
    <row r="26500" spans="1:5" x14ac:dyDescent="0.25">
      <c r="A26500">
        <v>27040</v>
      </c>
      <c r="B26500" t="s">
        <v>386</v>
      </c>
      <c r="C26500" t="s">
        <v>5</v>
      </c>
      <c r="D26500" t="s">
        <v>38</v>
      </c>
      <c r="E26500" s="2">
        <v>6023178</v>
      </c>
    </row>
    <row r="26501" spans="1:5" x14ac:dyDescent="0.25">
      <c r="A26501">
        <v>27041</v>
      </c>
      <c r="B26501" t="s">
        <v>386</v>
      </c>
      <c r="C26501" t="s">
        <v>5</v>
      </c>
      <c r="D26501" t="s">
        <v>38</v>
      </c>
      <c r="E26501" s="2">
        <v>3722250</v>
      </c>
    </row>
    <row r="26502" spans="1:5" x14ac:dyDescent="0.25">
      <c r="A26502">
        <v>27042</v>
      </c>
      <c r="B26502" t="s">
        <v>386</v>
      </c>
      <c r="C26502" t="s">
        <v>5</v>
      </c>
      <c r="D26502" t="s">
        <v>38</v>
      </c>
      <c r="E26502" s="2">
        <v>3817212</v>
      </c>
    </row>
    <row r="26503" spans="1:5" x14ac:dyDescent="0.25">
      <c r="A26503">
        <v>27043</v>
      </c>
      <c r="B26503" t="s">
        <v>387</v>
      </c>
      <c r="C26503" t="s">
        <v>5</v>
      </c>
      <c r="D26503" t="s">
        <v>38</v>
      </c>
      <c r="E26503" s="2">
        <v>2488668</v>
      </c>
    </row>
    <row r="26504" spans="1:5" x14ac:dyDescent="0.25">
      <c r="A26504">
        <v>27044</v>
      </c>
      <c r="B26504" t="s">
        <v>386</v>
      </c>
      <c r="C26504" t="s">
        <v>5</v>
      </c>
      <c r="D26504" t="s">
        <v>38</v>
      </c>
      <c r="E26504" s="2">
        <v>5502462</v>
      </c>
    </row>
    <row r="26505" spans="1:5" x14ac:dyDescent="0.25">
      <c r="A26505">
        <v>27045</v>
      </c>
      <c r="B26505" t="s">
        <v>386</v>
      </c>
      <c r="C26505" t="s">
        <v>5</v>
      </c>
      <c r="D26505" t="s">
        <v>38</v>
      </c>
      <c r="E26505" s="2">
        <v>5997936</v>
      </c>
    </row>
    <row r="26506" spans="1:5" x14ac:dyDescent="0.25">
      <c r="A26506">
        <v>27046</v>
      </c>
      <c r="B26506" t="s">
        <v>386</v>
      </c>
      <c r="C26506" t="s">
        <v>5</v>
      </c>
      <c r="D26506" t="s">
        <v>38</v>
      </c>
      <c r="E26506" s="2">
        <v>5123118</v>
      </c>
    </row>
    <row r="26507" spans="1:5" x14ac:dyDescent="0.25">
      <c r="A26507">
        <v>27047</v>
      </c>
      <c r="B26507" t="s">
        <v>386</v>
      </c>
      <c r="C26507" t="s">
        <v>5</v>
      </c>
      <c r="D26507" t="s">
        <v>38</v>
      </c>
      <c r="E26507" s="2">
        <v>7008708</v>
      </c>
    </row>
    <row r="26508" spans="1:5" x14ac:dyDescent="0.25">
      <c r="A26508">
        <v>27048</v>
      </c>
      <c r="B26508" t="s">
        <v>386</v>
      </c>
      <c r="C26508" t="s">
        <v>5</v>
      </c>
      <c r="D26508" t="s">
        <v>38</v>
      </c>
      <c r="E26508" s="2">
        <v>5287800</v>
      </c>
    </row>
    <row r="26509" spans="1:5" x14ac:dyDescent="0.25">
      <c r="A26509">
        <v>27049</v>
      </c>
      <c r="B26509" t="s">
        <v>387</v>
      </c>
      <c r="C26509" t="s">
        <v>5</v>
      </c>
      <c r="D26509" t="s">
        <v>38</v>
      </c>
      <c r="E26509" s="2">
        <v>97650</v>
      </c>
    </row>
    <row r="26510" spans="1:5" x14ac:dyDescent="0.25">
      <c r="A26510">
        <v>27050</v>
      </c>
      <c r="B26510" t="s">
        <v>387</v>
      </c>
      <c r="C26510" t="s">
        <v>5</v>
      </c>
      <c r="D26510" t="s">
        <v>38</v>
      </c>
      <c r="E26510" s="2">
        <v>5162346</v>
      </c>
    </row>
    <row r="26511" spans="1:5" x14ac:dyDescent="0.25">
      <c r="A26511">
        <v>27051</v>
      </c>
      <c r="B26511" t="s">
        <v>386</v>
      </c>
      <c r="C26511" t="s">
        <v>5</v>
      </c>
      <c r="D26511" t="s">
        <v>38</v>
      </c>
      <c r="E26511" s="2">
        <v>3942196</v>
      </c>
    </row>
    <row r="26512" spans="1:5" x14ac:dyDescent="0.25">
      <c r="A26512">
        <v>27052</v>
      </c>
      <c r="B26512" t="s">
        <v>386</v>
      </c>
      <c r="C26512" t="s">
        <v>5</v>
      </c>
      <c r="D26512" t="s">
        <v>38</v>
      </c>
      <c r="E26512" s="2">
        <v>5440722</v>
      </c>
    </row>
    <row r="26513" spans="1:5" x14ac:dyDescent="0.25">
      <c r="A26513">
        <v>27053</v>
      </c>
      <c r="B26513" t="s">
        <v>386</v>
      </c>
      <c r="C26513" t="s">
        <v>5</v>
      </c>
      <c r="D26513" t="s">
        <v>38</v>
      </c>
      <c r="E26513" s="2">
        <v>6978804</v>
      </c>
    </row>
    <row r="26514" spans="1:5" x14ac:dyDescent="0.25">
      <c r="A26514">
        <v>27054</v>
      </c>
      <c r="B26514" t="s">
        <v>387</v>
      </c>
      <c r="C26514" t="s">
        <v>5</v>
      </c>
      <c r="D26514" t="s">
        <v>38</v>
      </c>
      <c r="E26514" s="2">
        <v>2726346</v>
      </c>
    </row>
    <row r="26515" spans="1:5" x14ac:dyDescent="0.25">
      <c r="A26515">
        <v>27055</v>
      </c>
      <c r="B26515" t="s">
        <v>386</v>
      </c>
      <c r="C26515" t="s">
        <v>5</v>
      </c>
      <c r="D26515" t="s">
        <v>38</v>
      </c>
      <c r="E26515" s="2">
        <v>4715592</v>
      </c>
    </row>
    <row r="26516" spans="1:5" x14ac:dyDescent="0.25">
      <c r="A26516">
        <v>27056</v>
      </c>
      <c r="B26516" t="s">
        <v>386</v>
      </c>
      <c r="C26516" t="s">
        <v>5</v>
      </c>
      <c r="D26516" t="s">
        <v>7</v>
      </c>
      <c r="E26516" s="2">
        <v>3258948</v>
      </c>
    </row>
    <row r="26517" spans="1:5" x14ac:dyDescent="0.25">
      <c r="A26517">
        <v>27057</v>
      </c>
      <c r="B26517" t="s">
        <v>387</v>
      </c>
      <c r="C26517" t="s">
        <v>5</v>
      </c>
      <c r="D26517" t="s">
        <v>38</v>
      </c>
      <c r="E26517" s="2">
        <v>3950646</v>
      </c>
    </row>
    <row r="26518" spans="1:5" x14ac:dyDescent="0.25">
      <c r="A26518">
        <v>27058</v>
      </c>
      <c r="B26518" t="s">
        <v>386</v>
      </c>
      <c r="C26518" t="s">
        <v>5</v>
      </c>
      <c r="D26518" t="s">
        <v>38</v>
      </c>
      <c r="E26518" s="2">
        <v>4875276</v>
      </c>
    </row>
    <row r="26519" spans="1:5" x14ac:dyDescent="0.25">
      <c r="A26519">
        <v>27059</v>
      </c>
      <c r="B26519" t="s">
        <v>387</v>
      </c>
      <c r="C26519" t="s">
        <v>5</v>
      </c>
      <c r="D26519" t="s">
        <v>38</v>
      </c>
      <c r="E26519" s="2">
        <v>4726680</v>
      </c>
    </row>
    <row r="26520" spans="1:5" x14ac:dyDescent="0.25">
      <c r="A26520">
        <v>27060</v>
      </c>
      <c r="B26520" t="s">
        <v>386</v>
      </c>
      <c r="C26520" t="s">
        <v>5</v>
      </c>
      <c r="D26520" t="s">
        <v>38</v>
      </c>
      <c r="E26520" s="2">
        <v>3796826</v>
      </c>
    </row>
    <row r="26521" spans="1:5" x14ac:dyDescent="0.25">
      <c r="A26521">
        <v>27061</v>
      </c>
      <c r="B26521" t="s">
        <v>386</v>
      </c>
      <c r="C26521" t="s">
        <v>5</v>
      </c>
      <c r="D26521" t="s">
        <v>38</v>
      </c>
      <c r="E26521" s="2">
        <v>3031972</v>
      </c>
    </row>
    <row r="26522" spans="1:5" x14ac:dyDescent="0.25">
      <c r="A26522">
        <v>27063</v>
      </c>
      <c r="B26522" t="s">
        <v>387</v>
      </c>
      <c r="C26522" t="s">
        <v>5</v>
      </c>
      <c r="D26522" t="s">
        <v>38</v>
      </c>
      <c r="E26522" s="2">
        <v>2644652</v>
      </c>
    </row>
    <row r="26523" spans="1:5" x14ac:dyDescent="0.25">
      <c r="A26523">
        <v>27064</v>
      </c>
      <c r="B26523" t="s">
        <v>387</v>
      </c>
      <c r="C26523" t="s">
        <v>5</v>
      </c>
      <c r="D26523" t="s">
        <v>38</v>
      </c>
      <c r="E26523" s="2">
        <v>2699382</v>
      </c>
    </row>
    <row r="26524" spans="1:5" x14ac:dyDescent="0.25">
      <c r="A26524">
        <v>27065</v>
      </c>
      <c r="B26524" t="s">
        <v>386</v>
      </c>
      <c r="C26524" t="s">
        <v>5</v>
      </c>
      <c r="D26524" t="s">
        <v>7</v>
      </c>
      <c r="E26524" s="2">
        <v>6787800</v>
      </c>
    </row>
    <row r="26525" spans="1:5" x14ac:dyDescent="0.25">
      <c r="A26525">
        <v>27066</v>
      </c>
      <c r="B26525" t="s">
        <v>386</v>
      </c>
      <c r="C26525" t="s">
        <v>5</v>
      </c>
      <c r="D26525" t="s">
        <v>38</v>
      </c>
      <c r="E26525" s="2">
        <v>3617418</v>
      </c>
    </row>
    <row r="26526" spans="1:5" x14ac:dyDescent="0.25">
      <c r="A26526">
        <v>27067</v>
      </c>
      <c r="B26526" t="s">
        <v>386</v>
      </c>
      <c r="C26526" t="s">
        <v>5</v>
      </c>
      <c r="D26526" t="s">
        <v>7</v>
      </c>
      <c r="E26526" s="2">
        <v>3074736</v>
      </c>
    </row>
    <row r="26527" spans="1:5" x14ac:dyDescent="0.25">
      <c r="A26527">
        <v>27068</v>
      </c>
      <c r="B26527" t="s">
        <v>386</v>
      </c>
      <c r="C26527" t="s">
        <v>5</v>
      </c>
      <c r="D26527" t="s">
        <v>38</v>
      </c>
      <c r="E26527" s="2">
        <v>6105078</v>
      </c>
    </row>
    <row r="26528" spans="1:5" x14ac:dyDescent="0.25">
      <c r="A26528">
        <v>27069</v>
      </c>
      <c r="B26528" t="s">
        <v>386</v>
      </c>
      <c r="C26528" t="s">
        <v>5</v>
      </c>
      <c r="D26528" t="s">
        <v>38</v>
      </c>
      <c r="E26528" s="2">
        <v>2479089</v>
      </c>
    </row>
    <row r="26529" spans="1:5" x14ac:dyDescent="0.25">
      <c r="A26529">
        <v>27070</v>
      </c>
      <c r="B26529" t="s">
        <v>386</v>
      </c>
      <c r="C26529" t="s">
        <v>5</v>
      </c>
      <c r="D26529" t="s">
        <v>38</v>
      </c>
      <c r="E26529" s="2">
        <v>156366</v>
      </c>
    </row>
    <row r="26530" spans="1:5" x14ac:dyDescent="0.25">
      <c r="A26530">
        <v>27071</v>
      </c>
      <c r="B26530" t="s">
        <v>386</v>
      </c>
      <c r="C26530" t="s">
        <v>5</v>
      </c>
      <c r="D26530" t="s">
        <v>38</v>
      </c>
      <c r="E26530" s="2">
        <v>5715570</v>
      </c>
    </row>
    <row r="26531" spans="1:5" x14ac:dyDescent="0.25">
      <c r="A26531">
        <v>27072</v>
      </c>
      <c r="B26531" t="s">
        <v>386</v>
      </c>
      <c r="C26531" t="s">
        <v>5</v>
      </c>
      <c r="D26531" t="s">
        <v>38</v>
      </c>
      <c r="E26531" s="2">
        <v>4757928</v>
      </c>
    </row>
    <row r="26532" spans="1:5" x14ac:dyDescent="0.25">
      <c r="A26532">
        <v>27073</v>
      </c>
      <c r="B26532" t="s">
        <v>386</v>
      </c>
      <c r="C26532" t="s">
        <v>5</v>
      </c>
      <c r="D26532" t="s">
        <v>38</v>
      </c>
      <c r="E26532" s="2">
        <v>7703594</v>
      </c>
    </row>
    <row r="26533" spans="1:5" x14ac:dyDescent="0.25">
      <c r="A26533">
        <v>27074</v>
      </c>
      <c r="B26533" t="s">
        <v>386</v>
      </c>
      <c r="C26533" t="s">
        <v>5</v>
      </c>
      <c r="D26533" t="s">
        <v>38</v>
      </c>
      <c r="E26533" s="2">
        <v>4851546</v>
      </c>
    </row>
    <row r="26534" spans="1:5" x14ac:dyDescent="0.25">
      <c r="A26534">
        <v>27075</v>
      </c>
      <c r="B26534" t="s">
        <v>386</v>
      </c>
      <c r="C26534" t="s">
        <v>5</v>
      </c>
      <c r="D26534" t="s">
        <v>38</v>
      </c>
      <c r="E26534" s="2">
        <v>5189562</v>
      </c>
    </row>
    <row r="26535" spans="1:5" x14ac:dyDescent="0.25">
      <c r="A26535">
        <v>27076</v>
      </c>
      <c r="B26535" t="s">
        <v>386</v>
      </c>
      <c r="C26535" t="s">
        <v>5</v>
      </c>
      <c r="D26535" t="s">
        <v>38</v>
      </c>
      <c r="E26535" s="2">
        <v>2584096</v>
      </c>
    </row>
    <row r="26536" spans="1:5" x14ac:dyDescent="0.25">
      <c r="A26536">
        <v>27077</v>
      </c>
      <c r="B26536" t="s">
        <v>386</v>
      </c>
      <c r="C26536" t="s">
        <v>5</v>
      </c>
      <c r="D26536" t="s">
        <v>38</v>
      </c>
      <c r="E26536" s="2">
        <v>8314572</v>
      </c>
    </row>
    <row r="26537" spans="1:5" x14ac:dyDescent="0.25">
      <c r="A26537">
        <v>27078</v>
      </c>
      <c r="B26537" t="s">
        <v>386</v>
      </c>
      <c r="C26537" t="s">
        <v>5</v>
      </c>
      <c r="D26537" t="s">
        <v>38</v>
      </c>
      <c r="E26537" s="2">
        <v>7831110</v>
      </c>
    </row>
    <row r="26538" spans="1:5" x14ac:dyDescent="0.25">
      <c r="A26538">
        <v>27079</v>
      </c>
      <c r="B26538" t="s">
        <v>386</v>
      </c>
      <c r="C26538" t="s">
        <v>5</v>
      </c>
      <c r="D26538" t="s">
        <v>38</v>
      </c>
      <c r="E26538" s="2">
        <v>9181981</v>
      </c>
    </row>
    <row r="26539" spans="1:5" x14ac:dyDescent="0.25">
      <c r="A26539">
        <v>27080</v>
      </c>
      <c r="B26539" t="s">
        <v>386</v>
      </c>
      <c r="C26539" t="s">
        <v>5</v>
      </c>
      <c r="D26539" t="s">
        <v>38</v>
      </c>
      <c r="E26539" s="2">
        <v>8672378</v>
      </c>
    </row>
    <row r="26540" spans="1:5" x14ac:dyDescent="0.25">
      <c r="A26540">
        <v>27081</v>
      </c>
      <c r="B26540" t="s">
        <v>386</v>
      </c>
      <c r="C26540" t="s">
        <v>5</v>
      </c>
      <c r="D26540" t="s">
        <v>38</v>
      </c>
      <c r="E26540" s="2">
        <v>9303462</v>
      </c>
    </row>
    <row r="26541" spans="1:5" x14ac:dyDescent="0.25">
      <c r="A26541">
        <v>27082</v>
      </c>
      <c r="B26541" t="s">
        <v>386</v>
      </c>
      <c r="C26541" t="s">
        <v>5</v>
      </c>
      <c r="D26541" t="s">
        <v>38</v>
      </c>
      <c r="E26541" s="2">
        <v>5967822</v>
      </c>
    </row>
    <row r="26542" spans="1:5" x14ac:dyDescent="0.25">
      <c r="A26542">
        <v>27083</v>
      </c>
      <c r="B26542" t="s">
        <v>386</v>
      </c>
      <c r="C26542" t="s">
        <v>5</v>
      </c>
      <c r="D26542" t="s">
        <v>38</v>
      </c>
      <c r="E26542" s="2">
        <v>5814396</v>
      </c>
    </row>
    <row r="26543" spans="1:5" x14ac:dyDescent="0.25">
      <c r="A26543">
        <v>27084</v>
      </c>
      <c r="B26543" t="s">
        <v>386</v>
      </c>
      <c r="C26543" t="s">
        <v>5</v>
      </c>
      <c r="D26543" t="s">
        <v>38</v>
      </c>
      <c r="E26543" s="2">
        <v>2319699</v>
      </c>
    </row>
    <row r="26544" spans="1:5" x14ac:dyDescent="0.25">
      <c r="A26544">
        <v>27085</v>
      </c>
      <c r="B26544" t="s">
        <v>386</v>
      </c>
      <c r="C26544" t="s">
        <v>5</v>
      </c>
      <c r="D26544" t="s">
        <v>38</v>
      </c>
      <c r="E26544" s="2">
        <v>5910433</v>
      </c>
    </row>
    <row r="26545" spans="1:5" x14ac:dyDescent="0.25">
      <c r="A26545">
        <v>27086</v>
      </c>
      <c r="B26545" t="s">
        <v>386</v>
      </c>
      <c r="C26545" t="s">
        <v>5</v>
      </c>
      <c r="D26545" t="s">
        <v>38</v>
      </c>
      <c r="E26545" s="2">
        <v>3404436</v>
      </c>
    </row>
    <row r="26546" spans="1:5" x14ac:dyDescent="0.25">
      <c r="A26546">
        <v>27087</v>
      </c>
      <c r="B26546" t="s">
        <v>386</v>
      </c>
      <c r="C26546" t="s">
        <v>5</v>
      </c>
      <c r="D26546" t="s">
        <v>38</v>
      </c>
      <c r="E26546" s="2">
        <v>2048413</v>
      </c>
    </row>
    <row r="26547" spans="1:5" x14ac:dyDescent="0.25">
      <c r="A26547">
        <v>27088</v>
      </c>
      <c r="B26547" t="s">
        <v>387</v>
      </c>
      <c r="C26547" t="s">
        <v>5</v>
      </c>
      <c r="D26547" t="s">
        <v>38</v>
      </c>
      <c r="E26547" s="2">
        <v>2710848</v>
      </c>
    </row>
    <row r="26548" spans="1:5" x14ac:dyDescent="0.25">
      <c r="A26548">
        <v>27089</v>
      </c>
      <c r="B26548" t="s">
        <v>386</v>
      </c>
      <c r="C26548" t="s">
        <v>5</v>
      </c>
      <c r="D26548" t="s">
        <v>38</v>
      </c>
      <c r="E26548" s="2">
        <v>3904864</v>
      </c>
    </row>
    <row r="26549" spans="1:5" x14ac:dyDescent="0.25">
      <c r="A26549">
        <v>27090</v>
      </c>
      <c r="B26549" t="s">
        <v>386</v>
      </c>
      <c r="C26549" t="s">
        <v>5</v>
      </c>
      <c r="D26549" t="s">
        <v>38</v>
      </c>
      <c r="E26549" s="2">
        <v>3921638</v>
      </c>
    </row>
    <row r="26550" spans="1:5" x14ac:dyDescent="0.25">
      <c r="A26550">
        <v>27091</v>
      </c>
      <c r="B26550" t="s">
        <v>386</v>
      </c>
      <c r="C26550" t="s">
        <v>5</v>
      </c>
      <c r="D26550" t="s">
        <v>38</v>
      </c>
      <c r="E26550" s="2">
        <v>3905314</v>
      </c>
    </row>
    <row r="26551" spans="1:5" x14ac:dyDescent="0.25">
      <c r="A26551">
        <v>27092</v>
      </c>
      <c r="B26551" t="s">
        <v>387</v>
      </c>
      <c r="C26551" t="s">
        <v>5</v>
      </c>
      <c r="D26551" t="s">
        <v>38</v>
      </c>
      <c r="E26551" s="2">
        <v>114492</v>
      </c>
    </row>
    <row r="26552" spans="1:5" x14ac:dyDescent="0.25">
      <c r="A26552">
        <v>27093</v>
      </c>
      <c r="B26552" t="s">
        <v>387</v>
      </c>
      <c r="C26552" t="s">
        <v>5</v>
      </c>
      <c r="D26552" t="s">
        <v>38</v>
      </c>
      <c r="E26552" s="2">
        <v>3224130</v>
      </c>
    </row>
    <row r="26553" spans="1:5" x14ac:dyDescent="0.25">
      <c r="A26553">
        <v>27094</v>
      </c>
      <c r="B26553" t="s">
        <v>387</v>
      </c>
      <c r="C26553" t="s">
        <v>5</v>
      </c>
      <c r="D26553" t="s">
        <v>38</v>
      </c>
      <c r="E26553" s="2">
        <v>3926664</v>
      </c>
    </row>
    <row r="26554" spans="1:5" x14ac:dyDescent="0.25">
      <c r="A26554">
        <v>27095</v>
      </c>
      <c r="B26554" t="s">
        <v>387</v>
      </c>
      <c r="C26554" t="s">
        <v>5</v>
      </c>
      <c r="D26554" t="s">
        <v>38</v>
      </c>
      <c r="E26554" s="2">
        <v>3956862</v>
      </c>
    </row>
    <row r="26555" spans="1:5" x14ac:dyDescent="0.25">
      <c r="A26555">
        <v>27096</v>
      </c>
      <c r="B26555" t="s">
        <v>386</v>
      </c>
      <c r="C26555" t="s">
        <v>5</v>
      </c>
      <c r="D26555" t="s">
        <v>38</v>
      </c>
      <c r="E26555" s="2">
        <v>4292232</v>
      </c>
    </row>
    <row r="26556" spans="1:5" x14ac:dyDescent="0.25">
      <c r="A26556">
        <v>27097</v>
      </c>
      <c r="B26556" t="s">
        <v>386</v>
      </c>
      <c r="C26556" t="s">
        <v>5</v>
      </c>
      <c r="D26556" t="s">
        <v>38</v>
      </c>
      <c r="E26556" s="2">
        <v>2838318</v>
      </c>
    </row>
    <row r="26557" spans="1:5" x14ac:dyDescent="0.25">
      <c r="A26557">
        <v>27098</v>
      </c>
      <c r="B26557" t="s">
        <v>386</v>
      </c>
      <c r="C26557" t="s">
        <v>5</v>
      </c>
      <c r="D26557" t="s">
        <v>38</v>
      </c>
      <c r="E26557" s="2">
        <v>8697153</v>
      </c>
    </row>
    <row r="26558" spans="1:5" x14ac:dyDescent="0.25">
      <c r="A26558">
        <v>27099</v>
      </c>
      <c r="B26558" t="s">
        <v>386</v>
      </c>
      <c r="C26558" t="s">
        <v>5</v>
      </c>
      <c r="D26558" t="s">
        <v>7</v>
      </c>
      <c r="E26558" s="2">
        <v>459774</v>
      </c>
    </row>
    <row r="26559" spans="1:5" x14ac:dyDescent="0.25">
      <c r="A26559">
        <v>27100</v>
      </c>
      <c r="B26559" t="s">
        <v>386</v>
      </c>
      <c r="C26559" t="s">
        <v>5</v>
      </c>
      <c r="D26559" t="s">
        <v>7</v>
      </c>
      <c r="E26559" s="2">
        <v>2062027</v>
      </c>
    </row>
    <row r="26560" spans="1:5" x14ac:dyDescent="0.25">
      <c r="A26560">
        <v>27101</v>
      </c>
      <c r="B26560" t="s">
        <v>386</v>
      </c>
      <c r="C26560" t="s">
        <v>5</v>
      </c>
      <c r="D26560" t="s">
        <v>7</v>
      </c>
      <c r="E26560" s="2">
        <v>215962</v>
      </c>
    </row>
    <row r="26561" spans="1:5" x14ac:dyDescent="0.25">
      <c r="A26561">
        <v>27102</v>
      </c>
      <c r="B26561" t="s">
        <v>386</v>
      </c>
      <c r="C26561" t="s">
        <v>5</v>
      </c>
      <c r="D26561" t="s">
        <v>7</v>
      </c>
      <c r="E26561" s="2">
        <v>2066700</v>
      </c>
    </row>
    <row r="26562" spans="1:5" x14ac:dyDescent="0.25">
      <c r="A26562">
        <v>27103</v>
      </c>
      <c r="B26562" t="s">
        <v>387</v>
      </c>
      <c r="C26562" t="s">
        <v>5</v>
      </c>
      <c r="D26562" t="s">
        <v>140</v>
      </c>
      <c r="E26562" s="2">
        <v>4004910</v>
      </c>
    </row>
    <row r="26563" spans="1:5" x14ac:dyDescent="0.25">
      <c r="A26563">
        <v>27104</v>
      </c>
      <c r="B26563" t="s">
        <v>387</v>
      </c>
      <c r="C26563" t="s">
        <v>5</v>
      </c>
      <c r="D26563" t="s">
        <v>140</v>
      </c>
      <c r="E26563" s="2">
        <v>4763934</v>
      </c>
    </row>
    <row r="26564" spans="1:5" x14ac:dyDescent="0.25">
      <c r="A26564">
        <v>27105</v>
      </c>
      <c r="B26564" t="s">
        <v>387</v>
      </c>
      <c r="C26564" t="s">
        <v>5</v>
      </c>
      <c r="D26564" t="s">
        <v>140</v>
      </c>
      <c r="E26564" s="2">
        <v>4783464</v>
      </c>
    </row>
    <row r="26565" spans="1:5" x14ac:dyDescent="0.25">
      <c r="A26565">
        <v>27106</v>
      </c>
      <c r="B26565" t="s">
        <v>387</v>
      </c>
      <c r="C26565" t="s">
        <v>5</v>
      </c>
      <c r="D26565" t="s">
        <v>140</v>
      </c>
      <c r="E26565" s="2">
        <v>778857</v>
      </c>
    </row>
    <row r="26566" spans="1:5" x14ac:dyDescent="0.25">
      <c r="A26566">
        <v>27107</v>
      </c>
      <c r="B26566" t="s">
        <v>387</v>
      </c>
      <c r="C26566" t="s">
        <v>5</v>
      </c>
      <c r="D26566" t="s">
        <v>140</v>
      </c>
      <c r="E26566" s="2">
        <v>25785</v>
      </c>
    </row>
    <row r="26567" spans="1:5" x14ac:dyDescent="0.25">
      <c r="A26567">
        <v>27108</v>
      </c>
      <c r="B26567" t="s">
        <v>386</v>
      </c>
      <c r="C26567" t="s">
        <v>5</v>
      </c>
      <c r="D26567" t="s">
        <v>140</v>
      </c>
      <c r="E26567" s="2">
        <v>1392088</v>
      </c>
    </row>
    <row r="26568" spans="1:5" x14ac:dyDescent="0.25">
      <c r="A26568">
        <v>27109</v>
      </c>
      <c r="B26568" t="s">
        <v>386</v>
      </c>
      <c r="C26568" t="s">
        <v>5</v>
      </c>
      <c r="D26568" t="s">
        <v>140</v>
      </c>
      <c r="E26568" s="2">
        <v>3722195</v>
      </c>
    </row>
    <row r="26569" spans="1:5" x14ac:dyDescent="0.25">
      <c r="A26569">
        <v>27110</v>
      </c>
      <c r="B26569" t="s">
        <v>386</v>
      </c>
      <c r="C26569" t="s">
        <v>5</v>
      </c>
      <c r="D26569" t="s">
        <v>140</v>
      </c>
      <c r="E26569" s="2">
        <v>5437214</v>
      </c>
    </row>
    <row r="26570" spans="1:5" x14ac:dyDescent="0.25">
      <c r="A26570">
        <v>27111</v>
      </c>
      <c r="B26570" t="s">
        <v>386</v>
      </c>
      <c r="C26570" t="s">
        <v>5</v>
      </c>
      <c r="D26570" t="s">
        <v>140</v>
      </c>
      <c r="E26570" s="2">
        <v>3719608</v>
      </c>
    </row>
    <row r="26571" spans="1:5" x14ac:dyDescent="0.25">
      <c r="A26571">
        <v>27112</v>
      </c>
      <c r="B26571" t="s">
        <v>386</v>
      </c>
      <c r="C26571" t="s">
        <v>5</v>
      </c>
      <c r="D26571" t="s">
        <v>140</v>
      </c>
      <c r="E26571" s="2">
        <v>1037458</v>
      </c>
    </row>
    <row r="26572" spans="1:5" x14ac:dyDescent="0.25">
      <c r="A26572">
        <v>27113</v>
      </c>
      <c r="B26572" t="s">
        <v>387</v>
      </c>
      <c r="C26572" t="s">
        <v>5</v>
      </c>
      <c r="D26572" t="s">
        <v>140</v>
      </c>
      <c r="E26572" s="2">
        <v>1619060</v>
      </c>
    </row>
    <row r="26573" spans="1:5" x14ac:dyDescent="0.25">
      <c r="A26573">
        <v>27114</v>
      </c>
      <c r="B26573" t="s">
        <v>386</v>
      </c>
      <c r="C26573" t="s">
        <v>5</v>
      </c>
      <c r="D26573" t="s">
        <v>140</v>
      </c>
      <c r="E26573" s="2">
        <v>2811627</v>
      </c>
    </row>
    <row r="26574" spans="1:5" x14ac:dyDescent="0.25">
      <c r="A26574">
        <v>27115</v>
      </c>
      <c r="B26574" t="s">
        <v>387</v>
      </c>
      <c r="C26574" t="s">
        <v>5</v>
      </c>
      <c r="D26574" t="s">
        <v>140</v>
      </c>
      <c r="E26574" s="2">
        <v>1593438</v>
      </c>
    </row>
    <row r="26575" spans="1:5" x14ac:dyDescent="0.25">
      <c r="A26575">
        <v>27116</v>
      </c>
      <c r="B26575" t="s">
        <v>386</v>
      </c>
      <c r="C26575" t="s">
        <v>5</v>
      </c>
      <c r="D26575" t="s">
        <v>140</v>
      </c>
      <c r="E26575" s="2">
        <v>3572688</v>
      </c>
    </row>
    <row r="26576" spans="1:5" x14ac:dyDescent="0.25">
      <c r="A26576">
        <v>27117</v>
      </c>
      <c r="B26576" t="s">
        <v>386</v>
      </c>
      <c r="C26576" t="s">
        <v>5</v>
      </c>
      <c r="D26576" t="s">
        <v>140</v>
      </c>
      <c r="E26576" s="2">
        <v>3038378</v>
      </c>
    </row>
    <row r="26577" spans="1:5" x14ac:dyDescent="0.25">
      <c r="A26577">
        <v>27118</v>
      </c>
      <c r="B26577" t="s">
        <v>387</v>
      </c>
      <c r="C26577" t="s">
        <v>5</v>
      </c>
      <c r="D26577" t="s">
        <v>140</v>
      </c>
      <c r="E26577" s="2">
        <v>1174465</v>
      </c>
    </row>
    <row r="26578" spans="1:5" x14ac:dyDescent="0.25">
      <c r="A26578">
        <v>27119</v>
      </c>
      <c r="B26578" t="s">
        <v>386</v>
      </c>
      <c r="C26578" t="s">
        <v>5</v>
      </c>
      <c r="D26578" t="s">
        <v>140</v>
      </c>
      <c r="E26578" s="2">
        <v>3440304</v>
      </c>
    </row>
    <row r="26579" spans="1:5" x14ac:dyDescent="0.25">
      <c r="A26579">
        <v>27120</v>
      </c>
      <c r="B26579" t="s">
        <v>386</v>
      </c>
      <c r="C26579" t="s">
        <v>5</v>
      </c>
      <c r="D26579" t="s">
        <v>140</v>
      </c>
      <c r="E26579" s="2">
        <v>3014237</v>
      </c>
    </row>
    <row r="26580" spans="1:5" x14ac:dyDescent="0.25">
      <c r="A26580">
        <v>27121</v>
      </c>
      <c r="B26580" t="s">
        <v>386</v>
      </c>
      <c r="C26580" t="s">
        <v>5</v>
      </c>
      <c r="D26580" t="s">
        <v>140</v>
      </c>
      <c r="E26580" s="2">
        <v>964824</v>
      </c>
    </row>
    <row r="26581" spans="1:5" x14ac:dyDescent="0.25">
      <c r="A26581">
        <v>27122</v>
      </c>
      <c r="B26581" t="s">
        <v>386</v>
      </c>
      <c r="C26581" t="s">
        <v>5</v>
      </c>
      <c r="D26581" t="s">
        <v>140</v>
      </c>
      <c r="E26581" s="2">
        <v>452256</v>
      </c>
    </row>
    <row r="26582" spans="1:5" x14ac:dyDescent="0.25">
      <c r="A26582">
        <v>27123</v>
      </c>
      <c r="B26582" t="s">
        <v>387</v>
      </c>
      <c r="C26582" t="s">
        <v>5</v>
      </c>
      <c r="D26582" t="s">
        <v>140</v>
      </c>
      <c r="E26582" s="2">
        <v>244157</v>
      </c>
    </row>
    <row r="26583" spans="1:5" x14ac:dyDescent="0.25">
      <c r="A26583">
        <v>27124</v>
      </c>
      <c r="B26583" t="s">
        <v>386</v>
      </c>
      <c r="C26583" t="s">
        <v>5</v>
      </c>
      <c r="D26583" t="s">
        <v>140</v>
      </c>
      <c r="E26583" s="2">
        <v>3497717</v>
      </c>
    </row>
    <row r="26584" spans="1:5" x14ac:dyDescent="0.25">
      <c r="A26584">
        <v>27125</v>
      </c>
      <c r="B26584" t="s">
        <v>386</v>
      </c>
      <c r="C26584" t="s">
        <v>5</v>
      </c>
      <c r="D26584" t="s">
        <v>140</v>
      </c>
      <c r="E26584" s="2">
        <v>2460293</v>
      </c>
    </row>
    <row r="26585" spans="1:5" x14ac:dyDescent="0.25">
      <c r="A26585">
        <v>27126</v>
      </c>
      <c r="B26585" t="s">
        <v>386</v>
      </c>
      <c r="C26585" t="s">
        <v>5</v>
      </c>
      <c r="D26585" t="s">
        <v>140</v>
      </c>
      <c r="E26585" s="2">
        <v>2564226</v>
      </c>
    </row>
    <row r="26586" spans="1:5" x14ac:dyDescent="0.25">
      <c r="A26586">
        <v>27127</v>
      </c>
      <c r="B26586" t="s">
        <v>386</v>
      </c>
      <c r="C26586" t="s">
        <v>5</v>
      </c>
      <c r="D26586" t="s">
        <v>140</v>
      </c>
      <c r="E26586" s="2">
        <v>3759093</v>
      </c>
    </row>
    <row r="26587" spans="1:5" x14ac:dyDescent="0.25">
      <c r="A26587">
        <v>27128</v>
      </c>
      <c r="B26587" t="s">
        <v>386</v>
      </c>
      <c r="C26587" t="s">
        <v>5</v>
      </c>
      <c r="D26587" t="s">
        <v>140</v>
      </c>
      <c r="E26587" s="2">
        <v>2721483</v>
      </c>
    </row>
    <row r="26588" spans="1:5" x14ac:dyDescent="0.25">
      <c r="A26588">
        <v>27129</v>
      </c>
      <c r="B26588" t="s">
        <v>386</v>
      </c>
      <c r="C26588" t="s">
        <v>5</v>
      </c>
      <c r="D26588" t="s">
        <v>140</v>
      </c>
      <c r="E26588" s="2">
        <v>1810100</v>
      </c>
    </row>
    <row r="26589" spans="1:5" x14ac:dyDescent="0.25">
      <c r="A26589">
        <v>27130</v>
      </c>
      <c r="B26589" t="s">
        <v>386</v>
      </c>
      <c r="C26589" t="s">
        <v>5</v>
      </c>
      <c r="D26589" t="s">
        <v>140</v>
      </c>
      <c r="E26589" s="2">
        <v>2309706</v>
      </c>
    </row>
    <row r="26590" spans="1:5" x14ac:dyDescent="0.25">
      <c r="A26590">
        <v>27131</v>
      </c>
      <c r="B26590" t="s">
        <v>386</v>
      </c>
      <c r="C26590" t="s">
        <v>5</v>
      </c>
      <c r="D26590" t="s">
        <v>140</v>
      </c>
      <c r="E26590" s="2">
        <v>2040121</v>
      </c>
    </row>
    <row r="26591" spans="1:5" x14ac:dyDescent="0.25">
      <c r="A26591">
        <v>27132</v>
      </c>
      <c r="B26591" t="s">
        <v>386</v>
      </c>
      <c r="C26591" t="s">
        <v>5</v>
      </c>
      <c r="D26591" t="s">
        <v>140</v>
      </c>
      <c r="E26591" s="2">
        <v>7582344</v>
      </c>
    </row>
    <row r="26592" spans="1:5" x14ac:dyDescent="0.25">
      <c r="A26592">
        <v>27133</v>
      </c>
      <c r="B26592" t="s">
        <v>386</v>
      </c>
      <c r="C26592" t="s">
        <v>5</v>
      </c>
      <c r="D26592" t="s">
        <v>140</v>
      </c>
      <c r="E26592" s="2">
        <v>2854824</v>
      </c>
    </row>
    <row r="26593" spans="1:5" x14ac:dyDescent="0.25">
      <c r="A26593">
        <v>27134</v>
      </c>
      <c r="B26593" t="s">
        <v>386</v>
      </c>
      <c r="C26593" t="s">
        <v>5</v>
      </c>
      <c r="D26593" t="s">
        <v>140</v>
      </c>
      <c r="E26593" s="2">
        <v>2378670</v>
      </c>
    </row>
    <row r="26594" spans="1:5" x14ac:dyDescent="0.25">
      <c r="A26594">
        <v>27135</v>
      </c>
      <c r="B26594" t="s">
        <v>386</v>
      </c>
      <c r="C26594" t="s">
        <v>5</v>
      </c>
      <c r="D26594" t="s">
        <v>140</v>
      </c>
      <c r="E26594" s="2">
        <v>4739784</v>
      </c>
    </row>
    <row r="26595" spans="1:5" x14ac:dyDescent="0.25">
      <c r="A26595">
        <v>27136</v>
      </c>
      <c r="B26595" t="s">
        <v>386</v>
      </c>
      <c r="C26595" t="s">
        <v>5</v>
      </c>
      <c r="D26595" t="s">
        <v>140</v>
      </c>
      <c r="E26595" s="2">
        <v>737127</v>
      </c>
    </row>
    <row r="26596" spans="1:5" x14ac:dyDescent="0.25">
      <c r="A26596">
        <v>27137</v>
      </c>
      <c r="B26596" t="s">
        <v>386</v>
      </c>
      <c r="C26596" t="s">
        <v>5</v>
      </c>
      <c r="D26596" t="s">
        <v>7</v>
      </c>
      <c r="E26596" s="2">
        <v>1245359</v>
      </c>
    </row>
    <row r="26597" spans="1:5" x14ac:dyDescent="0.25">
      <c r="A26597">
        <v>27138</v>
      </c>
      <c r="B26597" t="s">
        <v>386</v>
      </c>
      <c r="C26597" t="s">
        <v>5</v>
      </c>
      <c r="D26597" t="s">
        <v>140</v>
      </c>
      <c r="E26597" s="2">
        <v>1895376</v>
      </c>
    </row>
    <row r="26598" spans="1:5" x14ac:dyDescent="0.25">
      <c r="A26598">
        <v>27139</v>
      </c>
      <c r="B26598" t="s">
        <v>386</v>
      </c>
      <c r="C26598" t="s">
        <v>5</v>
      </c>
      <c r="D26598" t="s">
        <v>7</v>
      </c>
      <c r="E26598" s="2">
        <v>2555616</v>
      </c>
    </row>
    <row r="26599" spans="1:5" x14ac:dyDescent="0.25">
      <c r="A26599">
        <v>27140</v>
      </c>
      <c r="B26599" t="s">
        <v>386</v>
      </c>
      <c r="C26599" t="s">
        <v>5</v>
      </c>
      <c r="D26599" t="s">
        <v>140</v>
      </c>
      <c r="E26599" s="2">
        <v>2105301</v>
      </c>
    </row>
    <row r="26600" spans="1:5" x14ac:dyDescent="0.25">
      <c r="A26600">
        <v>27141</v>
      </c>
      <c r="B26600" t="s">
        <v>386</v>
      </c>
      <c r="C26600" t="s">
        <v>5</v>
      </c>
      <c r="D26600" t="s">
        <v>140</v>
      </c>
      <c r="E26600" s="2">
        <v>2229733</v>
      </c>
    </row>
    <row r="26601" spans="1:5" x14ac:dyDescent="0.25">
      <c r="A26601">
        <v>27142</v>
      </c>
      <c r="B26601" t="s">
        <v>386</v>
      </c>
      <c r="C26601" t="s">
        <v>5</v>
      </c>
      <c r="D26601" t="s">
        <v>140</v>
      </c>
      <c r="E26601" s="2">
        <v>1486261</v>
      </c>
    </row>
    <row r="26602" spans="1:5" x14ac:dyDescent="0.25">
      <c r="A26602">
        <v>27143</v>
      </c>
      <c r="B26602" t="s">
        <v>386</v>
      </c>
      <c r="C26602" t="s">
        <v>5</v>
      </c>
      <c r="D26602" t="s">
        <v>140</v>
      </c>
      <c r="E26602" s="2">
        <v>1205358</v>
      </c>
    </row>
    <row r="26603" spans="1:5" x14ac:dyDescent="0.25">
      <c r="A26603">
        <v>27144</v>
      </c>
      <c r="B26603" t="s">
        <v>386</v>
      </c>
      <c r="C26603" t="s">
        <v>5</v>
      </c>
      <c r="D26603" t="s">
        <v>7</v>
      </c>
      <c r="E26603" s="2">
        <v>906864</v>
      </c>
    </row>
    <row r="26604" spans="1:5" x14ac:dyDescent="0.25">
      <c r="A26604">
        <v>27145</v>
      </c>
      <c r="B26604" t="s">
        <v>386</v>
      </c>
      <c r="C26604" t="s">
        <v>5</v>
      </c>
      <c r="D26604" t="s">
        <v>7</v>
      </c>
      <c r="E26604" s="2">
        <v>916314</v>
      </c>
    </row>
    <row r="26605" spans="1:5" x14ac:dyDescent="0.25">
      <c r="A26605">
        <v>27146</v>
      </c>
      <c r="B26605" t="s">
        <v>386</v>
      </c>
      <c r="C26605" t="s">
        <v>5</v>
      </c>
      <c r="D26605" t="s">
        <v>7</v>
      </c>
      <c r="E26605" s="2">
        <v>926772</v>
      </c>
    </row>
    <row r="26606" spans="1:5" x14ac:dyDescent="0.25">
      <c r="A26606">
        <v>27147</v>
      </c>
      <c r="B26606" t="s">
        <v>387</v>
      </c>
      <c r="C26606" t="s">
        <v>5</v>
      </c>
      <c r="D26606" t="s">
        <v>159</v>
      </c>
      <c r="E26606" s="2">
        <v>6221174</v>
      </c>
    </row>
    <row r="26607" spans="1:5" x14ac:dyDescent="0.25">
      <c r="A26607">
        <v>27148</v>
      </c>
      <c r="B26607" t="s">
        <v>387</v>
      </c>
      <c r="C26607" t="s">
        <v>5</v>
      </c>
      <c r="D26607" t="s">
        <v>159</v>
      </c>
      <c r="E26607" s="2">
        <v>5656602</v>
      </c>
    </row>
    <row r="26608" spans="1:5" x14ac:dyDescent="0.25">
      <c r="A26608">
        <v>27149</v>
      </c>
      <c r="B26608" t="s">
        <v>386</v>
      </c>
      <c r="C26608" t="s">
        <v>5</v>
      </c>
      <c r="D26608" t="s">
        <v>11</v>
      </c>
      <c r="E26608" s="2">
        <v>621100</v>
      </c>
    </row>
    <row r="26609" spans="1:5" x14ac:dyDescent="0.25">
      <c r="A26609">
        <v>27150</v>
      </c>
      <c r="B26609" t="s">
        <v>386</v>
      </c>
      <c r="C26609" t="s">
        <v>5</v>
      </c>
      <c r="D26609" t="s">
        <v>11</v>
      </c>
      <c r="E26609" s="2">
        <v>665196</v>
      </c>
    </row>
    <row r="26610" spans="1:5" x14ac:dyDescent="0.25">
      <c r="A26610">
        <v>27151</v>
      </c>
      <c r="B26610" t="s">
        <v>386</v>
      </c>
      <c r="C26610" t="s">
        <v>5</v>
      </c>
      <c r="D26610" t="s">
        <v>11</v>
      </c>
      <c r="E26610" s="2">
        <v>938641</v>
      </c>
    </row>
    <row r="26611" spans="1:5" x14ac:dyDescent="0.25">
      <c r="A26611">
        <v>27152</v>
      </c>
      <c r="B26611" t="s">
        <v>386</v>
      </c>
      <c r="C26611" t="s">
        <v>5</v>
      </c>
      <c r="D26611" t="s">
        <v>11</v>
      </c>
      <c r="E26611" s="2">
        <v>68880</v>
      </c>
    </row>
    <row r="26612" spans="1:5" x14ac:dyDescent="0.25">
      <c r="A26612">
        <v>27153</v>
      </c>
      <c r="B26612" t="s">
        <v>386</v>
      </c>
      <c r="C26612" t="s">
        <v>5</v>
      </c>
      <c r="D26612" t="s">
        <v>7</v>
      </c>
      <c r="E26612" s="2">
        <v>1511260</v>
      </c>
    </row>
    <row r="26613" spans="1:5" x14ac:dyDescent="0.25">
      <c r="A26613">
        <v>27154</v>
      </c>
      <c r="B26613" t="s">
        <v>386</v>
      </c>
      <c r="C26613" t="s">
        <v>5</v>
      </c>
      <c r="D26613" t="s">
        <v>7</v>
      </c>
      <c r="E26613" s="2">
        <v>44370</v>
      </c>
    </row>
    <row r="26614" spans="1:5" x14ac:dyDescent="0.25">
      <c r="A26614">
        <v>27155</v>
      </c>
      <c r="B26614" t="s">
        <v>386</v>
      </c>
      <c r="C26614" t="s">
        <v>5</v>
      </c>
      <c r="D26614" t="s">
        <v>7</v>
      </c>
      <c r="E26614" s="2">
        <v>89358</v>
      </c>
    </row>
    <row r="26615" spans="1:5" x14ac:dyDescent="0.25">
      <c r="A26615">
        <v>27156</v>
      </c>
      <c r="B26615" t="s">
        <v>386</v>
      </c>
      <c r="C26615" t="s">
        <v>5</v>
      </c>
      <c r="D26615" t="s">
        <v>7</v>
      </c>
      <c r="E26615" s="2">
        <v>230036</v>
      </c>
    </row>
    <row r="26616" spans="1:5" x14ac:dyDescent="0.25">
      <c r="A26616">
        <v>27157</v>
      </c>
      <c r="B26616" t="s">
        <v>386</v>
      </c>
      <c r="C26616" t="s">
        <v>5</v>
      </c>
      <c r="D26616" t="s">
        <v>11</v>
      </c>
      <c r="E26616" s="2">
        <v>789367</v>
      </c>
    </row>
    <row r="26617" spans="1:5" x14ac:dyDescent="0.25">
      <c r="A26617">
        <v>27158</v>
      </c>
      <c r="B26617" t="s">
        <v>386</v>
      </c>
      <c r="C26617" t="s">
        <v>5</v>
      </c>
      <c r="D26617" t="s">
        <v>11</v>
      </c>
      <c r="E26617" s="2">
        <v>1425265</v>
      </c>
    </row>
    <row r="26618" spans="1:5" x14ac:dyDescent="0.25">
      <c r="A26618">
        <v>27159</v>
      </c>
      <c r="B26618" t="s">
        <v>386</v>
      </c>
      <c r="C26618" t="s">
        <v>5</v>
      </c>
      <c r="D26618" t="s">
        <v>7</v>
      </c>
      <c r="E26618" s="2">
        <v>75558</v>
      </c>
    </row>
    <row r="26619" spans="1:5" x14ac:dyDescent="0.25">
      <c r="A26619">
        <v>27160</v>
      </c>
      <c r="B26619" t="s">
        <v>386</v>
      </c>
      <c r="C26619" t="s">
        <v>5</v>
      </c>
      <c r="D26619" t="s">
        <v>11</v>
      </c>
      <c r="E26619" s="2">
        <v>1034796</v>
      </c>
    </row>
    <row r="26620" spans="1:5" x14ac:dyDescent="0.25">
      <c r="A26620">
        <v>27161</v>
      </c>
      <c r="B26620" t="s">
        <v>386</v>
      </c>
      <c r="C26620" t="s">
        <v>5</v>
      </c>
      <c r="D26620" t="s">
        <v>11</v>
      </c>
      <c r="E26620" s="2">
        <v>1053234</v>
      </c>
    </row>
    <row r="26621" spans="1:5" x14ac:dyDescent="0.25">
      <c r="A26621">
        <v>27162</v>
      </c>
      <c r="B26621" t="s">
        <v>386</v>
      </c>
      <c r="C26621" t="s">
        <v>5</v>
      </c>
      <c r="D26621" t="s">
        <v>11</v>
      </c>
      <c r="E26621" s="2">
        <v>897456</v>
      </c>
    </row>
    <row r="26622" spans="1:5" x14ac:dyDescent="0.25">
      <c r="A26622">
        <v>27163</v>
      </c>
      <c r="B26622" t="s">
        <v>386</v>
      </c>
      <c r="C26622" t="s">
        <v>5</v>
      </c>
      <c r="D26622" t="s">
        <v>11</v>
      </c>
      <c r="E26622" s="2">
        <v>1151833</v>
      </c>
    </row>
    <row r="26623" spans="1:5" x14ac:dyDescent="0.25">
      <c r="A26623">
        <v>27164</v>
      </c>
      <c r="B26623" t="s">
        <v>386</v>
      </c>
      <c r="C26623" t="s">
        <v>5</v>
      </c>
      <c r="D26623" t="s">
        <v>11</v>
      </c>
      <c r="E26623" s="2">
        <v>825762</v>
      </c>
    </row>
    <row r="26624" spans="1:5" x14ac:dyDescent="0.25">
      <c r="A26624">
        <v>27165</v>
      </c>
      <c r="B26624" t="s">
        <v>386</v>
      </c>
      <c r="C26624" t="s">
        <v>5</v>
      </c>
      <c r="D26624" t="s">
        <v>11</v>
      </c>
      <c r="E26624" s="2">
        <v>1080954</v>
      </c>
    </row>
    <row r="26625" spans="1:5" x14ac:dyDescent="0.25">
      <c r="A26625">
        <v>27166</v>
      </c>
      <c r="B26625" t="s">
        <v>386</v>
      </c>
      <c r="C26625" t="s">
        <v>5</v>
      </c>
      <c r="D26625" t="s">
        <v>11</v>
      </c>
      <c r="E26625" s="2">
        <v>5624</v>
      </c>
    </row>
    <row r="26626" spans="1:5" x14ac:dyDescent="0.25">
      <c r="A26626">
        <v>27167</v>
      </c>
      <c r="B26626" t="s">
        <v>386</v>
      </c>
      <c r="C26626" t="s">
        <v>5</v>
      </c>
      <c r="D26626" t="s">
        <v>11</v>
      </c>
      <c r="E26626" s="2">
        <v>1059380</v>
      </c>
    </row>
    <row r="26627" spans="1:5" x14ac:dyDescent="0.25">
      <c r="A26627">
        <v>27168</v>
      </c>
      <c r="B26627" t="s">
        <v>386</v>
      </c>
      <c r="C26627" t="s">
        <v>5</v>
      </c>
      <c r="D26627" t="s">
        <v>11</v>
      </c>
      <c r="E26627" s="2">
        <v>1099924</v>
      </c>
    </row>
    <row r="26628" spans="1:5" x14ac:dyDescent="0.25">
      <c r="A26628">
        <v>27169</v>
      </c>
      <c r="B26628" t="s">
        <v>386</v>
      </c>
      <c r="C26628" t="s">
        <v>5</v>
      </c>
      <c r="D26628" t="s">
        <v>11</v>
      </c>
      <c r="E26628" s="2">
        <v>949055</v>
      </c>
    </row>
    <row r="26629" spans="1:5" x14ac:dyDescent="0.25">
      <c r="A26629">
        <v>27170</v>
      </c>
      <c r="B26629" t="s">
        <v>386</v>
      </c>
      <c r="C26629" t="s">
        <v>5</v>
      </c>
      <c r="D26629" t="s">
        <v>7</v>
      </c>
      <c r="E26629" s="2">
        <v>247382</v>
      </c>
    </row>
    <row r="26630" spans="1:5" x14ac:dyDescent="0.25">
      <c r="A26630">
        <v>27171</v>
      </c>
      <c r="B26630" t="s">
        <v>386</v>
      </c>
      <c r="C26630" t="s">
        <v>5</v>
      </c>
      <c r="D26630" t="s">
        <v>11</v>
      </c>
      <c r="E26630" s="2">
        <v>622923</v>
      </c>
    </row>
    <row r="26631" spans="1:5" x14ac:dyDescent="0.25">
      <c r="A26631">
        <v>27172</v>
      </c>
      <c r="B26631" t="s">
        <v>386</v>
      </c>
      <c r="C26631" t="s">
        <v>5</v>
      </c>
      <c r="D26631" t="s">
        <v>11</v>
      </c>
      <c r="E26631" s="2">
        <v>735168</v>
      </c>
    </row>
    <row r="26632" spans="1:5" x14ac:dyDescent="0.25">
      <c r="A26632">
        <v>27173</v>
      </c>
      <c r="B26632" t="s">
        <v>386</v>
      </c>
      <c r="C26632" t="s">
        <v>5</v>
      </c>
      <c r="D26632" t="s">
        <v>11</v>
      </c>
      <c r="E26632" s="2">
        <v>1483272</v>
      </c>
    </row>
    <row r="26633" spans="1:5" x14ac:dyDescent="0.25">
      <c r="A26633">
        <v>27174</v>
      </c>
      <c r="B26633" t="s">
        <v>386</v>
      </c>
      <c r="C26633" t="s">
        <v>5</v>
      </c>
      <c r="D26633" t="s">
        <v>11</v>
      </c>
      <c r="E26633" s="2">
        <v>1238526</v>
      </c>
    </row>
    <row r="26634" spans="1:5" x14ac:dyDescent="0.25">
      <c r="A26634">
        <v>27175</v>
      </c>
      <c r="B26634" t="s">
        <v>386</v>
      </c>
      <c r="C26634" t="s">
        <v>5</v>
      </c>
      <c r="D26634" t="s">
        <v>11</v>
      </c>
      <c r="E26634" s="2">
        <v>674100</v>
      </c>
    </row>
    <row r="26635" spans="1:5" x14ac:dyDescent="0.25">
      <c r="A26635">
        <v>27176</v>
      </c>
      <c r="B26635" t="s">
        <v>386</v>
      </c>
      <c r="C26635" t="s">
        <v>5</v>
      </c>
      <c r="D26635" t="s">
        <v>11</v>
      </c>
      <c r="E26635" s="2">
        <v>799928</v>
      </c>
    </row>
    <row r="26636" spans="1:5" x14ac:dyDescent="0.25">
      <c r="A26636">
        <v>27177</v>
      </c>
      <c r="B26636" t="s">
        <v>386</v>
      </c>
      <c r="C26636" t="s">
        <v>5</v>
      </c>
      <c r="D26636" t="s">
        <v>11</v>
      </c>
      <c r="E26636" s="2">
        <v>704899</v>
      </c>
    </row>
    <row r="26637" spans="1:5" x14ac:dyDescent="0.25">
      <c r="A26637">
        <v>27178</v>
      </c>
      <c r="B26637" t="s">
        <v>386</v>
      </c>
      <c r="C26637" t="s">
        <v>5</v>
      </c>
      <c r="D26637" t="s">
        <v>11</v>
      </c>
      <c r="E26637" s="2">
        <v>654574</v>
      </c>
    </row>
    <row r="26638" spans="1:5" x14ac:dyDescent="0.25">
      <c r="A26638">
        <v>27179</v>
      </c>
      <c r="B26638" t="s">
        <v>386</v>
      </c>
      <c r="C26638" t="s">
        <v>5</v>
      </c>
      <c r="D26638" t="s">
        <v>11</v>
      </c>
      <c r="E26638" s="2">
        <v>709262</v>
      </c>
    </row>
    <row r="26639" spans="1:5" x14ac:dyDescent="0.25">
      <c r="A26639">
        <v>27180</v>
      </c>
      <c r="B26639" t="s">
        <v>386</v>
      </c>
      <c r="C26639" t="s">
        <v>5</v>
      </c>
      <c r="D26639" t="s">
        <v>11</v>
      </c>
      <c r="E26639" s="2">
        <v>697796</v>
      </c>
    </row>
    <row r="26640" spans="1:5" x14ac:dyDescent="0.25">
      <c r="A26640">
        <v>27181</v>
      </c>
      <c r="B26640" t="s">
        <v>386</v>
      </c>
      <c r="C26640" t="s">
        <v>5</v>
      </c>
      <c r="D26640" t="s">
        <v>11</v>
      </c>
      <c r="E26640" s="2">
        <v>997626</v>
      </c>
    </row>
    <row r="26641" spans="1:5" x14ac:dyDescent="0.25">
      <c r="A26641">
        <v>27182</v>
      </c>
      <c r="B26641" t="s">
        <v>386</v>
      </c>
      <c r="C26641" t="s">
        <v>5</v>
      </c>
      <c r="D26641" t="s">
        <v>11</v>
      </c>
      <c r="E26641" s="2">
        <v>1386304</v>
      </c>
    </row>
    <row r="26642" spans="1:5" x14ac:dyDescent="0.25">
      <c r="A26642">
        <v>27183</v>
      </c>
      <c r="B26642" t="s">
        <v>386</v>
      </c>
      <c r="C26642" t="s">
        <v>5</v>
      </c>
      <c r="D26642" t="s">
        <v>11</v>
      </c>
      <c r="E26642" s="2">
        <v>39116</v>
      </c>
    </row>
    <row r="26643" spans="1:5" x14ac:dyDescent="0.25">
      <c r="A26643">
        <v>27184</v>
      </c>
      <c r="B26643" t="s">
        <v>386</v>
      </c>
      <c r="C26643" t="s">
        <v>5</v>
      </c>
      <c r="D26643" t="s">
        <v>11</v>
      </c>
      <c r="E26643" s="2">
        <v>853776</v>
      </c>
    </row>
    <row r="26644" spans="1:5" x14ac:dyDescent="0.25">
      <c r="A26644">
        <v>27185</v>
      </c>
      <c r="B26644" t="s">
        <v>386</v>
      </c>
      <c r="C26644" t="s">
        <v>5</v>
      </c>
      <c r="D26644" t="s">
        <v>11</v>
      </c>
      <c r="E26644" s="2">
        <v>1023880</v>
      </c>
    </row>
    <row r="26645" spans="1:5" x14ac:dyDescent="0.25">
      <c r="A26645">
        <v>27186</v>
      </c>
      <c r="B26645" t="s">
        <v>386</v>
      </c>
      <c r="C26645" t="s">
        <v>5</v>
      </c>
      <c r="D26645" t="s">
        <v>11</v>
      </c>
      <c r="E26645" s="2">
        <v>77978</v>
      </c>
    </row>
    <row r="26646" spans="1:5" x14ac:dyDescent="0.25">
      <c r="A26646">
        <v>27187</v>
      </c>
      <c r="B26646" t="s">
        <v>386</v>
      </c>
      <c r="C26646" t="s">
        <v>5</v>
      </c>
      <c r="D26646" t="s">
        <v>7</v>
      </c>
      <c r="E26646" s="2">
        <v>888846</v>
      </c>
    </row>
    <row r="26647" spans="1:5" x14ac:dyDescent="0.25">
      <c r="A26647">
        <v>27188</v>
      </c>
      <c r="B26647" t="s">
        <v>386</v>
      </c>
      <c r="C26647" t="s">
        <v>5</v>
      </c>
      <c r="D26647" t="s">
        <v>7</v>
      </c>
      <c r="E26647" s="2">
        <v>888846</v>
      </c>
    </row>
    <row r="26648" spans="1:5" x14ac:dyDescent="0.25">
      <c r="A26648">
        <v>27189</v>
      </c>
      <c r="B26648" t="s">
        <v>386</v>
      </c>
      <c r="C26648" t="s">
        <v>5</v>
      </c>
      <c r="D26648" t="s">
        <v>11</v>
      </c>
      <c r="E26648" s="2">
        <v>1037726</v>
      </c>
    </row>
    <row r="26649" spans="1:5" x14ac:dyDescent="0.25">
      <c r="A26649">
        <v>27190</v>
      </c>
      <c r="B26649" t="s">
        <v>386</v>
      </c>
      <c r="C26649" t="s">
        <v>5</v>
      </c>
      <c r="D26649" t="s">
        <v>11</v>
      </c>
      <c r="E26649" s="2">
        <v>1103298</v>
      </c>
    </row>
    <row r="26650" spans="1:5" x14ac:dyDescent="0.25">
      <c r="A26650">
        <v>27191</v>
      </c>
      <c r="B26650" t="s">
        <v>386</v>
      </c>
      <c r="C26650" t="s">
        <v>5</v>
      </c>
      <c r="D26650" t="s">
        <v>11</v>
      </c>
      <c r="E26650" s="2">
        <v>999516</v>
      </c>
    </row>
    <row r="26651" spans="1:5" x14ac:dyDescent="0.25">
      <c r="A26651">
        <v>27192</v>
      </c>
      <c r="B26651" t="s">
        <v>386</v>
      </c>
      <c r="C26651" t="s">
        <v>5</v>
      </c>
      <c r="D26651" t="s">
        <v>11</v>
      </c>
      <c r="E26651" s="2">
        <v>1045128</v>
      </c>
    </row>
    <row r="26652" spans="1:5" x14ac:dyDescent="0.25">
      <c r="A26652">
        <v>27193</v>
      </c>
      <c r="B26652" t="s">
        <v>386</v>
      </c>
      <c r="C26652" t="s">
        <v>5</v>
      </c>
      <c r="D26652" t="s">
        <v>11</v>
      </c>
      <c r="E26652" s="2">
        <v>988680</v>
      </c>
    </row>
    <row r="26653" spans="1:5" x14ac:dyDescent="0.25">
      <c r="A26653">
        <v>27194</v>
      </c>
      <c r="B26653" t="s">
        <v>386</v>
      </c>
      <c r="C26653" t="s">
        <v>5</v>
      </c>
      <c r="D26653" t="s">
        <v>11</v>
      </c>
      <c r="E26653" s="2">
        <v>1069194</v>
      </c>
    </row>
    <row r="26654" spans="1:5" x14ac:dyDescent="0.25">
      <c r="A26654">
        <v>27195</v>
      </c>
      <c r="B26654" t="s">
        <v>386</v>
      </c>
      <c r="C26654" t="s">
        <v>5</v>
      </c>
      <c r="D26654" t="s">
        <v>11</v>
      </c>
      <c r="E26654" s="2">
        <v>1117746</v>
      </c>
    </row>
    <row r="26655" spans="1:5" x14ac:dyDescent="0.25">
      <c r="A26655">
        <v>27196</v>
      </c>
      <c r="B26655" t="s">
        <v>386</v>
      </c>
      <c r="C26655" t="s">
        <v>5</v>
      </c>
      <c r="D26655" t="s">
        <v>7</v>
      </c>
      <c r="E26655" s="2">
        <v>993614</v>
      </c>
    </row>
    <row r="26656" spans="1:5" x14ac:dyDescent="0.25">
      <c r="A26656">
        <v>27197</v>
      </c>
      <c r="B26656" t="s">
        <v>386</v>
      </c>
      <c r="C26656" t="s">
        <v>5</v>
      </c>
      <c r="D26656" t="s">
        <v>11</v>
      </c>
      <c r="E26656" s="2">
        <v>911630</v>
      </c>
    </row>
    <row r="26657" spans="1:5" x14ac:dyDescent="0.25">
      <c r="A26657">
        <v>27198</v>
      </c>
      <c r="B26657" t="s">
        <v>386</v>
      </c>
      <c r="C26657" t="s">
        <v>5</v>
      </c>
      <c r="D26657" t="s">
        <v>11</v>
      </c>
      <c r="E26657" s="2">
        <v>980015</v>
      </c>
    </row>
    <row r="26658" spans="1:5" x14ac:dyDescent="0.25">
      <c r="A26658">
        <v>27199</v>
      </c>
      <c r="B26658" t="s">
        <v>386</v>
      </c>
      <c r="C26658" t="s">
        <v>5</v>
      </c>
      <c r="D26658" t="s">
        <v>11</v>
      </c>
      <c r="E26658" s="2">
        <v>766899</v>
      </c>
    </row>
    <row r="26659" spans="1:5" x14ac:dyDescent="0.25">
      <c r="A26659">
        <v>27200</v>
      </c>
      <c r="B26659" t="s">
        <v>386</v>
      </c>
      <c r="C26659" t="s">
        <v>5</v>
      </c>
      <c r="D26659" t="s">
        <v>11</v>
      </c>
      <c r="E26659" s="2">
        <v>854868</v>
      </c>
    </row>
    <row r="26660" spans="1:5" x14ac:dyDescent="0.25">
      <c r="A26660">
        <v>27201</v>
      </c>
      <c r="B26660" t="s">
        <v>386</v>
      </c>
      <c r="C26660" t="s">
        <v>5</v>
      </c>
      <c r="D26660" t="s">
        <v>11</v>
      </c>
      <c r="E26660" s="2">
        <v>990969</v>
      </c>
    </row>
    <row r="26661" spans="1:5" x14ac:dyDescent="0.25">
      <c r="A26661">
        <v>27202</v>
      </c>
      <c r="B26661" t="s">
        <v>386</v>
      </c>
      <c r="C26661" t="s">
        <v>5</v>
      </c>
      <c r="D26661" t="s">
        <v>11</v>
      </c>
      <c r="E26661" s="2">
        <v>599920</v>
      </c>
    </row>
    <row r="26662" spans="1:5" x14ac:dyDescent="0.25">
      <c r="A26662">
        <v>27203</v>
      </c>
      <c r="B26662" t="s">
        <v>386</v>
      </c>
      <c r="C26662" t="s">
        <v>5</v>
      </c>
      <c r="D26662" t="s">
        <v>11</v>
      </c>
      <c r="E26662" s="2">
        <v>956634</v>
      </c>
    </row>
    <row r="26663" spans="1:5" x14ac:dyDescent="0.25">
      <c r="A26663">
        <v>27204</v>
      </c>
      <c r="B26663" t="s">
        <v>386</v>
      </c>
      <c r="C26663" t="s">
        <v>5</v>
      </c>
      <c r="D26663" t="s">
        <v>11</v>
      </c>
      <c r="E26663" s="2">
        <v>1097983</v>
      </c>
    </row>
    <row r="26664" spans="1:5" x14ac:dyDescent="0.25">
      <c r="A26664">
        <v>27205</v>
      </c>
      <c r="B26664" t="s">
        <v>386</v>
      </c>
      <c r="C26664" t="s">
        <v>5</v>
      </c>
      <c r="D26664" t="s">
        <v>11</v>
      </c>
      <c r="E26664" s="2">
        <v>1144710</v>
      </c>
    </row>
    <row r="26665" spans="1:5" x14ac:dyDescent="0.25">
      <c r="A26665">
        <v>27206</v>
      </c>
      <c r="B26665" t="s">
        <v>386</v>
      </c>
      <c r="C26665" t="s">
        <v>5</v>
      </c>
      <c r="D26665" t="s">
        <v>11</v>
      </c>
      <c r="E26665" s="2">
        <v>1010142</v>
      </c>
    </row>
    <row r="26666" spans="1:5" x14ac:dyDescent="0.25">
      <c r="A26666">
        <v>27207</v>
      </c>
      <c r="B26666" t="s">
        <v>386</v>
      </c>
      <c r="C26666" t="s">
        <v>5</v>
      </c>
      <c r="D26666" t="s">
        <v>11</v>
      </c>
      <c r="E26666" s="2">
        <v>1282800</v>
      </c>
    </row>
    <row r="26667" spans="1:5" x14ac:dyDescent="0.25">
      <c r="A26667">
        <v>27208</v>
      </c>
      <c r="B26667" t="s">
        <v>386</v>
      </c>
      <c r="C26667" t="s">
        <v>5</v>
      </c>
      <c r="D26667" t="s">
        <v>11</v>
      </c>
      <c r="E26667" s="2">
        <v>72794</v>
      </c>
    </row>
    <row r="26668" spans="1:5" x14ac:dyDescent="0.25">
      <c r="A26668">
        <v>27209</v>
      </c>
      <c r="B26668" t="s">
        <v>386</v>
      </c>
      <c r="C26668" t="s">
        <v>5</v>
      </c>
      <c r="D26668" t="s">
        <v>11</v>
      </c>
      <c r="E26668" s="2">
        <v>1084356</v>
      </c>
    </row>
    <row r="26669" spans="1:5" x14ac:dyDescent="0.25">
      <c r="A26669">
        <v>27210</v>
      </c>
      <c r="B26669" t="s">
        <v>386</v>
      </c>
      <c r="C26669" t="s">
        <v>5</v>
      </c>
      <c r="D26669" t="s">
        <v>7</v>
      </c>
      <c r="E26669" s="2">
        <v>1028259</v>
      </c>
    </row>
    <row r="26670" spans="1:5" x14ac:dyDescent="0.25">
      <c r="A26670">
        <v>27211</v>
      </c>
      <c r="B26670" t="s">
        <v>386</v>
      </c>
      <c r="C26670" t="s">
        <v>5</v>
      </c>
      <c r="D26670" t="s">
        <v>11</v>
      </c>
      <c r="E26670" s="2">
        <v>1341127</v>
      </c>
    </row>
    <row r="26671" spans="1:5" x14ac:dyDescent="0.25">
      <c r="A26671">
        <v>27212</v>
      </c>
      <c r="B26671" t="s">
        <v>386</v>
      </c>
      <c r="C26671" t="s">
        <v>5</v>
      </c>
      <c r="D26671" t="s">
        <v>11</v>
      </c>
      <c r="E26671" s="2">
        <v>1409436</v>
      </c>
    </row>
    <row r="26672" spans="1:5" x14ac:dyDescent="0.25">
      <c r="A26672">
        <v>27213</v>
      </c>
      <c r="B26672" t="s">
        <v>386</v>
      </c>
      <c r="C26672" t="s">
        <v>5</v>
      </c>
      <c r="D26672" t="s">
        <v>11</v>
      </c>
      <c r="E26672" s="2">
        <v>1327254</v>
      </c>
    </row>
    <row r="26673" spans="1:5" x14ac:dyDescent="0.25">
      <c r="A26673">
        <v>27214</v>
      </c>
      <c r="B26673" t="s">
        <v>386</v>
      </c>
      <c r="C26673" t="s">
        <v>5</v>
      </c>
      <c r="D26673" t="s">
        <v>11</v>
      </c>
      <c r="E26673" s="2">
        <v>1471596</v>
      </c>
    </row>
    <row r="26674" spans="1:5" x14ac:dyDescent="0.25">
      <c r="A26674">
        <v>27215</v>
      </c>
      <c r="B26674" t="s">
        <v>386</v>
      </c>
      <c r="C26674" t="s">
        <v>5</v>
      </c>
      <c r="D26674" t="s">
        <v>11</v>
      </c>
      <c r="E26674" s="2">
        <v>1258320</v>
      </c>
    </row>
    <row r="26675" spans="1:5" x14ac:dyDescent="0.25">
      <c r="A26675">
        <v>27216</v>
      </c>
      <c r="B26675" t="s">
        <v>386</v>
      </c>
      <c r="C26675" t="s">
        <v>5</v>
      </c>
      <c r="D26675" t="s">
        <v>11</v>
      </c>
      <c r="E26675" s="2">
        <v>1212907</v>
      </c>
    </row>
    <row r="26676" spans="1:5" x14ac:dyDescent="0.25">
      <c r="A26676">
        <v>27217</v>
      </c>
      <c r="B26676" t="s">
        <v>386</v>
      </c>
      <c r="C26676" t="s">
        <v>5</v>
      </c>
      <c r="D26676" t="s">
        <v>11</v>
      </c>
      <c r="E26676" s="2">
        <v>938693</v>
      </c>
    </row>
    <row r="26677" spans="1:5" x14ac:dyDescent="0.25">
      <c r="A26677">
        <v>27218</v>
      </c>
      <c r="B26677" t="s">
        <v>386</v>
      </c>
      <c r="C26677" t="s">
        <v>5</v>
      </c>
      <c r="D26677" t="s">
        <v>11</v>
      </c>
      <c r="E26677" s="2">
        <v>1109094</v>
      </c>
    </row>
    <row r="26678" spans="1:5" x14ac:dyDescent="0.25">
      <c r="A26678">
        <v>27219</v>
      </c>
      <c r="B26678" t="s">
        <v>386</v>
      </c>
      <c r="C26678" t="s">
        <v>5</v>
      </c>
      <c r="D26678" t="s">
        <v>11</v>
      </c>
      <c r="E26678" s="2">
        <v>1473108</v>
      </c>
    </row>
    <row r="26679" spans="1:5" x14ac:dyDescent="0.25">
      <c r="A26679">
        <v>27220</v>
      </c>
      <c r="B26679" t="s">
        <v>386</v>
      </c>
      <c r="C26679" t="s">
        <v>5</v>
      </c>
      <c r="D26679" t="s">
        <v>11</v>
      </c>
      <c r="E26679" s="2">
        <v>1102290</v>
      </c>
    </row>
    <row r="26680" spans="1:5" x14ac:dyDescent="0.25">
      <c r="A26680">
        <v>27221</v>
      </c>
      <c r="B26680" t="s">
        <v>386</v>
      </c>
      <c r="C26680" t="s">
        <v>5</v>
      </c>
      <c r="D26680" t="s">
        <v>11</v>
      </c>
      <c r="E26680" s="2">
        <v>2875240</v>
      </c>
    </row>
    <row r="26681" spans="1:5" x14ac:dyDescent="0.25">
      <c r="A26681">
        <v>27222</v>
      </c>
      <c r="B26681" t="s">
        <v>386</v>
      </c>
      <c r="C26681" t="s">
        <v>5</v>
      </c>
      <c r="D26681" t="s">
        <v>11</v>
      </c>
      <c r="E26681" s="2">
        <v>1253427</v>
      </c>
    </row>
    <row r="26682" spans="1:5" x14ac:dyDescent="0.25">
      <c r="A26682">
        <v>27223</v>
      </c>
      <c r="B26682" t="s">
        <v>386</v>
      </c>
      <c r="C26682" t="s">
        <v>5</v>
      </c>
      <c r="D26682" t="s">
        <v>11</v>
      </c>
      <c r="E26682" s="2">
        <v>1333221</v>
      </c>
    </row>
    <row r="26683" spans="1:5" x14ac:dyDescent="0.25">
      <c r="A26683">
        <v>27224</v>
      </c>
      <c r="B26683" t="s">
        <v>386</v>
      </c>
      <c r="C26683" t="s">
        <v>5</v>
      </c>
      <c r="D26683" t="s">
        <v>11</v>
      </c>
      <c r="E26683" s="2">
        <v>1182213</v>
      </c>
    </row>
    <row r="26684" spans="1:5" x14ac:dyDescent="0.25">
      <c r="A26684">
        <v>27225</v>
      </c>
      <c r="B26684" t="s">
        <v>386</v>
      </c>
      <c r="C26684" t="s">
        <v>5</v>
      </c>
      <c r="D26684" t="s">
        <v>11</v>
      </c>
      <c r="E26684" s="2">
        <v>1219630</v>
      </c>
    </row>
    <row r="26685" spans="1:5" x14ac:dyDescent="0.25">
      <c r="A26685">
        <v>27226</v>
      </c>
      <c r="B26685" t="s">
        <v>386</v>
      </c>
      <c r="C26685" t="s">
        <v>5</v>
      </c>
      <c r="D26685" t="s">
        <v>11</v>
      </c>
      <c r="E26685" s="2">
        <v>1157637</v>
      </c>
    </row>
    <row r="26686" spans="1:5" x14ac:dyDescent="0.25">
      <c r="A26686">
        <v>27227</v>
      </c>
      <c r="B26686" t="s">
        <v>386</v>
      </c>
      <c r="C26686" t="s">
        <v>5</v>
      </c>
      <c r="D26686" t="s">
        <v>11</v>
      </c>
      <c r="E26686" s="2">
        <v>1216488</v>
      </c>
    </row>
    <row r="26687" spans="1:5" x14ac:dyDescent="0.25">
      <c r="A26687">
        <v>27228</v>
      </c>
      <c r="B26687" t="s">
        <v>386</v>
      </c>
      <c r="C26687" t="s">
        <v>5</v>
      </c>
      <c r="D26687" t="s">
        <v>11</v>
      </c>
      <c r="E26687" s="2">
        <v>1127855</v>
      </c>
    </row>
    <row r="26688" spans="1:5" x14ac:dyDescent="0.25">
      <c r="A26688">
        <v>27229</v>
      </c>
      <c r="B26688" t="s">
        <v>386</v>
      </c>
      <c r="C26688" t="s">
        <v>5</v>
      </c>
      <c r="D26688" t="s">
        <v>11</v>
      </c>
      <c r="E26688" s="2">
        <v>1193553</v>
      </c>
    </row>
    <row r="26689" spans="1:5" x14ac:dyDescent="0.25">
      <c r="A26689">
        <v>27230</v>
      </c>
      <c r="B26689" t="s">
        <v>386</v>
      </c>
      <c r="C26689" t="s">
        <v>5</v>
      </c>
      <c r="D26689" t="s">
        <v>11</v>
      </c>
      <c r="E26689" s="2">
        <v>1355399</v>
      </c>
    </row>
    <row r="26690" spans="1:5" x14ac:dyDescent="0.25">
      <c r="A26690">
        <v>27231</v>
      </c>
      <c r="B26690" t="s">
        <v>386</v>
      </c>
      <c r="C26690" t="s">
        <v>5</v>
      </c>
      <c r="D26690" t="s">
        <v>11</v>
      </c>
      <c r="E26690" s="2">
        <v>1214766</v>
      </c>
    </row>
    <row r="26691" spans="1:5" x14ac:dyDescent="0.25">
      <c r="A26691">
        <v>27232</v>
      </c>
      <c r="B26691" t="s">
        <v>386</v>
      </c>
      <c r="C26691" t="s">
        <v>5</v>
      </c>
      <c r="D26691" t="s">
        <v>11</v>
      </c>
      <c r="E26691" s="2">
        <v>1240958</v>
      </c>
    </row>
    <row r="26692" spans="1:5" x14ac:dyDescent="0.25">
      <c r="A26692">
        <v>27233</v>
      </c>
      <c r="B26692" t="s">
        <v>386</v>
      </c>
      <c r="C26692" t="s">
        <v>5</v>
      </c>
      <c r="D26692" t="s">
        <v>11</v>
      </c>
      <c r="E26692" s="2">
        <v>1255829</v>
      </c>
    </row>
    <row r="26693" spans="1:5" x14ac:dyDescent="0.25">
      <c r="A26693">
        <v>27234</v>
      </c>
      <c r="B26693" t="s">
        <v>386</v>
      </c>
      <c r="C26693" t="s">
        <v>5</v>
      </c>
      <c r="D26693" t="s">
        <v>11</v>
      </c>
      <c r="E26693" s="2">
        <v>875393</v>
      </c>
    </row>
    <row r="26694" spans="1:5" x14ac:dyDescent="0.25">
      <c r="A26694">
        <v>27235</v>
      </c>
      <c r="B26694" t="s">
        <v>386</v>
      </c>
      <c r="C26694" t="s">
        <v>5</v>
      </c>
      <c r="D26694" t="s">
        <v>7</v>
      </c>
      <c r="E26694" s="2">
        <v>966042</v>
      </c>
    </row>
    <row r="26695" spans="1:5" x14ac:dyDescent="0.25">
      <c r="A26695">
        <v>27236</v>
      </c>
      <c r="B26695" t="s">
        <v>386</v>
      </c>
      <c r="C26695" t="s">
        <v>5</v>
      </c>
      <c r="D26695" t="s">
        <v>11</v>
      </c>
      <c r="E26695" s="2">
        <v>1398793</v>
      </c>
    </row>
    <row r="26696" spans="1:5" x14ac:dyDescent="0.25">
      <c r="A26696">
        <v>27237</v>
      </c>
      <c r="B26696" t="s">
        <v>386</v>
      </c>
      <c r="C26696" t="s">
        <v>5</v>
      </c>
      <c r="D26696" t="s">
        <v>11</v>
      </c>
      <c r="E26696" s="2">
        <v>1121518</v>
      </c>
    </row>
    <row r="26697" spans="1:5" x14ac:dyDescent="0.25">
      <c r="A26697">
        <v>27238</v>
      </c>
      <c r="B26697" t="s">
        <v>386</v>
      </c>
      <c r="C26697" t="s">
        <v>5</v>
      </c>
      <c r="D26697" t="s">
        <v>11</v>
      </c>
      <c r="E26697" s="2">
        <v>1234419</v>
      </c>
    </row>
    <row r="26698" spans="1:5" x14ac:dyDescent="0.25">
      <c r="A26698">
        <v>27239</v>
      </c>
      <c r="B26698" t="s">
        <v>386</v>
      </c>
      <c r="C26698" t="s">
        <v>5</v>
      </c>
      <c r="D26698" t="s">
        <v>11</v>
      </c>
      <c r="E26698" s="2">
        <v>1288224</v>
      </c>
    </row>
    <row r="26699" spans="1:5" x14ac:dyDescent="0.25">
      <c r="A26699">
        <v>27240</v>
      </c>
      <c r="B26699" t="s">
        <v>386</v>
      </c>
      <c r="C26699" t="s">
        <v>5</v>
      </c>
      <c r="D26699" t="s">
        <v>11</v>
      </c>
      <c r="E26699" s="2">
        <v>1095150</v>
      </c>
    </row>
    <row r="26700" spans="1:5" x14ac:dyDescent="0.25">
      <c r="A26700">
        <v>27241</v>
      </c>
      <c r="B26700" t="s">
        <v>386</v>
      </c>
      <c r="C26700" t="s">
        <v>5</v>
      </c>
      <c r="D26700" t="s">
        <v>11</v>
      </c>
      <c r="E26700" s="2">
        <v>1107101</v>
      </c>
    </row>
    <row r="26701" spans="1:5" x14ac:dyDescent="0.25">
      <c r="A26701">
        <v>27242</v>
      </c>
      <c r="B26701" t="s">
        <v>386</v>
      </c>
      <c r="C26701" t="s">
        <v>5</v>
      </c>
      <c r="D26701" t="s">
        <v>11</v>
      </c>
      <c r="E26701" s="2">
        <v>1110535</v>
      </c>
    </row>
    <row r="26702" spans="1:5" x14ac:dyDescent="0.25">
      <c r="A26702">
        <v>27243</v>
      </c>
      <c r="B26702" t="s">
        <v>386</v>
      </c>
      <c r="C26702" t="s">
        <v>5</v>
      </c>
      <c r="D26702" t="s">
        <v>11</v>
      </c>
      <c r="E26702" s="2">
        <v>1301902</v>
      </c>
    </row>
    <row r="26703" spans="1:5" x14ac:dyDescent="0.25">
      <c r="A26703">
        <v>27244</v>
      </c>
      <c r="B26703" t="s">
        <v>386</v>
      </c>
      <c r="C26703" t="s">
        <v>5</v>
      </c>
      <c r="D26703" t="s">
        <v>11</v>
      </c>
      <c r="E26703" s="2">
        <v>1241037</v>
      </c>
    </row>
    <row r="26704" spans="1:5" x14ac:dyDescent="0.25">
      <c r="A26704">
        <v>27245</v>
      </c>
      <c r="B26704" t="s">
        <v>386</v>
      </c>
      <c r="C26704" t="s">
        <v>5</v>
      </c>
      <c r="D26704" t="s">
        <v>11</v>
      </c>
      <c r="E26704" s="2">
        <v>1270324</v>
      </c>
    </row>
    <row r="26705" spans="1:5" x14ac:dyDescent="0.25">
      <c r="A26705">
        <v>27246</v>
      </c>
      <c r="B26705" t="s">
        <v>386</v>
      </c>
      <c r="C26705" t="s">
        <v>5</v>
      </c>
      <c r="D26705" t="s">
        <v>11</v>
      </c>
      <c r="E26705" s="2">
        <v>1437850</v>
      </c>
    </row>
    <row r="26706" spans="1:5" x14ac:dyDescent="0.25">
      <c r="A26706">
        <v>27247</v>
      </c>
      <c r="B26706" t="s">
        <v>386</v>
      </c>
      <c r="C26706" t="s">
        <v>5</v>
      </c>
      <c r="D26706" t="s">
        <v>11</v>
      </c>
      <c r="E26706" s="2">
        <v>1312973</v>
      </c>
    </row>
    <row r="26707" spans="1:5" x14ac:dyDescent="0.25">
      <c r="A26707">
        <v>27248</v>
      </c>
      <c r="B26707" t="s">
        <v>386</v>
      </c>
      <c r="C26707" t="s">
        <v>5</v>
      </c>
      <c r="D26707" t="s">
        <v>11</v>
      </c>
      <c r="E26707" s="2">
        <v>1438169</v>
      </c>
    </row>
    <row r="26708" spans="1:5" x14ac:dyDescent="0.25">
      <c r="A26708">
        <v>27249</v>
      </c>
      <c r="B26708" t="s">
        <v>386</v>
      </c>
      <c r="C26708" t="s">
        <v>5</v>
      </c>
      <c r="D26708" t="s">
        <v>7</v>
      </c>
      <c r="E26708" s="2">
        <v>1355760</v>
      </c>
    </row>
    <row r="26709" spans="1:5" x14ac:dyDescent="0.25">
      <c r="A26709">
        <v>27250</v>
      </c>
      <c r="B26709" t="s">
        <v>386</v>
      </c>
      <c r="C26709" t="s">
        <v>5</v>
      </c>
      <c r="D26709" t="s">
        <v>7</v>
      </c>
      <c r="E26709" s="2">
        <v>1301429</v>
      </c>
    </row>
    <row r="26710" spans="1:5" x14ac:dyDescent="0.25">
      <c r="A26710">
        <v>27251</v>
      </c>
      <c r="B26710" t="s">
        <v>386</v>
      </c>
      <c r="C26710" t="s">
        <v>5</v>
      </c>
      <c r="D26710" t="s">
        <v>11</v>
      </c>
      <c r="E26710" s="2">
        <v>904134</v>
      </c>
    </row>
    <row r="26711" spans="1:5" x14ac:dyDescent="0.25">
      <c r="A26711">
        <v>27252</v>
      </c>
      <c r="B26711" t="s">
        <v>386</v>
      </c>
      <c r="C26711" t="s">
        <v>5</v>
      </c>
      <c r="D26711" t="s">
        <v>11</v>
      </c>
      <c r="E26711" s="2">
        <v>1220955</v>
      </c>
    </row>
    <row r="26712" spans="1:5" x14ac:dyDescent="0.25">
      <c r="A26712">
        <v>27253</v>
      </c>
      <c r="B26712" t="s">
        <v>386</v>
      </c>
      <c r="C26712" t="s">
        <v>5</v>
      </c>
      <c r="D26712" t="s">
        <v>11</v>
      </c>
      <c r="E26712" s="2">
        <v>759205</v>
      </c>
    </row>
    <row r="26713" spans="1:5" x14ac:dyDescent="0.25">
      <c r="A26713">
        <v>27254</v>
      </c>
      <c r="B26713" t="s">
        <v>386</v>
      </c>
      <c r="C26713" t="s">
        <v>5</v>
      </c>
      <c r="D26713" t="s">
        <v>11</v>
      </c>
      <c r="E26713" s="2">
        <v>732484</v>
      </c>
    </row>
    <row r="26714" spans="1:5" x14ac:dyDescent="0.25">
      <c r="A26714">
        <v>27255</v>
      </c>
      <c r="B26714" t="s">
        <v>386</v>
      </c>
      <c r="C26714" t="s">
        <v>5</v>
      </c>
      <c r="D26714" t="s">
        <v>11</v>
      </c>
      <c r="E26714" s="2">
        <v>770832</v>
      </c>
    </row>
    <row r="26715" spans="1:5" x14ac:dyDescent="0.25">
      <c r="A26715">
        <v>27256</v>
      </c>
      <c r="B26715" t="s">
        <v>386</v>
      </c>
      <c r="C26715" t="s">
        <v>5</v>
      </c>
      <c r="D26715" t="s">
        <v>11</v>
      </c>
      <c r="E26715" s="2">
        <v>980477</v>
      </c>
    </row>
    <row r="26716" spans="1:5" x14ac:dyDescent="0.25">
      <c r="A26716">
        <v>27257</v>
      </c>
      <c r="B26716" t="s">
        <v>386</v>
      </c>
      <c r="C26716" t="s">
        <v>5</v>
      </c>
      <c r="D26716" t="s">
        <v>11</v>
      </c>
      <c r="E26716" s="2">
        <v>1207250</v>
      </c>
    </row>
    <row r="26717" spans="1:5" x14ac:dyDescent="0.25">
      <c r="A26717">
        <v>27258</v>
      </c>
      <c r="B26717" t="s">
        <v>386</v>
      </c>
      <c r="C26717" t="s">
        <v>5</v>
      </c>
      <c r="D26717" t="s">
        <v>11</v>
      </c>
      <c r="E26717" s="2">
        <v>1177973</v>
      </c>
    </row>
    <row r="26718" spans="1:5" x14ac:dyDescent="0.25">
      <c r="A26718">
        <v>27259</v>
      </c>
      <c r="B26718" t="s">
        <v>386</v>
      </c>
      <c r="C26718" t="s">
        <v>5</v>
      </c>
      <c r="D26718" t="s">
        <v>11</v>
      </c>
      <c r="E26718" s="2">
        <v>1046228</v>
      </c>
    </row>
    <row r="26719" spans="1:5" x14ac:dyDescent="0.25">
      <c r="A26719">
        <v>27260</v>
      </c>
      <c r="B26719" t="s">
        <v>386</v>
      </c>
      <c r="C26719" t="s">
        <v>5</v>
      </c>
      <c r="D26719" t="s">
        <v>11</v>
      </c>
      <c r="E26719" s="2">
        <v>2163284</v>
      </c>
    </row>
    <row r="26720" spans="1:5" x14ac:dyDescent="0.25">
      <c r="A26720">
        <v>27261</v>
      </c>
      <c r="B26720" t="s">
        <v>386</v>
      </c>
      <c r="C26720" t="s">
        <v>5</v>
      </c>
      <c r="D26720" t="s">
        <v>7</v>
      </c>
      <c r="E26720" s="2">
        <v>1155349</v>
      </c>
    </row>
    <row r="26721" spans="1:5" x14ac:dyDescent="0.25">
      <c r="A26721">
        <v>27262</v>
      </c>
      <c r="B26721" t="s">
        <v>386</v>
      </c>
      <c r="C26721" t="s">
        <v>5</v>
      </c>
      <c r="D26721" t="s">
        <v>11</v>
      </c>
      <c r="E26721" s="2">
        <v>1332323</v>
      </c>
    </row>
    <row r="26722" spans="1:5" x14ac:dyDescent="0.25">
      <c r="A26722">
        <v>27263</v>
      </c>
      <c r="B26722" t="s">
        <v>386</v>
      </c>
      <c r="C26722" t="s">
        <v>5</v>
      </c>
      <c r="D26722" t="s">
        <v>11</v>
      </c>
      <c r="E26722" s="2">
        <v>1078476</v>
      </c>
    </row>
    <row r="26723" spans="1:5" x14ac:dyDescent="0.25">
      <c r="A26723">
        <v>27264</v>
      </c>
      <c r="B26723" t="s">
        <v>386</v>
      </c>
      <c r="C26723" t="s">
        <v>5</v>
      </c>
      <c r="D26723" t="s">
        <v>11</v>
      </c>
      <c r="E26723" s="2">
        <v>1233124</v>
      </c>
    </row>
    <row r="26724" spans="1:5" x14ac:dyDescent="0.25">
      <c r="A26724">
        <v>27265</v>
      </c>
      <c r="B26724" t="s">
        <v>386</v>
      </c>
      <c r="C26724" t="s">
        <v>5</v>
      </c>
      <c r="D26724" t="s">
        <v>11</v>
      </c>
      <c r="E26724" s="2">
        <v>951817</v>
      </c>
    </row>
    <row r="26725" spans="1:5" x14ac:dyDescent="0.25">
      <c r="A26725">
        <v>27266</v>
      </c>
      <c r="B26725" t="s">
        <v>386</v>
      </c>
      <c r="C26725" t="s">
        <v>5</v>
      </c>
      <c r="D26725" t="s">
        <v>11</v>
      </c>
      <c r="E26725" s="2">
        <v>787857</v>
      </c>
    </row>
    <row r="26726" spans="1:5" x14ac:dyDescent="0.25">
      <c r="A26726">
        <v>27267</v>
      </c>
      <c r="B26726" t="s">
        <v>386</v>
      </c>
      <c r="C26726" t="s">
        <v>5</v>
      </c>
      <c r="D26726" t="s">
        <v>11</v>
      </c>
      <c r="E26726" s="2">
        <v>703118</v>
      </c>
    </row>
    <row r="26727" spans="1:5" x14ac:dyDescent="0.25">
      <c r="A26727">
        <v>27268</v>
      </c>
      <c r="B26727" t="s">
        <v>386</v>
      </c>
      <c r="C26727" t="s">
        <v>5</v>
      </c>
      <c r="D26727" t="s">
        <v>11</v>
      </c>
      <c r="E26727" s="2">
        <v>1003792</v>
      </c>
    </row>
    <row r="26728" spans="1:5" x14ac:dyDescent="0.25">
      <c r="A26728">
        <v>27269</v>
      </c>
      <c r="B26728" t="s">
        <v>386</v>
      </c>
      <c r="C26728" t="s">
        <v>5</v>
      </c>
      <c r="D26728" t="s">
        <v>11</v>
      </c>
      <c r="E26728" s="2">
        <v>1404531</v>
      </c>
    </row>
    <row r="26729" spans="1:5" x14ac:dyDescent="0.25">
      <c r="A26729">
        <v>27270</v>
      </c>
      <c r="B26729" t="s">
        <v>386</v>
      </c>
      <c r="C26729" t="s">
        <v>5</v>
      </c>
      <c r="D26729" t="s">
        <v>11</v>
      </c>
      <c r="E26729" s="2">
        <v>652252</v>
      </c>
    </row>
    <row r="26730" spans="1:5" x14ac:dyDescent="0.25">
      <c r="A26730">
        <v>27271</v>
      </c>
      <c r="B26730" t="s">
        <v>386</v>
      </c>
      <c r="C26730" t="s">
        <v>5</v>
      </c>
      <c r="D26730" t="s">
        <v>11</v>
      </c>
      <c r="E26730" s="2">
        <v>1043813</v>
      </c>
    </row>
    <row r="26731" spans="1:5" x14ac:dyDescent="0.25">
      <c r="A26731">
        <v>27272</v>
      </c>
      <c r="B26731" t="s">
        <v>386</v>
      </c>
      <c r="C26731" t="s">
        <v>5</v>
      </c>
      <c r="D26731" t="s">
        <v>11</v>
      </c>
      <c r="E26731" s="2">
        <v>1444993</v>
      </c>
    </row>
    <row r="26732" spans="1:5" x14ac:dyDescent="0.25">
      <c r="A26732">
        <v>27273</v>
      </c>
      <c r="B26732" t="s">
        <v>386</v>
      </c>
      <c r="C26732" t="s">
        <v>5</v>
      </c>
      <c r="D26732" t="s">
        <v>11</v>
      </c>
      <c r="E26732" s="2">
        <v>946134</v>
      </c>
    </row>
    <row r="26733" spans="1:5" x14ac:dyDescent="0.25">
      <c r="A26733">
        <v>27274</v>
      </c>
      <c r="B26733" t="s">
        <v>386</v>
      </c>
      <c r="C26733" t="s">
        <v>5</v>
      </c>
      <c r="D26733" t="s">
        <v>11</v>
      </c>
      <c r="E26733" s="2">
        <v>1168509</v>
      </c>
    </row>
    <row r="26734" spans="1:5" x14ac:dyDescent="0.25">
      <c r="A26734">
        <v>27275</v>
      </c>
      <c r="B26734" t="s">
        <v>386</v>
      </c>
      <c r="C26734" t="s">
        <v>5</v>
      </c>
      <c r="D26734" t="s">
        <v>11</v>
      </c>
      <c r="E26734" s="2">
        <v>716335</v>
      </c>
    </row>
    <row r="26735" spans="1:5" x14ac:dyDescent="0.25">
      <c r="A26735">
        <v>27276</v>
      </c>
      <c r="B26735" t="s">
        <v>386</v>
      </c>
      <c r="C26735" t="s">
        <v>5</v>
      </c>
      <c r="D26735" t="s">
        <v>7</v>
      </c>
      <c r="E26735" s="2">
        <v>1327910</v>
      </c>
    </row>
    <row r="26736" spans="1:5" x14ac:dyDescent="0.25">
      <c r="A26736">
        <v>27277</v>
      </c>
      <c r="B26736" t="s">
        <v>386</v>
      </c>
      <c r="C26736" t="s">
        <v>5</v>
      </c>
      <c r="D26736" t="s">
        <v>11</v>
      </c>
      <c r="E26736" s="2">
        <v>1077395</v>
      </c>
    </row>
    <row r="26737" spans="1:5" x14ac:dyDescent="0.25">
      <c r="A26737">
        <v>27278</v>
      </c>
      <c r="B26737" t="s">
        <v>386</v>
      </c>
      <c r="C26737" t="s">
        <v>5</v>
      </c>
      <c r="D26737" t="s">
        <v>11</v>
      </c>
      <c r="E26737" s="2">
        <v>692777</v>
      </c>
    </row>
    <row r="26738" spans="1:5" x14ac:dyDescent="0.25">
      <c r="A26738">
        <v>27279</v>
      </c>
      <c r="B26738" t="s">
        <v>386</v>
      </c>
      <c r="C26738" t="s">
        <v>5</v>
      </c>
      <c r="D26738" t="s">
        <v>11</v>
      </c>
      <c r="E26738" s="2">
        <v>803989</v>
      </c>
    </row>
    <row r="26739" spans="1:5" x14ac:dyDescent="0.25">
      <c r="A26739">
        <v>27280</v>
      </c>
      <c r="B26739" t="s">
        <v>386</v>
      </c>
      <c r="C26739" t="s">
        <v>5</v>
      </c>
      <c r="D26739" t="s">
        <v>11</v>
      </c>
      <c r="E26739" s="2">
        <v>989155</v>
      </c>
    </row>
    <row r="26740" spans="1:5" x14ac:dyDescent="0.25">
      <c r="A26740">
        <v>27281</v>
      </c>
      <c r="B26740" t="s">
        <v>386</v>
      </c>
      <c r="C26740" t="s">
        <v>5</v>
      </c>
      <c r="D26740" t="s">
        <v>11</v>
      </c>
      <c r="E26740" s="2">
        <v>648556</v>
      </c>
    </row>
    <row r="26741" spans="1:5" x14ac:dyDescent="0.25">
      <c r="A26741">
        <v>27282</v>
      </c>
      <c r="B26741" t="s">
        <v>386</v>
      </c>
      <c r="C26741" t="s">
        <v>5</v>
      </c>
      <c r="D26741" t="s">
        <v>11</v>
      </c>
      <c r="E26741" s="2">
        <v>777647</v>
      </c>
    </row>
    <row r="26742" spans="1:5" x14ac:dyDescent="0.25">
      <c r="A26742">
        <v>27283</v>
      </c>
      <c r="B26742" t="s">
        <v>386</v>
      </c>
      <c r="C26742" t="s">
        <v>5</v>
      </c>
      <c r="D26742" t="s">
        <v>11</v>
      </c>
      <c r="E26742" s="2">
        <v>721896</v>
      </c>
    </row>
    <row r="26743" spans="1:5" x14ac:dyDescent="0.25">
      <c r="A26743">
        <v>27284</v>
      </c>
      <c r="B26743" t="s">
        <v>386</v>
      </c>
      <c r="C26743" t="s">
        <v>5</v>
      </c>
      <c r="D26743" t="s">
        <v>11</v>
      </c>
      <c r="E26743" s="2">
        <v>638425</v>
      </c>
    </row>
    <row r="26744" spans="1:5" x14ac:dyDescent="0.25">
      <c r="A26744">
        <v>27285</v>
      </c>
      <c r="B26744" t="s">
        <v>386</v>
      </c>
      <c r="C26744" t="s">
        <v>5</v>
      </c>
      <c r="D26744" t="s">
        <v>11</v>
      </c>
      <c r="E26744" s="2">
        <v>1061171</v>
      </c>
    </row>
    <row r="26745" spans="1:5" x14ac:dyDescent="0.25">
      <c r="A26745">
        <v>27286</v>
      </c>
      <c r="B26745" t="s">
        <v>387</v>
      </c>
      <c r="C26745" t="s">
        <v>5</v>
      </c>
      <c r="D26745" t="s">
        <v>11</v>
      </c>
      <c r="E26745" s="2">
        <v>1176378</v>
      </c>
    </row>
    <row r="26746" spans="1:5" x14ac:dyDescent="0.25">
      <c r="A26746">
        <v>27287</v>
      </c>
      <c r="B26746" t="s">
        <v>386</v>
      </c>
      <c r="C26746" t="s">
        <v>5</v>
      </c>
      <c r="D26746" t="s">
        <v>11</v>
      </c>
      <c r="E26746" s="2">
        <v>988348</v>
      </c>
    </row>
    <row r="26747" spans="1:5" x14ac:dyDescent="0.25">
      <c r="A26747">
        <v>27288</v>
      </c>
      <c r="B26747" t="s">
        <v>386</v>
      </c>
      <c r="C26747" t="s">
        <v>5</v>
      </c>
      <c r="D26747" t="s">
        <v>11</v>
      </c>
      <c r="E26747" s="2">
        <v>1249253</v>
      </c>
    </row>
    <row r="26748" spans="1:5" x14ac:dyDescent="0.25">
      <c r="A26748">
        <v>27290</v>
      </c>
      <c r="B26748" t="s">
        <v>386</v>
      </c>
      <c r="C26748" t="s">
        <v>5</v>
      </c>
      <c r="D26748" t="s">
        <v>11</v>
      </c>
      <c r="E26748" s="2">
        <v>1265108</v>
      </c>
    </row>
    <row r="26749" spans="1:5" x14ac:dyDescent="0.25">
      <c r="A26749">
        <v>27291</v>
      </c>
      <c r="B26749" t="s">
        <v>386</v>
      </c>
      <c r="C26749" t="s">
        <v>5</v>
      </c>
      <c r="D26749" t="s">
        <v>11</v>
      </c>
      <c r="E26749" s="2">
        <v>1386038</v>
      </c>
    </row>
    <row r="26750" spans="1:5" x14ac:dyDescent="0.25">
      <c r="A26750">
        <v>27292</v>
      </c>
      <c r="B26750" t="s">
        <v>386</v>
      </c>
      <c r="C26750" t="s">
        <v>5</v>
      </c>
      <c r="D26750" t="s">
        <v>11</v>
      </c>
      <c r="E26750" s="2">
        <v>1170999</v>
      </c>
    </row>
    <row r="26751" spans="1:5" x14ac:dyDescent="0.25">
      <c r="A26751">
        <v>27293</v>
      </c>
      <c r="B26751" t="s">
        <v>386</v>
      </c>
      <c r="C26751" t="s">
        <v>5</v>
      </c>
      <c r="D26751" t="s">
        <v>11</v>
      </c>
      <c r="E26751" s="2">
        <v>1150444</v>
      </c>
    </row>
    <row r="26752" spans="1:5" x14ac:dyDescent="0.25">
      <c r="A26752">
        <v>27294</v>
      </c>
      <c r="B26752" t="s">
        <v>386</v>
      </c>
      <c r="C26752" t="s">
        <v>5</v>
      </c>
      <c r="D26752" t="s">
        <v>11</v>
      </c>
      <c r="E26752" s="2">
        <v>1363161</v>
      </c>
    </row>
    <row r="26753" spans="1:5" x14ac:dyDescent="0.25">
      <c r="A26753">
        <v>27295</v>
      </c>
      <c r="B26753" t="s">
        <v>386</v>
      </c>
      <c r="C26753" t="s">
        <v>5</v>
      </c>
      <c r="D26753" t="s">
        <v>11</v>
      </c>
      <c r="E26753" s="2">
        <v>1078134</v>
      </c>
    </row>
    <row r="26754" spans="1:5" x14ac:dyDescent="0.25">
      <c r="A26754">
        <v>27296</v>
      </c>
      <c r="B26754" t="s">
        <v>387</v>
      </c>
      <c r="C26754" t="s">
        <v>5</v>
      </c>
      <c r="D26754" t="s">
        <v>11</v>
      </c>
      <c r="E26754" s="2">
        <v>1126860</v>
      </c>
    </row>
    <row r="26755" spans="1:5" x14ac:dyDescent="0.25">
      <c r="A26755">
        <v>27297</v>
      </c>
      <c r="B26755" t="s">
        <v>386</v>
      </c>
      <c r="C26755" t="s">
        <v>5</v>
      </c>
      <c r="D26755" t="s">
        <v>7</v>
      </c>
      <c r="E26755" s="2">
        <v>1063314</v>
      </c>
    </row>
    <row r="26756" spans="1:5" x14ac:dyDescent="0.25">
      <c r="A26756">
        <v>27298</v>
      </c>
      <c r="B26756" t="s">
        <v>386</v>
      </c>
      <c r="C26756" t="s">
        <v>5</v>
      </c>
      <c r="D26756" t="s">
        <v>11</v>
      </c>
      <c r="E26756" s="2">
        <v>982464</v>
      </c>
    </row>
    <row r="26757" spans="1:5" x14ac:dyDescent="0.25">
      <c r="A26757">
        <v>27299</v>
      </c>
      <c r="B26757" t="s">
        <v>386</v>
      </c>
      <c r="C26757" t="s">
        <v>5</v>
      </c>
      <c r="D26757" t="s">
        <v>11</v>
      </c>
      <c r="E26757" s="2">
        <v>1506960</v>
      </c>
    </row>
    <row r="26758" spans="1:5" x14ac:dyDescent="0.25">
      <c r="A26758">
        <v>27300</v>
      </c>
      <c r="B26758" t="s">
        <v>386</v>
      </c>
      <c r="C26758" t="s">
        <v>5</v>
      </c>
      <c r="D26758" t="s">
        <v>11</v>
      </c>
      <c r="E26758" s="2">
        <v>1365168</v>
      </c>
    </row>
    <row r="26759" spans="1:5" x14ac:dyDescent="0.25">
      <c r="A26759">
        <v>27301</v>
      </c>
      <c r="B26759" t="s">
        <v>386</v>
      </c>
      <c r="C26759" t="s">
        <v>5</v>
      </c>
      <c r="D26759" t="s">
        <v>11</v>
      </c>
      <c r="E26759" s="2">
        <v>1075389</v>
      </c>
    </row>
    <row r="26760" spans="1:5" x14ac:dyDescent="0.25">
      <c r="A26760">
        <v>27302</v>
      </c>
      <c r="B26760" t="s">
        <v>386</v>
      </c>
      <c r="C26760" t="s">
        <v>5</v>
      </c>
      <c r="D26760" t="s">
        <v>11</v>
      </c>
      <c r="E26760" s="2">
        <v>941997</v>
      </c>
    </row>
    <row r="26761" spans="1:5" x14ac:dyDescent="0.25">
      <c r="A26761">
        <v>27303</v>
      </c>
      <c r="B26761" t="s">
        <v>386</v>
      </c>
      <c r="C26761" t="s">
        <v>5</v>
      </c>
      <c r="D26761" t="s">
        <v>11</v>
      </c>
      <c r="E26761" s="2">
        <v>1705620</v>
      </c>
    </row>
    <row r="26762" spans="1:5" x14ac:dyDescent="0.25">
      <c r="A26762">
        <v>27304</v>
      </c>
      <c r="B26762" t="s">
        <v>386</v>
      </c>
      <c r="C26762" t="s">
        <v>5</v>
      </c>
      <c r="D26762" t="s">
        <v>11</v>
      </c>
      <c r="E26762" s="2">
        <v>1416037</v>
      </c>
    </row>
    <row r="26763" spans="1:5" x14ac:dyDescent="0.25">
      <c r="A26763">
        <v>27305</v>
      </c>
      <c r="B26763" t="s">
        <v>386</v>
      </c>
      <c r="C26763" t="s">
        <v>5</v>
      </c>
      <c r="D26763" t="s">
        <v>11</v>
      </c>
      <c r="E26763" s="2">
        <v>1446079</v>
      </c>
    </row>
    <row r="26764" spans="1:5" x14ac:dyDescent="0.25">
      <c r="A26764">
        <v>27306</v>
      </c>
      <c r="B26764" t="s">
        <v>386</v>
      </c>
      <c r="C26764" t="s">
        <v>5</v>
      </c>
      <c r="D26764" t="s">
        <v>11</v>
      </c>
      <c r="E26764" s="2">
        <v>1311097</v>
      </c>
    </row>
    <row r="26765" spans="1:5" x14ac:dyDescent="0.25">
      <c r="A26765">
        <v>27307</v>
      </c>
      <c r="B26765" t="s">
        <v>386</v>
      </c>
      <c r="C26765" t="s">
        <v>5</v>
      </c>
      <c r="D26765" t="s">
        <v>11</v>
      </c>
      <c r="E26765" s="2">
        <v>1265399</v>
      </c>
    </row>
    <row r="26766" spans="1:5" x14ac:dyDescent="0.25">
      <c r="A26766">
        <v>27308</v>
      </c>
      <c r="B26766" t="s">
        <v>386</v>
      </c>
      <c r="C26766" t="s">
        <v>5</v>
      </c>
      <c r="D26766" t="s">
        <v>11</v>
      </c>
      <c r="E26766" s="2">
        <v>1327907</v>
      </c>
    </row>
    <row r="26767" spans="1:5" x14ac:dyDescent="0.25">
      <c r="A26767">
        <v>27309</v>
      </c>
      <c r="B26767" t="s">
        <v>386</v>
      </c>
      <c r="C26767" t="s">
        <v>5</v>
      </c>
      <c r="D26767" t="s">
        <v>11</v>
      </c>
      <c r="E26767" s="2">
        <v>1349424</v>
      </c>
    </row>
    <row r="26768" spans="1:5" x14ac:dyDescent="0.25">
      <c r="A26768">
        <v>27310</v>
      </c>
      <c r="B26768" t="s">
        <v>386</v>
      </c>
      <c r="C26768" t="s">
        <v>5</v>
      </c>
      <c r="D26768" t="s">
        <v>11</v>
      </c>
      <c r="E26768" s="2">
        <v>828232</v>
      </c>
    </row>
    <row r="26769" spans="1:5" x14ac:dyDescent="0.25">
      <c r="A26769">
        <v>27311</v>
      </c>
      <c r="B26769" t="s">
        <v>386</v>
      </c>
      <c r="C26769" t="s">
        <v>5</v>
      </c>
      <c r="D26769" t="s">
        <v>11</v>
      </c>
      <c r="E26769" s="2">
        <v>1085240</v>
      </c>
    </row>
    <row r="26770" spans="1:5" x14ac:dyDescent="0.25">
      <c r="A26770">
        <v>27312</v>
      </c>
      <c r="B26770" t="s">
        <v>386</v>
      </c>
      <c r="C26770" t="s">
        <v>5</v>
      </c>
      <c r="D26770" t="s">
        <v>11</v>
      </c>
      <c r="E26770" s="2">
        <v>1734065</v>
      </c>
    </row>
    <row r="26771" spans="1:5" x14ac:dyDescent="0.25">
      <c r="A26771">
        <v>27313</v>
      </c>
      <c r="B26771" t="s">
        <v>386</v>
      </c>
      <c r="C26771" t="s">
        <v>5</v>
      </c>
      <c r="D26771" t="s">
        <v>11</v>
      </c>
      <c r="E26771" s="2">
        <v>1181957</v>
      </c>
    </row>
    <row r="26772" spans="1:5" x14ac:dyDescent="0.25">
      <c r="A26772">
        <v>27314</v>
      </c>
      <c r="B26772" t="s">
        <v>386</v>
      </c>
      <c r="C26772" t="s">
        <v>5</v>
      </c>
      <c r="D26772" t="s">
        <v>11</v>
      </c>
      <c r="E26772" s="2">
        <v>1130411</v>
      </c>
    </row>
    <row r="26773" spans="1:5" x14ac:dyDescent="0.25">
      <c r="A26773">
        <v>27315</v>
      </c>
      <c r="B26773" t="s">
        <v>386</v>
      </c>
      <c r="C26773" t="s">
        <v>5</v>
      </c>
      <c r="D26773" t="s">
        <v>11</v>
      </c>
      <c r="E26773" s="2">
        <v>1409538</v>
      </c>
    </row>
    <row r="26774" spans="1:5" x14ac:dyDescent="0.25">
      <c r="A26774">
        <v>27316</v>
      </c>
      <c r="B26774" t="s">
        <v>386</v>
      </c>
      <c r="C26774" t="s">
        <v>5</v>
      </c>
      <c r="D26774" t="s">
        <v>11</v>
      </c>
      <c r="E26774" s="2">
        <v>1193139</v>
      </c>
    </row>
    <row r="26775" spans="1:5" x14ac:dyDescent="0.25">
      <c r="A26775">
        <v>27317</v>
      </c>
      <c r="B26775" t="s">
        <v>386</v>
      </c>
      <c r="C26775" t="s">
        <v>5</v>
      </c>
      <c r="D26775" t="s">
        <v>11</v>
      </c>
      <c r="E26775" s="2">
        <v>1184629</v>
      </c>
    </row>
    <row r="26776" spans="1:5" x14ac:dyDescent="0.25">
      <c r="A26776">
        <v>27318</v>
      </c>
      <c r="B26776" t="s">
        <v>386</v>
      </c>
      <c r="C26776" t="s">
        <v>5</v>
      </c>
      <c r="D26776" t="s">
        <v>11</v>
      </c>
      <c r="E26776" s="2">
        <v>1358409</v>
      </c>
    </row>
    <row r="26777" spans="1:5" x14ac:dyDescent="0.25">
      <c r="A26777">
        <v>27319</v>
      </c>
      <c r="B26777" t="s">
        <v>386</v>
      </c>
      <c r="C26777" t="s">
        <v>5</v>
      </c>
      <c r="D26777" t="s">
        <v>11</v>
      </c>
      <c r="E26777" s="2">
        <v>607136</v>
      </c>
    </row>
    <row r="26778" spans="1:5" x14ac:dyDescent="0.25">
      <c r="A26778">
        <v>27320</v>
      </c>
      <c r="B26778" t="s">
        <v>386</v>
      </c>
      <c r="C26778" t="s">
        <v>5</v>
      </c>
      <c r="D26778" t="s">
        <v>11</v>
      </c>
      <c r="E26778" s="2">
        <v>995708</v>
      </c>
    </row>
    <row r="26779" spans="1:5" x14ac:dyDescent="0.25">
      <c r="A26779">
        <v>27321</v>
      </c>
      <c r="B26779" t="s">
        <v>386</v>
      </c>
      <c r="C26779" t="s">
        <v>5</v>
      </c>
      <c r="D26779" t="s">
        <v>11</v>
      </c>
      <c r="E26779" s="2">
        <v>1307800</v>
      </c>
    </row>
    <row r="26780" spans="1:5" x14ac:dyDescent="0.25">
      <c r="A26780">
        <v>27322</v>
      </c>
      <c r="B26780" t="s">
        <v>386</v>
      </c>
      <c r="C26780" t="s">
        <v>5</v>
      </c>
      <c r="D26780" t="s">
        <v>7</v>
      </c>
      <c r="E26780" s="2">
        <v>1484994</v>
      </c>
    </row>
    <row r="26781" spans="1:5" x14ac:dyDescent="0.25">
      <c r="A26781">
        <v>27323</v>
      </c>
      <c r="B26781" t="s">
        <v>386</v>
      </c>
      <c r="C26781" t="s">
        <v>5</v>
      </c>
      <c r="D26781" t="s">
        <v>11</v>
      </c>
      <c r="E26781" s="2">
        <v>1354452</v>
      </c>
    </row>
    <row r="26782" spans="1:5" x14ac:dyDescent="0.25">
      <c r="A26782">
        <v>27324</v>
      </c>
      <c r="B26782" t="s">
        <v>387</v>
      </c>
      <c r="C26782" t="s">
        <v>5</v>
      </c>
      <c r="D26782" t="s">
        <v>11</v>
      </c>
      <c r="E26782" s="2">
        <v>867342</v>
      </c>
    </row>
    <row r="26783" spans="1:5" x14ac:dyDescent="0.25">
      <c r="A26783">
        <v>27325</v>
      </c>
      <c r="B26783" t="s">
        <v>386</v>
      </c>
      <c r="C26783" t="s">
        <v>5</v>
      </c>
      <c r="D26783" t="s">
        <v>11</v>
      </c>
      <c r="E26783" s="2">
        <v>1104432</v>
      </c>
    </row>
    <row r="26784" spans="1:5" x14ac:dyDescent="0.25">
      <c r="A26784">
        <v>27326</v>
      </c>
      <c r="B26784" t="s">
        <v>386</v>
      </c>
      <c r="C26784" t="s">
        <v>5</v>
      </c>
      <c r="D26784" t="s">
        <v>11</v>
      </c>
      <c r="E26784" s="2">
        <v>37548</v>
      </c>
    </row>
    <row r="26785" spans="1:5" x14ac:dyDescent="0.25">
      <c r="A26785">
        <v>27327</v>
      </c>
      <c r="B26785" t="s">
        <v>386</v>
      </c>
      <c r="C26785" t="s">
        <v>5</v>
      </c>
      <c r="D26785" t="s">
        <v>11</v>
      </c>
      <c r="E26785" s="2">
        <v>1280039</v>
      </c>
    </row>
    <row r="26786" spans="1:5" x14ac:dyDescent="0.25">
      <c r="A26786">
        <v>27328</v>
      </c>
      <c r="B26786" t="s">
        <v>386</v>
      </c>
      <c r="C26786" t="s">
        <v>5</v>
      </c>
      <c r="D26786" t="s">
        <v>11</v>
      </c>
      <c r="E26786" s="2">
        <v>1226228</v>
      </c>
    </row>
    <row r="26787" spans="1:5" x14ac:dyDescent="0.25">
      <c r="A26787">
        <v>27329</v>
      </c>
      <c r="B26787" t="s">
        <v>386</v>
      </c>
      <c r="C26787" t="s">
        <v>5</v>
      </c>
      <c r="D26787" t="s">
        <v>11</v>
      </c>
      <c r="E26787" s="2">
        <v>740611</v>
      </c>
    </row>
    <row r="26788" spans="1:5" x14ac:dyDescent="0.25">
      <c r="A26788">
        <v>27330</v>
      </c>
      <c r="B26788" t="s">
        <v>386</v>
      </c>
      <c r="C26788" t="s">
        <v>5</v>
      </c>
      <c r="D26788" t="s">
        <v>11</v>
      </c>
      <c r="E26788" s="2">
        <v>804653</v>
      </c>
    </row>
    <row r="26789" spans="1:5" x14ac:dyDescent="0.25">
      <c r="A26789">
        <v>27331</v>
      </c>
      <c r="B26789" t="s">
        <v>386</v>
      </c>
      <c r="C26789" t="s">
        <v>5</v>
      </c>
      <c r="D26789" t="s">
        <v>11</v>
      </c>
      <c r="E26789" s="2">
        <v>698930</v>
      </c>
    </row>
    <row r="26790" spans="1:5" x14ac:dyDescent="0.25">
      <c r="A26790">
        <v>27332</v>
      </c>
      <c r="B26790" t="s">
        <v>386</v>
      </c>
      <c r="C26790" t="s">
        <v>5</v>
      </c>
      <c r="D26790" t="s">
        <v>11</v>
      </c>
      <c r="E26790" s="2">
        <v>1336023</v>
      </c>
    </row>
    <row r="26791" spans="1:5" x14ac:dyDescent="0.25">
      <c r="A26791">
        <v>27333</v>
      </c>
      <c r="B26791" t="s">
        <v>386</v>
      </c>
      <c r="C26791" t="s">
        <v>5</v>
      </c>
      <c r="D26791" t="s">
        <v>7</v>
      </c>
      <c r="E26791" s="2">
        <v>1658355</v>
      </c>
    </row>
    <row r="26792" spans="1:5" x14ac:dyDescent="0.25">
      <c r="A26792">
        <v>27334</v>
      </c>
      <c r="B26792" t="s">
        <v>386</v>
      </c>
      <c r="C26792" t="s">
        <v>5</v>
      </c>
      <c r="D26792" t="s">
        <v>11</v>
      </c>
      <c r="E26792" s="2">
        <v>1355046</v>
      </c>
    </row>
    <row r="26793" spans="1:5" x14ac:dyDescent="0.25">
      <c r="A26793">
        <v>27335</v>
      </c>
      <c r="B26793" t="s">
        <v>386</v>
      </c>
      <c r="C26793" t="s">
        <v>5</v>
      </c>
      <c r="D26793" t="s">
        <v>11</v>
      </c>
      <c r="E26793" s="2">
        <v>1235719</v>
      </c>
    </row>
    <row r="26794" spans="1:5" x14ac:dyDescent="0.25">
      <c r="A26794">
        <v>27336</v>
      </c>
      <c r="B26794" t="s">
        <v>386</v>
      </c>
      <c r="C26794" t="s">
        <v>5</v>
      </c>
      <c r="D26794" t="s">
        <v>11</v>
      </c>
      <c r="E26794" s="2">
        <v>1172892</v>
      </c>
    </row>
    <row r="26795" spans="1:5" x14ac:dyDescent="0.25">
      <c r="A26795">
        <v>27337</v>
      </c>
      <c r="B26795" t="s">
        <v>386</v>
      </c>
      <c r="C26795" t="s">
        <v>5</v>
      </c>
      <c r="D26795" t="s">
        <v>11</v>
      </c>
      <c r="E26795" s="2">
        <v>1177052</v>
      </c>
    </row>
    <row r="26796" spans="1:5" x14ac:dyDescent="0.25">
      <c r="A26796">
        <v>27338</v>
      </c>
      <c r="B26796" t="s">
        <v>386</v>
      </c>
      <c r="C26796" t="s">
        <v>5</v>
      </c>
      <c r="D26796" t="s">
        <v>11</v>
      </c>
      <c r="E26796" s="2">
        <v>1192388</v>
      </c>
    </row>
    <row r="26797" spans="1:5" x14ac:dyDescent="0.25">
      <c r="A26797">
        <v>27339</v>
      </c>
      <c r="B26797" t="s">
        <v>386</v>
      </c>
      <c r="C26797" t="s">
        <v>5</v>
      </c>
      <c r="D26797" t="s">
        <v>11</v>
      </c>
      <c r="E26797" s="2">
        <v>1128953</v>
      </c>
    </row>
    <row r="26798" spans="1:5" x14ac:dyDescent="0.25">
      <c r="A26798">
        <v>27340</v>
      </c>
      <c r="B26798" t="s">
        <v>387</v>
      </c>
      <c r="C26798" t="s">
        <v>5</v>
      </c>
      <c r="D26798" t="s">
        <v>11</v>
      </c>
      <c r="E26798" s="2">
        <v>971880</v>
      </c>
    </row>
    <row r="26799" spans="1:5" x14ac:dyDescent="0.25">
      <c r="A26799">
        <v>27341</v>
      </c>
      <c r="B26799" t="s">
        <v>386</v>
      </c>
      <c r="C26799" t="s">
        <v>5</v>
      </c>
      <c r="D26799" t="s">
        <v>11</v>
      </c>
      <c r="E26799" s="2">
        <v>1079560</v>
      </c>
    </row>
    <row r="26800" spans="1:5" x14ac:dyDescent="0.25">
      <c r="A26800">
        <v>27342</v>
      </c>
      <c r="B26800" t="s">
        <v>386</v>
      </c>
      <c r="C26800" t="s">
        <v>5</v>
      </c>
      <c r="D26800" t="s">
        <v>11</v>
      </c>
      <c r="E26800" s="2">
        <v>1252170</v>
      </c>
    </row>
    <row r="26801" spans="1:5" x14ac:dyDescent="0.25">
      <c r="A26801">
        <v>27343</v>
      </c>
      <c r="B26801" t="s">
        <v>386</v>
      </c>
      <c r="C26801" t="s">
        <v>5</v>
      </c>
      <c r="D26801" t="s">
        <v>11</v>
      </c>
      <c r="E26801" s="2">
        <v>1339044</v>
      </c>
    </row>
    <row r="26802" spans="1:5" x14ac:dyDescent="0.25">
      <c r="A26802">
        <v>27344</v>
      </c>
      <c r="B26802" t="s">
        <v>386</v>
      </c>
      <c r="C26802" t="s">
        <v>5</v>
      </c>
      <c r="D26802" t="s">
        <v>11</v>
      </c>
      <c r="E26802" s="2">
        <v>1273398</v>
      </c>
    </row>
    <row r="26803" spans="1:5" x14ac:dyDescent="0.25">
      <c r="A26803">
        <v>27345</v>
      </c>
      <c r="B26803" t="s">
        <v>387</v>
      </c>
      <c r="C26803" t="s">
        <v>5</v>
      </c>
      <c r="D26803" t="s">
        <v>11</v>
      </c>
      <c r="E26803" s="2">
        <v>1008168</v>
      </c>
    </row>
    <row r="26804" spans="1:5" x14ac:dyDescent="0.25">
      <c r="A26804">
        <v>27346</v>
      </c>
      <c r="B26804" t="s">
        <v>386</v>
      </c>
      <c r="C26804" t="s">
        <v>5</v>
      </c>
      <c r="D26804" t="s">
        <v>11</v>
      </c>
      <c r="E26804" s="2">
        <v>1197468</v>
      </c>
    </row>
    <row r="26805" spans="1:5" x14ac:dyDescent="0.25">
      <c r="A26805">
        <v>27347</v>
      </c>
      <c r="B26805" t="s">
        <v>386</v>
      </c>
      <c r="C26805" t="s">
        <v>5</v>
      </c>
      <c r="D26805" t="s">
        <v>11</v>
      </c>
      <c r="E26805" s="2">
        <v>1229153</v>
      </c>
    </row>
    <row r="26806" spans="1:5" x14ac:dyDescent="0.25">
      <c r="A26806">
        <v>27348</v>
      </c>
      <c r="B26806" t="s">
        <v>386</v>
      </c>
      <c r="C26806" t="s">
        <v>5</v>
      </c>
      <c r="D26806" t="s">
        <v>11</v>
      </c>
      <c r="E26806" s="2">
        <v>1114242</v>
      </c>
    </row>
    <row r="26807" spans="1:5" x14ac:dyDescent="0.25">
      <c r="A26807">
        <v>27349</v>
      </c>
      <c r="B26807" t="s">
        <v>386</v>
      </c>
      <c r="C26807" t="s">
        <v>5</v>
      </c>
      <c r="D26807" t="s">
        <v>11</v>
      </c>
      <c r="E26807" s="2">
        <v>1251904</v>
      </c>
    </row>
    <row r="26808" spans="1:5" x14ac:dyDescent="0.25">
      <c r="A26808">
        <v>27350</v>
      </c>
      <c r="B26808" t="s">
        <v>386</v>
      </c>
      <c r="C26808" t="s">
        <v>5</v>
      </c>
      <c r="D26808" t="s">
        <v>11</v>
      </c>
      <c r="E26808" s="2">
        <v>1068980</v>
      </c>
    </row>
    <row r="26809" spans="1:5" x14ac:dyDescent="0.25">
      <c r="A26809">
        <v>27351</v>
      </c>
      <c r="B26809" t="s">
        <v>386</v>
      </c>
      <c r="C26809" t="s">
        <v>5</v>
      </c>
      <c r="D26809" t="s">
        <v>11</v>
      </c>
      <c r="E26809" s="2">
        <v>1208760</v>
      </c>
    </row>
    <row r="26810" spans="1:5" x14ac:dyDescent="0.25">
      <c r="A26810">
        <v>27352</v>
      </c>
      <c r="B26810" t="s">
        <v>386</v>
      </c>
      <c r="C26810" t="s">
        <v>5</v>
      </c>
      <c r="D26810" t="s">
        <v>11</v>
      </c>
      <c r="E26810" s="2">
        <v>1397466</v>
      </c>
    </row>
    <row r="26811" spans="1:5" x14ac:dyDescent="0.25">
      <c r="A26811">
        <v>27353</v>
      </c>
      <c r="B26811" t="s">
        <v>386</v>
      </c>
      <c r="C26811" t="s">
        <v>5</v>
      </c>
      <c r="D26811" t="s">
        <v>11</v>
      </c>
      <c r="E26811" s="2">
        <v>1163592</v>
      </c>
    </row>
    <row r="26812" spans="1:5" x14ac:dyDescent="0.25">
      <c r="A26812">
        <v>27354</v>
      </c>
      <c r="B26812" t="s">
        <v>386</v>
      </c>
      <c r="C26812" t="s">
        <v>5</v>
      </c>
      <c r="D26812" t="s">
        <v>11</v>
      </c>
      <c r="E26812" s="2">
        <v>1439769</v>
      </c>
    </row>
    <row r="26813" spans="1:5" x14ac:dyDescent="0.25">
      <c r="A26813">
        <v>27355</v>
      </c>
      <c r="B26813" t="s">
        <v>386</v>
      </c>
      <c r="C26813" t="s">
        <v>5</v>
      </c>
      <c r="D26813" t="s">
        <v>11</v>
      </c>
      <c r="E26813" s="2">
        <v>866855</v>
      </c>
    </row>
    <row r="26814" spans="1:5" x14ac:dyDescent="0.25">
      <c r="A26814">
        <v>27356</v>
      </c>
      <c r="B26814" t="s">
        <v>386</v>
      </c>
      <c r="C26814" t="s">
        <v>5</v>
      </c>
      <c r="D26814" t="s">
        <v>11</v>
      </c>
      <c r="E26814" s="2">
        <v>755496</v>
      </c>
    </row>
    <row r="26815" spans="1:5" x14ac:dyDescent="0.25">
      <c r="A26815">
        <v>27357</v>
      </c>
      <c r="B26815" t="s">
        <v>386</v>
      </c>
      <c r="C26815" t="s">
        <v>5</v>
      </c>
      <c r="D26815" t="s">
        <v>11</v>
      </c>
      <c r="E26815" s="2">
        <v>680005</v>
      </c>
    </row>
    <row r="26816" spans="1:5" x14ac:dyDescent="0.25">
      <c r="A26816">
        <v>27358</v>
      </c>
      <c r="B26816" t="s">
        <v>386</v>
      </c>
      <c r="C26816" t="s">
        <v>5</v>
      </c>
      <c r="D26816" t="s">
        <v>11</v>
      </c>
      <c r="E26816" s="2">
        <v>795584</v>
      </c>
    </row>
    <row r="26817" spans="1:5" x14ac:dyDescent="0.25">
      <c r="A26817">
        <v>27359</v>
      </c>
      <c r="B26817" t="s">
        <v>386</v>
      </c>
      <c r="C26817" t="s">
        <v>5</v>
      </c>
      <c r="D26817" t="s">
        <v>11</v>
      </c>
      <c r="E26817" s="2">
        <v>719460</v>
      </c>
    </row>
    <row r="26818" spans="1:5" x14ac:dyDescent="0.25">
      <c r="A26818">
        <v>27360</v>
      </c>
      <c r="B26818" t="s">
        <v>386</v>
      </c>
      <c r="C26818" t="s">
        <v>5</v>
      </c>
      <c r="D26818" t="s">
        <v>11</v>
      </c>
      <c r="E26818" s="2">
        <v>735760</v>
      </c>
    </row>
    <row r="26819" spans="1:5" x14ac:dyDescent="0.25">
      <c r="A26819">
        <v>27361</v>
      </c>
      <c r="B26819" t="s">
        <v>386</v>
      </c>
      <c r="C26819" t="s">
        <v>5</v>
      </c>
      <c r="D26819" t="s">
        <v>11</v>
      </c>
      <c r="E26819" s="2">
        <v>782901</v>
      </c>
    </row>
    <row r="26820" spans="1:5" x14ac:dyDescent="0.25">
      <c r="A26820">
        <v>27362</v>
      </c>
      <c r="B26820" t="s">
        <v>386</v>
      </c>
      <c r="C26820" t="s">
        <v>5</v>
      </c>
      <c r="D26820" t="s">
        <v>11</v>
      </c>
      <c r="E26820" s="2">
        <v>637619</v>
      </c>
    </row>
    <row r="26821" spans="1:5" x14ac:dyDescent="0.25">
      <c r="A26821">
        <v>27363</v>
      </c>
      <c r="B26821" t="s">
        <v>386</v>
      </c>
      <c r="C26821" t="s">
        <v>5</v>
      </c>
      <c r="D26821" t="s">
        <v>11</v>
      </c>
      <c r="E26821" s="2">
        <v>754572</v>
      </c>
    </row>
    <row r="26822" spans="1:5" x14ac:dyDescent="0.25">
      <c r="A26822">
        <v>27364</v>
      </c>
      <c r="B26822" t="s">
        <v>386</v>
      </c>
      <c r="C26822" t="s">
        <v>5</v>
      </c>
      <c r="D26822" t="s">
        <v>11</v>
      </c>
      <c r="E26822" s="2">
        <v>1127367</v>
      </c>
    </row>
    <row r="26823" spans="1:5" x14ac:dyDescent="0.25">
      <c r="A26823">
        <v>27365</v>
      </c>
      <c r="B26823" t="s">
        <v>386</v>
      </c>
      <c r="C26823" t="s">
        <v>5</v>
      </c>
      <c r="D26823" t="s">
        <v>11</v>
      </c>
      <c r="E26823" s="2">
        <v>625812</v>
      </c>
    </row>
    <row r="26824" spans="1:5" x14ac:dyDescent="0.25">
      <c r="A26824">
        <v>27366</v>
      </c>
      <c r="B26824" t="s">
        <v>386</v>
      </c>
      <c r="C26824" t="s">
        <v>5</v>
      </c>
      <c r="D26824" t="s">
        <v>11</v>
      </c>
      <c r="E26824" s="2">
        <v>1058981</v>
      </c>
    </row>
    <row r="26825" spans="1:5" x14ac:dyDescent="0.25">
      <c r="A26825">
        <v>27367</v>
      </c>
      <c r="B26825" t="s">
        <v>386</v>
      </c>
      <c r="C26825" t="s">
        <v>5</v>
      </c>
      <c r="D26825" t="s">
        <v>11</v>
      </c>
      <c r="E26825" s="2">
        <v>2195848</v>
      </c>
    </row>
    <row r="26826" spans="1:5" x14ac:dyDescent="0.25">
      <c r="A26826">
        <v>27368</v>
      </c>
      <c r="B26826" t="s">
        <v>386</v>
      </c>
      <c r="C26826" t="s">
        <v>5</v>
      </c>
      <c r="D26826" t="s">
        <v>11</v>
      </c>
      <c r="E26826" s="2">
        <v>701610</v>
      </c>
    </row>
    <row r="26827" spans="1:5" x14ac:dyDescent="0.25">
      <c r="A26827">
        <v>27369</v>
      </c>
      <c r="B26827" t="s">
        <v>386</v>
      </c>
      <c r="C26827" t="s">
        <v>5</v>
      </c>
      <c r="D26827" t="s">
        <v>11</v>
      </c>
      <c r="E26827" s="2">
        <v>694341</v>
      </c>
    </row>
    <row r="26828" spans="1:5" x14ac:dyDescent="0.25">
      <c r="A26828">
        <v>27370</v>
      </c>
      <c r="B26828" t="s">
        <v>386</v>
      </c>
      <c r="C26828" t="s">
        <v>5</v>
      </c>
      <c r="D26828" t="s">
        <v>11</v>
      </c>
      <c r="E26828" s="2">
        <v>1032864</v>
      </c>
    </row>
    <row r="26829" spans="1:5" x14ac:dyDescent="0.25">
      <c r="A26829">
        <v>27371</v>
      </c>
      <c r="B26829" t="s">
        <v>386</v>
      </c>
      <c r="C26829" t="s">
        <v>5</v>
      </c>
      <c r="D26829" t="s">
        <v>11</v>
      </c>
      <c r="E26829" s="2">
        <v>1322312</v>
      </c>
    </row>
    <row r="26830" spans="1:5" x14ac:dyDescent="0.25">
      <c r="A26830">
        <v>27372</v>
      </c>
      <c r="B26830" t="s">
        <v>386</v>
      </c>
      <c r="C26830" t="s">
        <v>5</v>
      </c>
      <c r="D26830" t="s">
        <v>11</v>
      </c>
      <c r="E26830" s="2">
        <v>1203264</v>
      </c>
    </row>
    <row r="26831" spans="1:5" x14ac:dyDescent="0.25">
      <c r="A26831">
        <v>27373</v>
      </c>
      <c r="B26831" t="s">
        <v>386</v>
      </c>
      <c r="C26831" t="s">
        <v>5</v>
      </c>
      <c r="D26831" t="s">
        <v>11</v>
      </c>
      <c r="E26831" s="2">
        <v>1172753</v>
      </c>
    </row>
    <row r="26832" spans="1:5" x14ac:dyDescent="0.25">
      <c r="A26832">
        <v>27374</v>
      </c>
      <c r="B26832" t="s">
        <v>386</v>
      </c>
      <c r="C26832" t="s">
        <v>5</v>
      </c>
      <c r="D26832" t="s">
        <v>11</v>
      </c>
      <c r="E26832" s="2">
        <v>558768</v>
      </c>
    </row>
    <row r="26833" spans="1:5" x14ac:dyDescent="0.25">
      <c r="A26833">
        <v>27375</v>
      </c>
      <c r="B26833" t="s">
        <v>386</v>
      </c>
      <c r="C26833" t="s">
        <v>5</v>
      </c>
      <c r="D26833" t="s">
        <v>11</v>
      </c>
      <c r="E26833" s="2">
        <v>1264443</v>
      </c>
    </row>
    <row r="26834" spans="1:5" x14ac:dyDescent="0.25">
      <c r="A26834">
        <v>27376</v>
      </c>
      <c r="B26834" t="s">
        <v>386</v>
      </c>
      <c r="C26834" t="s">
        <v>5</v>
      </c>
      <c r="D26834" t="s">
        <v>11</v>
      </c>
      <c r="E26834" s="2">
        <v>1479899</v>
      </c>
    </row>
    <row r="26835" spans="1:5" x14ac:dyDescent="0.25">
      <c r="A26835">
        <v>27377</v>
      </c>
      <c r="B26835" t="s">
        <v>386</v>
      </c>
      <c r="C26835" t="s">
        <v>5</v>
      </c>
      <c r="D26835" t="s">
        <v>11</v>
      </c>
      <c r="E26835" s="2">
        <v>1402246</v>
      </c>
    </row>
    <row r="26836" spans="1:5" x14ac:dyDescent="0.25">
      <c r="A26836">
        <v>27378</v>
      </c>
      <c r="B26836" t="s">
        <v>387</v>
      </c>
      <c r="C26836" t="s">
        <v>5</v>
      </c>
      <c r="D26836" t="s">
        <v>11</v>
      </c>
      <c r="E26836" s="2">
        <v>1051764</v>
      </c>
    </row>
    <row r="26837" spans="1:5" x14ac:dyDescent="0.25">
      <c r="A26837">
        <v>27379</v>
      </c>
      <c r="B26837" t="s">
        <v>386</v>
      </c>
      <c r="C26837" t="s">
        <v>5</v>
      </c>
      <c r="D26837" t="s">
        <v>11</v>
      </c>
      <c r="E26837" s="2">
        <v>1232846</v>
      </c>
    </row>
    <row r="26838" spans="1:5" x14ac:dyDescent="0.25">
      <c r="A26838">
        <v>27380</v>
      </c>
      <c r="B26838" t="s">
        <v>386</v>
      </c>
      <c r="C26838" t="s">
        <v>5</v>
      </c>
      <c r="D26838" t="s">
        <v>11</v>
      </c>
      <c r="E26838" s="2">
        <v>951426</v>
      </c>
    </row>
    <row r="26839" spans="1:5" x14ac:dyDescent="0.25">
      <c r="A26839">
        <v>27381</v>
      </c>
      <c r="B26839" t="s">
        <v>386</v>
      </c>
      <c r="C26839" t="s">
        <v>5</v>
      </c>
      <c r="D26839" t="s">
        <v>11</v>
      </c>
      <c r="E26839" s="2">
        <v>1764485</v>
      </c>
    </row>
    <row r="26840" spans="1:5" x14ac:dyDescent="0.25">
      <c r="A26840">
        <v>27382</v>
      </c>
      <c r="B26840" t="s">
        <v>387</v>
      </c>
      <c r="C26840" t="s">
        <v>5</v>
      </c>
      <c r="D26840" t="s">
        <v>11</v>
      </c>
      <c r="E26840" s="2">
        <v>1105692</v>
      </c>
    </row>
    <row r="26841" spans="1:5" x14ac:dyDescent="0.25">
      <c r="A26841">
        <v>27383</v>
      </c>
      <c r="B26841" t="s">
        <v>386</v>
      </c>
      <c r="C26841" t="s">
        <v>5</v>
      </c>
      <c r="D26841" t="s">
        <v>11</v>
      </c>
      <c r="E26841" s="2">
        <v>732510</v>
      </c>
    </row>
    <row r="26842" spans="1:5" x14ac:dyDescent="0.25">
      <c r="A26842">
        <v>27384</v>
      </c>
      <c r="B26842" t="s">
        <v>386</v>
      </c>
      <c r="C26842" t="s">
        <v>5</v>
      </c>
      <c r="D26842" t="s">
        <v>11</v>
      </c>
      <c r="E26842" s="2">
        <v>1281239</v>
      </c>
    </row>
    <row r="26843" spans="1:5" x14ac:dyDescent="0.25">
      <c r="A26843">
        <v>27385</v>
      </c>
      <c r="B26843" t="s">
        <v>386</v>
      </c>
      <c r="C26843" t="s">
        <v>5</v>
      </c>
      <c r="D26843" t="s">
        <v>11</v>
      </c>
      <c r="E26843" s="2">
        <v>1183633</v>
      </c>
    </row>
    <row r="26844" spans="1:5" x14ac:dyDescent="0.25">
      <c r="A26844">
        <v>27386</v>
      </c>
      <c r="B26844" t="s">
        <v>386</v>
      </c>
      <c r="C26844" t="s">
        <v>5</v>
      </c>
      <c r="D26844" t="s">
        <v>11</v>
      </c>
      <c r="E26844" s="2">
        <v>1041390</v>
      </c>
    </row>
    <row r="26845" spans="1:5" x14ac:dyDescent="0.25">
      <c r="A26845">
        <v>27387</v>
      </c>
      <c r="B26845" t="s">
        <v>386</v>
      </c>
      <c r="C26845" t="s">
        <v>5</v>
      </c>
      <c r="D26845" t="s">
        <v>11</v>
      </c>
      <c r="E26845" s="2">
        <v>1249508</v>
      </c>
    </row>
    <row r="26846" spans="1:5" x14ac:dyDescent="0.25">
      <c r="A26846">
        <v>27388</v>
      </c>
      <c r="B26846" t="s">
        <v>386</v>
      </c>
      <c r="C26846" t="s">
        <v>5</v>
      </c>
      <c r="D26846" t="s">
        <v>11</v>
      </c>
      <c r="E26846" s="2">
        <v>1460094</v>
      </c>
    </row>
    <row r="26847" spans="1:5" x14ac:dyDescent="0.25">
      <c r="A26847">
        <v>27389</v>
      </c>
      <c r="B26847" t="s">
        <v>386</v>
      </c>
      <c r="C26847" t="s">
        <v>5</v>
      </c>
      <c r="D26847" t="s">
        <v>11</v>
      </c>
      <c r="E26847" s="2">
        <v>1056292</v>
      </c>
    </row>
    <row r="26848" spans="1:5" x14ac:dyDescent="0.25">
      <c r="A26848">
        <v>27390</v>
      </c>
      <c r="B26848" t="s">
        <v>386</v>
      </c>
      <c r="C26848" t="s">
        <v>5</v>
      </c>
      <c r="D26848" t="s">
        <v>11</v>
      </c>
      <c r="E26848" s="2">
        <v>2203330</v>
      </c>
    </row>
    <row r="26849" spans="1:5" x14ac:dyDescent="0.25">
      <c r="A26849">
        <v>27391</v>
      </c>
      <c r="B26849" t="s">
        <v>386</v>
      </c>
      <c r="C26849" t="s">
        <v>5</v>
      </c>
      <c r="D26849" t="s">
        <v>11</v>
      </c>
      <c r="E26849" s="2">
        <v>1170589</v>
      </c>
    </row>
    <row r="26850" spans="1:5" x14ac:dyDescent="0.25">
      <c r="A26850">
        <v>27392</v>
      </c>
      <c r="B26850" t="s">
        <v>386</v>
      </c>
      <c r="C26850" t="s">
        <v>5</v>
      </c>
      <c r="D26850" t="s">
        <v>11</v>
      </c>
      <c r="E26850" s="2">
        <v>1116345</v>
      </c>
    </row>
    <row r="26851" spans="1:5" x14ac:dyDescent="0.25">
      <c r="A26851">
        <v>27393</v>
      </c>
      <c r="B26851" t="s">
        <v>386</v>
      </c>
      <c r="C26851" t="s">
        <v>5</v>
      </c>
      <c r="D26851" t="s">
        <v>11</v>
      </c>
      <c r="E26851" s="2">
        <v>351800</v>
      </c>
    </row>
    <row r="26852" spans="1:5" x14ac:dyDescent="0.25">
      <c r="A26852">
        <v>27394</v>
      </c>
      <c r="B26852" t="s">
        <v>386</v>
      </c>
      <c r="C26852" t="s">
        <v>5</v>
      </c>
      <c r="D26852" t="s">
        <v>7</v>
      </c>
      <c r="E26852" s="2">
        <v>2046998</v>
      </c>
    </row>
    <row r="26853" spans="1:5" x14ac:dyDescent="0.25">
      <c r="A26853">
        <v>27395</v>
      </c>
      <c r="B26853" t="s">
        <v>386</v>
      </c>
      <c r="C26853" t="s">
        <v>5</v>
      </c>
      <c r="D26853" t="s">
        <v>11</v>
      </c>
      <c r="E26853" s="2">
        <v>1114848</v>
      </c>
    </row>
    <row r="26854" spans="1:5" x14ac:dyDescent="0.25">
      <c r="A26854">
        <v>27396</v>
      </c>
      <c r="B26854" t="s">
        <v>386</v>
      </c>
      <c r="C26854" t="s">
        <v>5</v>
      </c>
      <c r="D26854" t="s">
        <v>11</v>
      </c>
      <c r="E26854" s="2">
        <v>205001</v>
      </c>
    </row>
    <row r="26855" spans="1:5" x14ac:dyDescent="0.25">
      <c r="A26855">
        <v>27397</v>
      </c>
      <c r="B26855" t="s">
        <v>386</v>
      </c>
      <c r="C26855" t="s">
        <v>5</v>
      </c>
      <c r="D26855" t="s">
        <v>11</v>
      </c>
      <c r="E26855" s="2">
        <v>886872</v>
      </c>
    </row>
    <row r="26856" spans="1:5" x14ac:dyDescent="0.25">
      <c r="A26856">
        <v>27398</v>
      </c>
      <c r="B26856" t="s">
        <v>386</v>
      </c>
      <c r="C26856" t="s">
        <v>5</v>
      </c>
      <c r="D26856" t="s">
        <v>11</v>
      </c>
      <c r="E26856" s="2">
        <v>1286224</v>
      </c>
    </row>
    <row r="26857" spans="1:5" x14ac:dyDescent="0.25">
      <c r="A26857">
        <v>27399</v>
      </c>
      <c r="B26857" t="s">
        <v>386</v>
      </c>
      <c r="C26857" t="s">
        <v>5</v>
      </c>
      <c r="D26857" t="s">
        <v>11</v>
      </c>
      <c r="E26857" s="2">
        <v>1242541</v>
      </c>
    </row>
    <row r="26858" spans="1:5" x14ac:dyDescent="0.25">
      <c r="A26858">
        <v>27400</v>
      </c>
      <c r="B26858" t="s">
        <v>386</v>
      </c>
      <c r="C26858" t="s">
        <v>5</v>
      </c>
      <c r="D26858" t="s">
        <v>11</v>
      </c>
      <c r="E26858" s="2">
        <v>1113294</v>
      </c>
    </row>
    <row r="26859" spans="1:5" x14ac:dyDescent="0.25">
      <c r="A26859">
        <v>27401</v>
      </c>
      <c r="B26859" t="s">
        <v>386</v>
      </c>
      <c r="C26859" t="s">
        <v>5</v>
      </c>
      <c r="D26859" t="s">
        <v>11</v>
      </c>
      <c r="E26859" s="2">
        <v>213783</v>
      </c>
    </row>
    <row r="26860" spans="1:5" x14ac:dyDescent="0.25">
      <c r="A26860">
        <v>27403</v>
      </c>
      <c r="B26860" t="s">
        <v>386</v>
      </c>
      <c r="C26860" t="s">
        <v>5</v>
      </c>
      <c r="D26860" t="s">
        <v>11</v>
      </c>
      <c r="E26860" s="2">
        <v>1152933</v>
      </c>
    </row>
    <row r="26861" spans="1:5" x14ac:dyDescent="0.25">
      <c r="A26861">
        <v>27404</v>
      </c>
      <c r="B26861" t="s">
        <v>386</v>
      </c>
      <c r="C26861" t="s">
        <v>5</v>
      </c>
      <c r="D26861" t="s">
        <v>11</v>
      </c>
      <c r="E26861" s="2">
        <v>333902</v>
      </c>
    </row>
    <row r="26862" spans="1:5" x14ac:dyDescent="0.25">
      <c r="A26862">
        <v>27405</v>
      </c>
      <c r="B26862" t="s">
        <v>386</v>
      </c>
      <c r="C26862" t="s">
        <v>5</v>
      </c>
      <c r="D26862" t="s">
        <v>11</v>
      </c>
      <c r="E26862" s="2">
        <v>895219</v>
      </c>
    </row>
    <row r="26863" spans="1:5" x14ac:dyDescent="0.25">
      <c r="A26863">
        <v>27406</v>
      </c>
      <c r="B26863" t="s">
        <v>386</v>
      </c>
      <c r="C26863" t="s">
        <v>5</v>
      </c>
      <c r="D26863" t="s">
        <v>11</v>
      </c>
      <c r="E26863" s="2">
        <v>954744</v>
      </c>
    </row>
    <row r="26864" spans="1:5" x14ac:dyDescent="0.25">
      <c r="A26864">
        <v>27407</v>
      </c>
      <c r="B26864" t="s">
        <v>386</v>
      </c>
      <c r="C26864" t="s">
        <v>5</v>
      </c>
      <c r="D26864" t="s">
        <v>11</v>
      </c>
      <c r="E26864" s="2">
        <v>1382033</v>
      </c>
    </row>
    <row r="26865" spans="1:5" x14ac:dyDescent="0.25">
      <c r="A26865">
        <v>27408</v>
      </c>
      <c r="B26865" t="s">
        <v>386</v>
      </c>
      <c r="C26865" t="s">
        <v>5</v>
      </c>
      <c r="D26865" t="s">
        <v>11</v>
      </c>
      <c r="E26865" s="2">
        <v>1338098</v>
      </c>
    </row>
    <row r="26866" spans="1:5" x14ac:dyDescent="0.25">
      <c r="A26866">
        <v>27409</v>
      </c>
      <c r="B26866" t="s">
        <v>386</v>
      </c>
      <c r="C26866" t="s">
        <v>5</v>
      </c>
      <c r="D26866" t="s">
        <v>11</v>
      </c>
      <c r="E26866" s="2">
        <v>946483</v>
      </c>
    </row>
    <row r="26867" spans="1:5" x14ac:dyDescent="0.25">
      <c r="A26867">
        <v>27410</v>
      </c>
      <c r="B26867" t="s">
        <v>386</v>
      </c>
      <c r="C26867" t="s">
        <v>5</v>
      </c>
      <c r="D26867" t="s">
        <v>11</v>
      </c>
      <c r="E26867" s="2">
        <v>765705</v>
      </c>
    </row>
    <row r="26868" spans="1:5" x14ac:dyDescent="0.25">
      <c r="A26868">
        <v>27411</v>
      </c>
      <c r="B26868" t="s">
        <v>387</v>
      </c>
      <c r="C26868" t="s">
        <v>5</v>
      </c>
      <c r="D26868" t="s">
        <v>11</v>
      </c>
      <c r="E26868" s="2">
        <v>1106276</v>
      </c>
    </row>
    <row r="26869" spans="1:5" x14ac:dyDescent="0.25">
      <c r="A26869">
        <v>27412</v>
      </c>
      <c r="B26869" t="s">
        <v>386</v>
      </c>
      <c r="C26869" t="s">
        <v>5</v>
      </c>
      <c r="D26869" t="s">
        <v>11</v>
      </c>
      <c r="E26869" s="2">
        <v>1298218</v>
      </c>
    </row>
    <row r="26870" spans="1:5" x14ac:dyDescent="0.25">
      <c r="A26870">
        <v>27413</v>
      </c>
      <c r="B26870" t="s">
        <v>387</v>
      </c>
      <c r="C26870" t="s">
        <v>5</v>
      </c>
      <c r="D26870" t="s">
        <v>11</v>
      </c>
      <c r="E26870" s="2">
        <v>1092840</v>
      </c>
    </row>
    <row r="26871" spans="1:5" x14ac:dyDescent="0.25">
      <c r="A26871">
        <v>27414</v>
      </c>
      <c r="B26871" t="s">
        <v>387</v>
      </c>
      <c r="C26871" t="s">
        <v>5</v>
      </c>
      <c r="D26871" t="s">
        <v>11</v>
      </c>
      <c r="E26871" s="2">
        <v>1179234</v>
      </c>
    </row>
    <row r="26872" spans="1:5" x14ac:dyDescent="0.25">
      <c r="A26872">
        <v>27415</v>
      </c>
      <c r="B26872" t="s">
        <v>386</v>
      </c>
      <c r="C26872" t="s">
        <v>5</v>
      </c>
      <c r="D26872" t="s">
        <v>11</v>
      </c>
      <c r="E26872" s="2">
        <v>328944</v>
      </c>
    </row>
    <row r="26873" spans="1:5" x14ac:dyDescent="0.25">
      <c r="A26873">
        <v>27416</v>
      </c>
      <c r="B26873" t="s">
        <v>386</v>
      </c>
      <c r="C26873" t="s">
        <v>5</v>
      </c>
      <c r="D26873" t="s">
        <v>11</v>
      </c>
      <c r="E26873" s="2">
        <v>1364465</v>
      </c>
    </row>
    <row r="26874" spans="1:5" x14ac:dyDescent="0.25">
      <c r="A26874">
        <v>27417</v>
      </c>
      <c r="B26874" t="s">
        <v>386</v>
      </c>
      <c r="C26874" t="s">
        <v>5</v>
      </c>
      <c r="D26874" t="s">
        <v>11</v>
      </c>
      <c r="E26874" s="2">
        <v>855370</v>
      </c>
    </row>
    <row r="26875" spans="1:5" x14ac:dyDescent="0.25">
      <c r="A26875">
        <v>27418</v>
      </c>
      <c r="B26875" t="s">
        <v>386</v>
      </c>
      <c r="C26875" t="s">
        <v>5</v>
      </c>
      <c r="D26875" t="s">
        <v>11</v>
      </c>
      <c r="E26875" s="2">
        <v>1359805</v>
      </c>
    </row>
    <row r="26876" spans="1:5" x14ac:dyDescent="0.25">
      <c r="A26876">
        <v>27419</v>
      </c>
      <c r="B26876" t="s">
        <v>386</v>
      </c>
      <c r="C26876" t="s">
        <v>5</v>
      </c>
      <c r="D26876" t="s">
        <v>11</v>
      </c>
      <c r="E26876" s="2">
        <v>209506</v>
      </c>
    </row>
    <row r="26877" spans="1:5" x14ac:dyDescent="0.25">
      <c r="A26877">
        <v>27420</v>
      </c>
      <c r="B26877" t="s">
        <v>386</v>
      </c>
      <c r="C26877" t="s">
        <v>5</v>
      </c>
      <c r="D26877" t="s">
        <v>11</v>
      </c>
      <c r="E26877" s="2">
        <v>1037143</v>
      </c>
    </row>
    <row r="26878" spans="1:5" x14ac:dyDescent="0.25">
      <c r="A26878">
        <v>27421</v>
      </c>
      <c r="B26878" t="s">
        <v>386</v>
      </c>
      <c r="C26878" t="s">
        <v>5</v>
      </c>
      <c r="D26878" t="s">
        <v>11</v>
      </c>
      <c r="E26878" s="2">
        <v>1407756</v>
      </c>
    </row>
    <row r="26879" spans="1:5" x14ac:dyDescent="0.25">
      <c r="A26879">
        <v>27422</v>
      </c>
      <c r="B26879" t="s">
        <v>387</v>
      </c>
      <c r="C26879" t="s">
        <v>5</v>
      </c>
      <c r="D26879" t="s">
        <v>11</v>
      </c>
      <c r="E26879" s="2">
        <v>1003632</v>
      </c>
    </row>
    <row r="26880" spans="1:5" x14ac:dyDescent="0.25">
      <c r="A26880">
        <v>27423</v>
      </c>
      <c r="B26880" t="s">
        <v>386</v>
      </c>
      <c r="C26880" t="s">
        <v>5</v>
      </c>
      <c r="D26880" t="s">
        <v>11</v>
      </c>
      <c r="E26880" s="2">
        <v>444327</v>
      </c>
    </row>
    <row r="26881" spans="1:5" x14ac:dyDescent="0.25">
      <c r="A26881">
        <v>27424</v>
      </c>
      <c r="B26881" t="s">
        <v>386</v>
      </c>
      <c r="C26881" t="s">
        <v>5</v>
      </c>
      <c r="D26881" t="s">
        <v>11</v>
      </c>
      <c r="E26881" s="2">
        <v>1316238</v>
      </c>
    </row>
    <row r="26882" spans="1:5" x14ac:dyDescent="0.25">
      <c r="A26882">
        <v>27425</v>
      </c>
      <c r="B26882" t="s">
        <v>386</v>
      </c>
      <c r="C26882" t="s">
        <v>5</v>
      </c>
      <c r="D26882" t="s">
        <v>11</v>
      </c>
      <c r="E26882" s="2">
        <v>1658235</v>
      </c>
    </row>
    <row r="26883" spans="1:5" x14ac:dyDescent="0.25">
      <c r="A26883">
        <v>27426</v>
      </c>
      <c r="B26883" t="s">
        <v>386</v>
      </c>
      <c r="C26883" t="s">
        <v>5</v>
      </c>
      <c r="D26883" t="s">
        <v>11</v>
      </c>
      <c r="E26883" s="2">
        <v>893844</v>
      </c>
    </row>
    <row r="26884" spans="1:5" x14ac:dyDescent="0.25">
      <c r="A26884">
        <v>27427</v>
      </c>
      <c r="B26884" t="s">
        <v>386</v>
      </c>
      <c r="C26884" t="s">
        <v>5</v>
      </c>
      <c r="D26884" t="s">
        <v>11</v>
      </c>
      <c r="E26884" s="2">
        <v>1131997</v>
      </c>
    </row>
    <row r="26885" spans="1:5" x14ac:dyDescent="0.25">
      <c r="A26885">
        <v>27428</v>
      </c>
      <c r="B26885" t="s">
        <v>387</v>
      </c>
      <c r="C26885" t="s">
        <v>5</v>
      </c>
      <c r="D26885" t="s">
        <v>11</v>
      </c>
      <c r="E26885" s="2">
        <v>903378</v>
      </c>
    </row>
    <row r="26886" spans="1:5" x14ac:dyDescent="0.25">
      <c r="A26886">
        <v>27429</v>
      </c>
      <c r="B26886" t="s">
        <v>387</v>
      </c>
      <c r="C26886" t="s">
        <v>5</v>
      </c>
      <c r="D26886" t="s">
        <v>11</v>
      </c>
      <c r="E26886" s="2">
        <v>874482</v>
      </c>
    </row>
    <row r="26887" spans="1:5" x14ac:dyDescent="0.25">
      <c r="A26887">
        <v>27430</v>
      </c>
      <c r="B26887" t="s">
        <v>387</v>
      </c>
      <c r="C26887" t="s">
        <v>5</v>
      </c>
      <c r="D26887" t="s">
        <v>11</v>
      </c>
      <c r="E26887" s="2">
        <v>966084</v>
      </c>
    </row>
    <row r="26888" spans="1:5" x14ac:dyDescent="0.25">
      <c r="A26888">
        <v>27431</v>
      </c>
      <c r="B26888" t="s">
        <v>387</v>
      </c>
      <c r="C26888" t="s">
        <v>5</v>
      </c>
      <c r="D26888" t="s">
        <v>11</v>
      </c>
      <c r="E26888" s="2">
        <v>1038576</v>
      </c>
    </row>
    <row r="26889" spans="1:5" x14ac:dyDescent="0.25">
      <c r="A26889">
        <v>27432</v>
      </c>
      <c r="B26889" t="s">
        <v>386</v>
      </c>
      <c r="C26889" t="s">
        <v>5</v>
      </c>
      <c r="D26889" t="s">
        <v>11</v>
      </c>
      <c r="E26889" s="2">
        <v>1407505</v>
      </c>
    </row>
    <row r="26890" spans="1:5" x14ac:dyDescent="0.25">
      <c r="A26890">
        <v>27433</v>
      </c>
      <c r="B26890" t="s">
        <v>386</v>
      </c>
      <c r="C26890" t="s">
        <v>5</v>
      </c>
      <c r="D26890" t="s">
        <v>11</v>
      </c>
      <c r="E26890" s="2">
        <v>300176</v>
      </c>
    </row>
    <row r="26891" spans="1:5" x14ac:dyDescent="0.25">
      <c r="A26891">
        <v>27434</v>
      </c>
      <c r="B26891" t="s">
        <v>386</v>
      </c>
      <c r="C26891" t="s">
        <v>5</v>
      </c>
      <c r="D26891" t="s">
        <v>11</v>
      </c>
      <c r="E26891" s="2">
        <v>1446212</v>
      </c>
    </row>
    <row r="26892" spans="1:5" x14ac:dyDescent="0.25">
      <c r="A26892">
        <v>27435</v>
      </c>
      <c r="B26892" t="s">
        <v>386</v>
      </c>
      <c r="C26892" t="s">
        <v>5</v>
      </c>
      <c r="D26892" t="s">
        <v>11</v>
      </c>
      <c r="E26892" s="2">
        <v>1774350</v>
      </c>
    </row>
    <row r="26893" spans="1:5" x14ac:dyDescent="0.25">
      <c r="A26893">
        <v>27436</v>
      </c>
      <c r="B26893" t="s">
        <v>386</v>
      </c>
      <c r="C26893" t="s">
        <v>5</v>
      </c>
      <c r="D26893" t="s">
        <v>11</v>
      </c>
      <c r="E26893" s="2">
        <v>1106928</v>
      </c>
    </row>
    <row r="26894" spans="1:5" x14ac:dyDescent="0.25">
      <c r="A26894">
        <v>27437</v>
      </c>
      <c r="B26894" t="s">
        <v>386</v>
      </c>
      <c r="C26894" t="s">
        <v>5</v>
      </c>
      <c r="D26894" t="s">
        <v>11</v>
      </c>
      <c r="E26894" s="2">
        <v>1324324</v>
      </c>
    </row>
    <row r="26895" spans="1:5" x14ac:dyDescent="0.25">
      <c r="A26895">
        <v>27438</v>
      </c>
      <c r="B26895" t="s">
        <v>386</v>
      </c>
      <c r="C26895" t="s">
        <v>5</v>
      </c>
      <c r="D26895" t="s">
        <v>11</v>
      </c>
      <c r="E26895" s="2">
        <v>1333373</v>
      </c>
    </row>
    <row r="26896" spans="1:5" x14ac:dyDescent="0.25">
      <c r="A26896">
        <v>27439</v>
      </c>
      <c r="B26896" t="s">
        <v>386</v>
      </c>
      <c r="C26896" t="s">
        <v>5</v>
      </c>
      <c r="D26896" t="s">
        <v>11</v>
      </c>
      <c r="E26896" s="2">
        <v>1375585</v>
      </c>
    </row>
    <row r="26897" spans="1:5" x14ac:dyDescent="0.25">
      <c r="A26897">
        <v>27440</v>
      </c>
      <c r="B26897" t="s">
        <v>387</v>
      </c>
      <c r="C26897" t="s">
        <v>5</v>
      </c>
      <c r="D26897" t="s">
        <v>11</v>
      </c>
      <c r="E26897" s="2">
        <v>912534</v>
      </c>
    </row>
    <row r="26898" spans="1:5" x14ac:dyDescent="0.25">
      <c r="A26898">
        <v>27441</v>
      </c>
      <c r="B26898" t="s">
        <v>386</v>
      </c>
      <c r="C26898" t="s">
        <v>5</v>
      </c>
      <c r="D26898" t="s">
        <v>11</v>
      </c>
      <c r="E26898" s="2">
        <v>221253</v>
      </c>
    </row>
    <row r="26899" spans="1:5" x14ac:dyDescent="0.25">
      <c r="A26899">
        <v>27442</v>
      </c>
      <c r="B26899" t="s">
        <v>386</v>
      </c>
      <c r="C26899" t="s">
        <v>5</v>
      </c>
      <c r="D26899" t="s">
        <v>11</v>
      </c>
      <c r="E26899" s="2">
        <v>1553483</v>
      </c>
    </row>
    <row r="26900" spans="1:5" x14ac:dyDescent="0.25">
      <c r="A26900">
        <v>27443</v>
      </c>
      <c r="B26900" t="s">
        <v>386</v>
      </c>
      <c r="C26900" t="s">
        <v>5</v>
      </c>
      <c r="D26900" t="s">
        <v>11</v>
      </c>
      <c r="E26900" s="2">
        <v>698998</v>
      </c>
    </row>
    <row r="26901" spans="1:5" x14ac:dyDescent="0.25">
      <c r="A26901">
        <v>27444</v>
      </c>
      <c r="B26901" t="s">
        <v>386</v>
      </c>
      <c r="C26901" t="s">
        <v>5</v>
      </c>
      <c r="D26901" t="s">
        <v>11</v>
      </c>
      <c r="E26901" s="2">
        <v>855532</v>
      </c>
    </row>
    <row r="26902" spans="1:5" x14ac:dyDescent="0.25">
      <c r="A26902">
        <v>27445</v>
      </c>
      <c r="B26902" t="s">
        <v>386</v>
      </c>
      <c r="C26902" t="s">
        <v>5</v>
      </c>
      <c r="D26902" t="s">
        <v>11</v>
      </c>
      <c r="E26902" s="2">
        <v>638484</v>
      </c>
    </row>
    <row r="26903" spans="1:5" x14ac:dyDescent="0.25">
      <c r="A26903">
        <v>27446</v>
      </c>
      <c r="B26903" t="s">
        <v>386</v>
      </c>
      <c r="C26903" t="s">
        <v>5</v>
      </c>
      <c r="D26903" t="s">
        <v>11</v>
      </c>
      <c r="E26903" s="2">
        <v>637308</v>
      </c>
    </row>
    <row r="26904" spans="1:5" x14ac:dyDescent="0.25">
      <c r="A26904">
        <v>27447</v>
      </c>
      <c r="B26904" t="s">
        <v>386</v>
      </c>
      <c r="C26904" t="s">
        <v>5</v>
      </c>
      <c r="D26904" t="s">
        <v>11</v>
      </c>
      <c r="E26904" s="2">
        <v>854742</v>
      </c>
    </row>
    <row r="26905" spans="1:5" x14ac:dyDescent="0.25">
      <c r="A26905">
        <v>27448</v>
      </c>
      <c r="B26905" t="s">
        <v>386</v>
      </c>
      <c r="C26905" t="s">
        <v>5</v>
      </c>
      <c r="D26905" t="s">
        <v>11</v>
      </c>
      <c r="E26905" s="2">
        <v>562632</v>
      </c>
    </row>
    <row r="26906" spans="1:5" x14ac:dyDescent="0.25">
      <c r="A26906">
        <v>27449</v>
      </c>
      <c r="B26906" t="s">
        <v>386</v>
      </c>
      <c r="C26906" t="s">
        <v>5</v>
      </c>
      <c r="D26906" t="s">
        <v>11</v>
      </c>
      <c r="E26906" s="2">
        <v>814338</v>
      </c>
    </row>
    <row r="26907" spans="1:5" x14ac:dyDescent="0.25">
      <c r="A26907">
        <v>27450</v>
      </c>
      <c r="B26907" t="s">
        <v>386</v>
      </c>
      <c r="C26907" t="s">
        <v>5</v>
      </c>
      <c r="D26907" t="s">
        <v>11</v>
      </c>
      <c r="E26907" s="2">
        <v>553686</v>
      </c>
    </row>
    <row r="26908" spans="1:5" x14ac:dyDescent="0.25">
      <c r="A26908">
        <v>27451</v>
      </c>
      <c r="B26908" t="s">
        <v>386</v>
      </c>
      <c r="C26908" t="s">
        <v>5</v>
      </c>
      <c r="D26908" t="s">
        <v>11</v>
      </c>
      <c r="E26908" s="2">
        <v>814506</v>
      </c>
    </row>
    <row r="26909" spans="1:5" x14ac:dyDescent="0.25">
      <c r="A26909">
        <v>27452</v>
      </c>
      <c r="B26909" t="s">
        <v>386</v>
      </c>
      <c r="C26909" t="s">
        <v>5</v>
      </c>
      <c r="D26909" t="s">
        <v>11</v>
      </c>
      <c r="E26909" s="2">
        <v>915180</v>
      </c>
    </row>
    <row r="26910" spans="1:5" x14ac:dyDescent="0.25">
      <c r="A26910">
        <v>27453</v>
      </c>
      <c r="B26910" t="s">
        <v>386</v>
      </c>
      <c r="C26910" t="s">
        <v>5</v>
      </c>
      <c r="D26910" t="s">
        <v>11</v>
      </c>
      <c r="E26910" s="2">
        <v>1079927</v>
      </c>
    </row>
    <row r="26911" spans="1:5" x14ac:dyDescent="0.25">
      <c r="A26911">
        <v>27454</v>
      </c>
      <c r="B26911" t="s">
        <v>386</v>
      </c>
      <c r="C26911" t="s">
        <v>5</v>
      </c>
      <c r="D26911" t="s">
        <v>11</v>
      </c>
      <c r="E26911" s="2">
        <v>1016285</v>
      </c>
    </row>
    <row r="26912" spans="1:5" x14ac:dyDescent="0.25">
      <c r="A26912">
        <v>27455</v>
      </c>
      <c r="B26912" t="s">
        <v>386</v>
      </c>
      <c r="C26912" t="s">
        <v>5</v>
      </c>
      <c r="D26912" t="s">
        <v>11</v>
      </c>
      <c r="E26912" s="2">
        <v>874207</v>
      </c>
    </row>
    <row r="26913" spans="1:5" x14ac:dyDescent="0.25">
      <c r="A26913">
        <v>27456</v>
      </c>
      <c r="B26913" t="s">
        <v>387</v>
      </c>
      <c r="C26913" t="s">
        <v>5</v>
      </c>
      <c r="D26913" t="s">
        <v>11</v>
      </c>
      <c r="E26913" s="2">
        <v>1001700</v>
      </c>
    </row>
    <row r="26914" spans="1:5" x14ac:dyDescent="0.25">
      <c r="A26914">
        <v>27457</v>
      </c>
      <c r="B26914" t="s">
        <v>387</v>
      </c>
      <c r="C26914" t="s">
        <v>5</v>
      </c>
      <c r="D26914" t="s">
        <v>11</v>
      </c>
      <c r="E26914" s="2">
        <v>902538</v>
      </c>
    </row>
    <row r="26915" spans="1:5" x14ac:dyDescent="0.25">
      <c r="A26915">
        <v>27458</v>
      </c>
      <c r="B26915" t="s">
        <v>386</v>
      </c>
      <c r="C26915" t="s">
        <v>5</v>
      </c>
      <c r="D26915" t="s">
        <v>11</v>
      </c>
      <c r="E26915" s="2">
        <v>1462608</v>
      </c>
    </row>
    <row r="26916" spans="1:5" x14ac:dyDescent="0.25">
      <c r="A26916">
        <v>27459</v>
      </c>
      <c r="B26916" t="s">
        <v>386</v>
      </c>
      <c r="C26916" t="s">
        <v>5</v>
      </c>
      <c r="D26916" t="s">
        <v>11</v>
      </c>
      <c r="E26916" s="2">
        <v>608328</v>
      </c>
    </row>
    <row r="26917" spans="1:5" x14ac:dyDescent="0.25">
      <c r="A26917">
        <v>27460</v>
      </c>
      <c r="B26917" t="s">
        <v>386</v>
      </c>
      <c r="C26917" t="s">
        <v>5</v>
      </c>
      <c r="D26917" t="s">
        <v>11</v>
      </c>
      <c r="E26917" s="2">
        <v>674814</v>
      </c>
    </row>
    <row r="26918" spans="1:5" x14ac:dyDescent="0.25">
      <c r="A26918">
        <v>27461</v>
      </c>
      <c r="B26918" t="s">
        <v>386</v>
      </c>
      <c r="C26918" t="s">
        <v>5</v>
      </c>
      <c r="D26918" t="s">
        <v>11</v>
      </c>
      <c r="E26918" s="2">
        <v>1216703</v>
      </c>
    </row>
    <row r="26919" spans="1:5" x14ac:dyDescent="0.25">
      <c r="A26919">
        <v>27462</v>
      </c>
      <c r="B26919" t="s">
        <v>386</v>
      </c>
      <c r="C26919" t="s">
        <v>5</v>
      </c>
      <c r="D26919" t="s">
        <v>11</v>
      </c>
      <c r="E26919" s="2">
        <v>849702</v>
      </c>
    </row>
    <row r="26920" spans="1:5" x14ac:dyDescent="0.25">
      <c r="A26920">
        <v>27463</v>
      </c>
      <c r="B26920" t="s">
        <v>386</v>
      </c>
      <c r="C26920" t="s">
        <v>5</v>
      </c>
      <c r="D26920" t="s">
        <v>11</v>
      </c>
      <c r="E26920" s="2">
        <v>826224</v>
      </c>
    </row>
    <row r="26921" spans="1:5" x14ac:dyDescent="0.25">
      <c r="A26921">
        <v>27464</v>
      </c>
      <c r="B26921" t="s">
        <v>386</v>
      </c>
      <c r="C26921" t="s">
        <v>5</v>
      </c>
      <c r="D26921" t="s">
        <v>11</v>
      </c>
      <c r="E26921" s="2">
        <v>854448</v>
      </c>
    </row>
    <row r="26922" spans="1:5" x14ac:dyDescent="0.25">
      <c r="A26922">
        <v>27465</v>
      </c>
      <c r="B26922" t="s">
        <v>386</v>
      </c>
      <c r="C26922" t="s">
        <v>5</v>
      </c>
      <c r="D26922" t="s">
        <v>11</v>
      </c>
      <c r="E26922" s="2">
        <v>1602969</v>
      </c>
    </row>
    <row r="26923" spans="1:5" x14ac:dyDescent="0.25">
      <c r="A26923">
        <v>27466</v>
      </c>
      <c r="B26923" t="s">
        <v>386</v>
      </c>
      <c r="C26923" t="s">
        <v>5</v>
      </c>
      <c r="D26923" t="s">
        <v>11</v>
      </c>
      <c r="E26923" s="2">
        <v>944630</v>
      </c>
    </row>
    <row r="26924" spans="1:5" x14ac:dyDescent="0.25">
      <c r="A26924">
        <v>27467</v>
      </c>
      <c r="B26924" t="s">
        <v>386</v>
      </c>
      <c r="C26924" t="s">
        <v>5</v>
      </c>
      <c r="D26924" t="s">
        <v>11</v>
      </c>
      <c r="E26924" s="2">
        <v>1385794</v>
      </c>
    </row>
    <row r="26925" spans="1:5" x14ac:dyDescent="0.25">
      <c r="A26925">
        <v>27468</v>
      </c>
      <c r="B26925" t="s">
        <v>386</v>
      </c>
      <c r="C26925" t="s">
        <v>5</v>
      </c>
      <c r="D26925" t="s">
        <v>11</v>
      </c>
      <c r="E26925" s="2">
        <v>1509896</v>
      </c>
    </row>
    <row r="26926" spans="1:5" x14ac:dyDescent="0.25">
      <c r="A26926">
        <v>27469</v>
      </c>
      <c r="B26926" t="s">
        <v>386</v>
      </c>
      <c r="C26926" t="s">
        <v>5</v>
      </c>
      <c r="D26926" t="s">
        <v>11</v>
      </c>
      <c r="E26926" s="2">
        <v>1353257</v>
      </c>
    </row>
    <row r="26927" spans="1:5" x14ac:dyDescent="0.25">
      <c r="A26927">
        <v>27470</v>
      </c>
      <c r="B26927" t="s">
        <v>386</v>
      </c>
      <c r="C26927" t="s">
        <v>5</v>
      </c>
      <c r="D26927" t="s">
        <v>11</v>
      </c>
      <c r="E26927" s="2">
        <v>1726551</v>
      </c>
    </row>
    <row r="26928" spans="1:5" x14ac:dyDescent="0.25">
      <c r="A26928">
        <v>27471</v>
      </c>
      <c r="B26928" t="s">
        <v>386</v>
      </c>
      <c r="C26928" t="s">
        <v>75</v>
      </c>
      <c r="D26928" t="s">
        <v>7</v>
      </c>
      <c r="E26928" s="2">
        <v>1037106</v>
      </c>
    </row>
    <row r="26929" spans="1:5" x14ac:dyDescent="0.25">
      <c r="A26929">
        <v>27472</v>
      </c>
      <c r="B26929" t="s">
        <v>386</v>
      </c>
      <c r="C26929" t="s">
        <v>5</v>
      </c>
      <c r="D26929" t="s">
        <v>11</v>
      </c>
      <c r="E26929" s="2">
        <v>662466</v>
      </c>
    </row>
    <row r="26930" spans="1:5" x14ac:dyDescent="0.25">
      <c r="A26930">
        <v>27473</v>
      </c>
      <c r="B26930" t="s">
        <v>386</v>
      </c>
      <c r="C26930" t="s">
        <v>5</v>
      </c>
      <c r="D26930" t="s">
        <v>11</v>
      </c>
      <c r="E26930" s="2">
        <v>670530</v>
      </c>
    </row>
    <row r="26931" spans="1:5" x14ac:dyDescent="0.25">
      <c r="A26931">
        <v>27474</v>
      </c>
      <c r="B26931" t="s">
        <v>386</v>
      </c>
      <c r="C26931" t="s">
        <v>5</v>
      </c>
      <c r="D26931" t="s">
        <v>11</v>
      </c>
      <c r="E26931" s="2">
        <v>538020</v>
      </c>
    </row>
    <row r="26932" spans="1:5" x14ac:dyDescent="0.25">
      <c r="A26932">
        <v>27475</v>
      </c>
      <c r="B26932" t="s">
        <v>386</v>
      </c>
      <c r="C26932" t="s">
        <v>5</v>
      </c>
      <c r="D26932" t="s">
        <v>11</v>
      </c>
      <c r="E26932" s="2">
        <v>612360</v>
      </c>
    </row>
    <row r="26933" spans="1:5" x14ac:dyDescent="0.25">
      <c r="A26933">
        <v>27476</v>
      </c>
      <c r="B26933" t="s">
        <v>386</v>
      </c>
      <c r="C26933" t="s">
        <v>5</v>
      </c>
      <c r="D26933" t="s">
        <v>11</v>
      </c>
      <c r="E26933" s="2">
        <v>630798</v>
      </c>
    </row>
    <row r="26934" spans="1:5" x14ac:dyDescent="0.25">
      <c r="A26934">
        <v>27477</v>
      </c>
      <c r="B26934" t="s">
        <v>386</v>
      </c>
      <c r="C26934" t="s">
        <v>5</v>
      </c>
      <c r="D26934" t="s">
        <v>11</v>
      </c>
      <c r="E26934" s="2">
        <v>1012859</v>
      </c>
    </row>
    <row r="26935" spans="1:5" x14ac:dyDescent="0.25">
      <c r="A26935">
        <v>27478</v>
      </c>
      <c r="B26935" t="s">
        <v>387</v>
      </c>
      <c r="C26935" t="s">
        <v>5</v>
      </c>
      <c r="D26935" t="s">
        <v>11</v>
      </c>
      <c r="E26935" s="2">
        <v>991452</v>
      </c>
    </row>
    <row r="26936" spans="1:5" x14ac:dyDescent="0.25">
      <c r="A26936">
        <v>27479</v>
      </c>
      <c r="B26936" t="s">
        <v>387</v>
      </c>
      <c r="C26936" t="s">
        <v>5</v>
      </c>
      <c r="D26936" t="s">
        <v>11</v>
      </c>
      <c r="E26936" s="2">
        <v>1042062</v>
      </c>
    </row>
    <row r="26937" spans="1:5" x14ac:dyDescent="0.25">
      <c r="A26937">
        <v>27480</v>
      </c>
      <c r="B26937" t="s">
        <v>387</v>
      </c>
      <c r="C26937" t="s">
        <v>5</v>
      </c>
      <c r="D26937" t="s">
        <v>11</v>
      </c>
      <c r="E26937" s="2">
        <v>918288</v>
      </c>
    </row>
    <row r="26938" spans="1:5" x14ac:dyDescent="0.25">
      <c r="A26938">
        <v>27481</v>
      </c>
      <c r="B26938" t="s">
        <v>386</v>
      </c>
      <c r="C26938" t="s">
        <v>5</v>
      </c>
      <c r="D26938" t="s">
        <v>11</v>
      </c>
      <c r="E26938" s="2">
        <v>781326</v>
      </c>
    </row>
    <row r="26939" spans="1:5" x14ac:dyDescent="0.25">
      <c r="A26939">
        <v>27482</v>
      </c>
      <c r="B26939" t="s">
        <v>387</v>
      </c>
      <c r="C26939" t="s">
        <v>5</v>
      </c>
      <c r="D26939" t="s">
        <v>11</v>
      </c>
      <c r="E26939" s="2">
        <v>1007664</v>
      </c>
    </row>
    <row r="26940" spans="1:5" x14ac:dyDescent="0.25">
      <c r="A26940">
        <v>27483</v>
      </c>
      <c r="B26940" t="s">
        <v>386</v>
      </c>
      <c r="C26940" t="s">
        <v>5</v>
      </c>
      <c r="D26940" t="s">
        <v>11</v>
      </c>
      <c r="E26940" s="2">
        <v>1212951</v>
      </c>
    </row>
    <row r="26941" spans="1:5" x14ac:dyDescent="0.25">
      <c r="A26941">
        <v>27484</v>
      </c>
      <c r="B26941" t="s">
        <v>386</v>
      </c>
      <c r="C26941" t="s">
        <v>5</v>
      </c>
      <c r="D26941" t="s">
        <v>11</v>
      </c>
      <c r="E26941" s="2">
        <v>1260479</v>
      </c>
    </row>
    <row r="26942" spans="1:5" x14ac:dyDescent="0.25">
      <c r="A26942">
        <v>27485</v>
      </c>
      <c r="B26942" t="s">
        <v>386</v>
      </c>
      <c r="C26942" t="s">
        <v>5</v>
      </c>
      <c r="D26942" t="s">
        <v>11</v>
      </c>
      <c r="E26942" s="2">
        <v>337743</v>
      </c>
    </row>
    <row r="26943" spans="1:5" x14ac:dyDescent="0.25">
      <c r="A26943">
        <v>27486</v>
      </c>
      <c r="B26943" t="s">
        <v>386</v>
      </c>
      <c r="C26943" t="s">
        <v>5</v>
      </c>
      <c r="D26943" t="s">
        <v>7</v>
      </c>
      <c r="E26943" s="2">
        <v>1267546</v>
      </c>
    </row>
    <row r="26944" spans="1:5" x14ac:dyDescent="0.25">
      <c r="A26944">
        <v>27487</v>
      </c>
      <c r="B26944" t="s">
        <v>387</v>
      </c>
      <c r="C26944" t="s">
        <v>5</v>
      </c>
      <c r="D26944" t="s">
        <v>11</v>
      </c>
      <c r="E26944" s="2">
        <v>901110</v>
      </c>
    </row>
    <row r="26945" spans="1:5" x14ac:dyDescent="0.25">
      <c r="A26945">
        <v>27488</v>
      </c>
      <c r="B26945" t="s">
        <v>386</v>
      </c>
      <c r="C26945" t="s">
        <v>5</v>
      </c>
      <c r="D26945" t="s">
        <v>11</v>
      </c>
      <c r="E26945" s="2">
        <v>889728</v>
      </c>
    </row>
    <row r="26946" spans="1:5" x14ac:dyDescent="0.25">
      <c r="A26946">
        <v>27489</v>
      </c>
      <c r="B26946" t="s">
        <v>386</v>
      </c>
      <c r="C26946" t="s">
        <v>5</v>
      </c>
      <c r="D26946" t="s">
        <v>11</v>
      </c>
      <c r="E26946" s="2">
        <v>1499442</v>
      </c>
    </row>
    <row r="26947" spans="1:5" x14ac:dyDescent="0.25">
      <c r="A26947">
        <v>27490</v>
      </c>
      <c r="B26947" t="s">
        <v>386</v>
      </c>
      <c r="C26947" t="s">
        <v>5</v>
      </c>
      <c r="D26947" t="s">
        <v>11</v>
      </c>
      <c r="E26947" s="2">
        <v>1317781</v>
      </c>
    </row>
    <row r="26948" spans="1:5" x14ac:dyDescent="0.25">
      <c r="A26948">
        <v>27491</v>
      </c>
      <c r="B26948" t="s">
        <v>386</v>
      </c>
      <c r="C26948" t="s">
        <v>5</v>
      </c>
      <c r="D26948" t="s">
        <v>11</v>
      </c>
      <c r="E26948" s="2">
        <v>1240875</v>
      </c>
    </row>
    <row r="26949" spans="1:5" x14ac:dyDescent="0.25">
      <c r="A26949">
        <v>27492</v>
      </c>
      <c r="B26949" t="s">
        <v>386</v>
      </c>
      <c r="C26949" t="s">
        <v>5</v>
      </c>
      <c r="D26949" t="s">
        <v>11</v>
      </c>
      <c r="E26949" s="2">
        <v>1532701</v>
      </c>
    </row>
    <row r="26950" spans="1:5" x14ac:dyDescent="0.25">
      <c r="A26950">
        <v>27493</v>
      </c>
      <c r="B26950" t="s">
        <v>386</v>
      </c>
      <c r="C26950" t="s">
        <v>5</v>
      </c>
      <c r="D26950" t="s">
        <v>7</v>
      </c>
      <c r="E26950" s="2">
        <v>1124973</v>
      </c>
    </row>
    <row r="26951" spans="1:5" x14ac:dyDescent="0.25">
      <c r="A26951">
        <v>27494</v>
      </c>
      <c r="B26951" t="s">
        <v>386</v>
      </c>
      <c r="C26951" t="s">
        <v>5</v>
      </c>
      <c r="D26951" t="s">
        <v>11</v>
      </c>
      <c r="E26951" s="2">
        <v>503047</v>
      </c>
    </row>
    <row r="26952" spans="1:5" x14ac:dyDescent="0.25">
      <c r="A26952">
        <v>27495</v>
      </c>
      <c r="B26952" t="s">
        <v>386</v>
      </c>
      <c r="C26952" t="s">
        <v>5</v>
      </c>
      <c r="D26952" t="s">
        <v>11</v>
      </c>
      <c r="E26952" s="2">
        <v>937387</v>
      </c>
    </row>
    <row r="26953" spans="1:5" x14ac:dyDescent="0.25">
      <c r="A26953">
        <v>27496</v>
      </c>
      <c r="B26953" t="s">
        <v>386</v>
      </c>
      <c r="C26953" t="s">
        <v>5</v>
      </c>
      <c r="D26953" t="s">
        <v>11</v>
      </c>
      <c r="E26953" s="2">
        <v>1406783</v>
      </c>
    </row>
    <row r="26954" spans="1:5" x14ac:dyDescent="0.25">
      <c r="A26954">
        <v>27497</v>
      </c>
      <c r="B26954" t="s">
        <v>386</v>
      </c>
      <c r="C26954" t="s">
        <v>5</v>
      </c>
      <c r="D26954" t="s">
        <v>11</v>
      </c>
      <c r="E26954" s="2">
        <v>604296</v>
      </c>
    </row>
    <row r="26955" spans="1:5" x14ac:dyDescent="0.25">
      <c r="A26955">
        <v>27498</v>
      </c>
      <c r="B26955" t="s">
        <v>386</v>
      </c>
      <c r="C26955" t="s">
        <v>5</v>
      </c>
      <c r="D26955" t="s">
        <v>11</v>
      </c>
      <c r="E26955" s="2">
        <v>647682</v>
      </c>
    </row>
    <row r="26956" spans="1:5" x14ac:dyDescent="0.25">
      <c r="A26956">
        <v>27499</v>
      </c>
      <c r="B26956" t="s">
        <v>386</v>
      </c>
      <c r="C26956" t="s">
        <v>5</v>
      </c>
      <c r="D26956" t="s">
        <v>11</v>
      </c>
      <c r="E26956" s="2">
        <v>1322639</v>
      </c>
    </row>
    <row r="26957" spans="1:5" x14ac:dyDescent="0.25">
      <c r="A26957">
        <v>27500</v>
      </c>
      <c r="B26957" t="s">
        <v>387</v>
      </c>
      <c r="C26957" t="s">
        <v>5</v>
      </c>
      <c r="D26957" t="s">
        <v>11</v>
      </c>
      <c r="E26957" s="2">
        <v>916230</v>
      </c>
    </row>
    <row r="26958" spans="1:5" x14ac:dyDescent="0.25">
      <c r="A26958">
        <v>27501</v>
      </c>
      <c r="B26958" t="s">
        <v>386</v>
      </c>
      <c r="C26958" t="s">
        <v>5</v>
      </c>
      <c r="D26958" t="s">
        <v>11</v>
      </c>
      <c r="E26958" s="2">
        <v>1054091</v>
      </c>
    </row>
    <row r="26959" spans="1:5" x14ac:dyDescent="0.25">
      <c r="A26959">
        <v>27502</v>
      </c>
      <c r="B26959" t="s">
        <v>386</v>
      </c>
      <c r="C26959" t="s">
        <v>5</v>
      </c>
      <c r="D26959" t="s">
        <v>11</v>
      </c>
      <c r="E26959" s="2">
        <v>580902</v>
      </c>
    </row>
    <row r="26960" spans="1:5" x14ac:dyDescent="0.25">
      <c r="A26960">
        <v>27503</v>
      </c>
      <c r="B26960" t="s">
        <v>386</v>
      </c>
      <c r="C26960" t="s">
        <v>5</v>
      </c>
      <c r="D26960" t="s">
        <v>11</v>
      </c>
      <c r="E26960" s="2">
        <v>1734827</v>
      </c>
    </row>
    <row r="26961" spans="1:5" x14ac:dyDescent="0.25">
      <c r="A26961">
        <v>27504</v>
      </c>
      <c r="B26961" t="s">
        <v>386</v>
      </c>
      <c r="C26961" t="s">
        <v>5</v>
      </c>
      <c r="D26961" t="s">
        <v>11</v>
      </c>
      <c r="E26961" s="2">
        <v>1371406</v>
      </c>
    </row>
    <row r="26962" spans="1:5" x14ac:dyDescent="0.25">
      <c r="A26962">
        <v>27505</v>
      </c>
      <c r="B26962" t="s">
        <v>386</v>
      </c>
      <c r="C26962" t="s">
        <v>5</v>
      </c>
      <c r="D26962" t="s">
        <v>11</v>
      </c>
      <c r="E26962" s="2">
        <v>1250972</v>
      </c>
    </row>
    <row r="26963" spans="1:5" x14ac:dyDescent="0.25">
      <c r="A26963">
        <v>27506</v>
      </c>
      <c r="B26963" t="s">
        <v>386</v>
      </c>
      <c r="C26963" t="s">
        <v>5</v>
      </c>
      <c r="D26963" t="s">
        <v>11</v>
      </c>
      <c r="E26963" s="2">
        <v>1688773</v>
      </c>
    </row>
    <row r="26964" spans="1:5" x14ac:dyDescent="0.25">
      <c r="A26964">
        <v>27507</v>
      </c>
      <c r="B26964" t="s">
        <v>386</v>
      </c>
      <c r="C26964" t="s">
        <v>5</v>
      </c>
      <c r="D26964" t="s">
        <v>11</v>
      </c>
      <c r="E26964" s="2">
        <v>1689660</v>
      </c>
    </row>
    <row r="26965" spans="1:5" x14ac:dyDescent="0.25">
      <c r="A26965">
        <v>27508</v>
      </c>
      <c r="B26965" t="s">
        <v>386</v>
      </c>
      <c r="C26965" t="s">
        <v>5</v>
      </c>
      <c r="D26965" t="s">
        <v>11</v>
      </c>
      <c r="E26965" s="2">
        <v>777294</v>
      </c>
    </row>
    <row r="26966" spans="1:5" x14ac:dyDescent="0.25">
      <c r="A26966">
        <v>27509</v>
      </c>
      <c r="B26966" t="s">
        <v>386</v>
      </c>
      <c r="C26966" t="s">
        <v>5</v>
      </c>
      <c r="D26966" t="s">
        <v>11</v>
      </c>
      <c r="E26966" s="2">
        <v>1222310</v>
      </c>
    </row>
    <row r="26967" spans="1:5" x14ac:dyDescent="0.25">
      <c r="A26967">
        <v>27510</v>
      </c>
      <c r="B26967" t="s">
        <v>386</v>
      </c>
      <c r="C26967" t="s">
        <v>5</v>
      </c>
      <c r="D26967" t="s">
        <v>11</v>
      </c>
      <c r="E26967" s="2">
        <v>1089438</v>
      </c>
    </row>
    <row r="26968" spans="1:5" x14ac:dyDescent="0.25">
      <c r="A26968">
        <v>27511</v>
      </c>
      <c r="B26968" t="s">
        <v>386</v>
      </c>
      <c r="C26968" t="s">
        <v>5</v>
      </c>
      <c r="D26968" t="s">
        <v>11</v>
      </c>
      <c r="E26968" s="2">
        <v>1119450</v>
      </c>
    </row>
    <row r="26969" spans="1:5" x14ac:dyDescent="0.25">
      <c r="A26969">
        <v>27512</v>
      </c>
      <c r="B26969" t="s">
        <v>387</v>
      </c>
      <c r="C26969" t="s">
        <v>5</v>
      </c>
      <c r="D26969" t="s">
        <v>11</v>
      </c>
      <c r="E26969" s="2">
        <v>867006</v>
      </c>
    </row>
    <row r="26970" spans="1:5" x14ac:dyDescent="0.25">
      <c r="A26970">
        <v>27513</v>
      </c>
      <c r="B26970" t="s">
        <v>387</v>
      </c>
      <c r="C26970" t="s">
        <v>5</v>
      </c>
      <c r="D26970" t="s">
        <v>11</v>
      </c>
      <c r="E26970" s="2">
        <v>925260</v>
      </c>
    </row>
    <row r="26971" spans="1:5" x14ac:dyDescent="0.25">
      <c r="A26971">
        <v>27514</v>
      </c>
      <c r="B26971" t="s">
        <v>386</v>
      </c>
      <c r="C26971" t="s">
        <v>5</v>
      </c>
      <c r="D26971" t="s">
        <v>11</v>
      </c>
      <c r="E26971" s="2">
        <v>977844</v>
      </c>
    </row>
    <row r="26972" spans="1:5" x14ac:dyDescent="0.25">
      <c r="A26972">
        <v>27515</v>
      </c>
      <c r="B26972" t="s">
        <v>386</v>
      </c>
      <c r="C26972" t="s">
        <v>5</v>
      </c>
      <c r="D26972" t="s">
        <v>11</v>
      </c>
      <c r="E26972" s="2">
        <v>1090782</v>
      </c>
    </row>
    <row r="26973" spans="1:5" x14ac:dyDescent="0.25">
      <c r="A26973">
        <v>27516</v>
      </c>
      <c r="B26973" t="s">
        <v>386</v>
      </c>
      <c r="C26973" t="s">
        <v>5</v>
      </c>
      <c r="D26973" t="s">
        <v>11</v>
      </c>
      <c r="E26973" s="2">
        <v>1235763</v>
      </c>
    </row>
    <row r="26974" spans="1:5" x14ac:dyDescent="0.25">
      <c r="A26974">
        <v>27517</v>
      </c>
      <c r="B26974" t="s">
        <v>386</v>
      </c>
      <c r="C26974" t="s">
        <v>5</v>
      </c>
      <c r="D26974" t="s">
        <v>11</v>
      </c>
      <c r="E26974" s="2">
        <v>665215</v>
      </c>
    </row>
    <row r="26975" spans="1:5" x14ac:dyDescent="0.25">
      <c r="A26975">
        <v>27518</v>
      </c>
      <c r="B26975" t="s">
        <v>386</v>
      </c>
      <c r="C26975" t="s">
        <v>5</v>
      </c>
      <c r="D26975" t="s">
        <v>11</v>
      </c>
      <c r="E26975" s="2">
        <v>1249429</v>
      </c>
    </row>
    <row r="26976" spans="1:5" x14ac:dyDescent="0.25">
      <c r="A26976">
        <v>27519</v>
      </c>
      <c r="B26976" t="s">
        <v>386</v>
      </c>
      <c r="C26976" t="s">
        <v>5</v>
      </c>
      <c r="D26976" t="s">
        <v>11</v>
      </c>
      <c r="E26976" s="2">
        <v>1069908</v>
      </c>
    </row>
    <row r="26977" spans="1:5" x14ac:dyDescent="0.25">
      <c r="A26977">
        <v>27520</v>
      </c>
      <c r="B26977" t="s">
        <v>386</v>
      </c>
      <c r="C26977" t="s">
        <v>5</v>
      </c>
      <c r="D26977" t="s">
        <v>11</v>
      </c>
      <c r="E26977" s="2">
        <v>1475650</v>
      </c>
    </row>
    <row r="26978" spans="1:5" x14ac:dyDescent="0.25">
      <c r="A26978">
        <v>27521</v>
      </c>
      <c r="B26978" t="s">
        <v>386</v>
      </c>
      <c r="C26978" t="s">
        <v>5</v>
      </c>
      <c r="D26978" t="s">
        <v>7</v>
      </c>
      <c r="E26978" s="2">
        <v>1305357</v>
      </c>
    </row>
    <row r="26979" spans="1:5" x14ac:dyDescent="0.25">
      <c r="A26979">
        <v>27522</v>
      </c>
      <c r="B26979" t="s">
        <v>386</v>
      </c>
      <c r="C26979" t="s">
        <v>5</v>
      </c>
      <c r="D26979" t="s">
        <v>11</v>
      </c>
      <c r="E26979" s="2">
        <v>652428</v>
      </c>
    </row>
    <row r="26980" spans="1:5" x14ac:dyDescent="0.25">
      <c r="A26980">
        <v>27523</v>
      </c>
      <c r="B26980" t="s">
        <v>386</v>
      </c>
      <c r="C26980" t="s">
        <v>5</v>
      </c>
      <c r="D26980" t="s">
        <v>11</v>
      </c>
      <c r="E26980" s="2">
        <v>638106</v>
      </c>
    </row>
    <row r="26981" spans="1:5" x14ac:dyDescent="0.25">
      <c r="A26981">
        <v>27524</v>
      </c>
      <c r="B26981" t="s">
        <v>386</v>
      </c>
      <c r="C26981" t="s">
        <v>5</v>
      </c>
      <c r="D26981" t="s">
        <v>11</v>
      </c>
      <c r="E26981" s="2">
        <v>614666</v>
      </c>
    </row>
    <row r="26982" spans="1:5" x14ac:dyDescent="0.25">
      <c r="A26982">
        <v>27525</v>
      </c>
      <c r="B26982" t="s">
        <v>386</v>
      </c>
      <c r="C26982" t="s">
        <v>5</v>
      </c>
      <c r="D26982" t="s">
        <v>11</v>
      </c>
      <c r="E26982" s="2">
        <v>1849231</v>
      </c>
    </row>
    <row r="26983" spans="1:5" x14ac:dyDescent="0.25">
      <c r="A26983">
        <v>27526</v>
      </c>
      <c r="B26983" t="s">
        <v>386</v>
      </c>
      <c r="C26983" t="s">
        <v>5</v>
      </c>
      <c r="D26983" t="s">
        <v>11</v>
      </c>
      <c r="E26983" s="2">
        <v>1529815</v>
      </c>
    </row>
    <row r="26984" spans="1:5" x14ac:dyDescent="0.25">
      <c r="A26984">
        <v>27527</v>
      </c>
      <c r="B26984" t="s">
        <v>386</v>
      </c>
      <c r="C26984" t="s">
        <v>5</v>
      </c>
      <c r="D26984" t="s">
        <v>11</v>
      </c>
      <c r="E26984" s="2">
        <v>1438892</v>
      </c>
    </row>
    <row r="26985" spans="1:5" x14ac:dyDescent="0.25">
      <c r="A26985">
        <v>27528</v>
      </c>
      <c r="B26985" t="s">
        <v>386</v>
      </c>
      <c r="C26985" t="s">
        <v>5</v>
      </c>
      <c r="D26985" t="s">
        <v>11</v>
      </c>
      <c r="E26985" s="2">
        <v>1405236</v>
      </c>
    </row>
    <row r="26986" spans="1:5" x14ac:dyDescent="0.25">
      <c r="A26986">
        <v>27529</v>
      </c>
      <c r="B26986" t="s">
        <v>386</v>
      </c>
      <c r="C26986" t="s">
        <v>5</v>
      </c>
      <c r="D26986" t="s">
        <v>7</v>
      </c>
      <c r="E26986" s="2">
        <v>1203213</v>
      </c>
    </row>
    <row r="26987" spans="1:5" x14ac:dyDescent="0.25">
      <c r="A26987">
        <v>27530</v>
      </c>
      <c r="B26987" t="s">
        <v>386</v>
      </c>
      <c r="C26987" t="s">
        <v>5</v>
      </c>
      <c r="D26987" t="s">
        <v>11</v>
      </c>
      <c r="E26987" s="2">
        <v>230832</v>
      </c>
    </row>
    <row r="26988" spans="1:5" x14ac:dyDescent="0.25">
      <c r="A26988">
        <v>27531</v>
      </c>
      <c r="B26988" t="s">
        <v>387</v>
      </c>
      <c r="C26988" t="s">
        <v>5</v>
      </c>
      <c r="D26988" t="s">
        <v>11</v>
      </c>
      <c r="E26988" s="2">
        <v>615510</v>
      </c>
    </row>
    <row r="26989" spans="1:5" x14ac:dyDescent="0.25">
      <c r="A26989">
        <v>27532</v>
      </c>
      <c r="B26989" t="s">
        <v>386</v>
      </c>
      <c r="C26989" t="s">
        <v>5</v>
      </c>
      <c r="D26989" t="s">
        <v>11</v>
      </c>
      <c r="E26989" s="2">
        <v>882420</v>
      </c>
    </row>
    <row r="26990" spans="1:5" x14ac:dyDescent="0.25">
      <c r="A26990">
        <v>27533</v>
      </c>
      <c r="B26990" t="s">
        <v>387</v>
      </c>
      <c r="C26990" t="s">
        <v>5</v>
      </c>
      <c r="D26990" t="s">
        <v>11</v>
      </c>
      <c r="E26990" s="2">
        <v>915264</v>
      </c>
    </row>
    <row r="26991" spans="1:5" x14ac:dyDescent="0.25">
      <c r="A26991">
        <v>27534</v>
      </c>
      <c r="B26991" t="s">
        <v>387</v>
      </c>
      <c r="C26991" t="s">
        <v>5</v>
      </c>
      <c r="D26991" t="s">
        <v>11</v>
      </c>
      <c r="E26991" s="2">
        <v>726138</v>
      </c>
    </row>
    <row r="26992" spans="1:5" x14ac:dyDescent="0.25">
      <c r="A26992">
        <v>27535</v>
      </c>
      <c r="B26992" t="s">
        <v>386</v>
      </c>
      <c r="C26992" t="s">
        <v>5</v>
      </c>
      <c r="D26992" t="s">
        <v>11</v>
      </c>
      <c r="E26992" s="2">
        <v>1054111</v>
      </c>
    </row>
    <row r="26993" spans="1:5" x14ac:dyDescent="0.25">
      <c r="A26993">
        <v>27536</v>
      </c>
      <c r="B26993" t="s">
        <v>386</v>
      </c>
      <c r="C26993" t="s">
        <v>5</v>
      </c>
      <c r="D26993" t="s">
        <v>11</v>
      </c>
      <c r="E26993" s="2">
        <v>1348964</v>
      </c>
    </row>
    <row r="26994" spans="1:5" x14ac:dyDescent="0.25">
      <c r="A26994">
        <v>27538</v>
      </c>
      <c r="B26994" t="s">
        <v>386</v>
      </c>
      <c r="C26994" t="s">
        <v>5</v>
      </c>
      <c r="D26994" t="s">
        <v>11</v>
      </c>
      <c r="E26994" s="2">
        <v>429306</v>
      </c>
    </row>
    <row r="26995" spans="1:5" x14ac:dyDescent="0.25">
      <c r="A26995">
        <v>27539</v>
      </c>
      <c r="B26995" t="s">
        <v>386</v>
      </c>
      <c r="C26995" t="s">
        <v>5</v>
      </c>
      <c r="D26995" t="s">
        <v>11</v>
      </c>
      <c r="E26995" s="2">
        <v>1463462</v>
      </c>
    </row>
    <row r="26996" spans="1:5" x14ac:dyDescent="0.25">
      <c r="A26996">
        <v>27540</v>
      </c>
      <c r="B26996" t="s">
        <v>386</v>
      </c>
      <c r="C26996" t="s">
        <v>5</v>
      </c>
      <c r="D26996" t="s">
        <v>7</v>
      </c>
      <c r="E26996" s="2">
        <v>932820</v>
      </c>
    </row>
    <row r="26997" spans="1:5" x14ac:dyDescent="0.25">
      <c r="A26997">
        <v>27541</v>
      </c>
      <c r="B26997" t="s">
        <v>386</v>
      </c>
      <c r="C26997" t="s">
        <v>5</v>
      </c>
      <c r="D26997" t="s">
        <v>11</v>
      </c>
      <c r="E26997" s="2">
        <v>1335272</v>
      </c>
    </row>
    <row r="26998" spans="1:5" x14ac:dyDescent="0.25">
      <c r="A26998">
        <v>27542</v>
      </c>
      <c r="B26998" t="s">
        <v>386</v>
      </c>
      <c r="C26998" t="s">
        <v>5</v>
      </c>
      <c r="D26998" t="s">
        <v>11</v>
      </c>
      <c r="E26998" s="2">
        <v>1314306</v>
      </c>
    </row>
    <row r="26999" spans="1:5" x14ac:dyDescent="0.25">
      <c r="A26999">
        <v>27543</v>
      </c>
      <c r="B26999" t="s">
        <v>386</v>
      </c>
      <c r="C26999" t="s">
        <v>5</v>
      </c>
      <c r="D26999" t="s">
        <v>11</v>
      </c>
      <c r="E26999" s="2">
        <v>1261681</v>
      </c>
    </row>
    <row r="27000" spans="1:5" x14ac:dyDescent="0.25">
      <c r="A27000">
        <v>27544</v>
      </c>
      <c r="B27000" t="s">
        <v>386</v>
      </c>
      <c r="C27000" t="s">
        <v>5</v>
      </c>
      <c r="D27000" t="s">
        <v>11</v>
      </c>
      <c r="E27000" s="2">
        <v>1403693</v>
      </c>
    </row>
    <row r="27001" spans="1:5" x14ac:dyDescent="0.25">
      <c r="A27001">
        <v>27545</v>
      </c>
      <c r="B27001" t="s">
        <v>386</v>
      </c>
      <c r="C27001" t="s">
        <v>5</v>
      </c>
      <c r="D27001" t="s">
        <v>11</v>
      </c>
      <c r="E27001" s="2">
        <v>1293596</v>
      </c>
    </row>
    <row r="27002" spans="1:5" x14ac:dyDescent="0.25">
      <c r="A27002">
        <v>27546</v>
      </c>
      <c r="B27002" t="s">
        <v>386</v>
      </c>
      <c r="C27002" t="s">
        <v>5</v>
      </c>
      <c r="D27002" t="s">
        <v>11</v>
      </c>
      <c r="E27002" s="2">
        <v>877716</v>
      </c>
    </row>
    <row r="27003" spans="1:5" x14ac:dyDescent="0.25">
      <c r="A27003">
        <v>27547</v>
      </c>
      <c r="B27003" t="s">
        <v>387</v>
      </c>
      <c r="C27003" t="s">
        <v>5</v>
      </c>
      <c r="D27003" t="s">
        <v>11</v>
      </c>
      <c r="E27003" s="2">
        <v>749826</v>
      </c>
    </row>
    <row r="27004" spans="1:5" x14ac:dyDescent="0.25">
      <c r="A27004">
        <v>27548</v>
      </c>
      <c r="B27004" t="s">
        <v>386</v>
      </c>
      <c r="C27004" t="s">
        <v>5</v>
      </c>
      <c r="D27004" t="s">
        <v>11</v>
      </c>
      <c r="E27004" s="2">
        <v>831012</v>
      </c>
    </row>
    <row r="27005" spans="1:5" x14ac:dyDescent="0.25">
      <c r="A27005">
        <v>27549</v>
      </c>
      <c r="B27005" t="s">
        <v>387</v>
      </c>
      <c r="C27005" t="s">
        <v>5</v>
      </c>
      <c r="D27005" t="s">
        <v>11</v>
      </c>
      <c r="E27005" s="2">
        <v>904050</v>
      </c>
    </row>
    <row r="27006" spans="1:5" x14ac:dyDescent="0.25">
      <c r="A27006">
        <v>27550</v>
      </c>
      <c r="B27006" t="s">
        <v>386</v>
      </c>
      <c r="C27006" t="s">
        <v>5</v>
      </c>
      <c r="D27006" t="s">
        <v>11</v>
      </c>
      <c r="E27006" s="2">
        <v>2268420</v>
      </c>
    </row>
    <row r="27007" spans="1:5" x14ac:dyDescent="0.25">
      <c r="A27007">
        <v>27551</v>
      </c>
      <c r="B27007" t="s">
        <v>386</v>
      </c>
      <c r="C27007" t="s">
        <v>5</v>
      </c>
      <c r="D27007" t="s">
        <v>11</v>
      </c>
      <c r="E27007" s="2">
        <v>1053150</v>
      </c>
    </row>
    <row r="27008" spans="1:5" x14ac:dyDescent="0.25">
      <c r="A27008">
        <v>27552</v>
      </c>
      <c r="B27008" t="s">
        <v>387</v>
      </c>
      <c r="C27008" t="s">
        <v>5</v>
      </c>
      <c r="D27008" t="s">
        <v>11</v>
      </c>
      <c r="E27008" s="2">
        <v>799008</v>
      </c>
    </row>
    <row r="27009" spans="1:5" x14ac:dyDescent="0.25">
      <c r="A27009">
        <v>27553</v>
      </c>
      <c r="B27009" t="s">
        <v>387</v>
      </c>
      <c r="C27009" t="s">
        <v>5</v>
      </c>
      <c r="D27009" t="s">
        <v>11</v>
      </c>
      <c r="E27009" s="2">
        <v>865200</v>
      </c>
    </row>
    <row r="27010" spans="1:5" x14ac:dyDescent="0.25">
      <c r="A27010">
        <v>27554</v>
      </c>
      <c r="B27010" t="s">
        <v>386</v>
      </c>
      <c r="C27010" t="s">
        <v>5</v>
      </c>
      <c r="D27010" t="s">
        <v>11</v>
      </c>
      <c r="E27010" s="2">
        <v>1660386</v>
      </c>
    </row>
    <row r="27011" spans="1:5" x14ac:dyDescent="0.25">
      <c r="A27011">
        <v>27555</v>
      </c>
      <c r="B27011" t="s">
        <v>386</v>
      </c>
      <c r="C27011" t="s">
        <v>5</v>
      </c>
      <c r="D27011" t="s">
        <v>11</v>
      </c>
      <c r="E27011" s="2">
        <v>1343536</v>
      </c>
    </row>
    <row r="27012" spans="1:5" x14ac:dyDescent="0.25">
      <c r="A27012">
        <v>27556</v>
      </c>
      <c r="B27012" t="s">
        <v>386</v>
      </c>
      <c r="C27012" t="s">
        <v>5</v>
      </c>
      <c r="D27012" t="s">
        <v>11</v>
      </c>
      <c r="E27012" s="2">
        <v>1037106</v>
      </c>
    </row>
    <row r="27013" spans="1:5" x14ac:dyDescent="0.25">
      <c r="A27013">
        <v>27557</v>
      </c>
      <c r="B27013" t="s">
        <v>386</v>
      </c>
      <c r="C27013" t="s">
        <v>5</v>
      </c>
      <c r="D27013" t="s">
        <v>11</v>
      </c>
      <c r="E27013" s="2">
        <v>1233502</v>
      </c>
    </row>
    <row r="27014" spans="1:5" x14ac:dyDescent="0.25">
      <c r="A27014">
        <v>27558</v>
      </c>
      <c r="B27014" t="s">
        <v>386</v>
      </c>
      <c r="C27014" t="s">
        <v>5</v>
      </c>
      <c r="D27014" t="s">
        <v>11</v>
      </c>
      <c r="E27014" s="2">
        <v>701005</v>
      </c>
    </row>
    <row r="27015" spans="1:5" x14ac:dyDescent="0.25">
      <c r="A27015">
        <v>27559</v>
      </c>
      <c r="B27015" t="s">
        <v>386</v>
      </c>
      <c r="C27015" t="s">
        <v>5</v>
      </c>
      <c r="D27015" t="s">
        <v>11</v>
      </c>
      <c r="E27015" s="2">
        <v>1478895</v>
      </c>
    </row>
    <row r="27016" spans="1:5" x14ac:dyDescent="0.25">
      <c r="A27016">
        <v>27560</v>
      </c>
      <c r="B27016" t="s">
        <v>386</v>
      </c>
      <c r="C27016" t="s">
        <v>5</v>
      </c>
      <c r="D27016" t="s">
        <v>11</v>
      </c>
      <c r="E27016" s="2">
        <v>1535268</v>
      </c>
    </row>
    <row r="27017" spans="1:5" x14ac:dyDescent="0.25">
      <c r="A27017">
        <v>27561</v>
      </c>
      <c r="B27017" t="s">
        <v>386</v>
      </c>
      <c r="C27017" t="s">
        <v>5</v>
      </c>
      <c r="D27017" t="s">
        <v>11</v>
      </c>
      <c r="E27017" s="2">
        <v>1299093</v>
      </c>
    </row>
    <row r="27018" spans="1:5" x14ac:dyDescent="0.25">
      <c r="A27018">
        <v>27562</v>
      </c>
      <c r="B27018" t="s">
        <v>386</v>
      </c>
      <c r="C27018" t="s">
        <v>5</v>
      </c>
      <c r="D27018" t="s">
        <v>11</v>
      </c>
      <c r="E27018" s="2">
        <v>1030757</v>
      </c>
    </row>
    <row r="27019" spans="1:5" x14ac:dyDescent="0.25">
      <c r="A27019">
        <v>27563</v>
      </c>
      <c r="B27019" t="s">
        <v>386</v>
      </c>
      <c r="C27019" t="s">
        <v>5</v>
      </c>
      <c r="D27019" t="s">
        <v>11</v>
      </c>
      <c r="E27019" s="2">
        <v>969083</v>
      </c>
    </row>
    <row r="27020" spans="1:5" x14ac:dyDescent="0.25">
      <c r="A27020">
        <v>27564</v>
      </c>
      <c r="B27020" t="s">
        <v>386</v>
      </c>
      <c r="C27020" t="s">
        <v>5</v>
      </c>
      <c r="D27020" t="s">
        <v>11</v>
      </c>
      <c r="E27020" s="2">
        <v>1246107</v>
      </c>
    </row>
    <row r="27021" spans="1:5" x14ac:dyDescent="0.25">
      <c r="A27021">
        <v>27565</v>
      </c>
      <c r="B27021" t="s">
        <v>386</v>
      </c>
      <c r="C27021" t="s">
        <v>5</v>
      </c>
      <c r="D27021" t="s">
        <v>11</v>
      </c>
      <c r="E27021" s="2">
        <v>1058761</v>
      </c>
    </row>
    <row r="27022" spans="1:5" x14ac:dyDescent="0.25">
      <c r="A27022">
        <v>27566</v>
      </c>
      <c r="B27022" t="s">
        <v>386</v>
      </c>
      <c r="C27022" t="s">
        <v>5</v>
      </c>
      <c r="D27022" t="s">
        <v>11</v>
      </c>
      <c r="E27022" s="2">
        <v>1033758</v>
      </c>
    </row>
    <row r="27023" spans="1:5" x14ac:dyDescent="0.25">
      <c r="A27023">
        <v>27567</v>
      </c>
      <c r="B27023" t="s">
        <v>386</v>
      </c>
      <c r="C27023" t="s">
        <v>5</v>
      </c>
      <c r="D27023" t="s">
        <v>11</v>
      </c>
      <c r="E27023" s="2">
        <v>1180075</v>
      </c>
    </row>
    <row r="27024" spans="1:5" x14ac:dyDescent="0.25">
      <c r="A27024">
        <v>27568</v>
      </c>
      <c r="B27024" t="s">
        <v>386</v>
      </c>
      <c r="C27024" t="s">
        <v>5</v>
      </c>
      <c r="D27024" t="s">
        <v>11</v>
      </c>
      <c r="E27024" s="2">
        <v>1088583</v>
      </c>
    </row>
    <row r="27025" spans="1:5" x14ac:dyDescent="0.25">
      <c r="A27025">
        <v>27569</v>
      </c>
      <c r="B27025" t="s">
        <v>386</v>
      </c>
      <c r="C27025" t="s">
        <v>5</v>
      </c>
      <c r="D27025" t="s">
        <v>11</v>
      </c>
      <c r="E27025" s="2">
        <v>1212721</v>
      </c>
    </row>
    <row r="27026" spans="1:5" x14ac:dyDescent="0.25">
      <c r="A27026">
        <v>27570</v>
      </c>
      <c r="B27026" t="s">
        <v>386</v>
      </c>
      <c r="C27026" t="s">
        <v>5</v>
      </c>
      <c r="D27026" t="s">
        <v>11</v>
      </c>
      <c r="E27026" s="2">
        <v>1088189</v>
      </c>
    </row>
    <row r="27027" spans="1:5" x14ac:dyDescent="0.25">
      <c r="A27027">
        <v>27571</v>
      </c>
      <c r="B27027" t="s">
        <v>386</v>
      </c>
      <c r="C27027" t="s">
        <v>5</v>
      </c>
      <c r="D27027" t="s">
        <v>11</v>
      </c>
      <c r="E27027" s="2">
        <v>2458774</v>
      </c>
    </row>
    <row r="27028" spans="1:5" x14ac:dyDescent="0.25">
      <c r="A27028">
        <v>27572</v>
      </c>
      <c r="B27028" t="s">
        <v>386</v>
      </c>
      <c r="C27028" t="s">
        <v>5</v>
      </c>
      <c r="D27028" t="s">
        <v>11</v>
      </c>
      <c r="E27028" s="2">
        <v>676102</v>
      </c>
    </row>
    <row r="27029" spans="1:5" x14ac:dyDescent="0.25">
      <c r="A27029">
        <v>27574</v>
      </c>
      <c r="B27029" t="s">
        <v>386</v>
      </c>
      <c r="C27029" t="s">
        <v>5</v>
      </c>
      <c r="D27029" t="s">
        <v>11</v>
      </c>
      <c r="E27029" s="2">
        <v>1283403</v>
      </c>
    </row>
    <row r="27030" spans="1:5" x14ac:dyDescent="0.25">
      <c r="A27030">
        <v>27575</v>
      </c>
      <c r="B27030" t="s">
        <v>386</v>
      </c>
      <c r="C27030" t="s">
        <v>5</v>
      </c>
      <c r="D27030" t="s">
        <v>11</v>
      </c>
      <c r="E27030" s="2">
        <v>1297884</v>
      </c>
    </row>
    <row r="27031" spans="1:5" x14ac:dyDescent="0.25">
      <c r="A27031">
        <v>27576</v>
      </c>
      <c r="B27031" t="s">
        <v>386</v>
      </c>
      <c r="C27031" t="s">
        <v>5</v>
      </c>
      <c r="D27031" t="s">
        <v>11</v>
      </c>
      <c r="E27031" s="2">
        <v>1224594</v>
      </c>
    </row>
    <row r="27032" spans="1:5" x14ac:dyDescent="0.25">
      <c r="A27032">
        <v>27577</v>
      </c>
      <c r="B27032" t="s">
        <v>386</v>
      </c>
      <c r="C27032" t="s">
        <v>5</v>
      </c>
      <c r="D27032" t="s">
        <v>11</v>
      </c>
      <c r="E27032" s="2">
        <v>840000</v>
      </c>
    </row>
    <row r="27033" spans="1:5" x14ac:dyDescent="0.25">
      <c r="A27033">
        <v>27578</v>
      </c>
      <c r="B27033" t="s">
        <v>386</v>
      </c>
      <c r="C27033" t="s">
        <v>5</v>
      </c>
      <c r="D27033" t="s">
        <v>11</v>
      </c>
      <c r="E27033" s="2">
        <v>1443565</v>
      </c>
    </row>
    <row r="27034" spans="1:5" x14ac:dyDescent="0.25">
      <c r="A27034">
        <v>27579</v>
      </c>
      <c r="B27034" t="s">
        <v>386</v>
      </c>
      <c r="C27034" t="s">
        <v>5</v>
      </c>
      <c r="D27034" t="s">
        <v>11</v>
      </c>
      <c r="E27034" s="2">
        <v>1226437</v>
      </c>
    </row>
    <row r="27035" spans="1:5" x14ac:dyDescent="0.25">
      <c r="A27035">
        <v>27580</v>
      </c>
      <c r="B27035" t="s">
        <v>386</v>
      </c>
      <c r="C27035" t="s">
        <v>5</v>
      </c>
      <c r="D27035" t="s">
        <v>11</v>
      </c>
      <c r="E27035" s="2">
        <v>1441125</v>
      </c>
    </row>
    <row r="27036" spans="1:5" x14ac:dyDescent="0.25">
      <c r="A27036">
        <v>27581</v>
      </c>
      <c r="B27036" t="s">
        <v>386</v>
      </c>
      <c r="C27036" t="s">
        <v>5</v>
      </c>
      <c r="D27036" t="s">
        <v>11</v>
      </c>
      <c r="E27036" s="2">
        <v>1317059</v>
      </c>
    </row>
    <row r="27037" spans="1:5" x14ac:dyDescent="0.25">
      <c r="A27037">
        <v>27582</v>
      </c>
      <c r="B27037" t="s">
        <v>386</v>
      </c>
      <c r="C27037" t="s">
        <v>5</v>
      </c>
      <c r="D27037" t="s">
        <v>11</v>
      </c>
      <c r="E27037" s="2">
        <v>1269072</v>
      </c>
    </row>
    <row r="27038" spans="1:5" x14ac:dyDescent="0.25">
      <c r="A27038">
        <v>27583</v>
      </c>
      <c r="B27038" t="s">
        <v>386</v>
      </c>
      <c r="C27038" t="s">
        <v>5</v>
      </c>
      <c r="D27038" t="s">
        <v>11</v>
      </c>
      <c r="E27038" s="2">
        <v>1164984</v>
      </c>
    </row>
    <row r="27039" spans="1:5" x14ac:dyDescent="0.25">
      <c r="A27039">
        <v>27584</v>
      </c>
      <c r="B27039" t="s">
        <v>386</v>
      </c>
      <c r="C27039" t="s">
        <v>5</v>
      </c>
      <c r="D27039" t="s">
        <v>11</v>
      </c>
      <c r="E27039" s="2">
        <v>1073103</v>
      </c>
    </row>
    <row r="27040" spans="1:5" x14ac:dyDescent="0.25">
      <c r="A27040">
        <v>27585</v>
      </c>
      <c r="B27040" t="s">
        <v>386</v>
      </c>
      <c r="C27040" t="s">
        <v>5</v>
      </c>
      <c r="D27040" t="s">
        <v>11</v>
      </c>
      <c r="E27040" s="2">
        <v>251869</v>
      </c>
    </row>
    <row r="27041" spans="1:5" x14ac:dyDescent="0.25">
      <c r="A27041">
        <v>27586</v>
      </c>
      <c r="B27041" t="s">
        <v>386</v>
      </c>
      <c r="C27041" t="s">
        <v>5</v>
      </c>
      <c r="D27041" t="s">
        <v>11</v>
      </c>
      <c r="E27041" s="2">
        <v>1476804</v>
      </c>
    </row>
    <row r="27042" spans="1:5" x14ac:dyDescent="0.25">
      <c r="A27042">
        <v>27587</v>
      </c>
      <c r="B27042" t="s">
        <v>386</v>
      </c>
      <c r="C27042" t="s">
        <v>5</v>
      </c>
      <c r="D27042" t="s">
        <v>11</v>
      </c>
      <c r="E27042" s="2">
        <v>1193680</v>
      </c>
    </row>
    <row r="27043" spans="1:5" x14ac:dyDescent="0.25">
      <c r="A27043">
        <v>27588</v>
      </c>
      <c r="B27043" t="s">
        <v>386</v>
      </c>
      <c r="C27043" t="s">
        <v>5</v>
      </c>
      <c r="D27043" t="s">
        <v>11</v>
      </c>
      <c r="E27043" s="2">
        <v>1290118</v>
      </c>
    </row>
    <row r="27044" spans="1:5" x14ac:dyDescent="0.25">
      <c r="A27044">
        <v>27589</v>
      </c>
      <c r="B27044" t="s">
        <v>386</v>
      </c>
      <c r="C27044" t="s">
        <v>5</v>
      </c>
      <c r="D27044" t="s">
        <v>11</v>
      </c>
      <c r="E27044" s="2">
        <v>1662879</v>
      </c>
    </row>
    <row r="27045" spans="1:5" x14ac:dyDescent="0.25">
      <c r="A27045">
        <v>27590</v>
      </c>
      <c r="B27045" t="s">
        <v>386</v>
      </c>
      <c r="C27045" t="s">
        <v>5</v>
      </c>
      <c r="D27045" t="s">
        <v>11</v>
      </c>
      <c r="E27045" s="2">
        <v>1156806</v>
      </c>
    </row>
    <row r="27046" spans="1:5" x14ac:dyDescent="0.25">
      <c r="A27046">
        <v>27591</v>
      </c>
      <c r="B27046" t="s">
        <v>386</v>
      </c>
      <c r="C27046" t="s">
        <v>5</v>
      </c>
      <c r="D27046" t="s">
        <v>11</v>
      </c>
      <c r="E27046" s="2">
        <v>1246860</v>
      </c>
    </row>
    <row r="27047" spans="1:5" x14ac:dyDescent="0.25">
      <c r="A27047">
        <v>27592</v>
      </c>
      <c r="B27047" t="s">
        <v>386</v>
      </c>
      <c r="C27047" t="s">
        <v>5</v>
      </c>
      <c r="D27047" t="s">
        <v>11</v>
      </c>
      <c r="E27047" s="2">
        <v>1212414</v>
      </c>
    </row>
    <row r="27048" spans="1:5" x14ac:dyDescent="0.25">
      <c r="A27048">
        <v>27593</v>
      </c>
      <c r="B27048" t="s">
        <v>386</v>
      </c>
      <c r="C27048" t="s">
        <v>5</v>
      </c>
      <c r="D27048" t="s">
        <v>11</v>
      </c>
      <c r="E27048" s="2">
        <v>1661394</v>
      </c>
    </row>
    <row r="27049" spans="1:5" x14ac:dyDescent="0.25">
      <c r="A27049">
        <v>27594</v>
      </c>
      <c r="B27049" t="s">
        <v>386</v>
      </c>
      <c r="C27049" t="s">
        <v>5</v>
      </c>
      <c r="D27049" t="s">
        <v>11</v>
      </c>
      <c r="E27049" s="2">
        <v>1085364</v>
      </c>
    </row>
    <row r="27050" spans="1:5" x14ac:dyDescent="0.25">
      <c r="A27050">
        <v>27595</v>
      </c>
      <c r="B27050" t="s">
        <v>386</v>
      </c>
      <c r="C27050" t="s">
        <v>5</v>
      </c>
      <c r="D27050" t="s">
        <v>11</v>
      </c>
      <c r="E27050" s="2">
        <v>1011447</v>
      </c>
    </row>
    <row r="27051" spans="1:5" x14ac:dyDescent="0.25">
      <c r="A27051">
        <v>27596</v>
      </c>
      <c r="B27051" t="s">
        <v>386</v>
      </c>
      <c r="C27051" t="s">
        <v>5</v>
      </c>
      <c r="D27051" t="s">
        <v>11</v>
      </c>
      <c r="E27051" s="2">
        <v>648018</v>
      </c>
    </row>
    <row r="27052" spans="1:5" x14ac:dyDescent="0.25">
      <c r="A27052">
        <v>27597</v>
      </c>
      <c r="B27052" t="s">
        <v>386</v>
      </c>
      <c r="C27052" t="s">
        <v>5</v>
      </c>
      <c r="D27052" t="s">
        <v>11</v>
      </c>
      <c r="E27052" s="2">
        <v>1774981</v>
      </c>
    </row>
    <row r="27053" spans="1:5" x14ac:dyDescent="0.25">
      <c r="A27053">
        <v>27598</v>
      </c>
      <c r="B27053" t="s">
        <v>386</v>
      </c>
      <c r="C27053" t="s">
        <v>5</v>
      </c>
      <c r="D27053" t="s">
        <v>11</v>
      </c>
      <c r="E27053" s="2">
        <v>1083536</v>
      </c>
    </row>
    <row r="27054" spans="1:5" x14ac:dyDescent="0.25">
      <c r="A27054">
        <v>27599</v>
      </c>
      <c r="B27054" t="s">
        <v>386</v>
      </c>
      <c r="C27054" t="s">
        <v>5</v>
      </c>
      <c r="D27054" t="s">
        <v>11</v>
      </c>
      <c r="E27054" s="2">
        <v>1073938</v>
      </c>
    </row>
    <row r="27055" spans="1:5" x14ac:dyDescent="0.25">
      <c r="A27055">
        <v>27600</v>
      </c>
      <c r="B27055" t="s">
        <v>386</v>
      </c>
      <c r="C27055" t="s">
        <v>5</v>
      </c>
      <c r="D27055" t="s">
        <v>11</v>
      </c>
      <c r="E27055" s="2">
        <v>1055892</v>
      </c>
    </row>
    <row r="27056" spans="1:5" x14ac:dyDescent="0.25">
      <c r="A27056">
        <v>27601</v>
      </c>
      <c r="B27056" t="s">
        <v>386</v>
      </c>
      <c r="C27056" t="s">
        <v>5</v>
      </c>
      <c r="D27056" t="s">
        <v>11</v>
      </c>
      <c r="E27056" s="2">
        <v>1076145</v>
      </c>
    </row>
    <row r="27057" spans="1:5" x14ac:dyDescent="0.25">
      <c r="A27057">
        <v>27602</v>
      </c>
      <c r="B27057" t="s">
        <v>386</v>
      </c>
      <c r="C27057" t="s">
        <v>5</v>
      </c>
      <c r="D27057" t="s">
        <v>11</v>
      </c>
      <c r="E27057" s="2">
        <v>701533</v>
      </c>
    </row>
    <row r="27058" spans="1:5" x14ac:dyDescent="0.25">
      <c r="A27058">
        <v>27604</v>
      </c>
      <c r="B27058" t="s">
        <v>386</v>
      </c>
      <c r="C27058" t="s">
        <v>5</v>
      </c>
      <c r="D27058" t="s">
        <v>11</v>
      </c>
      <c r="E27058" s="2">
        <v>453852</v>
      </c>
    </row>
    <row r="27059" spans="1:5" x14ac:dyDescent="0.25">
      <c r="A27059">
        <v>27605</v>
      </c>
      <c r="B27059" t="s">
        <v>386</v>
      </c>
      <c r="C27059" t="s">
        <v>5</v>
      </c>
      <c r="D27059" t="s">
        <v>7</v>
      </c>
      <c r="E27059" s="2">
        <v>1519434</v>
      </c>
    </row>
    <row r="27060" spans="1:5" x14ac:dyDescent="0.25">
      <c r="A27060">
        <v>27606</v>
      </c>
      <c r="B27060" t="s">
        <v>386</v>
      </c>
      <c r="C27060" t="s">
        <v>5</v>
      </c>
      <c r="D27060" t="s">
        <v>11</v>
      </c>
      <c r="E27060" s="2">
        <v>1635804</v>
      </c>
    </row>
    <row r="27061" spans="1:5" x14ac:dyDescent="0.25">
      <c r="A27061">
        <v>27607</v>
      </c>
      <c r="B27061" t="s">
        <v>386</v>
      </c>
      <c r="C27061" t="s">
        <v>5</v>
      </c>
      <c r="D27061" t="s">
        <v>11</v>
      </c>
      <c r="E27061" s="2">
        <v>1329384</v>
      </c>
    </row>
    <row r="27062" spans="1:5" x14ac:dyDescent="0.25">
      <c r="A27062">
        <v>27608</v>
      </c>
      <c r="B27062" t="s">
        <v>386</v>
      </c>
      <c r="C27062" t="s">
        <v>5</v>
      </c>
      <c r="D27062" t="s">
        <v>11</v>
      </c>
      <c r="E27062" s="2">
        <v>1036754</v>
      </c>
    </row>
    <row r="27063" spans="1:5" x14ac:dyDescent="0.25">
      <c r="A27063">
        <v>27609</v>
      </c>
      <c r="B27063" t="s">
        <v>386</v>
      </c>
      <c r="C27063" t="s">
        <v>5</v>
      </c>
      <c r="D27063" t="s">
        <v>11</v>
      </c>
      <c r="E27063" s="2">
        <v>1066367</v>
      </c>
    </row>
    <row r="27064" spans="1:5" x14ac:dyDescent="0.25">
      <c r="A27064">
        <v>27610</v>
      </c>
      <c r="B27064" t="s">
        <v>386</v>
      </c>
      <c r="C27064" t="s">
        <v>5</v>
      </c>
      <c r="D27064" t="s">
        <v>11</v>
      </c>
      <c r="E27064" s="2">
        <v>979487</v>
      </c>
    </row>
    <row r="27065" spans="1:5" x14ac:dyDescent="0.25">
      <c r="A27065">
        <v>27611</v>
      </c>
      <c r="B27065" t="s">
        <v>386</v>
      </c>
      <c r="C27065" t="s">
        <v>5</v>
      </c>
      <c r="D27065" t="s">
        <v>11</v>
      </c>
      <c r="E27065" s="2">
        <v>1074956</v>
      </c>
    </row>
    <row r="27066" spans="1:5" x14ac:dyDescent="0.25">
      <c r="A27066">
        <v>27614</v>
      </c>
      <c r="B27066" t="s">
        <v>386</v>
      </c>
      <c r="C27066" t="s">
        <v>5</v>
      </c>
      <c r="D27066" t="s">
        <v>11</v>
      </c>
      <c r="E27066" s="2">
        <v>1003412</v>
      </c>
    </row>
    <row r="27067" spans="1:5" x14ac:dyDescent="0.25">
      <c r="A27067">
        <v>27615</v>
      </c>
      <c r="B27067" t="s">
        <v>386</v>
      </c>
      <c r="C27067" t="s">
        <v>5</v>
      </c>
      <c r="D27067" t="s">
        <v>11</v>
      </c>
      <c r="E27067" s="2">
        <v>1247058</v>
      </c>
    </row>
    <row r="27068" spans="1:5" x14ac:dyDescent="0.25">
      <c r="A27068">
        <v>27616</v>
      </c>
      <c r="B27068" t="s">
        <v>386</v>
      </c>
      <c r="C27068" t="s">
        <v>5</v>
      </c>
      <c r="D27068" t="s">
        <v>11</v>
      </c>
      <c r="E27068" s="2">
        <v>987570</v>
      </c>
    </row>
    <row r="27069" spans="1:5" x14ac:dyDescent="0.25">
      <c r="A27069">
        <v>27617</v>
      </c>
      <c r="B27069" t="s">
        <v>386</v>
      </c>
      <c r="C27069" t="s">
        <v>5</v>
      </c>
      <c r="D27069" t="s">
        <v>11</v>
      </c>
      <c r="E27069" s="2">
        <v>1539406</v>
      </c>
    </row>
    <row r="27070" spans="1:5" x14ac:dyDescent="0.25">
      <c r="A27070">
        <v>27618</v>
      </c>
      <c r="B27070" t="s">
        <v>386</v>
      </c>
      <c r="C27070" t="s">
        <v>5</v>
      </c>
      <c r="D27070" t="s">
        <v>11</v>
      </c>
      <c r="E27070" s="2">
        <v>1473978</v>
      </c>
    </row>
    <row r="27071" spans="1:5" x14ac:dyDescent="0.25">
      <c r="A27071">
        <v>27619</v>
      </c>
      <c r="B27071" t="s">
        <v>386</v>
      </c>
      <c r="C27071" t="s">
        <v>5</v>
      </c>
      <c r="D27071" t="s">
        <v>7</v>
      </c>
      <c r="E27071" s="2">
        <v>1237992</v>
      </c>
    </row>
    <row r="27072" spans="1:5" x14ac:dyDescent="0.25">
      <c r="A27072">
        <v>27620</v>
      </c>
      <c r="B27072" t="s">
        <v>386</v>
      </c>
      <c r="C27072" t="s">
        <v>5</v>
      </c>
      <c r="D27072" t="s">
        <v>11</v>
      </c>
      <c r="E27072" s="2">
        <v>1747822</v>
      </c>
    </row>
    <row r="27073" spans="1:5" x14ac:dyDescent="0.25">
      <c r="A27073">
        <v>27621</v>
      </c>
      <c r="B27073" t="s">
        <v>386</v>
      </c>
      <c r="C27073" t="s">
        <v>5</v>
      </c>
      <c r="D27073" t="s">
        <v>11</v>
      </c>
      <c r="E27073" s="2">
        <v>1012620</v>
      </c>
    </row>
    <row r="27074" spans="1:5" x14ac:dyDescent="0.25">
      <c r="A27074">
        <v>27622</v>
      </c>
      <c r="B27074" t="s">
        <v>386</v>
      </c>
      <c r="C27074" t="s">
        <v>5</v>
      </c>
      <c r="D27074" t="s">
        <v>11</v>
      </c>
      <c r="E27074" s="2">
        <v>1562718</v>
      </c>
    </row>
    <row r="27075" spans="1:5" x14ac:dyDescent="0.25">
      <c r="A27075">
        <v>27623</v>
      </c>
      <c r="B27075" t="s">
        <v>386</v>
      </c>
      <c r="C27075" t="s">
        <v>5</v>
      </c>
      <c r="D27075" t="s">
        <v>11</v>
      </c>
      <c r="E27075" s="2">
        <v>1739024</v>
      </c>
    </row>
    <row r="27076" spans="1:5" x14ac:dyDescent="0.25">
      <c r="A27076">
        <v>27624</v>
      </c>
      <c r="B27076" t="s">
        <v>386</v>
      </c>
      <c r="C27076" t="s">
        <v>5</v>
      </c>
      <c r="D27076" t="s">
        <v>11</v>
      </c>
      <c r="E27076" s="2">
        <v>1413387</v>
      </c>
    </row>
    <row r="27077" spans="1:5" x14ac:dyDescent="0.25">
      <c r="A27077">
        <v>27625</v>
      </c>
      <c r="B27077" t="s">
        <v>386</v>
      </c>
      <c r="C27077" t="s">
        <v>5</v>
      </c>
      <c r="D27077" t="s">
        <v>11</v>
      </c>
      <c r="E27077" s="2">
        <v>1569946</v>
      </c>
    </row>
    <row r="27078" spans="1:5" x14ac:dyDescent="0.25">
      <c r="A27078">
        <v>27626</v>
      </c>
      <c r="B27078" t="s">
        <v>386</v>
      </c>
      <c r="C27078" t="s">
        <v>5</v>
      </c>
      <c r="D27078" t="s">
        <v>11</v>
      </c>
      <c r="E27078" s="2">
        <v>1586988</v>
      </c>
    </row>
    <row r="27079" spans="1:5" x14ac:dyDescent="0.25">
      <c r="A27079">
        <v>27627</v>
      </c>
      <c r="B27079" t="s">
        <v>386</v>
      </c>
      <c r="C27079" t="s">
        <v>5</v>
      </c>
      <c r="D27079" t="s">
        <v>11</v>
      </c>
      <c r="E27079" s="2">
        <v>897372</v>
      </c>
    </row>
    <row r="27080" spans="1:5" x14ac:dyDescent="0.25">
      <c r="A27080">
        <v>27628</v>
      </c>
      <c r="B27080" t="s">
        <v>386</v>
      </c>
      <c r="C27080" t="s">
        <v>5</v>
      </c>
      <c r="D27080" t="s">
        <v>11</v>
      </c>
      <c r="E27080" s="2">
        <v>1058748</v>
      </c>
    </row>
    <row r="27081" spans="1:5" x14ac:dyDescent="0.25">
      <c r="A27081">
        <v>27629</v>
      </c>
      <c r="B27081" t="s">
        <v>386</v>
      </c>
      <c r="C27081" t="s">
        <v>5</v>
      </c>
      <c r="D27081" t="s">
        <v>11</v>
      </c>
      <c r="E27081" s="2">
        <v>675402</v>
      </c>
    </row>
    <row r="27082" spans="1:5" x14ac:dyDescent="0.25">
      <c r="A27082">
        <v>27630</v>
      </c>
      <c r="B27082" t="s">
        <v>386</v>
      </c>
      <c r="C27082" t="s">
        <v>5</v>
      </c>
      <c r="D27082" t="s">
        <v>11</v>
      </c>
      <c r="E27082" s="2">
        <v>553498</v>
      </c>
    </row>
    <row r="27083" spans="1:5" x14ac:dyDescent="0.25">
      <c r="A27083">
        <v>27631</v>
      </c>
      <c r="B27083" t="s">
        <v>386</v>
      </c>
      <c r="C27083" t="s">
        <v>5</v>
      </c>
      <c r="D27083" t="s">
        <v>11</v>
      </c>
      <c r="E27083" s="2">
        <v>1150028</v>
      </c>
    </row>
    <row r="27084" spans="1:5" x14ac:dyDescent="0.25">
      <c r="A27084">
        <v>27632</v>
      </c>
      <c r="B27084" t="s">
        <v>386</v>
      </c>
      <c r="C27084" t="s">
        <v>5</v>
      </c>
      <c r="D27084" t="s">
        <v>11</v>
      </c>
      <c r="E27084" s="2">
        <v>1226641</v>
      </c>
    </row>
    <row r="27085" spans="1:5" x14ac:dyDescent="0.25">
      <c r="A27085">
        <v>27633</v>
      </c>
      <c r="B27085" t="s">
        <v>386</v>
      </c>
      <c r="C27085" t="s">
        <v>5</v>
      </c>
      <c r="D27085" t="s">
        <v>7</v>
      </c>
      <c r="E27085" s="2">
        <v>1021398</v>
      </c>
    </row>
    <row r="27086" spans="1:5" x14ac:dyDescent="0.25">
      <c r="A27086">
        <v>27634</v>
      </c>
      <c r="B27086" t="s">
        <v>386</v>
      </c>
      <c r="C27086" t="s">
        <v>5</v>
      </c>
      <c r="D27086" t="s">
        <v>7</v>
      </c>
      <c r="E27086" s="2">
        <v>1278793</v>
      </c>
    </row>
    <row r="27087" spans="1:5" x14ac:dyDescent="0.25">
      <c r="A27087">
        <v>27635</v>
      </c>
      <c r="B27087" t="s">
        <v>386</v>
      </c>
      <c r="C27087" t="s">
        <v>5</v>
      </c>
      <c r="D27087" t="s">
        <v>11</v>
      </c>
      <c r="E27087" s="2">
        <v>1363320</v>
      </c>
    </row>
    <row r="27088" spans="1:5" x14ac:dyDescent="0.25">
      <c r="A27088">
        <v>27636</v>
      </c>
      <c r="B27088" t="s">
        <v>386</v>
      </c>
      <c r="C27088" t="s">
        <v>5</v>
      </c>
      <c r="D27088" t="s">
        <v>11</v>
      </c>
      <c r="E27088" s="2">
        <v>1457022</v>
      </c>
    </row>
    <row r="27089" spans="1:5" x14ac:dyDescent="0.25">
      <c r="A27089">
        <v>27637</v>
      </c>
      <c r="B27089" t="s">
        <v>386</v>
      </c>
      <c r="C27089" t="s">
        <v>5</v>
      </c>
      <c r="D27089" t="s">
        <v>11</v>
      </c>
      <c r="E27089" s="2">
        <v>1578612</v>
      </c>
    </row>
    <row r="27090" spans="1:5" x14ac:dyDescent="0.25">
      <c r="A27090">
        <v>27638</v>
      </c>
      <c r="B27090" t="s">
        <v>386</v>
      </c>
      <c r="C27090" t="s">
        <v>5</v>
      </c>
      <c r="D27090" t="s">
        <v>11</v>
      </c>
      <c r="E27090" s="2">
        <v>792120</v>
      </c>
    </row>
    <row r="27091" spans="1:5" x14ac:dyDescent="0.25">
      <c r="A27091">
        <v>27639</v>
      </c>
      <c r="B27091" t="s">
        <v>386</v>
      </c>
      <c r="C27091" t="s">
        <v>5</v>
      </c>
      <c r="D27091" t="s">
        <v>11</v>
      </c>
      <c r="E27091" s="2">
        <v>983346</v>
      </c>
    </row>
    <row r="27092" spans="1:5" x14ac:dyDescent="0.25">
      <c r="A27092">
        <v>27640</v>
      </c>
      <c r="B27092" t="s">
        <v>386</v>
      </c>
      <c r="C27092" t="s">
        <v>5</v>
      </c>
      <c r="D27092" t="s">
        <v>11</v>
      </c>
      <c r="E27092" s="2">
        <v>1037316</v>
      </c>
    </row>
    <row r="27093" spans="1:5" x14ac:dyDescent="0.25">
      <c r="A27093">
        <v>27641</v>
      </c>
      <c r="B27093" t="s">
        <v>386</v>
      </c>
      <c r="C27093" t="s">
        <v>5</v>
      </c>
      <c r="D27093" t="s">
        <v>11</v>
      </c>
      <c r="E27093" s="2">
        <v>2402442</v>
      </c>
    </row>
    <row r="27094" spans="1:5" x14ac:dyDescent="0.25">
      <c r="A27094">
        <v>27642</v>
      </c>
      <c r="B27094" t="s">
        <v>386</v>
      </c>
      <c r="C27094" t="s">
        <v>5</v>
      </c>
      <c r="D27094" t="s">
        <v>11</v>
      </c>
      <c r="E27094" s="2">
        <v>1177638</v>
      </c>
    </row>
    <row r="27095" spans="1:5" x14ac:dyDescent="0.25">
      <c r="A27095">
        <v>27643</v>
      </c>
      <c r="B27095" t="s">
        <v>386</v>
      </c>
      <c r="C27095" t="s">
        <v>5</v>
      </c>
      <c r="D27095" t="s">
        <v>11</v>
      </c>
      <c r="E27095" s="2">
        <v>1136352</v>
      </c>
    </row>
    <row r="27096" spans="1:5" x14ac:dyDescent="0.25">
      <c r="A27096">
        <v>27644</v>
      </c>
      <c r="B27096" t="s">
        <v>386</v>
      </c>
      <c r="C27096" t="s">
        <v>5</v>
      </c>
      <c r="D27096" t="s">
        <v>11</v>
      </c>
      <c r="E27096" s="2">
        <v>802832</v>
      </c>
    </row>
    <row r="27097" spans="1:5" x14ac:dyDescent="0.25">
      <c r="A27097">
        <v>27645</v>
      </c>
      <c r="B27097" t="s">
        <v>386</v>
      </c>
      <c r="C27097" t="s">
        <v>5</v>
      </c>
      <c r="D27097" t="s">
        <v>11</v>
      </c>
      <c r="E27097" s="2">
        <v>775488</v>
      </c>
    </row>
    <row r="27098" spans="1:5" x14ac:dyDescent="0.25">
      <c r="A27098">
        <v>27646</v>
      </c>
      <c r="B27098" t="s">
        <v>386</v>
      </c>
      <c r="C27098" t="s">
        <v>5</v>
      </c>
      <c r="D27098" t="s">
        <v>11</v>
      </c>
      <c r="E27098" s="2">
        <v>1792308</v>
      </c>
    </row>
    <row r="27099" spans="1:5" x14ac:dyDescent="0.25">
      <c r="A27099">
        <v>27647</v>
      </c>
      <c r="B27099" t="s">
        <v>386</v>
      </c>
      <c r="C27099" t="s">
        <v>5</v>
      </c>
      <c r="D27099" t="s">
        <v>11</v>
      </c>
      <c r="E27099" s="2">
        <v>790944</v>
      </c>
    </row>
    <row r="27100" spans="1:5" x14ac:dyDescent="0.25">
      <c r="A27100">
        <v>27648</v>
      </c>
      <c r="B27100" t="s">
        <v>386</v>
      </c>
      <c r="C27100" t="s">
        <v>5</v>
      </c>
      <c r="D27100" t="s">
        <v>11</v>
      </c>
      <c r="E27100" s="2">
        <v>677344</v>
      </c>
    </row>
    <row r="27101" spans="1:5" x14ac:dyDescent="0.25">
      <c r="A27101">
        <v>27649</v>
      </c>
      <c r="B27101" t="s">
        <v>386</v>
      </c>
      <c r="C27101" t="s">
        <v>5</v>
      </c>
      <c r="D27101" t="s">
        <v>11</v>
      </c>
      <c r="E27101" s="2">
        <v>787246</v>
      </c>
    </row>
    <row r="27102" spans="1:5" x14ac:dyDescent="0.25">
      <c r="A27102">
        <v>27650</v>
      </c>
      <c r="B27102" t="s">
        <v>386</v>
      </c>
      <c r="C27102" t="s">
        <v>5</v>
      </c>
      <c r="D27102" t="s">
        <v>11</v>
      </c>
      <c r="E27102" s="2">
        <v>187762</v>
      </c>
    </row>
    <row r="27103" spans="1:5" x14ac:dyDescent="0.25">
      <c r="A27103">
        <v>27651</v>
      </c>
      <c r="B27103" t="s">
        <v>386</v>
      </c>
      <c r="C27103" t="s">
        <v>5</v>
      </c>
      <c r="D27103" t="s">
        <v>11</v>
      </c>
      <c r="E27103" s="2">
        <v>1080514</v>
      </c>
    </row>
    <row r="27104" spans="1:5" x14ac:dyDescent="0.25">
      <c r="A27104">
        <v>27652</v>
      </c>
      <c r="B27104" t="s">
        <v>386</v>
      </c>
      <c r="C27104" t="s">
        <v>5</v>
      </c>
      <c r="D27104" t="s">
        <v>11</v>
      </c>
      <c r="E27104" s="2">
        <v>1054122</v>
      </c>
    </row>
    <row r="27105" spans="1:5" x14ac:dyDescent="0.25">
      <c r="A27105">
        <v>27653</v>
      </c>
      <c r="B27105" t="s">
        <v>386</v>
      </c>
      <c r="C27105" t="s">
        <v>5</v>
      </c>
      <c r="D27105" t="s">
        <v>11</v>
      </c>
      <c r="E27105" s="2">
        <v>1624752</v>
      </c>
    </row>
    <row r="27106" spans="1:5" x14ac:dyDescent="0.25">
      <c r="A27106">
        <v>27654</v>
      </c>
      <c r="B27106" t="s">
        <v>386</v>
      </c>
      <c r="C27106" t="s">
        <v>5</v>
      </c>
      <c r="D27106" t="s">
        <v>11</v>
      </c>
      <c r="E27106" s="2">
        <v>1290568</v>
      </c>
    </row>
    <row r="27107" spans="1:5" x14ac:dyDescent="0.25">
      <c r="A27107">
        <v>27655</v>
      </c>
      <c r="B27107" t="s">
        <v>386</v>
      </c>
      <c r="C27107" t="s">
        <v>5</v>
      </c>
      <c r="D27107" t="s">
        <v>11</v>
      </c>
      <c r="E27107" s="2">
        <v>124404</v>
      </c>
    </row>
    <row r="27108" spans="1:5" x14ac:dyDescent="0.25">
      <c r="A27108">
        <v>27656</v>
      </c>
      <c r="B27108" t="s">
        <v>386</v>
      </c>
      <c r="C27108" t="s">
        <v>5</v>
      </c>
      <c r="D27108" t="s">
        <v>11</v>
      </c>
      <c r="E27108" s="2">
        <v>935802</v>
      </c>
    </row>
    <row r="27109" spans="1:5" x14ac:dyDescent="0.25">
      <c r="A27109">
        <v>27657</v>
      </c>
      <c r="B27109" t="s">
        <v>386</v>
      </c>
      <c r="C27109" t="s">
        <v>5</v>
      </c>
      <c r="D27109" t="s">
        <v>11</v>
      </c>
      <c r="E27109" s="2">
        <v>1322696</v>
      </c>
    </row>
    <row r="27110" spans="1:5" x14ac:dyDescent="0.25">
      <c r="A27110">
        <v>27658</v>
      </c>
      <c r="B27110" t="s">
        <v>386</v>
      </c>
      <c r="C27110" t="s">
        <v>5</v>
      </c>
      <c r="D27110" t="s">
        <v>11</v>
      </c>
      <c r="E27110" s="2">
        <v>1058988</v>
      </c>
    </row>
    <row r="27111" spans="1:5" x14ac:dyDescent="0.25">
      <c r="A27111">
        <v>27659</v>
      </c>
      <c r="B27111" t="s">
        <v>386</v>
      </c>
      <c r="C27111" t="s">
        <v>5</v>
      </c>
      <c r="D27111" t="s">
        <v>11</v>
      </c>
      <c r="E27111" s="2">
        <v>627690</v>
      </c>
    </row>
    <row r="27112" spans="1:5" x14ac:dyDescent="0.25">
      <c r="A27112">
        <v>27660</v>
      </c>
      <c r="B27112" t="s">
        <v>386</v>
      </c>
      <c r="C27112" t="s">
        <v>5</v>
      </c>
      <c r="D27112" t="s">
        <v>11</v>
      </c>
      <c r="E27112" s="2">
        <v>8476</v>
      </c>
    </row>
    <row r="27113" spans="1:5" x14ac:dyDescent="0.25">
      <c r="A27113">
        <v>27661</v>
      </c>
      <c r="B27113" t="s">
        <v>386</v>
      </c>
      <c r="C27113" t="s">
        <v>5</v>
      </c>
      <c r="D27113" t="s">
        <v>11</v>
      </c>
      <c r="E27113" s="2">
        <v>499338</v>
      </c>
    </row>
    <row r="27114" spans="1:5" x14ac:dyDescent="0.25">
      <c r="A27114">
        <v>27662</v>
      </c>
      <c r="B27114" t="s">
        <v>386</v>
      </c>
      <c r="C27114" t="s">
        <v>5</v>
      </c>
      <c r="D27114" t="s">
        <v>11</v>
      </c>
      <c r="E27114" s="2">
        <v>1040172</v>
      </c>
    </row>
    <row r="27115" spans="1:5" x14ac:dyDescent="0.25">
      <c r="A27115">
        <v>27663</v>
      </c>
      <c r="B27115" t="s">
        <v>386</v>
      </c>
      <c r="C27115" t="s">
        <v>5</v>
      </c>
      <c r="D27115" t="s">
        <v>11</v>
      </c>
      <c r="E27115" s="2">
        <v>212069</v>
      </c>
    </row>
    <row r="27116" spans="1:5" x14ac:dyDescent="0.25">
      <c r="A27116">
        <v>27664</v>
      </c>
      <c r="B27116" t="s">
        <v>386</v>
      </c>
      <c r="C27116" t="s">
        <v>5</v>
      </c>
      <c r="D27116" t="s">
        <v>11</v>
      </c>
      <c r="E27116" s="2">
        <v>963663</v>
      </c>
    </row>
    <row r="27117" spans="1:5" x14ac:dyDescent="0.25">
      <c r="A27117">
        <v>27665</v>
      </c>
      <c r="B27117" t="s">
        <v>386</v>
      </c>
      <c r="C27117" t="s">
        <v>5</v>
      </c>
      <c r="D27117" t="s">
        <v>11</v>
      </c>
      <c r="E27117" s="2">
        <v>1546958</v>
      </c>
    </row>
    <row r="27118" spans="1:5" x14ac:dyDescent="0.25">
      <c r="A27118">
        <v>27666</v>
      </c>
      <c r="B27118" t="s">
        <v>386</v>
      </c>
      <c r="C27118" t="s">
        <v>5</v>
      </c>
      <c r="D27118" t="s">
        <v>11</v>
      </c>
      <c r="E27118" s="2">
        <v>588756</v>
      </c>
    </row>
    <row r="27119" spans="1:5" x14ac:dyDescent="0.25">
      <c r="A27119">
        <v>27668</v>
      </c>
      <c r="B27119" t="s">
        <v>387</v>
      </c>
      <c r="C27119" t="s">
        <v>5</v>
      </c>
      <c r="D27119" t="s">
        <v>11</v>
      </c>
      <c r="E27119" s="2">
        <v>853986</v>
      </c>
    </row>
    <row r="27120" spans="1:5" x14ac:dyDescent="0.25">
      <c r="A27120">
        <v>27669</v>
      </c>
      <c r="B27120" t="s">
        <v>386</v>
      </c>
      <c r="C27120" t="s">
        <v>5</v>
      </c>
      <c r="D27120" t="s">
        <v>11</v>
      </c>
      <c r="E27120" s="2">
        <v>974694</v>
      </c>
    </row>
    <row r="27121" spans="1:5" x14ac:dyDescent="0.25">
      <c r="A27121">
        <v>27670</v>
      </c>
      <c r="B27121" t="s">
        <v>386</v>
      </c>
      <c r="C27121" t="s">
        <v>5</v>
      </c>
      <c r="D27121" t="s">
        <v>11</v>
      </c>
      <c r="E27121" s="2">
        <v>1304394</v>
      </c>
    </row>
    <row r="27122" spans="1:5" x14ac:dyDescent="0.25">
      <c r="A27122">
        <v>27671</v>
      </c>
      <c r="B27122" t="s">
        <v>386</v>
      </c>
      <c r="C27122" t="s">
        <v>5</v>
      </c>
      <c r="D27122" t="s">
        <v>11</v>
      </c>
      <c r="E27122" s="2">
        <v>494000</v>
      </c>
    </row>
    <row r="27123" spans="1:5" x14ac:dyDescent="0.25">
      <c r="A27123">
        <v>27673</v>
      </c>
      <c r="B27123" t="s">
        <v>386</v>
      </c>
      <c r="C27123" t="s">
        <v>5</v>
      </c>
      <c r="D27123" t="s">
        <v>11</v>
      </c>
      <c r="E27123" s="2">
        <v>869000</v>
      </c>
    </row>
    <row r="27124" spans="1:5" x14ac:dyDescent="0.25">
      <c r="A27124">
        <v>27674</v>
      </c>
      <c r="B27124" t="s">
        <v>386</v>
      </c>
      <c r="C27124" t="s">
        <v>5</v>
      </c>
      <c r="D27124" t="s">
        <v>11</v>
      </c>
      <c r="E27124" s="2">
        <v>1168356</v>
      </c>
    </row>
    <row r="27125" spans="1:5" x14ac:dyDescent="0.25">
      <c r="A27125">
        <v>27675</v>
      </c>
      <c r="B27125" t="s">
        <v>386</v>
      </c>
      <c r="C27125" t="s">
        <v>5</v>
      </c>
      <c r="D27125" t="s">
        <v>7</v>
      </c>
      <c r="E27125" s="2">
        <v>927855</v>
      </c>
    </row>
    <row r="27126" spans="1:5" x14ac:dyDescent="0.25">
      <c r="A27126">
        <v>27676</v>
      </c>
      <c r="B27126" t="s">
        <v>386</v>
      </c>
      <c r="C27126" t="s">
        <v>5</v>
      </c>
      <c r="D27126" t="s">
        <v>11</v>
      </c>
      <c r="E27126" s="2">
        <v>1155882</v>
      </c>
    </row>
    <row r="27127" spans="1:5" x14ac:dyDescent="0.25">
      <c r="A27127">
        <v>27677</v>
      </c>
      <c r="B27127" t="s">
        <v>386</v>
      </c>
      <c r="C27127" t="s">
        <v>5</v>
      </c>
      <c r="D27127" t="s">
        <v>11</v>
      </c>
      <c r="E27127" s="2">
        <v>980742</v>
      </c>
    </row>
    <row r="27128" spans="1:5" x14ac:dyDescent="0.25">
      <c r="A27128">
        <v>27678</v>
      </c>
      <c r="B27128" t="s">
        <v>386</v>
      </c>
      <c r="C27128" t="s">
        <v>5</v>
      </c>
      <c r="D27128" t="s">
        <v>11</v>
      </c>
      <c r="E27128" s="2">
        <v>1292088</v>
      </c>
    </row>
    <row r="27129" spans="1:5" x14ac:dyDescent="0.25">
      <c r="A27129">
        <v>27680</v>
      </c>
      <c r="B27129" t="s">
        <v>386</v>
      </c>
      <c r="C27129" t="s">
        <v>5</v>
      </c>
      <c r="D27129" t="s">
        <v>11</v>
      </c>
      <c r="E27129" s="2">
        <v>796824</v>
      </c>
    </row>
    <row r="27130" spans="1:5" x14ac:dyDescent="0.25">
      <c r="A27130">
        <v>27681</v>
      </c>
      <c r="B27130" t="s">
        <v>386</v>
      </c>
      <c r="C27130" t="s">
        <v>5</v>
      </c>
      <c r="D27130" t="s">
        <v>11</v>
      </c>
      <c r="E27130" s="2">
        <v>873726</v>
      </c>
    </row>
    <row r="27131" spans="1:5" x14ac:dyDescent="0.25">
      <c r="A27131">
        <v>27682</v>
      </c>
      <c r="B27131" t="s">
        <v>386</v>
      </c>
      <c r="C27131" t="s">
        <v>5</v>
      </c>
      <c r="D27131" t="s">
        <v>11</v>
      </c>
      <c r="E27131" s="2">
        <v>1573362</v>
      </c>
    </row>
    <row r="27132" spans="1:5" x14ac:dyDescent="0.25">
      <c r="A27132">
        <v>27683</v>
      </c>
      <c r="B27132" t="s">
        <v>386</v>
      </c>
      <c r="C27132" t="s">
        <v>5</v>
      </c>
      <c r="D27132" t="s">
        <v>11</v>
      </c>
      <c r="E27132" s="2">
        <v>1589490</v>
      </c>
    </row>
    <row r="27133" spans="1:5" x14ac:dyDescent="0.25">
      <c r="A27133">
        <v>27684</v>
      </c>
      <c r="B27133" t="s">
        <v>386</v>
      </c>
      <c r="C27133" t="s">
        <v>5</v>
      </c>
      <c r="D27133" t="s">
        <v>11</v>
      </c>
      <c r="E27133" s="2">
        <v>1508388</v>
      </c>
    </row>
    <row r="27134" spans="1:5" x14ac:dyDescent="0.25">
      <c r="A27134">
        <v>27685</v>
      </c>
      <c r="B27134" t="s">
        <v>386</v>
      </c>
      <c r="C27134" t="s">
        <v>5</v>
      </c>
      <c r="D27134" t="s">
        <v>11</v>
      </c>
      <c r="E27134" s="2">
        <v>1575336</v>
      </c>
    </row>
    <row r="27135" spans="1:5" x14ac:dyDescent="0.25">
      <c r="A27135">
        <v>27686</v>
      </c>
      <c r="B27135" t="s">
        <v>386</v>
      </c>
      <c r="C27135" t="s">
        <v>5</v>
      </c>
      <c r="D27135" t="s">
        <v>11</v>
      </c>
      <c r="E27135" s="2">
        <v>1127096</v>
      </c>
    </row>
    <row r="27136" spans="1:5" x14ac:dyDescent="0.25">
      <c r="A27136">
        <v>27688</v>
      </c>
      <c r="B27136" t="s">
        <v>386</v>
      </c>
      <c r="C27136" t="s">
        <v>5</v>
      </c>
      <c r="D27136" t="s">
        <v>11</v>
      </c>
      <c r="E27136" s="2">
        <v>933156</v>
      </c>
    </row>
    <row r="27137" spans="1:5" x14ac:dyDescent="0.25">
      <c r="A27137">
        <v>27689</v>
      </c>
      <c r="B27137" t="s">
        <v>386</v>
      </c>
      <c r="C27137" t="s">
        <v>5</v>
      </c>
      <c r="D27137" t="s">
        <v>11</v>
      </c>
      <c r="E27137" s="2">
        <v>901698</v>
      </c>
    </row>
    <row r="27138" spans="1:5" x14ac:dyDescent="0.25">
      <c r="A27138">
        <v>27690</v>
      </c>
      <c r="B27138" t="s">
        <v>386</v>
      </c>
      <c r="C27138" t="s">
        <v>5</v>
      </c>
      <c r="D27138" t="s">
        <v>7</v>
      </c>
      <c r="E27138" s="2">
        <v>1006530</v>
      </c>
    </row>
    <row r="27139" spans="1:5" x14ac:dyDescent="0.25">
      <c r="A27139">
        <v>27691</v>
      </c>
      <c r="B27139" t="s">
        <v>386</v>
      </c>
      <c r="C27139" t="s">
        <v>5</v>
      </c>
      <c r="D27139" t="s">
        <v>11</v>
      </c>
      <c r="E27139" s="2">
        <v>829038</v>
      </c>
    </row>
    <row r="27140" spans="1:5" x14ac:dyDescent="0.25">
      <c r="A27140">
        <v>27692</v>
      </c>
      <c r="B27140" t="s">
        <v>386</v>
      </c>
      <c r="C27140" t="s">
        <v>5</v>
      </c>
      <c r="D27140" t="s">
        <v>7</v>
      </c>
      <c r="E27140" s="2">
        <v>133602</v>
      </c>
    </row>
    <row r="27141" spans="1:5" x14ac:dyDescent="0.25">
      <c r="A27141">
        <v>27693</v>
      </c>
      <c r="B27141" t="s">
        <v>387</v>
      </c>
      <c r="C27141" t="s">
        <v>5</v>
      </c>
      <c r="D27141" t="s">
        <v>11</v>
      </c>
      <c r="E27141" s="2">
        <v>608076</v>
      </c>
    </row>
    <row r="27142" spans="1:5" x14ac:dyDescent="0.25">
      <c r="A27142">
        <v>27694</v>
      </c>
      <c r="B27142" t="s">
        <v>386</v>
      </c>
      <c r="C27142" t="s">
        <v>5</v>
      </c>
      <c r="D27142" t="s">
        <v>11</v>
      </c>
      <c r="E27142" s="2">
        <v>1576344</v>
      </c>
    </row>
    <row r="27143" spans="1:5" x14ac:dyDescent="0.25">
      <c r="A27143">
        <v>27695</v>
      </c>
      <c r="B27143" t="s">
        <v>386</v>
      </c>
      <c r="C27143" t="s">
        <v>5</v>
      </c>
      <c r="D27143" t="s">
        <v>11</v>
      </c>
      <c r="E27143" s="2">
        <v>1551078</v>
      </c>
    </row>
    <row r="27144" spans="1:5" x14ac:dyDescent="0.25">
      <c r="A27144">
        <v>27696</v>
      </c>
      <c r="B27144" t="s">
        <v>386</v>
      </c>
      <c r="C27144" t="s">
        <v>5</v>
      </c>
      <c r="D27144" t="s">
        <v>11</v>
      </c>
      <c r="E27144" s="2">
        <v>1594572</v>
      </c>
    </row>
    <row r="27145" spans="1:5" x14ac:dyDescent="0.25">
      <c r="A27145">
        <v>27697</v>
      </c>
      <c r="B27145" t="s">
        <v>386</v>
      </c>
      <c r="C27145" t="s">
        <v>5</v>
      </c>
      <c r="D27145" t="s">
        <v>11</v>
      </c>
      <c r="E27145" s="2">
        <v>1573698</v>
      </c>
    </row>
    <row r="27146" spans="1:5" x14ac:dyDescent="0.25">
      <c r="A27146">
        <v>27698</v>
      </c>
      <c r="B27146" t="s">
        <v>386</v>
      </c>
      <c r="C27146" t="s">
        <v>5</v>
      </c>
      <c r="D27146" t="s">
        <v>11</v>
      </c>
      <c r="E27146" s="2">
        <v>1523676</v>
      </c>
    </row>
    <row r="27147" spans="1:5" x14ac:dyDescent="0.25">
      <c r="A27147">
        <v>27699</v>
      </c>
      <c r="B27147" t="s">
        <v>387</v>
      </c>
      <c r="C27147" t="s">
        <v>5</v>
      </c>
      <c r="D27147" t="s">
        <v>11</v>
      </c>
      <c r="E27147" s="2">
        <v>788592</v>
      </c>
    </row>
    <row r="27148" spans="1:5" x14ac:dyDescent="0.25">
      <c r="A27148">
        <v>27700</v>
      </c>
      <c r="B27148" t="s">
        <v>386</v>
      </c>
      <c r="C27148" t="s">
        <v>5</v>
      </c>
      <c r="D27148" t="s">
        <v>11</v>
      </c>
      <c r="E27148" s="2">
        <v>692370</v>
      </c>
    </row>
    <row r="27149" spans="1:5" x14ac:dyDescent="0.25">
      <c r="A27149">
        <v>27701</v>
      </c>
      <c r="B27149" t="s">
        <v>386</v>
      </c>
      <c r="C27149" t="s">
        <v>5</v>
      </c>
      <c r="D27149" t="s">
        <v>11</v>
      </c>
      <c r="E27149" s="2">
        <v>729960</v>
      </c>
    </row>
    <row r="27150" spans="1:5" x14ac:dyDescent="0.25">
      <c r="A27150">
        <v>27702</v>
      </c>
      <c r="B27150" t="s">
        <v>386</v>
      </c>
      <c r="C27150" t="s">
        <v>5</v>
      </c>
      <c r="D27150" t="s">
        <v>11</v>
      </c>
      <c r="E27150" s="2">
        <v>739914</v>
      </c>
    </row>
    <row r="27151" spans="1:5" x14ac:dyDescent="0.25">
      <c r="A27151">
        <v>27703</v>
      </c>
      <c r="B27151" t="s">
        <v>386</v>
      </c>
      <c r="C27151" t="s">
        <v>5</v>
      </c>
      <c r="D27151" t="s">
        <v>11</v>
      </c>
      <c r="E27151" s="2">
        <v>997636</v>
      </c>
    </row>
    <row r="27152" spans="1:5" x14ac:dyDescent="0.25">
      <c r="A27152">
        <v>27704</v>
      </c>
      <c r="B27152" t="s">
        <v>386</v>
      </c>
      <c r="C27152" t="s">
        <v>5</v>
      </c>
      <c r="D27152" t="s">
        <v>11</v>
      </c>
      <c r="E27152" s="2">
        <v>983329</v>
      </c>
    </row>
    <row r="27153" spans="1:5" x14ac:dyDescent="0.25">
      <c r="A27153">
        <v>27705</v>
      </c>
      <c r="B27153" t="s">
        <v>386</v>
      </c>
      <c r="C27153" t="s">
        <v>5</v>
      </c>
      <c r="D27153" t="s">
        <v>11</v>
      </c>
      <c r="E27153" s="2">
        <v>719832</v>
      </c>
    </row>
    <row r="27154" spans="1:5" x14ac:dyDescent="0.25">
      <c r="A27154">
        <v>27706</v>
      </c>
      <c r="B27154" t="s">
        <v>386</v>
      </c>
      <c r="C27154" t="s">
        <v>5</v>
      </c>
      <c r="D27154" t="s">
        <v>11</v>
      </c>
      <c r="E27154" s="2">
        <v>998505</v>
      </c>
    </row>
    <row r="27155" spans="1:5" x14ac:dyDescent="0.25">
      <c r="A27155">
        <v>27707</v>
      </c>
      <c r="B27155" t="s">
        <v>386</v>
      </c>
      <c r="C27155" t="s">
        <v>5</v>
      </c>
      <c r="D27155" t="s">
        <v>7</v>
      </c>
      <c r="E27155" s="2">
        <v>844410</v>
      </c>
    </row>
    <row r="27156" spans="1:5" x14ac:dyDescent="0.25">
      <c r="A27156">
        <v>27708</v>
      </c>
      <c r="B27156" t="s">
        <v>386</v>
      </c>
      <c r="C27156" t="s">
        <v>5</v>
      </c>
      <c r="D27156" t="s">
        <v>11</v>
      </c>
      <c r="E27156" s="2">
        <v>1274406</v>
      </c>
    </row>
    <row r="27157" spans="1:5" x14ac:dyDescent="0.25">
      <c r="A27157">
        <v>27709</v>
      </c>
      <c r="B27157" t="s">
        <v>386</v>
      </c>
      <c r="C27157" t="s">
        <v>5</v>
      </c>
      <c r="D27157" t="s">
        <v>11</v>
      </c>
      <c r="E27157" s="2">
        <v>1367027</v>
      </c>
    </row>
    <row r="27158" spans="1:5" x14ac:dyDescent="0.25">
      <c r="A27158">
        <v>27710</v>
      </c>
      <c r="B27158" t="s">
        <v>386</v>
      </c>
      <c r="C27158" t="s">
        <v>5</v>
      </c>
      <c r="D27158" t="s">
        <v>11</v>
      </c>
      <c r="E27158" s="2">
        <v>984396</v>
      </c>
    </row>
    <row r="27159" spans="1:5" x14ac:dyDescent="0.25">
      <c r="A27159">
        <v>27711</v>
      </c>
      <c r="B27159" t="s">
        <v>386</v>
      </c>
      <c r="C27159" t="s">
        <v>5</v>
      </c>
      <c r="D27159" t="s">
        <v>11</v>
      </c>
      <c r="E27159" s="2">
        <v>693168</v>
      </c>
    </row>
    <row r="27160" spans="1:5" x14ac:dyDescent="0.25">
      <c r="A27160">
        <v>27712</v>
      </c>
      <c r="B27160" t="s">
        <v>386</v>
      </c>
      <c r="C27160" t="s">
        <v>5</v>
      </c>
      <c r="D27160" t="s">
        <v>11</v>
      </c>
      <c r="E27160" s="2">
        <v>1107625</v>
      </c>
    </row>
    <row r="27161" spans="1:5" x14ac:dyDescent="0.25">
      <c r="A27161">
        <v>27713</v>
      </c>
      <c r="B27161" t="s">
        <v>386</v>
      </c>
      <c r="C27161" t="s">
        <v>5</v>
      </c>
      <c r="D27161" t="s">
        <v>11</v>
      </c>
      <c r="E27161" s="2">
        <v>630882</v>
      </c>
    </row>
    <row r="27162" spans="1:5" x14ac:dyDescent="0.25">
      <c r="A27162">
        <v>27714</v>
      </c>
      <c r="B27162" t="s">
        <v>386</v>
      </c>
      <c r="C27162" t="s">
        <v>5</v>
      </c>
      <c r="D27162" t="s">
        <v>11</v>
      </c>
      <c r="E27162" s="2">
        <v>892794</v>
      </c>
    </row>
    <row r="27163" spans="1:5" x14ac:dyDescent="0.25">
      <c r="A27163">
        <v>27715</v>
      </c>
      <c r="B27163" t="s">
        <v>386</v>
      </c>
      <c r="C27163" t="s">
        <v>5</v>
      </c>
      <c r="D27163" t="s">
        <v>11</v>
      </c>
      <c r="E27163" s="2">
        <v>1123920</v>
      </c>
    </row>
    <row r="27164" spans="1:5" x14ac:dyDescent="0.25">
      <c r="A27164">
        <v>27716</v>
      </c>
      <c r="B27164" t="s">
        <v>386</v>
      </c>
      <c r="C27164" t="s">
        <v>5</v>
      </c>
      <c r="D27164" t="s">
        <v>11</v>
      </c>
      <c r="E27164" s="2">
        <v>683172</v>
      </c>
    </row>
    <row r="27165" spans="1:5" x14ac:dyDescent="0.25">
      <c r="A27165">
        <v>27717</v>
      </c>
      <c r="B27165" t="s">
        <v>386</v>
      </c>
      <c r="C27165" t="s">
        <v>5</v>
      </c>
      <c r="D27165" t="s">
        <v>11</v>
      </c>
      <c r="E27165" s="2">
        <v>466158</v>
      </c>
    </row>
    <row r="27166" spans="1:5" x14ac:dyDescent="0.25">
      <c r="A27166">
        <v>27718</v>
      </c>
      <c r="B27166" t="s">
        <v>386</v>
      </c>
      <c r="C27166" t="s">
        <v>5</v>
      </c>
      <c r="D27166" t="s">
        <v>11</v>
      </c>
      <c r="E27166" s="2">
        <v>760830</v>
      </c>
    </row>
    <row r="27167" spans="1:5" x14ac:dyDescent="0.25">
      <c r="A27167">
        <v>27719</v>
      </c>
      <c r="B27167" t="s">
        <v>386</v>
      </c>
      <c r="C27167" t="s">
        <v>5</v>
      </c>
      <c r="D27167" t="s">
        <v>11</v>
      </c>
      <c r="E27167" s="2">
        <v>1262428</v>
      </c>
    </row>
    <row r="27168" spans="1:5" x14ac:dyDescent="0.25">
      <c r="A27168">
        <v>27720</v>
      </c>
      <c r="B27168" t="s">
        <v>386</v>
      </c>
      <c r="C27168" t="s">
        <v>5</v>
      </c>
      <c r="D27168" t="s">
        <v>11</v>
      </c>
      <c r="E27168" s="2">
        <v>1094486</v>
      </c>
    </row>
    <row r="27169" spans="1:5" x14ac:dyDescent="0.25">
      <c r="A27169">
        <v>27721</v>
      </c>
      <c r="B27169" t="s">
        <v>386</v>
      </c>
      <c r="C27169" t="s">
        <v>5</v>
      </c>
      <c r="D27169" t="s">
        <v>11</v>
      </c>
      <c r="E27169" s="2">
        <v>1352905</v>
      </c>
    </row>
    <row r="27170" spans="1:5" x14ac:dyDescent="0.25">
      <c r="A27170">
        <v>27722</v>
      </c>
      <c r="B27170" t="s">
        <v>386</v>
      </c>
      <c r="C27170" t="s">
        <v>5</v>
      </c>
      <c r="D27170" t="s">
        <v>11</v>
      </c>
      <c r="E27170" s="2">
        <v>1259874</v>
      </c>
    </row>
    <row r="27171" spans="1:5" x14ac:dyDescent="0.25">
      <c r="A27171">
        <v>27723</v>
      </c>
      <c r="B27171" t="s">
        <v>386</v>
      </c>
      <c r="C27171" t="s">
        <v>5</v>
      </c>
      <c r="D27171" t="s">
        <v>11</v>
      </c>
      <c r="E27171" s="2">
        <v>2045190</v>
      </c>
    </row>
    <row r="27172" spans="1:5" x14ac:dyDescent="0.25">
      <c r="A27172">
        <v>27724</v>
      </c>
      <c r="B27172" t="s">
        <v>386</v>
      </c>
      <c r="C27172" t="s">
        <v>5</v>
      </c>
      <c r="D27172" t="s">
        <v>7</v>
      </c>
      <c r="E27172" s="2">
        <v>1202376</v>
      </c>
    </row>
    <row r="27173" spans="1:5" x14ac:dyDescent="0.25">
      <c r="A27173">
        <v>27725</v>
      </c>
      <c r="B27173" t="s">
        <v>386</v>
      </c>
      <c r="C27173" t="s">
        <v>5</v>
      </c>
      <c r="D27173" t="s">
        <v>11</v>
      </c>
      <c r="E27173" s="2">
        <v>1645182</v>
      </c>
    </row>
    <row r="27174" spans="1:5" x14ac:dyDescent="0.25">
      <c r="A27174">
        <v>27726</v>
      </c>
      <c r="B27174" t="s">
        <v>386</v>
      </c>
      <c r="C27174" t="s">
        <v>5</v>
      </c>
      <c r="D27174" t="s">
        <v>11</v>
      </c>
      <c r="E27174" s="2">
        <v>1229676</v>
      </c>
    </row>
    <row r="27175" spans="1:5" x14ac:dyDescent="0.25">
      <c r="A27175">
        <v>27727</v>
      </c>
      <c r="B27175" t="s">
        <v>386</v>
      </c>
      <c r="C27175" t="s">
        <v>5</v>
      </c>
      <c r="D27175" t="s">
        <v>11</v>
      </c>
      <c r="E27175" s="2">
        <v>1201794</v>
      </c>
    </row>
    <row r="27176" spans="1:5" x14ac:dyDescent="0.25">
      <c r="A27176">
        <v>27728</v>
      </c>
      <c r="B27176" t="s">
        <v>386</v>
      </c>
      <c r="C27176" t="s">
        <v>5</v>
      </c>
      <c r="D27176" t="s">
        <v>11</v>
      </c>
      <c r="E27176" s="2">
        <v>1300320</v>
      </c>
    </row>
    <row r="27177" spans="1:5" x14ac:dyDescent="0.25">
      <c r="A27177">
        <v>27729</v>
      </c>
      <c r="B27177" t="s">
        <v>386</v>
      </c>
      <c r="C27177" t="s">
        <v>5</v>
      </c>
      <c r="D27177" t="s">
        <v>11</v>
      </c>
      <c r="E27177" s="2">
        <v>1573950</v>
      </c>
    </row>
    <row r="27178" spans="1:5" x14ac:dyDescent="0.25">
      <c r="A27178">
        <v>27730</v>
      </c>
      <c r="B27178" t="s">
        <v>386</v>
      </c>
      <c r="C27178" t="s">
        <v>5</v>
      </c>
      <c r="D27178" t="s">
        <v>7</v>
      </c>
      <c r="E27178" s="2">
        <v>994958</v>
      </c>
    </row>
    <row r="27179" spans="1:5" x14ac:dyDescent="0.25">
      <c r="A27179">
        <v>27731</v>
      </c>
      <c r="B27179" t="s">
        <v>386</v>
      </c>
      <c r="C27179" t="s">
        <v>5</v>
      </c>
      <c r="D27179" t="s">
        <v>11</v>
      </c>
      <c r="E27179" s="2">
        <v>1225476</v>
      </c>
    </row>
    <row r="27180" spans="1:5" x14ac:dyDescent="0.25">
      <c r="A27180">
        <v>27732</v>
      </c>
      <c r="B27180" t="s">
        <v>386</v>
      </c>
      <c r="C27180" t="s">
        <v>5</v>
      </c>
      <c r="D27180" t="s">
        <v>11</v>
      </c>
      <c r="E27180" s="2">
        <v>1554794</v>
      </c>
    </row>
    <row r="27181" spans="1:5" x14ac:dyDescent="0.25">
      <c r="A27181">
        <v>27733</v>
      </c>
      <c r="B27181" t="s">
        <v>386</v>
      </c>
      <c r="C27181" t="s">
        <v>5</v>
      </c>
      <c r="D27181" t="s">
        <v>11</v>
      </c>
      <c r="E27181" s="2">
        <v>1352820</v>
      </c>
    </row>
    <row r="27182" spans="1:5" x14ac:dyDescent="0.25">
      <c r="A27182">
        <v>27734</v>
      </c>
      <c r="B27182" t="s">
        <v>386</v>
      </c>
      <c r="C27182" t="s">
        <v>5</v>
      </c>
      <c r="D27182" t="s">
        <v>11</v>
      </c>
      <c r="E27182" s="2">
        <v>1134168</v>
      </c>
    </row>
    <row r="27183" spans="1:5" x14ac:dyDescent="0.25">
      <c r="A27183">
        <v>27735</v>
      </c>
      <c r="B27183" t="s">
        <v>386</v>
      </c>
      <c r="C27183" t="s">
        <v>5</v>
      </c>
      <c r="D27183" t="s">
        <v>11</v>
      </c>
      <c r="E27183" s="2">
        <v>1181124</v>
      </c>
    </row>
    <row r="27184" spans="1:5" x14ac:dyDescent="0.25">
      <c r="A27184">
        <v>27736</v>
      </c>
      <c r="B27184" t="s">
        <v>386</v>
      </c>
      <c r="C27184" t="s">
        <v>5</v>
      </c>
      <c r="D27184" t="s">
        <v>11</v>
      </c>
      <c r="E27184" s="2">
        <v>1675254</v>
      </c>
    </row>
    <row r="27185" spans="1:5" x14ac:dyDescent="0.25">
      <c r="A27185">
        <v>27737</v>
      </c>
      <c r="B27185" t="s">
        <v>386</v>
      </c>
      <c r="C27185" t="s">
        <v>5</v>
      </c>
      <c r="D27185" t="s">
        <v>11</v>
      </c>
      <c r="E27185" s="2">
        <v>1390410</v>
      </c>
    </row>
    <row r="27186" spans="1:5" x14ac:dyDescent="0.25">
      <c r="A27186">
        <v>27738</v>
      </c>
      <c r="B27186" t="s">
        <v>386</v>
      </c>
      <c r="C27186" t="s">
        <v>5</v>
      </c>
      <c r="D27186" t="s">
        <v>11</v>
      </c>
      <c r="E27186" s="2">
        <v>725802</v>
      </c>
    </row>
    <row r="27187" spans="1:5" x14ac:dyDescent="0.25">
      <c r="A27187">
        <v>27739</v>
      </c>
      <c r="B27187" t="s">
        <v>386</v>
      </c>
      <c r="C27187" t="s">
        <v>5</v>
      </c>
      <c r="D27187" t="s">
        <v>11</v>
      </c>
      <c r="E27187" s="2">
        <v>1174194</v>
      </c>
    </row>
    <row r="27188" spans="1:5" x14ac:dyDescent="0.25">
      <c r="A27188">
        <v>27740</v>
      </c>
      <c r="B27188" t="s">
        <v>386</v>
      </c>
      <c r="C27188" t="s">
        <v>5</v>
      </c>
      <c r="D27188" t="s">
        <v>11</v>
      </c>
      <c r="E27188" s="2">
        <v>1094604</v>
      </c>
    </row>
    <row r="27189" spans="1:5" x14ac:dyDescent="0.25">
      <c r="A27189">
        <v>27741</v>
      </c>
      <c r="B27189" t="s">
        <v>386</v>
      </c>
      <c r="C27189" t="s">
        <v>5</v>
      </c>
      <c r="D27189" t="s">
        <v>11</v>
      </c>
      <c r="E27189" s="2">
        <v>1586592</v>
      </c>
    </row>
    <row r="27190" spans="1:5" x14ac:dyDescent="0.25">
      <c r="A27190">
        <v>27742</v>
      </c>
      <c r="B27190" t="s">
        <v>386</v>
      </c>
      <c r="C27190" t="s">
        <v>5</v>
      </c>
      <c r="D27190" t="s">
        <v>11</v>
      </c>
      <c r="E27190" s="2">
        <v>1591902</v>
      </c>
    </row>
    <row r="27191" spans="1:5" x14ac:dyDescent="0.25">
      <c r="A27191">
        <v>27743</v>
      </c>
      <c r="B27191" t="s">
        <v>386</v>
      </c>
      <c r="C27191" t="s">
        <v>5</v>
      </c>
      <c r="D27191" t="s">
        <v>11</v>
      </c>
      <c r="E27191" s="2">
        <v>1283138</v>
      </c>
    </row>
    <row r="27192" spans="1:5" x14ac:dyDescent="0.25">
      <c r="A27192">
        <v>27744</v>
      </c>
      <c r="B27192" t="s">
        <v>386</v>
      </c>
      <c r="C27192" t="s">
        <v>5</v>
      </c>
      <c r="D27192" t="s">
        <v>7</v>
      </c>
      <c r="E27192" s="2">
        <v>973350</v>
      </c>
    </row>
    <row r="27193" spans="1:5" x14ac:dyDescent="0.25">
      <c r="A27193">
        <v>27745</v>
      </c>
      <c r="B27193" t="s">
        <v>386</v>
      </c>
      <c r="C27193" t="s">
        <v>5</v>
      </c>
      <c r="D27193" t="s">
        <v>11</v>
      </c>
      <c r="E27193" s="2">
        <v>970200</v>
      </c>
    </row>
    <row r="27194" spans="1:5" x14ac:dyDescent="0.25">
      <c r="A27194">
        <v>27747</v>
      </c>
      <c r="B27194" t="s">
        <v>386</v>
      </c>
      <c r="C27194" t="s">
        <v>5</v>
      </c>
      <c r="D27194" t="s">
        <v>11</v>
      </c>
      <c r="E27194" s="2">
        <v>1026438</v>
      </c>
    </row>
    <row r="27195" spans="1:5" x14ac:dyDescent="0.25">
      <c r="A27195">
        <v>27748</v>
      </c>
      <c r="B27195" t="s">
        <v>386</v>
      </c>
      <c r="C27195" t="s">
        <v>5</v>
      </c>
      <c r="D27195" t="s">
        <v>11</v>
      </c>
      <c r="E27195" s="2">
        <v>1242906</v>
      </c>
    </row>
    <row r="27196" spans="1:5" x14ac:dyDescent="0.25">
      <c r="A27196">
        <v>27749</v>
      </c>
      <c r="B27196" t="s">
        <v>386</v>
      </c>
      <c r="C27196" t="s">
        <v>5</v>
      </c>
      <c r="D27196" t="s">
        <v>11</v>
      </c>
      <c r="E27196" s="2">
        <v>1335558</v>
      </c>
    </row>
    <row r="27197" spans="1:5" x14ac:dyDescent="0.25">
      <c r="A27197">
        <v>27750</v>
      </c>
      <c r="B27197" t="s">
        <v>386</v>
      </c>
      <c r="C27197" t="s">
        <v>5</v>
      </c>
      <c r="D27197" t="s">
        <v>11</v>
      </c>
      <c r="E27197" s="2">
        <v>1348788</v>
      </c>
    </row>
    <row r="27198" spans="1:5" x14ac:dyDescent="0.25">
      <c r="A27198">
        <v>27751</v>
      </c>
      <c r="B27198" t="s">
        <v>386</v>
      </c>
      <c r="C27198" t="s">
        <v>5</v>
      </c>
      <c r="D27198" t="s">
        <v>11</v>
      </c>
      <c r="E27198" s="2">
        <v>1617996</v>
      </c>
    </row>
    <row r="27199" spans="1:5" x14ac:dyDescent="0.25">
      <c r="A27199">
        <v>27752</v>
      </c>
      <c r="B27199" t="s">
        <v>386</v>
      </c>
      <c r="C27199" t="s">
        <v>5</v>
      </c>
      <c r="D27199" t="s">
        <v>11</v>
      </c>
      <c r="E27199" s="2">
        <v>1575324</v>
      </c>
    </row>
    <row r="27200" spans="1:5" x14ac:dyDescent="0.25">
      <c r="A27200">
        <v>27753</v>
      </c>
      <c r="B27200" t="s">
        <v>386</v>
      </c>
      <c r="C27200" t="s">
        <v>5</v>
      </c>
      <c r="D27200" t="s">
        <v>7</v>
      </c>
      <c r="E27200" s="2">
        <v>980070</v>
      </c>
    </row>
    <row r="27201" spans="1:5" x14ac:dyDescent="0.25">
      <c r="A27201">
        <v>27754</v>
      </c>
      <c r="B27201" t="s">
        <v>386</v>
      </c>
      <c r="C27201" t="s">
        <v>5</v>
      </c>
      <c r="D27201" t="s">
        <v>11</v>
      </c>
      <c r="E27201" s="2">
        <v>15272</v>
      </c>
    </row>
    <row r="27202" spans="1:5" x14ac:dyDescent="0.25">
      <c r="A27202">
        <v>27755</v>
      </c>
      <c r="B27202" t="s">
        <v>386</v>
      </c>
      <c r="C27202" t="s">
        <v>5</v>
      </c>
      <c r="D27202" t="s">
        <v>11</v>
      </c>
      <c r="E27202" s="2">
        <v>123374</v>
      </c>
    </row>
    <row r="27203" spans="1:5" x14ac:dyDescent="0.25">
      <c r="A27203">
        <v>27756</v>
      </c>
      <c r="B27203" t="s">
        <v>386</v>
      </c>
      <c r="C27203" t="s">
        <v>5</v>
      </c>
      <c r="D27203" t="s">
        <v>11</v>
      </c>
      <c r="E27203" s="2">
        <v>1419437</v>
      </c>
    </row>
    <row r="27204" spans="1:5" x14ac:dyDescent="0.25">
      <c r="A27204">
        <v>27757</v>
      </c>
      <c r="B27204" t="s">
        <v>386</v>
      </c>
      <c r="C27204" t="s">
        <v>5</v>
      </c>
      <c r="D27204" t="s">
        <v>11</v>
      </c>
      <c r="E27204" s="2">
        <v>679854</v>
      </c>
    </row>
    <row r="27205" spans="1:5" x14ac:dyDescent="0.25">
      <c r="A27205">
        <v>27758</v>
      </c>
      <c r="B27205" t="s">
        <v>386</v>
      </c>
      <c r="C27205" t="s">
        <v>5</v>
      </c>
      <c r="D27205" t="s">
        <v>11</v>
      </c>
      <c r="E27205" s="2">
        <v>1642494</v>
      </c>
    </row>
    <row r="27206" spans="1:5" x14ac:dyDescent="0.25">
      <c r="A27206">
        <v>27759</v>
      </c>
      <c r="B27206" t="s">
        <v>386</v>
      </c>
      <c r="C27206" t="s">
        <v>5</v>
      </c>
      <c r="D27206" t="s">
        <v>11</v>
      </c>
      <c r="E27206" s="2">
        <v>1011627</v>
      </c>
    </row>
    <row r="27207" spans="1:5" x14ac:dyDescent="0.25">
      <c r="A27207">
        <v>27760</v>
      </c>
      <c r="B27207" t="s">
        <v>386</v>
      </c>
      <c r="C27207" t="s">
        <v>5</v>
      </c>
      <c r="D27207" t="s">
        <v>11</v>
      </c>
      <c r="E27207" s="2">
        <v>578760</v>
      </c>
    </row>
    <row r="27208" spans="1:5" x14ac:dyDescent="0.25">
      <c r="A27208">
        <v>27761</v>
      </c>
      <c r="B27208" t="s">
        <v>386</v>
      </c>
      <c r="C27208" t="s">
        <v>5</v>
      </c>
      <c r="D27208" t="s">
        <v>11</v>
      </c>
      <c r="E27208" s="2">
        <v>1430688</v>
      </c>
    </row>
    <row r="27209" spans="1:5" x14ac:dyDescent="0.25">
      <c r="A27209">
        <v>27762</v>
      </c>
      <c r="B27209" t="s">
        <v>386</v>
      </c>
      <c r="C27209" t="s">
        <v>5</v>
      </c>
      <c r="D27209" t="s">
        <v>11</v>
      </c>
      <c r="E27209" s="2">
        <v>877716</v>
      </c>
    </row>
    <row r="27210" spans="1:5" x14ac:dyDescent="0.25">
      <c r="A27210">
        <v>27763</v>
      </c>
      <c r="B27210" t="s">
        <v>386</v>
      </c>
      <c r="C27210" t="s">
        <v>5</v>
      </c>
      <c r="D27210" t="s">
        <v>11</v>
      </c>
      <c r="E27210" s="2">
        <v>706062</v>
      </c>
    </row>
    <row r="27211" spans="1:5" x14ac:dyDescent="0.25">
      <c r="A27211">
        <v>27764</v>
      </c>
      <c r="B27211" t="s">
        <v>386</v>
      </c>
      <c r="C27211" t="s">
        <v>5</v>
      </c>
      <c r="D27211" t="s">
        <v>11</v>
      </c>
      <c r="E27211" s="2">
        <v>665406</v>
      </c>
    </row>
    <row r="27212" spans="1:5" x14ac:dyDescent="0.25">
      <c r="A27212">
        <v>27765</v>
      </c>
      <c r="B27212" t="s">
        <v>386</v>
      </c>
      <c r="C27212" t="s">
        <v>5</v>
      </c>
      <c r="D27212" t="s">
        <v>11</v>
      </c>
      <c r="E27212" s="2">
        <v>685502</v>
      </c>
    </row>
    <row r="27213" spans="1:5" x14ac:dyDescent="0.25">
      <c r="A27213">
        <v>27766</v>
      </c>
      <c r="B27213" t="s">
        <v>386</v>
      </c>
      <c r="C27213" t="s">
        <v>5</v>
      </c>
      <c r="D27213" t="s">
        <v>11</v>
      </c>
      <c r="E27213" s="2">
        <v>1901760</v>
      </c>
    </row>
    <row r="27214" spans="1:5" x14ac:dyDescent="0.25">
      <c r="A27214">
        <v>27767</v>
      </c>
      <c r="B27214" t="s">
        <v>386</v>
      </c>
      <c r="C27214" t="s">
        <v>5</v>
      </c>
      <c r="D27214" t="s">
        <v>11</v>
      </c>
      <c r="E27214" s="2">
        <v>681072</v>
      </c>
    </row>
    <row r="27215" spans="1:5" x14ac:dyDescent="0.25">
      <c r="A27215">
        <v>27768</v>
      </c>
      <c r="B27215" t="s">
        <v>386</v>
      </c>
      <c r="C27215" t="s">
        <v>5</v>
      </c>
      <c r="D27215" t="s">
        <v>11</v>
      </c>
      <c r="E27215" s="2">
        <v>728532</v>
      </c>
    </row>
    <row r="27216" spans="1:5" x14ac:dyDescent="0.25">
      <c r="A27216">
        <v>27769</v>
      </c>
      <c r="B27216" t="s">
        <v>386</v>
      </c>
      <c r="C27216" t="s">
        <v>5</v>
      </c>
      <c r="D27216" t="s">
        <v>11</v>
      </c>
      <c r="E27216" s="2">
        <v>732060</v>
      </c>
    </row>
    <row r="27217" spans="1:5" x14ac:dyDescent="0.25">
      <c r="A27217">
        <v>27770</v>
      </c>
      <c r="B27217" t="s">
        <v>386</v>
      </c>
      <c r="C27217" t="s">
        <v>5</v>
      </c>
      <c r="D27217" t="s">
        <v>11</v>
      </c>
      <c r="E27217" s="2">
        <v>1511370</v>
      </c>
    </row>
    <row r="27218" spans="1:5" x14ac:dyDescent="0.25">
      <c r="A27218">
        <v>27771</v>
      </c>
      <c r="B27218" t="s">
        <v>386</v>
      </c>
      <c r="C27218" t="s">
        <v>5</v>
      </c>
      <c r="D27218" t="s">
        <v>11</v>
      </c>
      <c r="E27218" s="2">
        <v>945294</v>
      </c>
    </row>
    <row r="27219" spans="1:5" x14ac:dyDescent="0.25">
      <c r="A27219">
        <v>27772</v>
      </c>
      <c r="B27219" t="s">
        <v>386</v>
      </c>
      <c r="C27219" t="s">
        <v>5</v>
      </c>
      <c r="D27219" t="s">
        <v>11</v>
      </c>
      <c r="E27219" s="2">
        <v>737226</v>
      </c>
    </row>
    <row r="27220" spans="1:5" x14ac:dyDescent="0.25">
      <c r="A27220">
        <v>27773</v>
      </c>
      <c r="B27220" t="s">
        <v>386</v>
      </c>
      <c r="C27220" t="s">
        <v>5</v>
      </c>
      <c r="D27220" t="s">
        <v>11</v>
      </c>
      <c r="E27220" s="2">
        <v>1519560</v>
      </c>
    </row>
    <row r="27221" spans="1:5" x14ac:dyDescent="0.25">
      <c r="A27221">
        <v>27774</v>
      </c>
      <c r="B27221" t="s">
        <v>386</v>
      </c>
      <c r="C27221" t="s">
        <v>5</v>
      </c>
      <c r="D27221" t="s">
        <v>7</v>
      </c>
      <c r="E27221" s="2">
        <v>1058820</v>
      </c>
    </row>
    <row r="27222" spans="1:5" x14ac:dyDescent="0.25">
      <c r="A27222">
        <v>27775</v>
      </c>
      <c r="B27222" t="s">
        <v>386</v>
      </c>
      <c r="C27222" t="s">
        <v>5</v>
      </c>
      <c r="D27222" t="s">
        <v>11</v>
      </c>
      <c r="E27222" s="2">
        <v>191058</v>
      </c>
    </row>
    <row r="27223" spans="1:5" x14ac:dyDescent="0.25">
      <c r="A27223">
        <v>27776</v>
      </c>
      <c r="B27223" t="s">
        <v>386</v>
      </c>
      <c r="C27223" t="s">
        <v>5</v>
      </c>
      <c r="D27223" t="s">
        <v>11</v>
      </c>
      <c r="E27223" s="2">
        <v>1591296</v>
      </c>
    </row>
    <row r="27224" spans="1:5" x14ac:dyDescent="0.25">
      <c r="A27224">
        <v>27777</v>
      </c>
      <c r="B27224" t="s">
        <v>386</v>
      </c>
      <c r="C27224" t="s">
        <v>5</v>
      </c>
      <c r="D27224" t="s">
        <v>11</v>
      </c>
      <c r="E27224" s="2">
        <v>1533840</v>
      </c>
    </row>
    <row r="27225" spans="1:5" x14ac:dyDescent="0.25">
      <c r="A27225">
        <v>27778</v>
      </c>
      <c r="B27225" t="s">
        <v>386</v>
      </c>
      <c r="C27225" t="s">
        <v>5</v>
      </c>
      <c r="D27225" t="s">
        <v>11</v>
      </c>
      <c r="E27225" s="2">
        <v>1418340</v>
      </c>
    </row>
    <row r="27226" spans="1:5" x14ac:dyDescent="0.25">
      <c r="A27226">
        <v>27779</v>
      </c>
      <c r="B27226" t="s">
        <v>386</v>
      </c>
      <c r="C27226" t="s">
        <v>5</v>
      </c>
      <c r="D27226" t="s">
        <v>11</v>
      </c>
      <c r="E27226" s="2">
        <v>1351056</v>
      </c>
    </row>
    <row r="27227" spans="1:5" x14ac:dyDescent="0.25">
      <c r="A27227">
        <v>27780</v>
      </c>
      <c r="B27227" t="s">
        <v>386</v>
      </c>
      <c r="C27227" t="s">
        <v>5</v>
      </c>
      <c r="D27227" t="s">
        <v>7</v>
      </c>
      <c r="E27227" s="2">
        <v>219009</v>
      </c>
    </row>
    <row r="27228" spans="1:5" x14ac:dyDescent="0.25">
      <c r="A27228">
        <v>27781</v>
      </c>
      <c r="B27228" t="s">
        <v>386</v>
      </c>
      <c r="C27228" t="s">
        <v>5</v>
      </c>
      <c r="D27228" t="s">
        <v>11</v>
      </c>
      <c r="E27228" s="2">
        <v>1200990</v>
      </c>
    </row>
    <row r="27229" spans="1:5" x14ac:dyDescent="0.25">
      <c r="A27229">
        <v>27782</v>
      </c>
      <c r="B27229" t="s">
        <v>386</v>
      </c>
      <c r="C27229" t="s">
        <v>5</v>
      </c>
      <c r="D27229" t="s">
        <v>11</v>
      </c>
      <c r="E27229" s="2">
        <v>410364</v>
      </c>
    </row>
    <row r="27230" spans="1:5" x14ac:dyDescent="0.25">
      <c r="A27230">
        <v>27783</v>
      </c>
      <c r="B27230" t="s">
        <v>386</v>
      </c>
      <c r="C27230" t="s">
        <v>5</v>
      </c>
      <c r="D27230" t="s">
        <v>11</v>
      </c>
      <c r="E27230" s="2">
        <v>1021398</v>
      </c>
    </row>
    <row r="27231" spans="1:5" x14ac:dyDescent="0.25">
      <c r="A27231">
        <v>27784</v>
      </c>
      <c r="B27231" t="s">
        <v>386</v>
      </c>
      <c r="C27231" t="s">
        <v>5</v>
      </c>
      <c r="D27231" t="s">
        <v>11</v>
      </c>
      <c r="E27231" s="2">
        <v>1238118</v>
      </c>
    </row>
    <row r="27232" spans="1:5" x14ac:dyDescent="0.25">
      <c r="A27232">
        <v>27785</v>
      </c>
      <c r="B27232" t="s">
        <v>386</v>
      </c>
      <c r="C27232" t="s">
        <v>5</v>
      </c>
      <c r="D27232" t="s">
        <v>11</v>
      </c>
      <c r="E27232" s="2">
        <v>1223796</v>
      </c>
    </row>
    <row r="27233" spans="1:5" x14ac:dyDescent="0.25">
      <c r="A27233">
        <v>27786</v>
      </c>
      <c r="B27233" t="s">
        <v>386</v>
      </c>
      <c r="C27233" t="s">
        <v>5</v>
      </c>
      <c r="D27233" t="s">
        <v>11</v>
      </c>
      <c r="E27233" s="2">
        <v>1206240</v>
      </c>
    </row>
    <row r="27234" spans="1:5" x14ac:dyDescent="0.25">
      <c r="A27234">
        <v>27787</v>
      </c>
      <c r="B27234" t="s">
        <v>386</v>
      </c>
      <c r="C27234" t="s">
        <v>5</v>
      </c>
      <c r="D27234" t="s">
        <v>11</v>
      </c>
      <c r="E27234" s="2">
        <v>1388604</v>
      </c>
    </row>
    <row r="27235" spans="1:5" x14ac:dyDescent="0.25">
      <c r="A27235">
        <v>27788</v>
      </c>
      <c r="B27235" t="s">
        <v>386</v>
      </c>
      <c r="C27235" t="s">
        <v>5</v>
      </c>
      <c r="D27235" t="s">
        <v>11</v>
      </c>
      <c r="E27235" s="2">
        <v>1584643</v>
      </c>
    </row>
    <row r="27236" spans="1:5" x14ac:dyDescent="0.25">
      <c r="A27236">
        <v>27789</v>
      </c>
      <c r="B27236" t="s">
        <v>386</v>
      </c>
      <c r="C27236" t="s">
        <v>5</v>
      </c>
      <c r="D27236" t="s">
        <v>11</v>
      </c>
      <c r="E27236" s="2">
        <v>1242234</v>
      </c>
    </row>
    <row r="27237" spans="1:5" x14ac:dyDescent="0.25">
      <c r="A27237">
        <v>27790</v>
      </c>
      <c r="B27237" t="s">
        <v>386</v>
      </c>
      <c r="C27237" t="s">
        <v>5</v>
      </c>
      <c r="D27237" t="s">
        <v>11</v>
      </c>
      <c r="E27237" s="2">
        <v>680484</v>
      </c>
    </row>
    <row r="27238" spans="1:5" x14ac:dyDescent="0.25">
      <c r="A27238">
        <v>27791</v>
      </c>
      <c r="B27238" t="s">
        <v>386</v>
      </c>
      <c r="C27238" t="s">
        <v>5</v>
      </c>
      <c r="D27238" t="s">
        <v>7</v>
      </c>
      <c r="E27238" s="2">
        <v>1410468</v>
      </c>
    </row>
    <row r="27239" spans="1:5" x14ac:dyDescent="0.25">
      <c r="A27239">
        <v>27792</v>
      </c>
      <c r="B27239" t="s">
        <v>386</v>
      </c>
      <c r="C27239" t="s">
        <v>5</v>
      </c>
      <c r="D27239" t="s">
        <v>7</v>
      </c>
      <c r="E27239" s="2">
        <v>860933</v>
      </c>
    </row>
    <row r="27240" spans="1:5" x14ac:dyDescent="0.25">
      <c r="A27240">
        <v>27793</v>
      </c>
      <c r="B27240" t="s">
        <v>386</v>
      </c>
      <c r="C27240" t="s">
        <v>5</v>
      </c>
      <c r="D27240" t="s">
        <v>11</v>
      </c>
      <c r="E27240" s="2">
        <v>1394694</v>
      </c>
    </row>
    <row r="27241" spans="1:5" x14ac:dyDescent="0.25">
      <c r="A27241">
        <v>27794</v>
      </c>
      <c r="B27241" t="s">
        <v>386</v>
      </c>
      <c r="C27241" t="s">
        <v>5</v>
      </c>
      <c r="D27241" t="s">
        <v>11</v>
      </c>
      <c r="E27241" s="2">
        <v>726432</v>
      </c>
    </row>
    <row r="27242" spans="1:5" x14ac:dyDescent="0.25">
      <c r="A27242">
        <v>27795</v>
      </c>
      <c r="B27242" t="s">
        <v>386</v>
      </c>
      <c r="C27242" t="s">
        <v>5</v>
      </c>
      <c r="D27242" t="s">
        <v>11</v>
      </c>
      <c r="E27242" s="2">
        <v>1986414</v>
      </c>
    </row>
    <row r="27243" spans="1:5" x14ac:dyDescent="0.25">
      <c r="A27243">
        <v>27796</v>
      </c>
      <c r="B27243" t="s">
        <v>386</v>
      </c>
      <c r="C27243" t="s">
        <v>5</v>
      </c>
      <c r="D27243" t="s">
        <v>11</v>
      </c>
      <c r="E27243" s="2">
        <v>980000</v>
      </c>
    </row>
    <row r="27244" spans="1:5" x14ac:dyDescent="0.25">
      <c r="A27244">
        <v>27797</v>
      </c>
      <c r="B27244" t="s">
        <v>386</v>
      </c>
      <c r="C27244" t="s">
        <v>5</v>
      </c>
      <c r="D27244" t="s">
        <v>11</v>
      </c>
      <c r="E27244" s="2">
        <v>1682702</v>
      </c>
    </row>
    <row r="27245" spans="1:5" x14ac:dyDescent="0.25">
      <c r="A27245">
        <v>27798</v>
      </c>
      <c r="B27245" t="s">
        <v>386</v>
      </c>
      <c r="C27245" t="s">
        <v>5</v>
      </c>
      <c r="D27245" t="s">
        <v>11</v>
      </c>
      <c r="E27245" s="2">
        <v>616434</v>
      </c>
    </row>
    <row r="27246" spans="1:5" x14ac:dyDescent="0.25">
      <c r="A27246">
        <v>27799</v>
      </c>
      <c r="B27246" t="s">
        <v>386</v>
      </c>
      <c r="C27246" t="s">
        <v>5</v>
      </c>
      <c r="D27246" t="s">
        <v>11</v>
      </c>
      <c r="E27246" s="2">
        <v>1556142</v>
      </c>
    </row>
    <row r="27247" spans="1:5" x14ac:dyDescent="0.25">
      <c r="A27247">
        <v>27800</v>
      </c>
      <c r="B27247" t="s">
        <v>386</v>
      </c>
      <c r="C27247" t="s">
        <v>5</v>
      </c>
      <c r="D27247" t="s">
        <v>11</v>
      </c>
      <c r="E27247" s="2">
        <v>1412709</v>
      </c>
    </row>
    <row r="27248" spans="1:5" x14ac:dyDescent="0.25">
      <c r="A27248">
        <v>27801</v>
      </c>
      <c r="B27248" t="s">
        <v>386</v>
      </c>
      <c r="C27248" t="s">
        <v>5</v>
      </c>
      <c r="D27248" t="s">
        <v>11</v>
      </c>
      <c r="E27248" s="2">
        <v>1117019</v>
      </c>
    </row>
    <row r="27249" spans="1:5" x14ac:dyDescent="0.25">
      <c r="A27249">
        <v>27802</v>
      </c>
      <c r="B27249" t="s">
        <v>386</v>
      </c>
      <c r="C27249" t="s">
        <v>5</v>
      </c>
      <c r="D27249" t="s">
        <v>11</v>
      </c>
      <c r="E27249" s="2">
        <v>31842912</v>
      </c>
    </row>
    <row r="27250" spans="1:5" x14ac:dyDescent="0.25">
      <c r="A27250">
        <v>27803</v>
      </c>
      <c r="B27250" t="s">
        <v>386</v>
      </c>
      <c r="C27250" t="s">
        <v>5</v>
      </c>
      <c r="D27250" t="s">
        <v>7</v>
      </c>
      <c r="E27250" s="2">
        <v>703080</v>
      </c>
    </row>
    <row r="27251" spans="1:5" x14ac:dyDescent="0.25">
      <c r="A27251">
        <v>27804</v>
      </c>
      <c r="B27251" t="s">
        <v>386</v>
      </c>
      <c r="C27251" t="s">
        <v>5</v>
      </c>
      <c r="D27251" t="s">
        <v>11</v>
      </c>
      <c r="E27251" s="2">
        <v>1116473</v>
      </c>
    </row>
    <row r="27252" spans="1:5" x14ac:dyDescent="0.25">
      <c r="A27252">
        <v>27805</v>
      </c>
      <c r="B27252" t="s">
        <v>386</v>
      </c>
      <c r="C27252" t="s">
        <v>5</v>
      </c>
      <c r="D27252" t="s">
        <v>11</v>
      </c>
      <c r="E27252" s="2">
        <v>703626</v>
      </c>
    </row>
    <row r="27253" spans="1:5" x14ac:dyDescent="0.25">
      <c r="A27253">
        <v>27806</v>
      </c>
      <c r="B27253" t="s">
        <v>386</v>
      </c>
      <c r="C27253" t="s">
        <v>5</v>
      </c>
      <c r="D27253" t="s">
        <v>11</v>
      </c>
      <c r="E27253" s="2">
        <v>1140930</v>
      </c>
    </row>
    <row r="27254" spans="1:5" x14ac:dyDescent="0.25">
      <c r="A27254">
        <v>27807</v>
      </c>
      <c r="B27254" t="s">
        <v>386</v>
      </c>
      <c r="C27254" t="s">
        <v>5</v>
      </c>
      <c r="D27254" t="s">
        <v>11</v>
      </c>
      <c r="E27254" s="2">
        <v>679799</v>
      </c>
    </row>
    <row r="27255" spans="1:5" x14ac:dyDescent="0.25">
      <c r="A27255">
        <v>27808</v>
      </c>
      <c r="B27255" t="s">
        <v>386</v>
      </c>
      <c r="C27255" t="s">
        <v>5</v>
      </c>
      <c r="D27255" t="s">
        <v>7</v>
      </c>
      <c r="E27255" s="2">
        <v>1159875</v>
      </c>
    </row>
    <row r="27256" spans="1:5" x14ac:dyDescent="0.25">
      <c r="A27256">
        <v>27809</v>
      </c>
      <c r="B27256" t="s">
        <v>386</v>
      </c>
      <c r="C27256" t="s">
        <v>5</v>
      </c>
      <c r="D27256" t="s">
        <v>11</v>
      </c>
      <c r="E27256" s="2">
        <v>859404</v>
      </c>
    </row>
    <row r="27257" spans="1:5" x14ac:dyDescent="0.25">
      <c r="A27257">
        <v>27810</v>
      </c>
      <c r="B27257" t="s">
        <v>386</v>
      </c>
      <c r="C27257" t="s">
        <v>5</v>
      </c>
      <c r="D27257" t="s">
        <v>11</v>
      </c>
      <c r="E27257" s="2">
        <v>1278692</v>
      </c>
    </row>
    <row r="27258" spans="1:5" x14ac:dyDescent="0.25">
      <c r="A27258">
        <v>27811</v>
      </c>
      <c r="B27258" t="s">
        <v>386</v>
      </c>
      <c r="C27258" t="s">
        <v>5</v>
      </c>
      <c r="D27258" t="s">
        <v>11</v>
      </c>
      <c r="E27258" s="2">
        <v>1640252</v>
      </c>
    </row>
    <row r="27259" spans="1:5" x14ac:dyDescent="0.25">
      <c r="A27259">
        <v>27812</v>
      </c>
      <c r="B27259" t="s">
        <v>386</v>
      </c>
      <c r="C27259" t="s">
        <v>5</v>
      </c>
      <c r="D27259" t="s">
        <v>7</v>
      </c>
      <c r="E27259" s="2">
        <v>1257081</v>
      </c>
    </row>
    <row r="27260" spans="1:5" x14ac:dyDescent="0.25">
      <c r="A27260">
        <v>27814</v>
      </c>
      <c r="B27260" t="s">
        <v>386</v>
      </c>
      <c r="C27260" t="s">
        <v>5</v>
      </c>
      <c r="D27260" t="s">
        <v>7</v>
      </c>
      <c r="E27260" s="2">
        <v>789096</v>
      </c>
    </row>
    <row r="27261" spans="1:5" x14ac:dyDescent="0.25">
      <c r="A27261">
        <v>27815</v>
      </c>
      <c r="B27261" t="s">
        <v>386</v>
      </c>
      <c r="C27261" t="s">
        <v>5</v>
      </c>
      <c r="D27261" t="s">
        <v>11</v>
      </c>
      <c r="E27261" s="2">
        <v>610500</v>
      </c>
    </row>
    <row r="27262" spans="1:5" x14ac:dyDescent="0.25">
      <c r="A27262">
        <v>27817</v>
      </c>
      <c r="B27262" t="s">
        <v>386</v>
      </c>
      <c r="C27262" t="s">
        <v>5</v>
      </c>
      <c r="D27262" t="s">
        <v>11</v>
      </c>
      <c r="E27262" s="2">
        <v>1174657</v>
      </c>
    </row>
    <row r="27263" spans="1:5" x14ac:dyDescent="0.25">
      <c r="A27263">
        <v>27818</v>
      </c>
      <c r="B27263" t="s">
        <v>386</v>
      </c>
      <c r="C27263" t="s">
        <v>5</v>
      </c>
      <c r="D27263" t="s">
        <v>11</v>
      </c>
      <c r="E27263" s="2">
        <v>1522794</v>
      </c>
    </row>
    <row r="27264" spans="1:5" x14ac:dyDescent="0.25">
      <c r="A27264">
        <v>27819</v>
      </c>
      <c r="B27264" t="s">
        <v>386</v>
      </c>
      <c r="C27264" t="s">
        <v>5</v>
      </c>
      <c r="D27264" t="s">
        <v>7</v>
      </c>
      <c r="E27264" s="2">
        <v>1196244</v>
      </c>
    </row>
    <row r="27265" spans="1:5" x14ac:dyDescent="0.25">
      <c r="A27265">
        <v>27820</v>
      </c>
      <c r="B27265" t="s">
        <v>386</v>
      </c>
      <c r="C27265" t="s">
        <v>5</v>
      </c>
      <c r="D27265" t="s">
        <v>7</v>
      </c>
      <c r="E27265" s="2">
        <v>935000</v>
      </c>
    </row>
    <row r="27266" spans="1:5" x14ac:dyDescent="0.25">
      <c r="A27266">
        <v>27821</v>
      </c>
      <c r="B27266" t="s">
        <v>386</v>
      </c>
      <c r="C27266" t="s">
        <v>5</v>
      </c>
      <c r="D27266" t="s">
        <v>7</v>
      </c>
      <c r="E27266" s="2">
        <v>866842</v>
      </c>
    </row>
    <row r="27267" spans="1:5" x14ac:dyDescent="0.25">
      <c r="A27267">
        <v>27822</v>
      </c>
      <c r="B27267" t="s">
        <v>386</v>
      </c>
      <c r="C27267" t="s">
        <v>5</v>
      </c>
      <c r="D27267" t="s">
        <v>11</v>
      </c>
      <c r="E27267" s="2">
        <v>570740</v>
      </c>
    </row>
    <row r="27268" spans="1:5" x14ac:dyDescent="0.25">
      <c r="A27268">
        <v>27823</v>
      </c>
      <c r="B27268" t="s">
        <v>386</v>
      </c>
      <c r="C27268" t="s">
        <v>5</v>
      </c>
      <c r="D27268" t="s">
        <v>11</v>
      </c>
      <c r="E27268" s="2">
        <v>602343</v>
      </c>
    </row>
    <row r="27269" spans="1:5" x14ac:dyDescent="0.25">
      <c r="A27269">
        <v>27824</v>
      </c>
      <c r="B27269" t="s">
        <v>386</v>
      </c>
      <c r="C27269" t="s">
        <v>5</v>
      </c>
      <c r="D27269" t="s">
        <v>11</v>
      </c>
      <c r="E27269" s="2">
        <v>1059276</v>
      </c>
    </row>
    <row r="27270" spans="1:5" x14ac:dyDescent="0.25">
      <c r="A27270">
        <v>27825</v>
      </c>
      <c r="B27270" t="s">
        <v>386</v>
      </c>
      <c r="C27270" t="s">
        <v>5</v>
      </c>
      <c r="D27270" t="s">
        <v>11</v>
      </c>
      <c r="E27270" s="2">
        <v>1005312</v>
      </c>
    </row>
    <row r="27271" spans="1:5" x14ac:dyDescent="0.25">
      <c r="A27271">
        <v>27826</v>
      </c>
      <c r="B27271" t="s">
        <v>386</v>
      </c>
      <c r="C27271" t="s">
        <v>5</v>
      </c>
      <c r="D27271" t="s">
        <v>11</v>
      </c>
      <c r="E27271" s="2">
        <v>1368690</v>
      </c>
    </row>
    <row r="27272" spans="1:5" x14ac:dyDescent="0.25">
      <c r="A27272">
        <v>27827</v>
      </c>
      <c r="B27272" t="s">
        <v>386</v>
      </c>
      <c r="C27272" t="s">
        <v>5</v>
      </c>
      <c r="D27272" t="s">
        <v>11</v>
      </c>
      <c r="E27272" s="2">
        <v>1244734</v>
      </c>
    </row>
    <row r="27273" spans="1:5" x14ac:dyDescent="0.25">
      <c r="A27273">
        <v>27828</v>
      </c>
      <c r="B27273" t="s">
        <v>386</v>
      </c>
      <c r="C27273" t="s">
        <v>5</v>
      </c>
      <c r="D27273" t="s">
        <v>11</v>
      </c>
      <c r="E27273" s="2">
        <v>1339446</v>
      </c>
    </row>
    <row r="27274" spans="1:5" x14ac:dyDescent="0.25">
      <c r="A27274">
        <v>27829</v>
      </c>
      <c r="B27274" t="s">
        <v>386</v>
      </c>
      <c r="C27274" t="s">
        <v>5</v>
      </c>
      <c r="D27274" t="s">
        <v>11</v>
      </c>
      <c r="E27274" s="2">
        <v>615741</v>
      </c>
    </row>
    <row r="27275" spans="1:5" x14ac:dyDescent="0.25">
      <c r="A27275">
        <v>27830</v>
      </c>
      <c r="B27275" t="s">
        <v>386</v>
      </c>
      <c r="C27275" t="s">
        <v>5</v>
      </c>
      <c r="D27275" t="s">
        <v>7</v>
      </c>
      <c r="E27275" s="2">
        <v>1036854</v>
      </c>
    </row>
    <row r="27276" spans="1:5" x14ac:dyDescent="0.25">
      <c r="A27276">
        <v>27831</v>
      </c>
      <c r="B27276" t="s">
        <v>386</v>
      </c>
      <c r="C27276" t="s">
        <v>5</v>
      </c>
      <c r="D27276" t="s">
        <v>11</v>
      </c>
      <c r="E27276" s="2">
        <v>770006</v>
      </c>
    </row>
    <row r="27277" spans="1:5" x14ac:dyDescent="0.25">
      <c r="A27277">
        <v>27832</v>
      </c>
      <c r="B27277" t="s">
        <v>386</v>
      </c>
      <c r="C27277" t="s">
        <v>5</v>
      </c>
      <c r="D27277" t="s">
        <v>11</v>
      </c>
      <c r="E27277" s="2">
        <v>760558</v>
      </c>
    </row>
    <row r="27278" spans="1:5" x14ac:dyDescent="0.25">
      <c r="A27278">
        <v>27833</v>
      </c>
      <c r="B27278" t="s">
        <v>386</v>
      </c>
      <c r="C27278" t="s">
        <v>5</v>
      </c>
      <c r="D27278" t="s">
        <v>11</v>
      </c>
      <c r="E27278" s="2">
        <v>988764</v>
      </c>
    </row>
    <row r="27279" spans="1:5" x14ac:dyDescent="0.25">
      <c r="A27279">
        <v>27834</v>
      </c>
      <c r="B27279" t="s">
        <v>386</v>
      </c>
      <c r="C27279" t="s">
        <v>5</v>
      </c>
      <c r="D27279" t="s">
        <v>11</v>
      </c>
      <c r="E27279" s="2">
        <v>895195</v>
      </c>
    </row>
    <row r="27280" spans="1:5" x14ac:dyDescent="0.25">
      <c r="A27280">
        <v>27835</v>
      </c>
      <c r="B27280" t="s">
        <v>386</v>
      </c>
      <c r="C27280" t="s">
        <v>5</v>
      </c>
      <c r="D27280" t="s">
        <v>11</v>
      </c>
      <c r="E27280" s="2">
        <v>678842</v>
      </c>
    </row>
    <row r="27281" spans="1:5" x14ac:dyDescent="0.25">
      <c r="A27281">
        <v>27836</v>
      </c>
      <c r="B27281" t="s">
        <v>386</v>
      </c>
      <c r="C27281" t="s">
        <v>5</v>
      </c>
      <c r="D27281" t="s">
        <v>11</v>
      </c>
      <c r="E27281" s="2">
        <v>1197336</v>
      </c>
    </row>
    <row r="27282" spans="1:5" x14ac:dyDescent="0.25">
      <c r="A27282">
        <v>27837</v>
      </c>
      <c r="B27282" t="s">
        <v>386</v>
      </c>
      <c r="C27282" t="s">
        <v>5</v>
      </c>
      <c r="D27282" t="s">
        <v>7</v>
      </c>
      <c r="E27282" s="2">
        <v>984534</v>
      </c>
    </row>
    <row r="27283" spans="1:5" x14ac:dyDescent="0.25">
      <c r="A27283">
        <v>27838</v>
      </c>
      <c r="B27283" t="s">
        <v>386</v>
      </c>
      <c r="C27283" t="s">
        <v>5</v>
      </c>
      <c r="D27283" t="s">
        <v>11</v>
      </c>
      <c r="E27283" s="2">
        <v>1265641</v>
      </c>
    </row>
    <row r="27284" spans="1:5" x14ac:dyDescent="0.25">
      <c r="A27284">
        <v>27839</v>
      </c>
      <c r="B27284" t="s">
        <v>386</v>
      </c>
      <c r="C27284" t="s">
        <v>5</v>
      </c>
      <c r="D27284" t="s">
        <v>11</v>
      </c>
      <c r="E27284" s="2">
        <v>1251685</v>
      </c>
    </row>
    <row r="27285" spans="1:5" x14ac:dyDescent="0.25">
      <c r="A27285">
        <v>27840</v>
      </c>
      <c r="B27285" t="s">
        <v>386</v>
      </c>
      <c r="C27285" t="s">
        <v>5</v>
      </c>
      <c r="D27285" t="s">
        <v>11</v>
      </c>
      <c r="E27285" s="2">
        <v>1480836</v>
      </c>
    </row>
    <row r="27286" spans="1:5" x14ac:dyDescent="0.25">
      <c r="A27286">
        <v>27841</v>
      </c>
      <c r="B27286" t="s">
        <v>386</v>
      </c>
      <c r="C27286" t="s">
        <v>5</v>
      </c>
      <c r="D27286" t="s">
        <v>7</v>
      </c>
      <c r="E27286" s="2">
        <v>790452</v>
      </c>
    </row>
    <row r="27287" spans="1:5" x14ac:dyDescent="0.25">
      <c r="A27287">
        <v>27842</v>
      </c>
      <c r="B27287" t="s">
        <v>386</v>
      </c>
      <c r="C27287" t="s">
        <v>5</v>
      </c>
      <c r="D27287" t="s">
        <v>11</v>
      </c>
      <c r="E27287" s="2">
        <v>1203720</v>
      </c>
    </row>
    <row r="27288" spans="1:5" x14ac:dyDescent="0.25">
      <c r="A27288">
        <v>27843</v>
      </c>
      <c r="B27288" t="s">
        <v>386</v>
      </c>
      <c r="C27288" t="s">
        <v>5</v>
      </c>
      <c r="D27288" t="s">
        <v>7</v>
      </c>
      <c r="E27288" s="2">
        <v>1102122</v>
      </c>
    </row>
    <row r="27289" spans="1:5" x14ac:dyDescent="0.25">
      <c r="A27289">
        <v>27844</v>
      </c>
      <c r="B27289" t="s">
        <v>386</v>
      </c>
      <c r="C27289" t="s">
        <v>5</v>
      </c>
      <c r="D27289" t="s">
        <v>11</v>
      </c>
      <c r="E27289" s="2">
        <v>1928850</v>
      </c>
    </row>
    <row r="27290" spans="1:5" x14ac:dyDescent="0.25">
      <c r="A27290">
        <v>27845</v>
      </c>
      <c r="B27290" t="s">
        <v>386</v>
      </c>
      <c r="C27290" t="s">
        <v>5</v>
      </c>
      <c r="D27290" t="s">
        <v>7</v>
      </c>
      <c r="E27290" s="2">
        <v>1048844</v>
      </c>
    </row>
    <row r="27291" spans="1:5" x14ac:dyDescent="0.25">
      <c r="A27291">
        <v>27846</v>
      </c>
      <c r="B27291" t="s">
        <v>386</v>
      </c>
      <c r="C27291" t="s">
        <v>5</v>
      </c>
      <c r="D27291" t="s">
        <v>11</v>
      </c>
      <c r="E27291" s="2">
        <v>1501618</v>
      </c>
    </row>
    <row r="27292" spans="1:5" x14ac:dyDescent="0.25">
      <c r="A27292">
        <v>27847</v>
      </c>
      <c r="B27292" t="s">
        <v>386</v>
      </c>
      <c r="C27292" t="s">
        <v>5</v>
      </c>
      <c r="D27292" t="s">
        <v>11</v>
      </c>
      <c r="E27292" s="2">
        <v>1701042</v>
      </c>
    </row>
    <row r="27293" spans="1:5" x14ac:dyDescent="0.25">
      <c r="A27293">
        <v>27848</v>
      </c>
      <c r="B27293" t="s">
        <v>386</v>
      </c>
      <c r="C27293" t="s">
        <v>5</v>
      </c>
      <c r="D27293" t="s">
        <v>11</v>
      </c>
      <c r="E27293" s="2">
        <v>756232</v>
      </c>
    </row>
    <row r="27294" spans="1:5" x14ac:dyDescent="0.25">
      <c r="A27294">
        <v>27849</v>
      </c>
      <c r="B27294" t="s">
        <v>386</v>
      </c>
      <c r="C27294" t="s">
        <v>5</v>
      </c>
      <c r="D27294" t="s">
        <v>11</v>
      </c>
      <c r="E27294" s="2">
        <v>608232</v>
      </c>
    </row>
    <row r="27295" spans="1:5" x14ac:dyDescent="0.25">
      <c r="A27295">
        <v>27850</v>
      </c>
      <c r="B27295" t="s">
        <v>386</v>
      </c>
      <c r="C27295" t="s">
        <v>5</v>
      </c>
      <c r="D27295" t="s">
        <v>11</v>
      </c>
      <c r="E27295" s="2">
        <v>623388</v>
      </c>
    </row>
    <row r="27296" spans="1:5" x14ac:dyDescent="0.25">
      <c r="A27296">
        <v>27851</v>
      </c>
      <c r="B27296" t="s">
        <v>386</v>
      </c>
      <c r="C27296" t="s">
        <v>5</v>
      </c>
      <c r="D27296" t="s">
        <v>7</v>
      </c>
      <c r="E27296" s="2">
        <v>922954</v>
      </c>
    </row>
    <row r="27297" spans="1:5" x14ac:dyDescent="0.25">
      <c r="A27297">
        <v>27852</v>
      </c>
      <c r="B27297" t="s">
        <v>386</v>
      </c>
      <c r="C27297" t="s">
        <v>5</v>
      </c>
      <c r="D27297" t="s">
        <v>11</v>
      </c>
      <c r="E27297" s="2">
        <v>1122606</v>
      </c>
    </row>
    <row r="27298" spans="1:5" x14ac:dyDescent="0.25">
      <c r="A27298">
        <v>27853</v>
      </c>
      <c r="B27298" t="s">
        <v>386</v>
      </c>
      <c r="C27298" t="s">
        <v>5</v>
      </c>
      <c r="D27298" t="s">
        <v>11</v>
      </c>
      <c r="E27298" s="2">
        <v>796572</v>
      </c>
    </row>
    <row r="27299" spans="1:5" x14ac:dyDescent="0.25">
      <c r="A27299">
        <v>27854</v>
      </c>
      <c r="B27299" t="s">
        <v>386</v>
      </c>
      <c r="C27299" t="s">
        <v>5</v>
      </c>
      <c r="D27299" t="s">
        <v>11</v>
      </c>
      <c r="E27299" s="2">
        <v>140448</v>
      </c>
    </row>
    <row r="27300" spans="1:5" x14ac:dyDescent="0.25">
      <c r="A27300">
        <v>27855</v>
      </c>
      <c r="B27300" t="s">
        <v>386</v>
      </c>
      <c r="C27300" t="s">
        <v>5</v>
      </c>
      <c r="D27300" t="s">
        <v>11</v>
      </c>
      <c r="E27300" s="2">
        <v>880691</v>
      </c>
    </row>
    <row r="27301" spans="1:5" x14ac:dyDescent="0.25">
      <c r="A27301">
        <v>27856</v>
      </c>
      <c r="B27301" t="s">
        <v>386</v>
      </c>
      <c r="C27301" t="s">
        <v>5</v>
      </c>
      <c r="D27301" t="s">
        <v>11</v>
      </c>
      <c r="E27301" s="2">
        <v>625478</v>
      </c>
    </row>
    <row r="27302" spans="1:5" x14ac:dyDescent="0.25">
      <c r="A27302">
        <v>27857</v>
      </c>
      <c r="B27302" t="s">
        <v>386</v>
      </c>
      <c r="C27302" t="s">
        <v>5</v>
      </c>
      <c r="D27302" t="s">
        <v>11</v>
      </c>
      <c r="E27302" s="2">
        <v>289631</v>
      </c>
    </row>
    <row r="27303" spans="1:5" x14ac:dyDescent="0.25">
      <c r="A27303">
        <v>27858</v>
      </c>
      <c r="B27303" t="s">
        <v>386</v>
      </c>
      <c r="C27303" t="s">
        <v>5</v>
      </c>
      <c r="D27303" t="s">
        <v>11</v>
      </c>
      <c r="E27303" s="2">
        <v>850417</v>
      </c>
    </row>
    <row r="27304" spans="1:5" x14ac:dyDescent="0.25">
      <c r="A27304">
        <v>27859</v>
      </c>
      <c r="B27304" t="s">
        <v>386</v>
      </c>
      <c r="C27304" t="s">
        <v>5</v>
      </c>
      <c r="D27304" t="s">
        <v>11</v>
      </c>
      <c r="E27304" s="2">
        <v>595370</v>
      </c>
    </row>
    <row r="27305" spans="1:5" x14ac:dyDescent="0.25">
      <c r="A27305">
        <v>27860</v>
      </c>
      <c r="B27305" t="s">
        <v>386</v>
      </c>
      <c r="C27305" t="s">
        <v>5</v>
      </c>
      <c r="D27305" t="s">
        <v>11</v>
      </c>
      <c r="E27305" s="2">
        <v>1612800</v>
      </c>
    </row>
    <row r="27306" spans="1:5" x14ac:dyDescent="0.25">
      <c r="A27306">
        <v>27861</v>
      </c>
      <c r="B27306" t="s">
        <v>386</v>
      </c>
      <c r="C27306" t="s">
        <v>5</v>
      </c>
      <c r="D27306" t="s">
        <v>11</v>
      </c>
      <c r="E27306" s="2">
        <v>1291332</v>
      </c>
    </row>
    <row r="27307" spans="1:5" x14ac:dyDescent="0.25">
      <c r="A27307">
        <v>27862</v>
      </c>
      <c r="B27307" t="s">
        <v>386</v>
      </c>
      <c r="C27307" t="s">
        <v>5</v>
      </c>
      <c r="D27307" t="s">
        <v>11</v>
      </c>
      <c r="E27307" s="2">
        <v>567676</v>
      </c>
    </row>
    <row r="27308" spans="1:5" x14ac:dyDescent="0.25">
      <c r="A27308">
        <v>27863</v>
      </c>
      <c r="B27308" t="s">
        <v>386</v>
      </c>
      <c r="C27308" t="s">
        <v>5</v>
      </c>
      <c r="D27308" t="s">
        <v>11</v>
      </c>
      <c r="E27308" s="2">
        <v>1021361</v>
      </c>
    </row>
    <row r="27309" spans="1:5" x14ac:dyDescent="0.25">
      <c r="A27309">
        <v>27864</v>
      </c>
      <c r="B27309" t="s">
        <v>386</v>
      </c>
      <c r="C27309" t="s">
        <v>5</v>
      </c>
      <c r="D27309" t="s">
        <v>11</v>
      </c>
      <c r="E27309" s="2">
        <v>752580</v>
      </c>
    </row>
    <row r="27310" spans="1:5" x14ac:dyDescent="0.25">
      <c r="A27310">
        <v>27865</v>
      </c>
      <c r="B27310" t="s">
        <v>386</v>
      </c>
      <c r="C27310" t="s">
        <v>5</v>
      </c>
      <c r="D27310" t="s">
        <v>11</v>
      </c>
      <c r="E27310" s="2">
        <v>609124</v>
      </c>
    </row>
    <row r="27311" spans="1:5" x14ac:dyDescent="0.25">
      <c r="A27311">
        <v>27866</v>
      </c>
      <c r="B27311" t="s">
        <v>386</v>
      </c>
      <c r="C27311" t="s">
        <v>5</v>
      </c>
      <c r="D27311" t="s">
        <v>11</v>
      </c>
      <c r="E27311" s="2">
        <v>572060</v>
      </c>
    </row>
    <row r="27312" spans="1:5" x14ac:dyDescent="0.25">
      <c r="A27312">
        <v>27867</v>
      </c>
      <c r="B27312" t="s">
        <v>386</v>
      </c>
      <c r="C27312" t="s">
        <v>5</v>
      </c>
      <c r="D27312" t="s">
        <v>11</v>
      </c>
      <c r="E27312" s="2">
        <v>627670</v>
      </c>
    </row>
    <row r="27313" spans="1:5" x14ac:dyDescent="0.25">
      <c r="A27313">
        <v>27868</v>
      </c>
      <c r="B27313" t="s">
        <v>386</v>
      </c>
      <c r="C27313" t="s">
        <v>5</v>
      </c>
      <c r="D27313" t="s">
        <v>11</v>
      </c>
      <c r="E27313" s="2">
        <v>651395</v>
      </c>
    </row>
    <row r="27314" spans="1:5" x14ac:dyDescent="0.25">
      <c r="A27314">
        <v>27869</v>
      </c>
      <c r="B27314" t="s">
        <v>386</v>
      </c>
      <c r="C27314" t="s">
        <v>5</v>
      </c>
      <c r="D27314" t="s">
        <v>7</v>
      </c>
      <c r="E27314" s="2">
        <v>762608</v>
      </c>
    </row>
    <row r="27315" spans="1:5" x14ac:dyDescent="0.25">
      <c r="A27315">
        <v>27870</v>
      </c>
      <c r="B27315" t="s">
        <v>386</v>
      </c>
      <c r="C27315" t="s">
        <v>5</v>
      </c>
      <c r="D27315" t="s">
        <v>11</v>
      </c>
      <c r="E27315" s="2">
        <v>1074906</v>
      </c>
    </row>
    <row r="27316" spans="1:5" x14ac:dyDescent="0.25">
      <c r="A27316">
        <v>27871</v>
      </c>
      <c r="B27316" t="s">
        <v>386</v>
      </c>
      <c r="C27316" t="s">
        <v>5</v>
      </c>
      <c r="D27316" t="s">
        <v>11</v>
      </c>
      <c r="E27316" s="2">
        <v>1158612</v>
      </c>
    </row>
    <row r="27317" spans="1:5" x14ac:dyDescent="0.25">
      <c r="A27317">
        <v>27872</v>
      </c>
      <c r="B27317" t="s">
        <v>386</v>
      </c>
      <c r="C27317" t="s">
        <v>5</v>
      </c>
      <c r="D27317" t="s">
        <v>11</v>
      </c>
      <c r="E27317" s="2">
        <v>646625</v>
      </c>
    </row>
    <row r="27318" spans="1:5" x14ac:dyDescent="0.25">
      <c r="A27318">
        <v>27873</v>
      </c>
      <c r="B27318" t="s">
        <v>386</v>
      </c>
      <c r="C27318" t="s">
        <v>5</v>
      </c>
      <c r="D27318" t="s">
        <v>11</v>
      </c>
      <c r="E27318" s="2">
        <v>473019</v>
      </c>
    </row>
    <row r="27319" spans="1:5" x14ac:dyDescent="0.25">
      <c r="A27319">
        <v>27874</v>
      </c>
      <c r="B27319" t="s">
        <v>386</v>
      </c>
      <c r="C27319" t="s">
        <v>5</v>
      </c>
      <c r="D27319" t="s">
        <v>11</v>
      </c>
      <c r="E27319" s="2">
        <v>575622</v>
      </c>
    </row>
    <row r="27320" spans="1:5" x14ac:dyDescent="0.25">
      <c r="A27320">
        <v>27875</v>
      </c>
      <c r="B27320" t="s">
        <v>386</v>
      </c>
      <c r="C27320" t="s">
        <v>5</v>
      </c>
      <c r="D27320" t="s">
        <v>7</v>
      </c>
      <c r="E27320" s="2">
        <v>122028</v>
      </c>
    </row>
    <row r="27321" spans="1:5" x14ac:dyDescent="0.25">
      <c r="A27321">
        <v>27877</v>
      </c>
      <c r="B27321" t="s">
        <v>386</v>
      </c>
      <c r="C27321" t="s">
        <v>5</v>
      </c>
      <c r="D27321" t="s">
        <v>11</v>
      </c>
      <c r="E27321" s="2">
        <v>465024</v>
      </c>
    </row>
    <row r="27322" spans="1:5" x14ac:dyDescent="0.25">
      <c r="A27322">
        <v>27878</v>
      </c>
      <c r="B27322" t="s">
        <v>386</v>
      </c>
      <c r="C27322" t="s">
        <v>5</v>
      </c>
      <c r="D27322" t="s">
        <v>7</v>
      </c>
      <c r="E27322" s="2">
        <v>706976</v>
      </c>
    </row>
    <row r="27323" spans="1:5" x14ac:dyDescent="0.25">
      <c r="A27323">
        <v>27879</v>
      </c>
      <c r="B27323" t="s">
        <v>386</v>
      </c>
      <c r="C27323" t="s">
        <v>5</v>
      </c>
      <c r="D27323" t="s">
        <v>11</v>
      </c>
      <c r="E27323" s="2">
        <v>1212282</v>
      </c>
    </row>
    <row r="27324" spans="1:5" x14ac:dyDescent="0.25">
      <c r="A27324">
        <v>27880</v>
      </c>
      <c r="B27324" t="s">
        <v>386</v>
      </c>
      <c r="C27324" t="s">
        <v>5</v>
      </c>
      <c r="D27324" t="s">
        <v>11</v>
      </c>
      <c r="E27324" s="2">
        <v>895650</v>
      </c>
    </row>
    <row r="27325" spans="1:5" x14ac:dyDescent="0.25">
      <c r="A27325">
        <v>27881</v>
      </c>
      <c r="B27325" t="s">
        <v>386</v>
      </c>
      <c r="C27325" t="s">
        <v>5</v>
      </c>
      <c r="D27325" t="s">
        <v>11</v>
      </c>
      <c r="E27325" s="2">
        <v>1595034</v>
      </c>
    </row>
    <row r="27326" spans="1:5" x14ac:dyDescent="0.25">
      <c r="A27326">
        <v>27882</v>
      </c>
      <c r="B27326" t="s">
        <v>386</v>
      </c>
      <c r="C27326" t="s">
        <v>5</v>
      </c>
      <c r="D27326" t="s">
        <v>11</v>
      </c>
      <c r="E27326" s="2">
        <v>1443953</v>
      </c>
    </row>
    <row r="27327" spans="1:5" x14ac:dyDescent="0.25">
      <c r="A27327">
        <v>27883</v>
      </c>
      <c r="B27327" t="s">
        <v>386</v>
      </c>
      <c r="C27327" t="s">
        <v>5</v>
      </c>
      <c r="D27327" t="s">
        <v>7</v>
      </c>
      <c r="E27327" s="2">
        <v>456414</v>
      </c>
    </row>
    <row r="27328" spans="1:5" x14ac:dyDescent="0.25">
      <c r="A27328">
        <v>27884</v>
      </c>
      <c r="B27328" t="s">
        <v>386</v>
      </c>
      <c r="C27328" t="s">
        <v>5</v>
      </c>
      <c r="D27328" t="s">
        <v>11</v>
      </c>
      <c r="E27328" s="2">
        <v>1206156</v>
      </c>
    </row>
    <row r="27329" spans="1:5" x14ac:dyDescent="0.25">
      <c r="A27329">
        <v>27885</v>
      </c>
      <c r="B27329" t="s">
        <v>386</v>
      </c>
      <c r="C27329" t="s">
        <v>5</v>
      </c>
      <c r="D27329" t="s">
        <v>11</v>
      </c>
      <c r="E27329" s="2">
        <v>1195992</v>
      </c>
    </row>
    <row r="27330" spans="1:5" x14ac:dyDescent="0.25">
      <c r="A27330">
        <v>27886</v>
      </c>
      <c r="B27330" t="s">
        <v>386</v>
      </c>
      <c r="C27330" t="s">
        <v>5</v>
      </c>
      <c r="D27330" t="s">
        <v>11</v>
      </c>
      <c r="E27330" s="2">
        <v>1188264</v>
      </c>
    </row>
    <row r="27331" spans="1:5" x14ac:dyDescent="0.25">
      <c r="A27331">
        <v>27887</v>
      </c>
      <c r="B27331" t="s">
        <v>386</v>
      </c>
      <c r="C27331" t="s">
        <v>5</v>
      </c>
      <c r="D27331" t="s">
        <v>7</v>
      </c>
      <c r="E27331" s="2">
        <v>1354992</v>
      </c>
    </row>
    <row r="27332" spans="1:5" x14ac:dyDescent="0.25">
      <c r="A27332">
        <v>27888</v>
      </c>
      <c r="B27332" t="s">
        <v>386</v>
      </c>
      <c r="C27332" t="s">
        <v>5</v>
      </c>
      <c r="D27332" t="s">
        <v>11</v>
      </c>
      <c r="E27332" s="2">
        <v>865443</v>
      </c>
    </row>
    <row r="27333" spans="1:5" x14ac:dyDescent="0.25">
      <c r="A27333">
        <v>27889</v>
      </c>
      <c r="B27333" t="s">
        <v>386</v>
      </c>
      <c r="C27333" t="s">
        <v>5</v>
      </c>
      <c r="D27333" t="s">
        <v>11</v>
      </c>
      <c r="E27333" s="2">
        <v>1119780</v>
      </c>
    </row>
    <row r="27334" spans="1:5" x14ac:dyDescent="0.25">
      <c r="A27334">
        <v>27890</v>
      </c>
      <c r="B27334" t="s">
        <v>386</v>
      </c>
      <c r="C27334" t="s">
        <v>5</v>
      </c>
      <c r="D27334" t="s">
        <v>11</v>
      </c>
      <c r="E27334" s="2">
        <v>1052688</v>
      </c>
    </row>
    <row r="27335" spans="1:5" x14ac:dyDescent="0.25">
      <c r="A27335">
        <v>27891</v>
      </c>
      <c r="B27335" t="s">
        <v>386</v>
      </c>
      <c r="C27335" t="s">
        <v>5</v>
      </c>
      <c r="D27335" t="s">
        <v>11</v>
      </c>
      <c r="E27335" s="2">
        <v>676872</v>
      </c>
    </row>
    <row r="27336" spans="1:5" x14ac:dyDescent="0.25">
      <c r="A27336">
        <v>27892</v>
      </c>
      <c r="B27336" t="s">
        <v>386</v>
      </c>
      <c r="C27336" t="s">
        <v>5</v>
      </c>
      <c r="D27336" t="s">
        <v>11</v>
      </c>
      <c r="E27336" s="2">
        <v>672294</v>
      </c>
    </row>
    <row r="27337" spans="1:5" x14ac:dyDescent="0.25">
      <c r="A27337">
        <v>27893</v>
      </c>
      <c r="B27337" t="s">
        <v>386</v>
      </c>
      <c r="C27337" t="s">
        <v>5</v>
      </c>
      <c r="D27337" t="s">
        <v>11</v>
      </c>
      <c r="E27337" s="2">
        <v>1562148</v>
      </c>
    </row>
    <row r="27338" spans="1:5" x14ac:dyDescent="0.25">
      <c r="A27338">
        <v>27894</v>
      </c>
      <c r="B27338" t="s">
        <v>386</v>
      </c>
      <c r="C27338" t="s">
        <v>5</v>
      </c>
      <c r="D27338" t="s">
        <v>11</v>
      </c>
      <c r="E27338" s="2">
        <v>1063314</v>
      </c>
    </row>
    <row r="27339" spans="1:5" x14ac:dyDescent="0.25">
      <c r="A27339">
        <v>27895</v>
      </c>
      <c r="B27339" t="s">
        <v>386</v>
      </c>
      <c r="C27339" t="s">
        <v>5</v>
      </c>
      <c r="D27339" t="s">
        <v>11</v>
      </c>
      <c r="E27339" s="2">
        <v>726432</v>
      </c>
    </row>
    <row r="27340" spans="1:5" x14ac:dyDescent="0.25">
      <c r="A27340">
        <v>27896</v>
      </c>
      <c r="B27340" t="s">
        <v>386</v>
      </c>
      <c r="C27340" t="s">
        <v>5</v>
      </c>
      <c r="D27340" t="s">
        <v>11</v>
      </c>
      <c r="E27340" s="2">
        <v>1120434</v>
      </c>
    </row>
    <row r="27341" spans="1:5" x14ac:dyDescent="0.25">
      <c r="A27341">
        <v>27897</v>
      </c>
      <c r="B27341" t="s">
        <v>386</v>
      </c>
      <c r="C27341" t="s">
        <v>5</v>
      </c>
      <c r="D27341" t="s">
        <v>11</v>
      </c>
      <c r="E27341" s="2">
        <v>674646</v>
      </c>
    </row>
    <row r="27342" spans="1:5" x14ac:dyDescent="0.25">
      <c r="A27342">
        <v>27898</v>
      </c>
      <c r="B27342" t="s">
        <v>386</v>
      </c>
      <c r="C27342" t="s">
        <v>5</v>
      </c>
      <c r="D27342" t="s">
        <v>11</v>
      </c>
      <c r="E27342" s="2">
        <v>1260000</v>
      </c>
    </row>
    <row r="27343" spans="1:5" x14ac:dyDescent="0.25">
      <c r="A27343">
        <v>27899</v>
      </c>
      <c r="B27343" t="s">
        <v>387</v>
      </c>
      <c r="C27343" t="s">
        <v>5</v>
      </c>
      <c r="D27343" t="s">
        <v>11</v>
      </c>
      <c r="E27343" s="2">
        <v>865536</v>
      </c>
    </row>
    <row r="27344" spans="1:5" x14ac:dyDescent="0.25">
      <c r="A27344">
        <v>27900</v>
      </c>
      <c r="B27344" t="s">
        <v>386</v>
      </c>
      <c r="C27344" t="s">
        <v>5</v>
      </c>
      <c r="D27344" t="s">
        <v>11</v>
      </c>
      <c r="E27344" s="2">
        <v>623154</v>
      </c>
    </row>
    <row r="27345" spans="1:5" x14ac:dyDescent="0.25">
      <c r="A27345">
        <v>27902</v>
      </c>
      <c r="B27345" t="s">
        <v>387</v>
      </c>
      <c r="C27345" t="s">
        <v>5</v>
      </c>
      <c r="D27345" t="s">
        <v>11</v>
      </c>
      <c r="E27345" s="2">
        <v>755076</v>
      </c>
    </row>
    <row r="27346" spans="1:5" x14ac:dyDescent="0.25">
      <c r="A27346">
        <v>27903</v>
      </c>
      <c r="B27346" t="s">
        <v>386</v>
      </c>
      <c r="C27346" t="s">
        <v>5</v>
      </c>
      <c r="D27346" t="s">
        <v>7</v>
      </c>
      <c r="E27346" s="2">
        <v>936360</v>
      </c>
    </row>
    <row r="27347" spans="1:5" x14ac:dyDescent="0.25">
      <c r="A27347">
        <v>27904</v>
      </c>
      <c r="B27347" t="s">
        <v>386</v>
      </c>
      <c r="C27347" t="s">
        <v>5</v>
      </c>
      <c r="D27347" t="s">
        <v>11</v>
      </c>
      <c r="E27347" s="2">
        <v>1268491</v>
      </c>
    </row>
    <row r="27348" spans="1:5" x14ac:dyDescent="0.25">
      <c r="A27348">
        <v>27905</v>
      </c>
      <c r="B27348" t="s">
        <v>386</v>
      </c>
      <c r="C27348" t="s">
        <v>5</v>
      </c>
      <c r="D27348" t="s">
        <v>7</v>
      </c>
      <c r="E27348" s="2">
        <v>990968</v>
      </c>
    </row>
    <row r="27349" spans="1:5" x14ac:dyDescent="0.25">
      <c r="A27349">
        <v>27906</v>
      </c>
      <c r="B27349" t="s">
        <v>386</v>
      </c>
      <c r="C27349" t="s">
        <v>5</v>
      </c>
      <c r="D27349" t="s">
        <v>11</v>
      </c>
      <c r="E27349" s="2">
        <v>1366600</v>
      </c>
    </row>
    <row r="27350" spans="1:5" x14ac:dyDescent="0.25">
      <c r="A27350">
        <v>27907</v>
      </c>
      <c r="B27350" t="s">
        <v>386</v>
      </c>
      <c r="C27350" t="s">
        <v>5</v>
      </c>
      <c r="D27350" t="s">
        <v>11</v>
      </c>
      <c r="E27350" s="2">
        <v>818160</v>
      </c>
    </row>
    <row r="27351" spans="1:5" x14ac:dyDescent="0.25">
      <c r="A27351">
        <v>27908</v>
      </c>
      <c r="B27351" t="s">
        <v>386</v>
      </c>
      <c r="C27351" t="s">
        <v>5</v>
      </c>
      <c r="D27351" t="s">
        <v>11</v>
      </c>
      <c r="E27351" s="2">
        <v>820128</v>
      </c>
    </row>
    <row r="27352" spans="1:5" x14ac:dyDescent="0.25">
      <c r="A27352">
        <v>27909</v>
      </c>
      <c r="B27352" t="s">
        <v>386</v>
      </c>
      <c r="C27352" t="s">
        <v>5</v>
      </c>
      <c r="D27352" t="s">
        <v>11</v>
      </c>
      <c r="E27352" s="2">
        <v>1506708</v>
      </c>
    </row>
    <row r="27353" spans="1:5" x14ac:dyDescent="0.25">
      <c r="A27353">
        <v>27910</v>
      </c>
      <c r="B27353" t="s">
        <v>386</v>
      </c>
      <c r="C27353" t="s">
        <v>5</v>
      </c>
      <c r="D27353" t="s">
        <v>11</v>
      </c>
      <c r="E27353" s="2">
        <v>1152784</v>
      </c>
    </row>
    <row r="27354" spans="1:5" x14ac:dyDescent="0.25">
      <c r="A27354">
        <v>27911</v>
      </c>
      <c r="B27354" t="s">
        <v>386</v>
      </c>
      <c r="C27354" t="s">
        <v>75</v>
      </c>
      <c r="D27354" t="s">
        <v>7</v>
      </c>
      <c r="E27354" s="2">
        <v>815727</v>
      </c>
    </row>
    <row r="27355" spans="1:5" x14ac:dyDescent="0.25">
      <c r="A27355">
        <v>27913</v>
      </c>
      <c r="B27355" t="s">
        <v>386</v>
      </c>
      <c r="C27355" t="s">
        <v>5</v>
      </c>
      <c r="D27355" t="s">
        <v>11</v>
      </c>
      <c r="E27355" s="2">
        <v>1366240</v>
      </c>
    </row>
    <row r="27356" spans="1:5" x14ac:dyDescent="0.25">
      <c r="A27356">
        <v>27914</v>
      </c>
      <c r="B27356" t="s">
        <v>386</v>
      </c>
      <c r="C27356" t="s">
        <v>5</v>
      </c>
      <c r="D27356" t="s">
        <v>11</v>
      </c>
      <c r="E27356" s="2">
        <v>981120</v>
      </c>
    </row>
    <row r="27357" spans="1:5" x14ac:dyDescent="0.25">
      <c r="A27357">
        <v>27915</v>
      </c>
      <c r="B27357" t="s">
        <v>386</v>
      </c>
      <c r="C27357" t="s">
        <v>5</v>
      </c>
      <c r="D27357" t="s">
        <v>11</v>
      </c>
      <c r="E27357" s="2">
        <v>11774</v>
      </c>
    </row>
    <row r="27358" spans="1:5" x14ac:dyDescent="0.25">
      <c r="A27358">
        <v>27916</v>
      </c>
      <c r="B27358" t="s">
        <v>386</v>
      </c>
      <c r="C27358" t="s">
        <v>5</v>
      </c>
      <c r="D27358" t="s">
        <v>11</v>
      </c>
      <c r="E27358" s="2">
        <v>754945</v>
      </c>
    </row>
    <row r="27359" spans="1:5" x14ac:dyDescent="0.25">
      <c r="A27359">
        <v>27917</v>
      </c>
      <c r="B27359" t="s">
        <v>386</v>
      </c>
      <c r="C27359" t="s">
        <v>5</v>
      </c>
      <c r="D27359" t="s">
        <v>11</v>
      </c>
      <c r="E27359" s="2">
        <v>1316035</v>
      </c>
    </row>
    <row r="27360" spans="1:5" x14ac:dyDescent="0.25">
      <c r="A27360">
        <v>27918</v>
      </c>
      <c r="B27360" t="s">
        <v>386</v>
      </c>
      <c r="C27360" t="s">
        <v>5</v>
      </c>
      <c r="D27360" t="s">
        <v>11</v>
      </c>
      <c r="E27360" s="2">
        <v>878262</v>
      </c>
    </row>
    <row r="27361" spans="1:5" x14ac:dyDescent="0.25">
      <c r="A27361">
        <v>27919</v>
      </c>
      <c r="B27361" t="s">
        <v>386</v>
      </c>
      <c r="C27361" t="s">
        <v>5</v>
      </c>
      <c r="D27361" t="s">
        <v>11</v>
      </c>
      <c r="E27361" s="2">
        <v>997936</v>
      </c>
    </row>
    <row r="27362" spans="1:5" x14ac:dyDescent="0.25">
      <c r="A27362">
        <v>27920</v>
      </c>
      <c r="B27362" t="s">
        <v>386</v>
      </c>
      <c r="C27362" t="s">
        <v>5</v>
      </c>
      <c r="D27362" t="s">
        <v>7</v>
      </c>
      <c r="E27362" s="2">
        <v>1018500</v>
      </c>
    </row>
    <row r="27363" spans="1:5" x14ac:dyDescent="0.25">
      <c r="A27363">
        <v>27921</v>
      </c>
      <c r="B27363" t="s">
        <v>386</v>
      </c>
      <c r="C27363" t="s">
        <v>5</v>
      </c>
      <c r="D27363" t="s">
        <v>11</v>
      </c>
      <c r="E27363" s="2">
        <v>1132572</v>
      </c>
    </row>
    <row r="27364" spans="1:5" x14ac:dyDescent="0.25">
      <c r="A27364">
        <v>27922</v>
      </c>
      <c r="B27364" t="s">
        <v>386</v>
      </c>
      <c r="C27364" t="s">
        <v>5</v>
      </c>
      <c r="D27364" t="s">
        <v>11</v>
      </c>
      <c r="E27364" s="2">
        <v>1032108</v>
      </c>
    </row>
    <row r="27365" spans="1:5" x14ac:dyDescent="0.25">
      <c r="A27365">
        <v>27923</v>
      </c>
      <c r="B27365" t="s">
        <v>386</v>
      </c>
      <c r="C27365" t="s">
        <v>5</v>
      </c>
      <c r="D27365" t="s">
        <v>11</v>
      </c>
      <c r="E27365" s="2">
        <v>1276215</v>
      </c>
    </row>
    <row r="27366" spans="1:5" x14ac:dyDescent="0.25">
      <c r="A27366">
        <v>27925</v>
      </c>
      <c r="B27366" t="s">
        <v>386</v>
      </c>
      <c r="C27366" t="s">
        <v>5</v>
      </c>
      <c r="D27366" t="s">
        <v>7</v>
      </c>
      <c r="E27366" s="2">
        <v>1143638</v>
      </c>
    </row>
    <row r="27367" spans="1:5" x14ac:dyDescent="0.25">
      <c r="A27367">
        <v>27926</v>
      </c>
      <c r="B27367" t="s">
        <v>386</v>
      </c>
      <c r="C27367" t="s">
        <v>5</v>
      </c>
      <c r="D27367" t="s">
        <v>7</v>
      </c>
      <c r="E27367" s="2">
        <v>995958</v>
      </c>
    </row>
    <row r="27368" spans="1:5" x14ac:dyDescent="0.25">
      <c r="A27368">
        <v>27927</v>
      </c>
      <c r="B27368" t="s">
        <v>386</v>
      </c>
      <c r="C27368" t="s">
        <v>5</v>
      </c>
      <c r="D27368" t="s">
        <v>11</v>
      </c>
      <c r="E27368" s="2">
        <v>1260000</v>
      </c>
    </row>
    <row r="27369" spans="1:5" x14ac:dyDescent="0.25">
      <c r="A27369">
        <v>27928</v>
      </c>
      <c r="B27369" t="s">
        <v>386</v>
      </c>
      <c r="C27369" t="s">
        <v>5</v>
      </c>
      <c r="D27369" t="s">
        <v>7</v>
      </c>
      <c r="E27369" s="2">
        <v>633432</v>
      </c>
    </row>
    <row r="27370" spans="1:5" x14ac:dyDescent="0.25">
      <c r="A27370">
        <v>27929</v>
      </c>
      <c r="B27370" t="s">
        <v>386</v>
      </c>
      <c r="C27370" t="s">
        <v>5</v>
      </c>
      <c r="D27370" t="s">
        <v>11</v>
      </c>
      <c r="E27370" s="2">
        <v>1034082</v>
      </c>
    </row>
    <row r="27371" spans="1:5" x14ac:dyDescent="0.25">
      <c r="A27371">
        <v>27930</v>
      </c>
      <c r="B27371" t="s">
        <v>386</v>
      </c>
      <c r="C27371" t="s">
        <v>5</v>
      </c>
      <c r="D27371" t="s">
        <v>11</v>
      </c>
      <c r="E27371" s="2">
        <v>1034082</v>
      </c>
    </row>
    <row r="27372" spans="1:5" x14ac:dyDescent="0.25">
      <c r="A27372">
        <v>27931</v>
      </c>
      <c r="B27372" t="s">
        <v>386</v>
      </c>
      <c r="C27372" t="s">
        <v>5</v>
      </c>
      <c r="D27372" t="s">
        <v>11</v>
      </c>
      <c r="E27372" s="2">
        <v>823620</v>
      </c>
    </row>
    <row r="27373" spans="1:5" x14ac:dyDescent="0.25">
      <c r="A27373">
        <v>27932</v>
      </c>
      <c r="B27373" t="s">
        <v>386</v>
      </c>
      <c r="C27373" t="s">
        <v>5</v>
      </c>
      <c r="D27373" t="s">
        <v>11</v>
      </c>
      <c r="E27373" s="2">
        <v>1987524</v>
      </c>
    </row>
    <row r="27374" spans="1:5" x14ac:dyDescent="0.25">
      <c r="A27374">
        <v>27933</v>
      </c>
      <c r="B27374" t="s">
        <v>386</v>
      </c>
      <c r="C27374" t="s">
        <v>5</v>
      </c>
      <c r="D27374" t="s">
        <v>11</v>
      </c>
      <c r="E27374" s="2">
        <v>620928</v>
      </c>
    </row>
    <row r="27375" spans="1:5" x14ac:dyDescent="0.25">
      <c r="A27375">
        <v>27934</v>
      </c>
      <c r="B27375" t="s">
        <v>386</v>
      </c>
      <c r="C27375" t="s">
        <v>5</v>
      </c>
      <c r="D27375" t="s">
        <v>11</v>
      </c>
      <c r="E27375" s="2">
        <v>1027824</v>
      </c>
    </row>
    <row r="27376" spans="1:5" x14ac:dyDescent="0.25">
      <c r="A27376">
        <v>27935</v>
      </c>
      <c r="B27376" t="s">
        <v>386</v>
      </c>
      <c r="C27376" t="s">
        <v>5</v>
      </c>
      <c r="D27376" t="s">
        <v>11</v>
      </c>
      <c r="E27376" s="2">
        <v>1481593</v>
      </c>
    </row>
    <row r="27377" spans="1:5" x14ac:dyDescent="0.25">
      <c r="A27377">
        <v>27936</v>
      </c>
      <c r="B27377" t="s">
        <v>386</v>
      </c>
      <c r="C27377" t="s">
        <v>5</v>
      </c>
      <c r="D27377" t="s">
        <v>7</v>
      </c>
      <c r="E27377" s="2">
        <v>979776</v>
      </c>
    </row>
    <row r="27378" spans="1:5" x14ac:dyDescent="0.25">
      <c r="A27378">
        <v>27937</v>
      </c>
      <c r="B27378" t="s">
        <v>386</v>
      </c>
      <c r="C27378" t="s">
        <v>5</v>
      </c>
      <c r="D27378" t="s">
        <v>11</v>
      </c>
      <c r="E27378" s="2">
        <v>1088094</v>
      </c>
    </row>
    <row r="27379" spans="1:5" x14ac:dyDescent="0.25">
      <c r="A27379">
        <v>27938</v>
      </c>
      <c r="B27379" t="s">
        <v>386</v>
      </c>
      <c r="C27379" t="s">
        <v>5</v>
      </c>
      <c r="D27379" t="s">
        <v>11</v>
      </c>
      <c r="E27379" s="2">
        <v>857430</v>
      </c>
    </row>
    <row r="27380" spans="1:5" x14ac:dyDescent="0.25">
      <c r="A27380">
        <v>27939</v>
      </c>
      <c r="B27380" t="s">
        <v>386</v>
      </c>
      <c r="C27380" t="s">
        <v>5</v>
      </c>
      <c r="D27380" t="s">
        <v>11</v>
      </c>
      <c r="E27380" s="2">
        <v>1669478</v>
      </c>
    </row>
    <row r="27381" spans="1:5" x14ac:dyDescent="0.25">
      <c r="A27381">
        <v>27940</v>
      </c>
      <c r="B27381" t="s">
        <v>386</v>
      </c>
      <c r="C27381" t="s">
        <v>5</v>
      </c>
      <c r="D27381" t="s">
        <v>11</v>
      </c>
      <c r="E27381" s="2">
        <v>1445392</v>
      </c>
    </row>
    <row r="27382" spans="1:5" x14ac:dyDescent="0.25">
      <c r="A27382">
        <v>27941</v>
      </c>
      <c r="B27382" t="s">
        <v>386</v>
      </c>
      <c r="C27382" t="s">
        <v>5</v>
      </c>
      <c r="D27382" t="s">
        <v>11</v>
      </c>
      <c r="E27382" s="2">
        <v>478391</v>
      </c>
    </row>
    <row r="27383" spans="1:5" x14ac:dyDescent="0.25">
      <c r="A27383">
        <v>27942</v>
      </c>
      <c r="B27383" t="s">
        <v>386</v>
      </c>
      <c r="C27383" t="s">
        <v>5</v>
      </c>
      <c r="D27383" t="s">
        <v>11</v>
      </c>
      <c r="E27383" s="2">
        <v>366966</v>
      </c>
    </row>
    <row r="27384" spans="1:5" x14ac:dyDescent="0.25">
      <c r="A27384">
        <v>27943</v>
      </c>
      <c r="B27384" t="s">
        <v>386</v>
      </c>
      <c r="C27384" t="s">
        <v>5</v>
      </c>
      <c r="D27384" t="s">
        <v>11</v>
      </c>
      <c r="E27384" s="2">
        <v>2635794</v>
      </c>
    </row>
    <row r="27385" spans="1:5" x14ac:dyDescent="0.25">
      <c r="A27385">
        <v>27944</v>
      </c>
      <c r="B27385" t="s">
        <v>386</v>
      </c>
      <c r="C27385" t="s">
        <v>5</v>
      </c>
      <c r="D27385" t="s">
        <v>7</v>
      </c>
      <c r="E27385" s="2">
        <v>1047942</v>
      </c>
    </row>
    <row r="27386" spans="1:5" x14ac:dyDescent="0.25">
      <c r="A27386">
        <v>27945</v>
      </c>
      <c r="B27386" t="s">
        <v>386</v>
      </c>
      <c r="C27386" t="s">
        <v>5</v>
      </c>
      <c r="D27386" t="s">
        <v>11</v>
      </c>
      <c r="E27386" s="2">
        <v>602102</v>
      </c>
    </row>
    <row r="27387" spans="1:5" x14ac:dyDescent="0.25">
      <c r="A27387">
        <v>27946</v>
      </c>
      <c r="B27387" t="s">
        <v>386</v>
      </c>
      <c r="C27387" t="s">
        <v>5</v>
      </c>
      <c r="D27387" t="s">
        <v>11</v>
      </c>
      <c r="E27387" s="2">
        <v>1067270</v>
      </c>
    </row>
    <row r="27388" spans="1:5" x14ac:dyDescent="0.25">
      <c r="A27388">
        <v>27947</v>
      </c>
      <c r="B27388" t="s">
        <v>386</v>
      </c>
      <c r="C27388" t="s">
        <v>5</v>
      </c>
      <c r="D27388" t="s">
        <v>11</v>
      </c>
      <c r="E27388" s="2">
        <v>1023204</v>
      </c>
    </row>
    <row r="27389" spans="1:5" x14ac:dyDescent="0.25">
      <c r="A27389">
        <v>27948</v>
      </c>
      <c r="B27389" t="s">
        <v>386</v>
      </c>
      <c r="C27389" t="s">
        <v>5</v>
      </c>
      <c r="D27389" t="s">
        <v>11</v>
      </c>
      <c r="E27389" s="2">
        <v>1083936</v>
      </c>
    </row>
    <row r="27390" spans="1:5" x14ac:dyDescent="0.25">
      <c r="A27390">
        <v>27949</v>
      </c>
      <c r="B27390" t="s">
        <v>386</v>
      </c>
      <c r="C27390" t="s">
        <v>5</v>
      </c>
      <c r="D27390" t="s">
        <v>11</v>
      </c>
      <c r="E27390" s="2">
        <v>1126944</v>
      </c>
    </row>
    <row r="27391" spans="1:5" x14ac:dyDescent="0.25">
      <c r="A27391">
        <v>27950</v>
      </c>
      <c r="B27391" t="s">
        <v>386</v>
      </c>
      <c r="C27391" t="s">
        <v>5</v>
      </c>
      <c r="D27391" t="s">
        <v>11</v>
      </c>
      <c r="E27391" s="2">
        <v>837648</v>
      </c>
    </row>
    <row r="27392" spans="1:5" x14ac:dyDescent="0.25">
      <c r="A27392">
        <v>27951</v>
      </c>
      <c r="B27392" t="s">
        <v>386</v>
      </c>
      <c r="C27392" t="s">
        <v>5</v>
      </c>
      <c r="D27392" t="s">
        <v>11</v>
      </c>
      <c r="E27392" s="2">
        <v>1241604</v>
      </c>
    </row>
    <row r="27393" spans="1:5" x14ac:dyDescent="0.25">
      <c r="A27393">
        <v>27952</v>
      </c>
      <c r="B27393" t="s">
        <v>386</v>
      </c>
      <c r="C27393" t="s">
        <v>5</v>
      </c>
      <c r="D27393" t="s">
        <v>11</v>
      </c>
      <c r="E27393" s="2">
        <v>988806</v>
      </c>
    </row>
    <row r="27394" spans="1:5" x14ac:dyDescent="0.25">
      <c r="A27394">
        <v>27953</v>
      </c>
      <c r="B27394" t="s">
        <v>386</v>
      </c>
      <c r="C27394" t="s">
        <v>5</v>
      </c>
      <c r="D27394" t="s">
        <v>11</v>
      </c>
      <c r="E27394" s="2">
        <v>1178940</v>
      </c>
    </row>
    <row r="27395" spans="1:5" x14ac:dyDescent="0.25">
      <c r="A27395">
        <v>27955</v>
      </c>
      <c r="B27395" t="s">
        <v>386</v>
      </c>
      <c r="C27395" t="s">
        <v>5</v>
      </c>
      <c r="D27395" t="s">
        <v>11</v>
      </c>
      <c r="E27395" s="2">
        <v>1413425</v>
      </c>
    </row>
    <row r="27396" spans="1:5" x14ac:dyDescent="0.25">
      <c r="A27396">
        <v>27956</v>
      </c>
      <c r="B27396" t="s">
        <v>386</v>
      </c>
      <c r="C27396" t="s">
        <v>5</v>
      </c>
      <c r="D27396" t="s">
        <v>11</v>
      </c>
      <c r="E27396" s="2">
        <v>1069866</v>
      </c>
    </row>
    <row r="27397" spans="1:5" x14ac:dyDescent="0.25">
      <c r="A27397">
        <v>27957</v>
      </c>
      <c r="B27397" t="s">
        <v>386</v>
      </c>
      <c r="C27397" t="s">
        <v>5</v>
      </c>
      <c r="D27397" t="s">
        <v>11</v>
      </c>
      <c r="E27397" s="2">
        <v>1269366</v>
      </c>
    </row>
    <row r="27398" spans="1:5" x14ac:dyDescent="0.25">
      <c r="A27398">
        <v>27958</v>
      </c>
      <c r="B27398" t="s">
        <v>386</v>
      </c>
      <c r="C27398" t="s">
        <v>5</v>
      </c>
      <c r="D27398" t="s">
        <v>11</v>
      </c>
      <c r="E27398" s="2">
        <v>1421505</v>
      </c>
    </row>
    <row r="27399" spans="1:5" x14ac:dyDescent="0.25">
      <c r="A27399">
        <v>27960</v>
      </c>
      <c r="B27399" t="s">
        <v>386</v>
      </c>
      <c r="C27399" t="s">
        <v>5</v>
      </c>
      <c r="D27399" t="s">
        <v>11</v>
      </c>
      <c r="E27399" s="2">
        <v>1627918</v>
      </c>
    </row>
    <row r="27400" spans="1:5" x14ac:dyDescent="0.25">
      <c r="A27400">
        <v>27961</v>
      </c>
      <c r="B27400" t="s">
        <v>386</v>
      </c>
      <c r="C27400" t="s">
        <v>5</v>
      </c>
      <c r="D27400" t="s">
        <v>11</v>
      </c>
      <c r="E27400" s="2">
        <v>1053900</v>
      </c>
    </row>
    <row r="27401" spans="1:5" x14ac:dyDescent="0.25">
      <c r="A27401">
        <v>27962</v>
      </c>
      <c r="B27401" t="s">
        <v>386</v>
      </c>
      <c r="C27401" t="s">
        <v>5</v>
      </c>
      <c r="D27401" t="s">
        <v>11</v>
      </c>
      <c r="E27401" s="2">
        <v>815514</v>
      </c>
    </row>
    <row r="27402" spans="1:5" x14ac:dyDescent="0.25">
      <c r="A27402">
        <v>27963</v>
      </c>
      <c r="B27402" t="s">
        <v>386</v>
      </c>
      <c r="C27402" t="s">
        <v>5</v>
      </c>
      <c r="D27402" t="s">
        <v>11</v>
      </c>
      <c r="E27402" s="2">
        <v>1429260</v>
      </c>
    </row>
    <row r="27403" spans="1:5" x14ac:dyDescent="0.25">
      <c r="A27403">
        <v>27964</v>
      </c>
      <c r="B27403" t="s">
        <v>386</v>
      </c>
      <c r="C27403" t="s">
        <v>5</v>
      </c>
      <c r="D27403" t="s">
        <v>11</v>
      </c>
      <c r="E27403" s="2">
        <v>1505028</v>
      </c>
    </row>
    <row r="27404" spans="1:5" x14ac:dyDescent="0.25">
      <c r="A27404">
        <v>27965</v>
      </c>
      <c r="B27404" t="s">
        <v>386</v>
      </c>
      <c r="C27404" t="s">
        <v>75</v>
      </c>
      <c r="D27404" t="s">
        <v>7</v>
      </c>
      <c r="E27404" s="2">
        <v>1160002</v>
      </c>
    </row>
    <row r="27405" spans="1:5" x14ac:dyDescent="0.25">
      <c r="A27405">
        <v>27966</v>
      </c>
      <c r="B27405" t="s">
        <v>386</v>
      </c>
      <c r="C27405" t="s">
        <v>5</v>
      </c>
      <c r="D27405" t="s">
        <v>11</v>
      </c>
      <c r="E27405" s="2">
        <v>795144</v>
      </c>
    </row>
    <row r="27406" spans="1:5" x14ac:dyDescent="0.25">
      <c r="A27406">
        <v>27967</v>
      </c>
      <c r="B27406" t="s">
        <v>386</v>
      </c>
      <c r="C27406" t="s">
        <v>5</v>
      </c>
      <c r="D27406" t="s">
        <v>11</v>
      </c>
      <c r="E27406" s="2">
        <v>2360732</v>
      </c>
    </row>
    <row r="27407" spans="1:5" x14ac:dyDescent="0.25">
      <c r="A27407">
        <v>27968</v>
      </c>
      <c r="B27407" t="s">
        <v>386</v>
      </c>
      <c r="C27407" t="s">
        <v>5</v>
      </c>
      <c r="D27407" t="s">
        <v>11</v>
      </c>
      <c r="E27407" s="2">
        <v>2688504</v>
      </c>
    </row>
    <row r="27408" spans="1:5" x14ac:dyDescent="0.25">
      <c r="A27408">
        <v>27969</v>
      </c>
      <c r="B27408" t="s">
        <v>386</v>
      </c>
      <c r="C27408" t="s">
        <v>5</v>
      </c>
      <c r="D27408" t="s">
        <v>11</v>
      </c>
      <c r="E27408" s="2">
        <v>1285457</v>
      </c>
    </row>
    <row r="27409" spans="1:5" x14ac:dyDescent="0.25">
      <c r="A27409">
        <v>27970</v>
      </c>
      <c r="B27409" t="s">
        <v>386</v>
      </c>
      <c r="C27409" t="s">
        <v>5</v>
      </c>
      <c r="D27409" t="s">
        <v>11</v>
      </c>
      <c r="E27409" s="2">
        <v>1434363</v>
      </c>
    </row>
    <row r="27410" spans="1:5" x14ac:dyDescent="0.25">
      <c r="A27410">
        <v>27971</v>
      </c>
      <c r="B27410" t="s">
        <v>386</v>
      </c>
      <c r="C27410" t="s">
        <v>5</v>
      </c>
      <c r="D27410" t="s">
        <v>11</v>
      </c>
      <c r="E27410" s="2">
        <v>632520</v>
      </c>
    </row>
    <row r="27411" spans="1:5" x14ac:dyDescent="0.25">
      <c r="A27411">
        <v>27972</v>
      </c>
      <c r="B27411" t="s">
        <v>386</v>
      </c>
      <c r="C27411" t="s">
        <v>5</v>
      </c>
      <c r="D27411" t="s">
        <v>7</v>
      </c>
      <c r="E27411" s="2">
        <v>703752</v>
      </c>
    </row>
    <row r="27412" spans="1:5" x14ac:dyDescent="0.25">
      <c r="A27412">
        <v>27973</v>
      </c>
      <c r="B27412" t="s">
        <v>386</v>
      </c>
      <c r="C27412" t="s">
        <v>5</v>
      </c>
      <c r="D27412" t="s">
        <v>11</v>
      </c>
      <c r="E27412" s="2">
        <v>877380</v>
      </c>
    </row>
    <row r="27413" spans="1:5" x14ac:dyDescent="0.25">
      <c r="A27413">
        <v>27974</v>
      </c>
      <c r="B27413" t="s">
        <v>386</v>
      </c>
      <c r="C27413" t="s">
        <v>5</v>
      </c>
      <c r="D27413" t="s">
        <v>11</v>
      </c>
      <c r="E27413" s="2">
        <v>1688484</v>
      </c>
    </row>
    <row r="27414" spans="1:5" x14ac:dyDescent="0.25">
      <c r="A27414">
        <v>27975</v>
      </c>
      <c r="B27414" t="s">
        <v>386</v>
      </c>
      <c r="C27414" t="s">
        <v>5</v>
      </c>
      <c r="D27414" t="s">
        <v>7</v>
      </c>
      <c r="E27414" s="2">
        <v>1796424</v>
      </c>
    </row>
    <row r="27415" spans="1:5" x14ac:dyDescent="0.25">
      <c r="A27415">
        <v>27976</v>
      </c>
      <c r="B27415" t="s">
        <v>386</v>
      </c>
      <c r="C27415" t="s">
        <v>5</v>
      </c>
      <c r="D27415" t="s">
        <v>11</v>
      </c>
      <c r="E27415" s="2">
        <v>1001406</v>
      </c>
    </row>
    <row r="27416" spans="1:5" x14ac:dyDescent="0.25">
      <c r="A27416">
        <v>27977</v>
      </c>
      <c r="B27416" t="s">
        <v>386</v>
      </c>
      <c r="C27416" t="s">
        <v>5</v>
      </c>
      <c r="D27416" t="s">
        <v>11</v>
      </c>
      <c r="E27416" s="2">
        <v>1069488</v>
      </c>
    </row>
    <row r="27417" spans="1:5" x14ac:dyDescent="0.25">
      <c r="A27417">
        <v>27978</v>
      </c>
      <c r="B27417" t="s">
        <v>386</v>
      </c>
      <c r="C27417" t="s">
        <v>5</v>
      </c>
      <c r="D27417" t="s">
        <v>11</v>
      </c>
      <c r="E27417" s="2">
        <v>2450910</v>
      </c>
    </row>
    <row r="27418" spans="1:5" x14ac:dyDescent="0.25">
      <c r="A27418">
        <v>27979</v>
      </c>
      <c r="B27418" t="s">
        <v>386</v>
      </c>
      <c r="C27418" t="s">
        <v>5</v>
      </c>
      <c r="D27418" t="s">
        <v>11</v>
      </c>
      <c r="E27418" s="2">
        <v>2182362</v>
      </c>
    </row>
    <row r="27419" spans="1:5" x14ac:dyDescent="0.25">
      <c r="A27419">
        <v>27981</v>
      </c>
      <c r="B27419" t="s">
        <v>386</v>
      </c>
      <c r="C27419" t="s">
        <v>5</v>
      </c>
      <c r="D27419" t="s">
        <v>11</v>
      </c>
      <c r="E27419" s="2">
        <v>1108884</v>
      </c>
    </row>
    <row r="27420" spans="1:5" x14ac:dyDescent="0.25">
      <c r="A27420">
        <v>27982</v>
      </c>
      <c r="B27420" t="s">
        <v>386</v>
      </c>
      <c r="C27420" t="s">
        <v>5</v>
      </c>
      <c r="D27420" t="s">
        <v>11</v>
      </c>
      <c r="E27420" s="2">
        <v>1326353</v>
      </c>
    </row>
    <row r="27421" spans="1:5" x14ac:dyDescent="0.25">
      <c r="A27421">
        <v>27983</v>
      </c>
      <c r="B27421" t="s">
        <v>386</v>
      </c>
      <c r="C27421" t="s">
        <v>5</v>
      </c>
      <c r="D27421" t="s">
        <v>11</v>
      </c>
      <c r="E27421" s="2">
        <v>1862322</v>
      </c>
    </row>
    <row r="27422" spans="1:5" x14ac:dyDescent="0.25">
      <c r="A27422">
        <v>27984</v>
      </c>
      <c r="B27422" t="s">
        <v>386</v>
      </c>
      <c r="C27422" t="s">
        <v>5</v>
      </c>
      <c r="D27422" t="s">
        <v>11</v>
      </c>
      <c r="E27422" s="2">
        <v>1073646</v>
      </c>
    </row>
    <row r="27423" spans="1:5" x14ac:dyDescent="0.25">
      <c r="A27423">
        <v>27985</v>
      </c>
      <c r="B27423" t="s">
        <v>386</v>
      </c>
      <c r="C27423" t="s">
        <v>5</v>
      </c>
      <c r="D27423" t="s">
        <v>11</v>
      </c>
      <c r="E27423" s="2">
        <v>1587852</v>
      </c>
    </row>
    <row r="27424" spans="1:5" x14ac:dyDescent="0.25">
      <c r="A27424">
        <v>27987</v>
      </c>
      <c r="B27424" t="s">
        <v>386</v>
      </c>
      <c r="C27424" t="s">
        <v>5</v>
      </c>
      <c r="D27424" t="s">
        <v>11</v>
      </c>
      <c r="E27424" s="2">
        <v>1068780</v>
      </c>
    </row>
    <row r="27425" spans="1:5" x14ac:dyDescent="0.25">
      <c r="A27425">
        <v>27988</v>
      </c>
      <c r="B27425" t="s">
        <v>386</v>
      </c>
      <c r="C27425" t="s">
        <v>5</v>
      </c>
      <c r="D27425" t="s">
        <v>11</v>
      </c>
      <c r="E27425" s="2">
        <v>1618605</v>
      </c>
    </row>
    <row r="27426" spans="1:5" x14ac:dyDescent="0.25">
      <c r="A27426">
        <v>27989</v>
      </c>
      <c r="B27426" t="s">
        <v>386</v>
      </c>
      <c r="C27426" t="s">
        <v>5</v>
      </c>
      <c r="D27426" t="s">
        <v>11</v>
      </c>
      <c r="E27426" s="2">
        <v>1623844</v>
      </c>
    </row>
    <row r="27427" spans="1:5" x14ac:dyDescent="0.25">
      <c r="A27427">
        <v>27990</v>
      </c>
      <c r="B27427" t="s">
        <v>386</v>
      </c>
      <c r="C27427" t="s">
        <v>5</v>
      </c>
      <c r="D27427" t="s">
        <v>11</v>
      </c>
      <c r="E27427" s="2">
        <v>1727636</v>
      </c>
    </row>
    <row r="27428" spans="1:5" x14ac:dyDescent="0.25">
      <c r="A27428">
        <v>27991</v>
      </c>
      <c r="B27428" t="s">
        <v>386</v>
      </c>
      <c r="C27428" t="s">
        <v>5</v>
      </c>
      <c r="D27428" t="s">
        <v>11</v>
      </c>
      <c r="E27428" s="2">
        <v>1513092</v>
      </c>
    </row>
    <row r="27429" spans="1:5" x14ac:dyDescent="0.25">
      <c r="A27429">
        <v>27992</v>
      </c>
      <c r="B27429" t="s">
        <v>386</v>
      </c>
      <c r="C27429" t="s">
        <v>5</v>
      </c>
      <c r="D27429" t="s">
        <v>11</v>
      </c>
      <c r="E27429" s="2">
        <v>1544354</v>
      </c>
    </row>
    <row r="27430" spans="1:5" x14ac:dyDescent="0.25">
      <c r="A27430">
        <v>27993</v>
      </c>
      <c r="B27430" t="s">
        <v>386</v>
      </c>
      <c r="C27430" t="s">
        <v>5</v>
      </c>
      <c r="D27430" t="s">
        <v>11</v>
      </c>
      <c r="E27430" s="2">
        <v>1774920</v>
      </c>
    </row>
    <row r="27431" spans="1:5" x14ac:dyDescent="0.25">
      <c r="A27431">
        <v>27994</v>
      </c>
      <c r="B27431" t="s">
        <v>386</v>
      </c>
      <c r="C27431" t="s">
        <v>5</v>
      </c>
      <c r="D27431" t="s">
        <v>11</v>
      </c>
      <c r="E27431" s="2">
        <v>988437</v>
      </c>
    </row>
    <row r="27432" spans="1:5" x14ac:dyDescent="0.25">
      <c r="A27432">
        <v>27995</v>
      </c>
      <c r="B27432" t="s">
        <v>386</v>
      </c>
      <c r="C27432" t="s">
        <v>5</v>
      </c>
      <c r="D27432" t="s">
        <v>11</v>
      </c>
      <c r="E27432" s="2">
        <v>1752979</v>
      </c>
    </row>
    <row r="27433" spans="1:5" x14ac:dyDescent="0.25">
      <c r="A27433">
        <v>27996</v>
      </c>
      <c r="B27433" t="s">
        <v>386</v>
      </c>
      <c r="C27433" t="s">
        <v>5</v>
      </c>
      <c r="D27433" t="s">
        <v>11</v>
      </c>
      <c r="E27433" s="2">
        <v>1221506</v>
      </c>
    </row>
    <row r="27434" spans="1:5" x14ac:dyDescent="0.25">
      <c r="A27434">
        <v>27997</v>
      </c>
      <c r="B27434" t="s">
        <v>386</v>
      </c>
      <c r="C27434" t="s">
        <v>5</v>
      </c>
      <c r="D27434" t="s">
        <v>7</v>
      </c>
      <c r="E27434" s="2">
        <v>699490</v>
      </c>
    </row>
    <row r="27435" spans="1:5" x14ac:dyDescent="0.25">
      <c r="A27435">
        <v>27998</v>
      </c>
      <c r="B27435" t="s">
        <v>386</v>
      </c>
      <c r="C27435" t="s">
        <v>5</v>
      </c>
      <c r="D27435" t="s">
        <v>11</v>
      </c>
      <c r="E27435" s="2">
        <v>1606038</v>
      </c>
    </row>
    <row r="27436" spans="1:5" x14ac:dyDescent="0.25">
      <c r="A27436">
        <v>27999</v>
      </c>
      <c r="B27436" t="s">
        <v>386</v>
      </c>
      <c r="C27436" t="s">
        <v>5</v>
      </c>
      <c r="D27436" t="s">
        <v>7</v>
      </c>
      <c r="E27436" s="2">
        <v>792284</v>
      </c>
    </row>
    <row r="27437" spans="1:5" x14ac:dyDescent="0.25">
      <c r="A27437">
        <v>28000</v>
      </c>
      <c r="B27437" t="s">
        <v>386</v>
      </c>
      <c r="C27437" t="s">
        <v>5</v>
      </c>
      <c r="D27437" t="s">
        <v>11</v>
      </c>
      <c r="E27437" s="2">
        <v>1362893</v>
      </c>
    </row>
    <row r="27438" spans="1:5" x14ac:dyDescent="0.25">
      <c r="A27438">
        <v>28001</v>
      </c>
      <c r="B27438" t="s">
        <v>386</v>
      </c>
      <c r="C27438" t="s">
        <v>5</v>
      </c>
      <c r="D27438" t="s">
        <v>11</v>
      </c>
      <c r="E27438" s="2">
        <v>995274</v>
      </c>
    </row>
    <row r="27439" spans="1:5" x14ac:dyDescent="0.25">
      <c r="A27439">
        <v>28002</v>
      </c>
      <c r="B27439" t="s">
        <v>386</v>
      </c>
      <c r="C27439" t="s">
        <v>5</v>
      </c>
      <c r="D27439" t="s">
        <v>11</v>
      </c>
      <c r="E27439" s="2">
        <v>8476</v>
      </c>
    </row>
    <row r="27440" spans="1:5" x14ac:dyDescent="0.25">
      <c r="A27440">
        <v>28004</v>
      </c>
      <c r="B27440" t="s">
        <v>386</v>
      </c>
      <c r="C27440" t="s">
        <v>5</v>
      </c>
      <c r="D27440" t="s">
        <v>11</v>
      </c>
      <c r="E27440" s="2">
        <v>1340301</v>
      </c>
    </row>
    <row r="27441" spans="1:5" x14ac:dyDescent="0.25">
      <c r="A27441">
        <v>28005</v>
      </c>
      <c r="B27441" t="s">
        <v>386</v>
      </c>
      <c r="C27441" t="s">
        <v>5</v>
      </c>
      <c r="D27441" t="s">
        <v>7</v>
      </c>
      <c r="E27441" s="2">
        <v>995790</v>
      </c>
    </row>
    <row r="27442" spans="1:5" x14ac:dyDescent="0.25">
      <c r="A27442">
        <v>28006</v>
      </c>
      <c r="B27442" t="s">
        <v>386</v>
      </c>
      <c r="C27442" t="s">
        <v>5</v>
      </c>
      <c r="D27442" t="s">
        <v>7</v>
      </c>
      <c r="E27442" s="2">
        <v>945944</v>
      </c>
    </row>
    <row r="27443" spans="1:5" x14ac:dyDescent="0.25">
      <c r="A27443">
        <v>28007</v>
      </c>
      <c r="B27443" t="s">
        <v>386</v>
      </c>
      <c r="C27443" t="s">
        <v>5</v>
      </c>
      <c r="D27443" t="s">
        <v>11</v>
      </c>
      <c r="E27443" s="2">
        <v>8476</v>
      </c>
    </row>
    <row r="27444" spans="1:5" x14ac:dyDescent="0.25">
      <c r="A27444">
        <v>28008</v>
      </c>
      <c r="B27444" t="s">
        <v>386</v>
      </c>
      <c r="C27444" t="s">
        <v>5</v>
      </c>
      <c r="D27444" t="s">
        <v>11</v>
      </c>
      <c r="E27444" s="2">
        <v>1283604</v>
      </c>
    </row>
    <row r="27445" spans="1:5" x14ac:dyDescent="0.25">
      <c r="A27445">
        <v>28009</v>
      </c>
      <c r="B27445" t="s">
        <v>386</v>
      </c>
      <c r="C27445" t="s">
        <v>5</v>
      </c>
      <c r="D27445" t="s">
        <v>11</v>
      </c>
      <c r="E27445" s="2">
        <v>554</v>
      </c>
    </row>
    <row r="27446" spans="1:5" x14ac:dyDescent="0.25">
      <c r="A27446">
        <v>28010</v>
      </c>
      <c r="B27446" t="s">
        <v>386</v>
      </c>
      <c r="C27446" t="s">
        <v>5</v>
      </c>
      <c r="D27446" t="s">
        <v>11</v>
      </c>
      <c r="E27446" s="2">
        <v>1148448</v>
      </c>
    </row>
    <row r="27447" spans="1:5" x14ac:dyDescent="0.25">
      <c r="A27447">
        <v>28011</v>
      </c>
      <c r="B27447" t="s">
        <v>386</v>
      </c>
      <c r="C27447" t="s">
        <v>5</v>
      </c>
      <c r="D27447" t="s">
        <v>11</v>
      </c>
      <c r="E27447" s="2">
        <v>1086960</v>
      </c>
    </row>
    <row r="27448" spans="1:5" x14ac:dyDescent="0.25">
      <c r="A27448">
        <v>28012</v>
      </c>
      <c r="B27448" t="s">
        <v>386</v>
      </c>
      <c r="C27448" t="s">
        <v>5</v>
      </c>
      <c r="D27448" t="s">
        <v>11</v>
      </c>
      <c r="E27448" s="2">
        <v>1091538</v>
      </c>
    </row>
    <row r="27449" spans="1:5" x14ac:dyDescent="0.25">
      <c r="A27449">
        <v>28013</v>
      </c>
      <c r="B27449" t="s">
        <v>386</v>
      </c>
      <c r="C27449" t="s">
        <v>5</v>
      </c>
      <c r="D27449" t="s">
        <v>7</v>
      </c>
      <c r="E27449" s="2">
        <v>1083810</v>
      </c>
    </row>
    <row r="27450" spans="1:5" x14ac:dyDescent="0.25">
      <c r="A27450">
        <v>28014</v>
      </c>
      <c r="B27450" t="s">
        <v>386</v>
      </c>
      <c r="C27450" t="s">
        <v>5</v>
      </c>
      <c r="D27450" t="s">
        <v>11</v>
      </c>
      <c r="E27450" s="2">
        <v>1500922</v>
      </c>
    </row>
    <row r="27451" spans="1:5" x14ac:dyDescent="0.25">
      <c r="A27451">
        <v>28015</v>
      </c>
      <c r="B27451" t="s">
        <v>386</v>
      </c>
      <c r="C27451" t="s">
        <v>5</v>
      </c>
      <c r="D27451" t="s">
        <v>11</v>
      </c>
      <c r="E27451" s="2">
        <v>1363071</v>
      </c>
    </row>
    <row r="27452" spans="1:5" x14ac:dyDescent="0.25">
      <c r="A27452">
        <v>28016</v>
      </c>
      <c r="B27452" t="s">
        <v>386</v>
      </c>
      <c r="C27452" t="s">
        <v>5</v>
      </c>
      <c r="D27452" t="s">
        <v>7</v>
      </c>
      <c r="E27452" s="2">
        <v>830588</v>
      </c>
    </row>
    <row r="27453" spans="1:5" x14ac:dyDescent="0.25">
      <c r="A27453">
        <v>28017</v>
      </c>
      <c r="B27453" t="s">
        <v>386</v>
      </c>
      <c r="C27453" t="s">
        <v>5</v>
      </c>
      <c r="D27453" t="s">
        <v>7</v>
      </c>
      <c r="E27453" s="2">
        <v>869640</v>
      </c>
    </row>
    <row r="27454" spans="1:5" x14ac:dyDescent="0.25">
      <c r="A27454">
        <v>28018</v>
      </c>
      <c r="B27454" t="s">
        <v>386</v>
      </c>
      <c r="C27454" t="s">
        <v>5</v>
      </c>
      <c r="D27454" t="s">
        <v>11</v>
      </c>
      <c r="E27454" s="2">
        <v>1366416</v>
      </c>
    </row>
    <row r="27455" spans="1:5" x14ac:dyDescent="0.25">
      <c r="A27455">
        <v>28019</v>
      </c>
      <c r="B27455" t="s">
        <v>386</v>
      </c>
      <c r="C27455" t="s">
        <v>5</v>
      </c>
      <c r="D27455" t="s">
        <v>11</v>
      </c>
      <c r="E27455" s="2">
        <v>1496436</v>
      </c>
    </row>
    <row r="27456" spans="1:5" x14ac:dyDescent="0.25">
      <c r="A27456">
        <v>28020</v>
      </c>
      <c r="B27456" t="s">
        <v>386</v>
      </c>
      <c r="C27456" t="s">
        <v>5</v>
      </c>
      <c r="D27456" t="s">
        <v>11</v>
      </c>
      <c r="E27456" s="2">
        <v>1563902</v>
      </c>
    </row>
    <row r="27457" spans="1:5" x14ac:dyDescent="0.25">
      <c r="A27457">
        <v>28021</v>
      </c>
      <c r="B27457" t="s">
        <v>386</v>
      </c>
      <c r="C27457" t="s">
        <v>5</v>
      </c>
      <c r="D27457" t="s">
        <v>11</v>
      </c>
      <c r="E27457" s="2">
        <v>1028412</v>
      </c>
    </row>
    <row r="27458" spans="1:5" x14ac:dyDescent="0.25">
      <c r="A27458">
        <v>28022</v>
      </c>
      <c r="B27458" t="s">
        <v>386</v>
      </c>
      <c r="C27458" t="s">
        <v>5</v>
      </c>
      <c r="D27458" t="s">
        <v>7</v>
      </c>
      <c r="E27458" s="2">
        <v>967256</v>
      </c>
    </row>
    <row r="27459" spans="1:5" x14ac:dyDescent="0.25">
      <c r="A27459">
        <v>28023</v>
      </c>
      <c r="B27459" t="s">
        <v>386</v>
      </c>
      <c r="C27459" t="s">
        <v>5</v>
      </c>
      <c r="D27459" t="s">
        <v>11</v>
      </c>
      <c r="E27459" s="2">
        <v>1383259</v>
      </c>
    </row>
    <row r="27460" spans="1:5" x14ac:dyDescent="0.25">
      <c r="A27460">
        <v>28024</v>
      </c>
      <c r="B27460" t="s">
        <v>386</v>
      </c>
      <c r="C27460" t="s">
        <v>5</v>
      </c>
      <c r="D27460" t="s">
        <v>11</v>
      </c>
      <c r="E27460" s="2">
        <v>2505996</v>
      </c>
    </row>
    <row r="27461" spans="1:5" x14ac:dyDescent="0.25">
      <c r="A27461">
        <v>28025</v>
      </c>
      <c r="B27461" t="s">
        <v>386</v>
      </c>
      <c r="C27461" t="s">
        <v>5</v>
      </c>
      <c r="D27461" t="s">
        <v>11</v>
      </c>
      <c r="E27461" s="2">
        <v>1725278</v>
      </c>
    </row>
    <row r="27462" spans="1:5" x14ac:dyDescent="0.25">
      <c r="A27462">
        <v>28026</v>
      </c>
      <c r="B27462" t="s">
        <v>386</v>
      </c>
      <c r="C27462" t="s">
        <v>5</v>
      </c>
      <c r="D27462" t="s">
        <v>11</v>
      </c>
      <c r="E27462" s="2">
        <v>943446</v>
      </c>
    </row>
    <row r="27463" spans="1:5" x14ac:dyDescent="0.25">
      <c r="A27463">
        <v>28027</v>
      </c>
      <c r="B27463" t="s">
        <v>386</v>
      </c>
      <c r="C27463" t="s">
        <v>5</v>
      </c>
      <c r="D27463" t="s">
        <v>11</v>
      </c>
      <c r="E27463" s="2">
        <v>1188516</v>
      </c>
    </row>
    <row r="27464" spans="1:5" x14ac:dyDescent="0.25">
      <c r="A27464">
        <v>28028</v>
      </c>
      <c r="B27464" t="s">
        <v>386</v>
      </c>
      <c r="C27464" t="s">
        <v>5</v>
      </c>
      <c r="D27464" t="s">
        <v>11</v>
      </c>
      <c r="E27464" s="2">
        <v>1694070</v>
      </c>
    </row>
    <row r="27465" spans="1:5" x14ac:dyDescent="0.25">
      <c r="A27465">
        <v>28029</v>
      </c>
      <c r="B27465" t="s">
        <v>386</v>
      </c>
      <c r="C27465" t="s">
        <v>5</v>
      </c>
      <c r="D27465" t="s">
        <v>11</v>
      </c>
      <c r="E27465" s="2">
        <v>769969</v>
      </c>
    </row>
    <row r="27466" spans="1:5" x14ac:dyDescent="0.25">
      <c r="A27466">
        <v>28030</v>
      </c>
      <c r="B27466" t="s">
        <v>386</v>
      </c>
      <c r="C27466" t="s">
        <v>5</v>
      </c>
      <c r="D27466" t="s">
        <v>11</v>
      </c>
      <c r="E27466" s="2">
        <v>1220132</v>
      </c>
    </row>
    <row r="27467" spans="1:5" x14ac:dyDescent="0.25">
      <c r="A27467">
        <v>28031</v>
      </c>
      <c r="B27467" t="s">
        <v>386</v>
      </c>
      <c r="C27467" t="s">
        <v>5</v>
      </c>
      <c r="D27467" t="s">
        <v>11</v>
      </c>
      <c r="E27467" s="2">
        <v>838614</v>
      </c>
    </row>
    <row r="27468" spans="1:5" x14ac:dyDescent="0.25">
      <c r="A27468">
        <v>28033</v>
      </c>
      <c r="B27468" t="s">
        <v>386</v>
      </c>
      <c r="C27468" t="s">
        <v>5</v>
      </c>
      <c r="D27468" t="s">
        <v>11</v>
      </c>
      <c r="E27468" s="2">
        <v>1621410</v>
      </c>
    </row>
    <row r="27469" spans="1:5" x14ac:dyDescent="0.25">
      <c r="A27469">
        <v>28034</v>
      </c>
      <c r="B27469" t="s">
        <v>386</v>
      </c>
      <c r="C27469" t="s">
        <v>5</v>
      </c>
      <c r="D27469" t="s">
        <v>7</v>
      </c>
      <c r="E27469" s="2">
        <v>598794</v>
      </c>
    </row>
    <row r="27470" spans="1:5" x14ac:dyDescent="0.25">
      <c r="A27470">
        <v>28035</v>
      </c>
      <c r="B27470" t="s">
        <v>386</v>
      </c>
      <c r="C27470" t="s">
        <v>5</v>
      </c>
      <c r="D27470" t="s">
        <v>11</v>
      </c>
      <c r="E27470" s="2">
        <v>1056736</v>
      </c>
    </row>
    <row r="27471" spans="1:5" x14ac:dyDescent="0.25">
      <c r="A27471">
        <v>28036</v>
      </c>
      <c r="B27471" t="s">
        <v>386</v>
      </c>
      <c r="C27471" t="s">
        <v>5</v>
      </c>
      <c r="D27471" t="s">
        <v>11</v>
      </c>
      <c r="E27471" s="2">
        <v>1737435</v>
      </c>
    </row>
    <row r="27472" spans="1:5" x14ac:dyDescent="0.25">
      <c r="A27472">
        <v>28037</v>
      </c>
      <c r="B27472" t="s">
        <v>386</v>
      </c>
      <c r="C27472" t="s">
        <v>5</v>
      </c>
      <c r="D27472" t="s">
        <v>7</v>
      </c>
      <c r="E27472" s="2">
        <v>876276</v>
      </c>
    </row>
    <row r="27473" spans="1:5" x14ac:dyDescent="0.25">
      <c r="A27473">
        <v>28038</v>
      </c>
      <c r="B27473" t="s">
        <v>386</v>
      </c>
      <c r="C27473" t="s">
        <v>5</v>
      </c>
      <c r="D27473" t="s">
        <v>11</v>
      </c>
      <c r="E27473" s="2">
        <v>920010</v>
      </c>
    </row>
    <row r="27474" spans="1:5" x14ac:dyDescent="0.25">
      <c r="A27474">
        <v>28039</v>
      </c>
      <c r="B27474" t="s">
        <v>386</v>
      </c>
      <c r="C27474" t="s">
        <v>5</v>
      </c>
      <c r="D27474" t="s">
        <v>11</v>
      </c>
      <c r="E27474" s="2">
        <v>919944</v>
      </c>
    </row>
    <row r="27475" spans="1:5" x14ac:dyDescent="0.25">
      <c r="A27475">
        <v>28040</v>
      </c>
      <c r="B27475" t="s">
        <v>386</v>
      </c>
      <c r="C27475" t="s">
        <v>5</v>
      </c>
      <c r="D27475" t="s">
        <v>7</v>
      </c>
      <c r="E27475" s="2">
        <v>1314264</v>
      </c>
    </row>
    <row r="27476" spans="1:5" x14ac:dyDescent="0.25">
      <c r="A27476">
        <v>28041</v>
      </c>
      <c r="B27476" t="s">
        <v>386</v>
      </c>
      <c r="C27476" t="s">
        <v>5</v>
      </c>
      <c r="D27476" t="s">
        <v>11</v>
      </c>
      <c r="E27476" s="2">
        <v>1496502</v>
      </c>
    </row>
    <row r="27477" spans="1:5" x14ac:dyDescent="0.25">
      <c r="A27477">
        <v>28042</v>
      </c>
      <c r="B27477" t="s">
        <v>386</v>
      </c>
      <c r="C27477" t="s">
        <v>5</v>
      </c>
      <c r="D27477" t="s">
        <v>11</v>
      </c>
      <c r="E27477" s="2">
        <v>941535</v>
      </c>
    </row>
    <row r="27478" spans="1:5" x14ac:dyDescent="0.25">
      <c r="A27478">
        <v>28043</v>
      </c>
      <c r="B27478" t="s">
        <v>386</v>
      </c>
      <c r="C27478" t="s">
        <v>5</v>
      </c>
      <c r="D27478" t="s">
        <v>11</v>
      </c>
      <c r="E27478" s="2">
        <v>1458764</v>
      </c>
    </row>
    <row r="27479" spans="1:5" x14ac:dyDescent="0.25">
      <c r="A27479">
        <v>28044</v>
      </c>
      <c r="B27479" t="s">
        <v>386</v>
      </c>
      <c r="C27479" t="s">
        <v>5</v>
      </c>
      <c r="D27479" t="s">
        <v>11</v>
      </c>
      <c r="E27479" s="2">
        <v>725886</v>
      </c>
    </row>
    <row r="27480" spans="1:5" x14ac:dyDescent="0.25">
      <c r="A27480">
        <v>28045</v>
      </c>
      <c r="B27480" t="s">
        <v>386</v>
      </c>
      <c r="C27480" t="s">
        <v>5</v>
      </c>
      <c r="D27480" t="s">
        <v>11</v>
      </c>
      <c r="E27480" s="2">
        <v>915428</v>
      </c>
    </row>
    <row r="27481" spans="1:5" x14ac:dyDescent="0.25">
      <c r="A27481">
        <v>28046</v>
      </c>
      <c r="B27481" t="s">
        <v>386</v>
      </c>
      <c r="C27481" t="s">
        <v>5</v>
      </c>
      <c r="D27481" t="s">
        <v>7</v>
      </c>
      <c r="E27481" s="2">
        <v>794796</v>
      </c>
    </row>
    <row r="27482" spans="1:5" x14ac:dyDescent="0.25">
      <c r="A27482">
        <v>28047</v>
      </c>
      <c r="B27482" t="s">
        <v>386</v>
      </c>
      <c r="C27482" t="s">
        <v>5</v>
      </c>
      <c r="D27482" t="s">
        <v>7</v>
      </c>
      <c r="E27482" s="2">
        <v>1010562</v>
      </c>
    </row>
    <row r="27483" spans="1:5" x14ac:dyDescent="0.25">
      <c r="A27483">
        <v>28048</v>
      </c>
      <c r="B27483" t="s">
        <v>386</v>
      </c>
      <c r="C27483" t="s">
        <v>5</v>
      </c>
      <c r="D27483" t="s">
        <v>11</v>
      </c>
      <c r="E27483" s="2">
        <v>1434300</v>
      </c>
    </row>
    <row r="27484" spans="1:5" x14ac:dyDescent="0.25">
      <c r="A27484">
        <v>28049</v>
      </c>
      <c r="B27484" t="s">
        <v>386</v>
      </c>
      <c r="C27484" t="s">
        <v>5</v>
      </c>
      <c r="D27484" t="s">
        <v>11</v>
      </c>
      <c r="E27484" s="2">
        <v>1528204</v>
      </c>
    </row>
    <row r="27485" spans="1:5" x14ac:dyDescent="0.25">
      <c r="A27485">
        <v>28050</v>
      </c>
      <c r="B27485" t="s">
        <v>386</v>
      </c>
      <c r="C27485" t="s">
        <v>5</v>
      </c>
      <c r="D27485" t="s">
        <v>11</v>
      </c>
      <c r="E27485" s="2">
        <v>1636105</v>
      </c>
    </row>
    <row r="27486" spans="1:5" x14ac:dyDescent="0.25">
      <c r="A27486">
        <v>28051</v>
      </c>
      <c r="B27486" t="s">
        <v>386</v>
      </c>
      <c r="C27486" t="s">
        <v>5</v>
      </c>
      <c r="D27486" t="s">
        <v>11</v>
      </c>
      <c r="E27486" s="2">
        <v>1845</v>
      </c>
    </row>
    <row r="27487" spans="1:5" x14ac:dyDescent="0.25">
      <c r="A27487">
        <v>28052</v>
      </c>
      <c r="B27487" t="s">
        <v>386</v>
      </c>
      <c r="C27487" t="s">
        <v>5</v>
      </c>
      <c r="D27487" t="s">
        <v>11</v>
      </c>
      <c r="E27487" s="2">
        <v>1553286</v>
      </c>
    </row>
    <row r="27488" spans="1:5" x14ac:dyDescent="0.25">
      <c r="A27488">
        <v>28053</v>
      </c>
      <c r="B27488" t="s">
        <v>386</v>
      </c>
      <c r="C27488" t="s">
        <v>5</v>
      </c>
      <c r="D27488" t="s">
        <v>11</v>
      </c>
      <c r="E27488" s="2">
        <v>1885968</v>
      </c>
    </row>
    <row r="27489" spans="1:5" x14ac:dyDescent="0.25">
      <c r="A27489">
        <v>28054</v>
      </c>
      <c r="B27489" t="s">
        <v>386</v>
      </c>
      <c r="C27489" t="s">
        <v>5</v>
      </c>
      <c r="D27489" t="s">
        <v>7</v>
      </c>
      <c r="E27489" s="2">
        <v>873810</v>
      </c>
    </row>
    <row r="27490" spans="1:5" x14ac:dyDescent="0.25">
      <c r="A27490">
        <v>28055</v>
      </c>
      <c r="B27490" t="s">
        <v>386</v>
      </c>
      <c r="C27490" t="s">
        <v>5</v>
      </c>
      <c r="D27490" t="s">
        <v>7</v>
      </c>
      <c r="E27490" s="2">
        <v>1428926</v>
      </c>
    </row>
    <row r="27491" spans="1:5" x14ac:dyDescent="0.25">
      <c r="A27491">
        <v>28056</v>
      </c>
      <c r="B27491" t="s">
        <v>386</v>
      </c>
      <c r="C27491" t="s">
        <v>5</v>
      </c>
      <c r="D27491" t="s">
        <v>11</v>
      </c>
      <c r="E27491" s="2">
        <v>1162759</v>
      </c>
    </row>
    <row r="27492" spans="1:5" x14ac:dyDescent="0.25">
      <c r="A27492">
        <v>28057</v>
      </c>
      <c r="B27492" t="s">
        <v>386</v>
      </c>
      <c r="C27492" t="s">
        <v>5</v>
      </c>
      <c r="D27492" t="s">
        <v>11</v>
      </c>
      <c r="E27492" s="2">
        <v>1233330</v>
      </c>
    </row>
    <row r="27493" spans="1:5" x14ac:dyDescent="0.25">
      <c r="A27493">
        <v>28058</v>
      </c>
      <c r="B27493" t="s">
        <v>386</v>
      </c>
      <c r="C27493" t="s">
        <v>5</v>
      </c>
      <c r="D27493" t="s">
        <v>11</v>
      </c>
      <c r="E27493" s="2">
        <v>1901172</v>
      </c>
    </row>
    <row r="27494" spans="1:5" x14ac:dyDescent="0.25">
      <c r="A27494">
        <v>28059</v>
      </c>
      <c r="B27494" t="s">
        <v>386</v>
      </c>
      <c r="C27494" t="s">
        <v>5</v>
      </c>
      <c r="D27494" t="s">
        <v>7</v>
      </c>
      <c r="E27494" s="2">
        <v>808714</v>
      </c>
    </row>
    <row r="27495" spans="1:5" x14ac:dyDescent="0.25">
      <c r="A27495">
        <v>28060</v>
      </c>
      <c r="B27495" t="s">
        <v>386</v>
      </c>
      <c r="C27495" t="s">
        <v>5</v>
      </c>
      <c r="D27495" t="s">
        <v>7</v>
      </c>
      <c r="E27495" s="2">
        <v>899232</v>
      </c>
    </row>
    <row r="27496" spans="1:5" x14ac:dyDescent="0.25">
      <c r="A27496">
        <v>28061</v>
      </c>
      <c r="B27496" t="s">
        <v>386</v>
      </c>
      <c r="C27496" t="s">
        <v>5</v>
      </c>
      <c r="D27496" t="s">
        <v>7</v>
      </c>
      <c r="E27496" s="2">
        <v>1546104</v>
      </c>
    </row>
    <row r="27497" spans="1:5" x14ac:dyDescent="0.25">
      <c r="A27497">
        <v>28062</v>
      </c>
      <c r="B27497" t="s">
        <v>386</v>
      </c>
      <c r="C27497" t="s">
        <v>5</v>
      </c>
      <c r="D27497" t="s">
        <v>11</v>
      </c>
      <c r="E27497" s="2">
        <v>1321224</v>
      </c>
    </row>
    <row r="27498" spans="1:5" x14ac:dyDescent="0.25">
      <c r="A27498">
        <v>28063</v>
      </c>
      <c r="B27498" t="s">
        <v>386</v>
      </c>
      <c r="C27498" t="s">
        <v>5</v>
      </c>
      <c r="D27498" t="s">
        <v>11</v>
      </c>
      <c r="E27498" s="2">
        <v>1227545</v>
      </c>
    </row>
    <row r="27499" spans="1:5" x14ac:dyDescent="0.25">
      <c r="A27499">
        <v>28064</v>
      </c>
      <c r="B27499" t="s">
        <v>386</v>
      </c>
      <c r="C27499" t="s">
        <v>5</v>
      </c>
      <c r="D27499" t="s">
        <v>7</v>
      </c>
      <c r="E27499" s="2">
        <v>802069</v>
      </c>
    </row>
    <row r="27500" spans="1:5" x14ac:dyDescent="0.25">
      <c r="A27500">
        <v>28065</v>
      </c>
      <c r="B27500" t="s">
        <v>386</v>
      </c>
      <c r="C27500" t="s">
        <v>5</v>
      </c>
      <c r="D27500" t="s">
        <v>11</v>
      </c>
      <c r="E27500" s="2">
        <v>790959</v>
      </c>
    </row>
    <row r="27501" spans="1:5" x14ac:dyDescent="0.25">
      <c r="A27501">
        <v>28066</v>
      </c>
      <c r="B27501" t="s">
        <v>386</v>
      </c>
      <c r="C27501" t="s">
        <v>5</v>
      </c>
      <c r="D27501" t="s">
        <v>7</v>
      </c>
      <c r="E27501" s="2">
        <v>996576</v>
      </c>
    </row>
    <row r="27502" spans="1:5" x14ac:dyDescent="0.25">
      <c r="A27502">
        <v>28068</v>
      </c>
      <c r="B27502" t="s">
        <v>386</v>
      </c>
      <c r="C27502" t="s">
        <v>5</v>
      </c>
      <c r="D27502" t="s">
        <v>7</v>
      </c>
      <c r="E27502" s="2">
        <v>780444</v>
      </c>
    </row>
    <row r="27503" spans="1:5" x14ac:dyDescent="0.25">
      <c r="A27503">
        <v>28069</v>
      </c>
      <c r="B27503" t="s">
        <v>386</v>
      </c>
      <c r="C27503" t="s">
        <v>5</v>
      </c>
      <c r="D27503" t="s">
        <v>7</v>
      </c>
      <c r="E27503" s="2">
        <v>1330434</v>
      </c>
    </row>
    <row r="27504" spans="1:5" x14ac:dyDescent="0.25">
      <c r="A27504">
        <v>28071</v>
      </c>
      <c r="B27504" t="s">
        <v>386</v>
      </c>
      <c r="C27504" t="s">
        <v>5</v>
      </c>
      <c r="D27504" t="s">
        <v>7</v>
      </c>
      <c r="E27504" s="2">
        <v>758257</v>
      </c>
    </row>
    <row r="27505" spans="1:5" x14ac:dyDescent="0.25">
      <c r="A27505">
        <v>28072</v>
      </c>
      <c r="B27505" t="s">
        <v>386</v>
      </c>
      <c r="C27505" t="s">
        <v>5</v>
      </c>
      <c r="D27505" t="s">
        <v>11</v>
      </c>
      <c r="E27505" s="2">
        <v>1075074</v>
      </c>
    </row>
    <row r="27506" spans="1:5" x14ac:dyDescent="0.25">
      <c r="A27506">
        <v>28073</v>
      </c>
      <c r="B27506" t="s">
        <v>386</v>
      </c>
      <c r="C27506" t="s">
        <v>5</v>
      </c>
      <c r="D27506" t="s">
        <v>11</v>
      </c>
      <c r="E27506" s="2">
        <v>1403040</v>
      </c>
    </row>
    <row r="27507" spans="1:5" x14ac:dyDescent="0.25">
      <c r="A27507">
        <v>28075</v>
      </c>
      <c r="B27507" t="s">
        <v>386</v>
      </c>
      <c r="C27507" t="s">
        <v>5</v>
      </c>
      <c r="D27507" t="s">
        <v>11</v>
      </c>
      <c r="E27507" s="2">
        <v>1566342</v>
      </c>
    </row>
    <row r="27508" spans="1:5" x14ac:dyDescent="0.25">
      <c r="A27508">
        <v>28076</v>
      </c>
      <c r="B27508" t="s">
        <v>386</v>
      </c>
      <c r="C27508" t="s">
        <v>5</v>
      </c>
      <c r="D27508" t="s">
        <v>11</v>
      </c>
      <c r="E27508" s="2">
        <v>152016</v>
      </c>
    </row>
    <row r="27509" spans="1:5" x14ac:dyDescent="0.25">
      <c r="A27509">
        <v>28077</v>
      </c>
      <c r="B27509" t="s">
        <v>386</v>
      </c>
      <c r="C27509" t="s">
        <v>5</v>
      </c>
      <c r="D27509" t="s">
        <v>7</v>
      </c>
      <c r="E27509" s="2">
        <v>1450390</v>
      </c>
    </row>
    <row r="27510" spans="1:5" x14ac:dyDescent="0.25">
      <c r="A27510">
        <v>28078</v>
      </c>
      <c r="B27510" t="s">
        <v>386</v>
      </c>
      <c r="C27510" t="s">
        <v>5</v>
      </c>
      <c r="D27510" t="s">
        <v>7</v>
      </c>
      <c r="E27510" s="2">
        <v>838079</v>
      </c>
    </row>
    <row r="27511" spans="1:5" x14ac:dyDescent="0.25">
      <c r="A27511">
        <v>28079</v>
      </c>
      <c r="B27511" t="s">
        <v>386</v>
      </c>
      <c r="C27511" t="s">
        <v>5</v>
      </c>
      <c r="D27511" t="s">
        <v>7</v>
      </c>
      <c r="E27511" s="2">
        <v>571893</v>
      </c>
    </row>
    <row r="27512" spans="1:5" x14ac:dyDescent="0.25">
      <c r="A27512">
        <v>28080</v>
      </c>
      <c r="B27512" t="s">
        <v>386</v>
      </c>
      <c r="C27512" t="s">
        <v>5</v>
      </c>
      <c r="D27512" t="s">
        <v>11</v>
      </c>
      <c r="E27512" s="2">
        <v>1593102</v>
      </c>
    </row>
    <row r="27513" spans="1:5" x14ac:dyDescent="0.25">
      <c r="A27513">
        <v>28082</v>
      </c>
      <c r="B27513" t="s">
        <v>386</v>
      </c>
      <c r="C27513" t="s">
        <v>5</v>
      </c>
      <c r="D27513" t="s">
        <v>11</v>
      </c>
      <c r="E27513" s="2">
        <v>1595933</v>
      </c>
    </row>
    <row r="27514" spans="1:5" x14ac:dyDescent="0.25">
      <c r="A27514">
        <v>28083</v>
      </c>
      <c r="B27514" t="s">
        <v>386</v>
      </c>
      <c r="C27514" t="s">
        <v>5</v>
      </c>
      <c r="D27514" t="s">
        <v>11</v>
      </c>
      <c r="E27514" s="2">
        <v>2011658</v>
      </c>
    </row>
    <row r="27515" spans="1:5" x14ac:dyDescent="0.25">
      <c r="A27515">
        <v>28084</v>
      </c>
      <c r="B27515" t="s">
        <v>386</v>
      </c>
      <c r="C27515" t="s">
        <v>5</v>
      </c>
      <c r="D27515" t="s">
        <v>11</v>
      </c>
      <c r="E27515" s="2">
        <v>1993068</v>
      </c>
    </row>
    <row r="27516" spans="1:5" x14ac:dyDescent="0.25">
      <c r="A27516">
        <v>28086</v>
      </c>
      <c r="B27516" t="s">
        <v>386</v>
      </c>
      <c r="C27516" t="s">
        <v>5</v>
      </c>
      <c r="D27516" t="s">
        <v>11</v>
      </c>
      <c r="E27516" s="2">
        <v>2094425</v>
      </c>
    </row>
    <row r="27517" spans="1:5" x14ac:dyDescent="0.25">
      <c r="A27517">
        <v>28087</v>
      </c>
      <c r="B27517" t="s">
        <v>386</v>
      </c>
      <c r="C27517" t="s">
        <v>5</v>
      </c>
      <c r="D27517" t="s">
        <v>11</v>
      </c>
      <c r="E27517" s="2">
        <v>830445</v>
      </c>
    </row>
    <row r="27518" spans="1:5" x14ac:dyDescent="0.25">
      <c r="A27518">
        <v>28088</v>
      </c>
      <c r="B27518" t="s">
        <v>386</v>
      </c>
      <c r="C27518" t="s">
        <v>5</v>
      </c>
      <c r="D27518" t="s">
        <v>11</v>
      </c>
      <c r="E27518" s="2">
        <v>1092756</v>
      </c>
    </row>
    <row r="27519" spans="1:5" x14ac:dyDescent="0.25">
      <c r="A27519">
        <v>28089</v>
      </c>
      <c r="B27519" t="s">
        <v>386</v>
      </c>
      <c r="C27519" t="s">
        <v>5</v>
      </c>
      <c r="D27519" t="s">
        <v>11</v>
      </c>
      <c r="E27519" s="2">
        <v>1564882</v>
      </c>
    </row>
    <row r="27520" spans="1:5" x14ac:dyDescent="0.25">
      <c r="A27520">
        <v>28090</v>
      </c>
      <c r="B27520" t="s">
        <v>386</v>
      </c>
      <c r="C27520" t="s">
        <v>5</v>
      </c>
      <c r="D27520" t="s">
        <v>11</v>
      </c>
      <c r="E27520" s="2">
        <v>1351547</v>
      </c>
    </row>
    <row r="27521" spans="1:5" x14ac:dyDescent="0.25">
      <c r="A27521">
        <v>28091</v>
      </c>
      <c r="B27521" t="s">
        <v>386</v>
      </c>
      <c r="C27521" t="s">
        <v>5</v>
      </c>
      <c r="D27521" t="s">
        <v>11</v>
      </c>
      <c r="E27521" s="2">
        <v>1003128</v>
      </c>
    </row>
    <row r="27522" spans="1:5" x14ac:dyDescent="0.25">
      <c r="A27522">
        <v>28093</v>
      </c>
      <c r="B27522" t="s">
        <v>386</v>
      </c>
      <c r="C27522" t="s">
        <v>5</v>
      </c>
      <c r="D27522" t="s">
        <v>11</v>
      </c>
      <c r="E27522" s="2">
        <v>750162</v>
      </c>
    </row>
    <row r="27523" spans="1:5" x14ac:dyDescent="0.25">
      <c r="A27523">
        <v>28094</v>
      </c>
      <c r="B27523" t="s">
        <v>386</v>
      </c>
      <c r="C27523" t="s">
        <v>5</v>
      </c>
      <c r="D27523" t="s">
        <v>11</v>
      </c>
      <c r="E27523" s="2">
        <v>1990296</v>
      </c>
    </row>
    <row r="27524" spans="1:5" x14ac:dyDescent="0.25">
      <c r="A27524">
        <v>28095</v>
      </c>
      <c r="B27524" t="s">
        <v>386</v>
      </c>
      <c r="C27524" t="s">
        <v>5</v>
      </c>
      <c r="D27524" t="s">
        <v>11</v>
      </c>
      <c r="E27524" s="2">
        <v>819084</v>
      </c>
    </row>
    <row r="27525" spans="1:5" x14ac:dyDescent="0.25">
      <c r="A27525">
        <v>28096</v>
      </c>
      <c r="B27525" t="s">
        <v>386</v>
      </c>
      <c r="C27525" t="s">
        <v>5</v>
      </c>
      <c r="D27525" t="s">
        <v>11</v>
      </c>
      <c r="E27525" s="2">
        <v>1175874</v>
      </c>
    </row>
    <row r="27526" spans="1:5" x14ac:dyDescent="0.25">
      <c r="A27526">
        <v>28097</v>
      </c>
      <c r="B27526" t="s">
        <v>386</v>
      </c>
      <c r="C27526" t="s">
        <v>5</v>
      </c>
      <c r="D27526" t="s">
        <v>11</v>
      </c>
      <c r="E27526" s="2">
        <v>1035099</v>
      </c>
    </row>
    <row r="27527" spans="1:5" x14ac:dyDescent="0.25">
      <c r="A27527">
        <v>28098</v>
      </c>
      <c r="B27527" t="s">
        <v>386</v>
      </c>
      <c r="C27527" t="s">
        <v>5</v>
      </c>
      <c r="D27527" t="s">
        <v>7</v>
      </c>
      <c r="E27527" s="2">
        <v>1009993</v>
      </c>
    </row>
    <row r="27528" spans="1:5" x14ac:dyDescent="0.25">
      <c r="A27528">
        <v>28099</v>
      </c>
      <c r="B27528" t="s">
        <v>386</v>
      </c>
      <c r="C27528" t="s">
        <v>5</v>
      </c>
      <c r="D27528" t="s">
        <v>11</v>
      </c>
      <c r="E27528" s="2">
        <v>857430</v>
      </c>
    </row>
    <row r="27529" spans="1:5" x14ac:dyDescent="0.25">
      <c r="A27529">
        <v>28100</v>
      </c>
      <c r="B27529" t="s">
        <v>386</v>
      </c>
      <c r="C27529" t="s">
        <v>5</v>
      </c>
      <c r="D27529" t="s">
        <v>198</v>
      </c>
      <c r="E27529" s="2">
        <v>2121392</v>
      </c>
    </row>
    <row r="27530" spans="1:5" x14ac:dyDescent="0.25">
      <c r="A27530">
        <v>28101</v>
      </c>
      <c r="B27530" t="s">
        <v>386</v>
      </c>
      <c r="C27530" t="s">
        <v>5</v>
      </c>
      <c r="D27530" t="s">
        <v>198</v>
      </c>
      <c r="E27530" s="2">
        <v>2444615</v>
      </c>
    </row>
    <row r="27531" spans="1:5" x14ac:dyDescent="0.25">
      <c r="A27531">
        <v>28102</v>
      </c>
      <c r="B27531" t="s">
        <v>387</v>
      </c>
      <c r="C27531" t="s">
        <v>5</v>
      </c>
      <c r="D27531" t="s">
        <v>198</v>
      </c>
      <c r="E27531" s="2">
        <v>5728212</v>
      </c>
    </row>
    <row r="27532" spans="1:5" x14ac:dyDescent="0.25">
      <c r="A27532">
        <v>28103</v>
      </c>
      <c r="B27532" t="s">
        <v>387</v>
      </c>
      <c r="C27532" t="s">
        <v>5</v>
      </c>
      <c r="D27532" t="s">
        <v>198</v>
      </c>
      <c r="E27532" s="2">
        <v>6178620</v>
      </c>
    </row>
    <row r="27533" spans="1:5" x14ac:dyDescent="0.25">
      <c r="A27533">
        <v>28104</v>
      </c>
      <c r="B27533" t="s">
        <v>387</v>
      </c>
      <c r="C27533" t="s">
        <v>5</v>
      </c>
      <c r="D27533" t="s">
        <v>198</v>
      </c>
      <c r="E27533" s="2">
        <v>6543264</v>
      </c>
    </row>
    <row r="27534" spans="1:5" x14ac:dyDescent="0.25">
      <c r="A27534">
        <v>28105</v>
      </c>
      <c r="B27534" t="s">
        <v>387</v>
      </c>
      <c r="C27534" t="s">
        <v>5</v>
      </c>
      <c r="D27534" t="s">
        <v>198</v>
      </c>
      <c r="E27534" s="2">
        <v>3208296</v>
      </c>
    </row>
    <row r="27535" spans="1:5" x14ac:dyDescent="0.25">
      <c r="A27535">
        <v>28106</v>
      </c>
      <c r="B27535" t="s">
        <v>387</v>
      </c>
      <c r="C27535" t="s">
        <v>5</v>
      </c>
      <c r="D27535" t="s">
        <v>198</v>
      </c>
      <c r="E27535" s="2">
        <v>2591064</v>
      </c>
    </row>
    <row r="27536" spans="1:5" x14ac:dyDescent="0.25">
      <c r="A27536">
        <v>28107</v>
      </c>
      <c r="B27536" t="s">
        <v>387</v>
      </c>
      <c r="C27536" t="s">
        <v>5</v>
      </c>
      <c r="D27536" t="s">
        <v>198</v>
      </c>
      <c r="E27536" s="2">
        <v>8948730</v>
      </c>
    </row>
    <row r="27537" spans="1:5" x14ac:dyDescent="0.25">
      <c r="A27537">
        <v>28108</v>
      </c>
      <c r="B27537" t="s">
        <v>387</v>
      </c>
      <c r="C27537" t="s">
        <v>5</v>
      </c>
      <c r="D27537" t="s">
        <v>198</v>
      </c>
      <c r="E27537" s="2">
        <v>8492022</v>
      </c>
    </row>
    <row r="27538" spans="1:5" x14ac:dyDescent="0.25">
      <c r="A27538">
        <v>28109</v>
      </c>
      <c r="B27538" t="s">
        <v>387</v>
      </c>
      <c r="C27538" t="s">
        <v>5</v>
      </c>
      <c r="D27538" t="s">
        <v>198</v>
      </c>
      <c r="E27538" s="2">
        <v>8219274</v>
      </c>
    </row>
    <row r="27539" spans="1:5" x14ac:dyDescent="0.25">
      <c r="A27539">
        <v>28110</v>
      </c>
      <c r="B27539" t="s">
        <v>387</v>
      </c>
      <c r="C27539" t="s">
        <v>5</v>
      </c>
      <c r="D27539" t="s">
        <v>198</v>
      </c>
      <c r="E27539" s="2">
        <v>9560922</v>
      </c>
    </row>
    <row r="27540" spans="1:5" x14ac:dyDescent="0.25">
      <c r="A27540">
        <v>28111</v>
      </c>
      <c r="B27540" t="s">
        <v>387</v>
      </c>
      <c r="C27540" t="s">
        <v>5</v>
      </c>
      <c r="D27540" t="s">
        <v>198</v>
      </c>
      <c r="E27540" s="2">
        <v>9531270</v>
      </c>
    </row>
    <row r="27541" spans="1:5" x14ac:dyDescent="0.25">
      <c r="A27541">
        <v>28112</v>
      </c>
      <c r="B27541" t="s">
        <v>387</v>
      </c>
      <c r="C27541" t="s">
        <v>5</v>
      </c>
      <c r="D27541" t="s">
        <v>198</v>
      </c>
      <c r="E27541" s="2">
        <v>9588600</v>
      </c>
    </row>
    <row r="27542" spans="1:5" x14ac:dyDescent="0.25">
      <c r="A27542">
        <v>28113</v>
      </c>
      <c r="B27542" t="s">
        <v>387</v>
      </c>
      <c r="C27542" t="s">
        <v>5</v>
      </c>
      <c r="D27542" t="s">
        <v>198</v>
      </c>
      <c r="E27542" s="2">
        <v>9588600</v>
      </c>
    </row>
    <row r="27543" spans="1:5" x14ac:dyDescent="0.25">
      <c r="A27543">
        <v>28114</v>
      </c>
      <c r="B27543" t="s">
        <v>387</v>
      </c>
      <c r="C27543" t="s">
        <v>5</v>
      </c>
      <c r="D27543" t="s">
        <v>198</v>
      </c>
      <c r="E27543" s="2">
        <v>9061500</v>
      </c>
    </row>
    <row r="27544" spans="1:5" x14ac:dyDescent="0.25">
      <c r="A27544">
        <v>28115</v>
      </c>
      <c r="B27544" t="s">
        <v>387</v>
      </c>
      <c r="C27544" t="s">
        <v>5</v>
      </c>
      <c r="D27544" t="s">
        <v>198</v>
      </c>
      <c r="E27544" s="2">
        <v>2955456</v>
      </c>
    </row>
    <row r="27545" spans="1:5" x14ac:dyDescent="0.25">
      <c r="A27545">
        <v>28116</v>
      </c>
      <c r="B27545" t="s">
        <v>386</v>
      </c>
      <c r="C27545" t="s">
        <v>5</v>
      </c>
      <c r="D27545" t="s">
        <v>162</v>
      </c>
      <c r="E27545" s="2">
        <v>19656</v>
      </c>
    </row>
    <row r="27546" spans="1:5" x14ac:dyDescent="0.25">
      <c r="A27546">
        <v>28117</v>
      </c>
      <c r="B27546" t="s">
        <v>386</v>
      </c>
      <c r="C27546" t="s">
        <v>5</v>
      </c>
      <c r="D27546" t="s">
        <v>162</v>
      </c>
      <c r="E27546" s="2">
        <v>17430</v>
      </c>
    </row>
    <row r="27547" spans="1:5" x14ac:dyDescent="0.25">
      <c r="A27547">
        <v>28118</v>
      </c>
      <c r="B27547" t="s">
        <v>386</v>
      </c>
      <c r="C27547" t="s">
        <v>5</v>
      </c>
      <c r="D27547" t="s">
        <v>162</v>
      </c>
      <c r="E27547" s="2">
        <v>16044</v>
      </c>
    </row>
    <row r="27548" spans="1:5" x14ac:dyDescent="0.25">
      <c r="A27548">
        <v>28119</v>
      </c>
      <c r="B27548" t="s">
        <v>386</v>
      </c>
      <c r="C27548" t="s">
        <v>5</v>
      </c>
      <c r="D27548" t="s">
        <v>162</v>
      </c>
      <c r="E27548" s="2">
        <v>16464</v>
      </c>
    </row>
    <row r="27549" spans="1:5" x14ac:dyDescent="0.25">
      <c r="A27549">
        <v>28120</v>
      </c>
      <c r="B27549" t="s">
        <v>386</v>
      </c>
      <c r="C27549" t="s">
        <v>5</v>
      </c>
      <c r="D27549" t="s">
        <v>162</v>
      </c>
      <c r="E27549" s="2">
        <v>17094</v>
      </c>
    </row>
    <row r="27550" spans="1:5" x14ac:dyDescent="0.25">
      <c r="A27550">
        <v>28121</v>
      </c>
      <c r="B27550" t="s">
        <v>386</v>
      </c>
      <c r="C27550" t="s">
        <v>5</v>
      </c>
      <c r="D27550" t="s">
        <v>162</v>
      </c>
      <c r="E27550" s="2">
        <v>17094</v>
      </c>
    </row>
    <row r="27551" spans="1:5" x14ac:dyDescent="0.25">
      <c r="A27551">
        <v>28122</v>
      </c>
      <c r="B27551" t="s">
        <v>386</v>
      </c>
      <c r="C27551" t="s">
        <v>5</v>
      </c>
      <c r="D27551" t="s">
        <v>162</v>
      </c>
      <c r="E27551" s="2">
        <v>16128</v>
      </c>
    </row>
    <row r="27552" spans="1:5" x14ac:dyDescent="0.25">
      <c r="A27552">
        <v>28123</v>
      </c>
      <c r="B27552" t="s">
        <v>386</v>
      </c>
      <c r="C27552" t="s">
        <v>5</v>
      </c>
      <c r="D27552" t="s">
        <v>162</v>
      </c>
      <c r="E27552" s="2">
        <v>17220</v>
      </c>
    </row>
    <row r="27553" spans="1:5" x14ac:dyDescent="0.25">
      <c r="A27553">
        <v>28124</v>
      </c>
      <c r="B27553" t="s">
        <v>386</v>
      </c>
      <c r="C27553" t="s">
        <v>5</v>
      </c>
      <c r="D27553" t="s">
        <v>162</v>
      </c>
      <c r="E27553" s="2">
        <v>17850</v>
      </c>
    </row>
    <row r="27554" spans="1:5" x14ac:dyDescent="0.25">
      <c r="A27554">
        <v>28125</v>
      </c>
      <c r="B27554" t="s">
        <v>386</v>
      </c>
      <c r="C27554" t="s">
        <v>5</v>
      </c>
      <c r="D27554" t="s">
        <v>162</v>
      </c>
      <c r="E27554" s="2">
        <v>18984</v>
      </c>
    </row>
    <row r="27555" spans="1:5" x14ac:dyDescent="0.25">
      <c r="A27555">
        <v>28126</v>
      </c>
      <c r="B27555" t="s">
        <v>386</v>
      </c>
      <c r="C27555" t="s">
        <v>5</v>
      </c>
      <c r="D27555" t="s">
        <v>162</v>
      </c>
      <c r="E27555" s="2">
        <v>17136</v>
      </c>
    </row>
    <row r="27556" spans="1:5" x14ac:dyDescent="0.25">
      <c r="A27556">
        <v>28127</v>
      </c>
      <c r="B27556" t="s">
        <v>386</v>
      </c>
      <c r="C27556" t="s">
        <v>5</v>
      </c>
      <c r="D27556" t="s">
        <v>162</v>
      </c>
      <c r="E27556" s="2">
        <v>15792</v>
      </c>
    </row>
    <row r="27557" spans="1:5" x14ac:dyDescent="0.25">
      <c r="A27557">
        <v>28128</v>
      </c>
      <c r="B27557" t="s">
        <v>386</v>
      </c>
      <c r="C27557" t="s">
        <v>5</v>
      </c>
      <c r="D27557" t="s">
        <v>162</v>
      </c>
      <c r="E27557" s="2">
        <v>14868</v>
      </c>
    </row>
    <row r="27558" spans="1:5" x14ac:dyDescent="0.25">
      <c r="A27558">
        <v>28129</v>
      </c>
      <c r="B27558" t="s">
        <v>386</v>
      </c>
      <c r="C27558" t="s">
        <v>5</v>
      </c>
      <c r="D27558" t="s">
        <v>162</v>
      </c>
      <c r="E27558" s="2">
        <v>15498</v>
      </c>
    </row>
    <row r="27559" spans="1:5" x14ac:dyDescent="0.25">
      <c r="A27559">
        <v>28130</v>
      </c>
      <c r="B27559" t="s">
        <v>386</v>
      </c>
      <c r="C27559" t="s">
        <v>5</v>
      </c>
      <c r="D27559" t="s">
        <v>162</v>
      </c>
      <c r="E27559" s="2">
        <v>16968</v>
      </c>
    </row>
    <row r="27560" spans="1:5" x14ac:dyDescent="0.25">
      <c r="A27560">
        <v>28131</v>
      </c>
      <c r="B27560" t="s">
        <v>386</v>
      </c>
      <c r="C27560" t="s">
        <v>5</v>
      </c>
      <c r="D27560" t="s">
        <v>162</v>
      </c>
      <c r="E27560" s="2">
        <v>19068</v>
      </c>
    </row>
    <row r="27561" spans="1:5" x14ac:dyDescent="0.25">
      <c r="A27561">
        <v>28132</v>
      </c>
      <c r="B27561" t="s">
        <v>386</v>
      </c>
      <c r="C27561" t="s">
        <v>5</v>
      </c>
      <c r="D27561" t="s">
        <v>162</v>
      </c>
      <c r="E27561" s="2">
        <v>19125</v>
      </c>
    </row>
    <row r="27562" spans="1:5" x14ac:dyDescent="0.25">
      <c r="A27562">
        <v>28133</v>
      </c>
      <c r="B27562" t="s">
        <v>386</v>
      </c>
      <c r="C27562" t="s">
        <v>5</v>
      </c>
      <c r="D27562" t="s">
        <v>162</v>
      </c>
      <c r="E27562" s="2">
        <v>14112</v>
      </c>
    </row>
    <row r="27563" spans="1:5" x14ac:dyDescent="0.25">
      <c r="A27563">
        <v>28134</v>
      </c>
      <c r="B27563" t="s">
        <v>386</v>
      </c>
      <c r="C27563" t="s">
        <v>5</v>
      </c>
      <c r="D27563" t="s">
        <v>162</v>
      </c>
      <c r="E27563" s="2">
        <v>14910</v>
      </c>
    </row>
    <row r="27564" spans="1:5" x14ac:dyDescent="0.25">
      <c r="A27564">
        <v>28135</v>
      </c>
      <c r="B27564" t="s">
        <v>386</v>
      </c>
      <c r="C27564" t="s">
        <v>5</v>
      </c>
      <c r="D27564" t="s">
        <v>162</v>
      </c>
      <c r="E27564" s="2">
        <v>16548</v>
      </c>
    </row>
    <row r="27565" spans="1:5" x14ac:dyDescent="0.25">
      <c r="A27565">
        <v>28136</v>
      </c>
      <c r="B27565" t="s">
        <v>386</v>
      </c>
      <c r="C27565" t="s">
        <v>5</v>
      </c>
      <c r="D27565" t="s">
        <v>162</v>
      </c>
      <c r="E27565" s="2">
        <v>17346</v>
      </c>
    </row>
    <row r="27566" spans="1:5" x14ac:dyDescent="0.25">
      <c r="A27566">
        <v>28137</v>
      </c>
      <c r="B27566" t="s">
        <v>386</v>
      </c>
      <c r="C27566" t="s">
        <v>5</v>
      </c>
      <c r="D27566" t="s">
        <v>162</v>
      </c>
      <c r="E27566" s="2">
        <v>17598</v>
      </c>
    </row>
    <row r="27567" spans="1:5" x14ac:dyDescent="0.25">
      <c r="A27567">
        <v>28138</v>
      </c>
      <c r="B27567" t="s">
        <v>386</v>
      </c>
      <c r="C27567" t="s">
        <v>5</v>
      </c>
      <c r="D27567" t="s">
        <v>162</v>
      </c>
      <c r="E27567" s="2">
        <v>16926</v>
      </c>
    </row>
    <row r="27568" spans="1:5" x14ac:dyDescent="0.25">
      <c r="A27568">
        <v>28139</v>
      </c>
      <c r="B27568" t="s">
        <v>386</v>
      </c>
      <c r="C27568" t="s">
        <v>5</v>
      </c>
      <c r="D27568" t="s">
        <v>162</v>
      </c>
      <c r="E27568" s="2">
        <v>18312</v>
      </c>
    </row>
    <row r="27569" spans="1:5" x14ac:dyDescent="0.25">
      <c r="A27569">
        <v>28140</v>
      </c>
      <c r="B27569" t="s">
        <v>386</v>
      </c>
      <c r="C27569" t="s">
        <v>5</v>
      </c>
      <c r="D27569" t="s">
        <v>162</v>
      </c>
      <c r="E27569" s="2">
        <v>15918</v>
      </c>
    </row>
    <row r="27570" spans="1:5" x14ac:dyDescent="0.25">
      <c r="A27570">
        <v>28141</v>
      </c>
      <c r="B27570" t="s">
        <v>386</v>
      </c>
      <c r="C27570" t="s">
        <v>5</v>
      </c>
      <c r="D27570" t="s">
        <v>162</v>
      </c>
      <c r="E27570" s="2">
        <v>15918</v>
      </c>
    </row>
    <row r="27571" spans="1:5" x14ac:dyDescent="0.25">
      <c r="A27571">
        <v>28142</v>
      </c>
      <c r="B27571" t="s">
        <v>386</v>
      </c>
      <c r="C27571" t="s">
        <v>5</v>
      </c>
      <c r="D27571" t="s">
        <v>162</v>
      </c>
      <c r="E27571" s="2">
        <v>14868</v>
      </c>
    </row>
    <row r="27572" spans="1:5" x14ac:dyDescent="0.25">
      <c r="A27572">
        <v>28143</v>
      </c>
      <c r="B27572" t="s">
        <v>386</v>
      </c>
      <c r="C27572" t="s">
        <v>5</v>
      </c>
      <c r="D27572" t="s">
        <v>162</v>
      </c>
      <c r="E27572" s="2">
        <v>17934</v>
      </c>
    </row>
    <row r="27573" spans="1:5" x14ac:dyDescent="0.25">
      <c r="A27573">
        <v>28144</v>
      </c>
      <c r="B27573" t="s">
        <v>386</v>
      </c>
      <c r="C27573" t="s">
        <v>5</v>
      </c>
      <c r="D27573" t="s">
        <v>162</v>
      </c>
      <c r="E27573" s="2">
        <v>15330</v>
      </c>
    </row>
    <row r="27574" spans="1:5" x14ac:dyDescent="0.25">
      <c r="A27574">
        <v>28145</v>
      </c>
      <c r="B27574" t="s">
        <v>386</v>
      </c>
      <c r="C27574" t="s">
        <v>5</v>
      </c>
      <c r="D27574" t="s">
        <v>162</v>
      </c>
      <c r="E27574" s="2">
        <v>17346</v>
      </c>
    </row>
    <row r="27575" spans="1:5" x14ac:dyDescent="0.25">
      <c r="A27575">
        <v>28146</v>
      </c>
      <c r="B27575" t="s">
        <v>386</v>
      </c>
      <c r="C27575" t="s">
        <v>5</v>
      </c>
      <c r="D27575" t="s">
        <v>7</v>
      </c>
      <c r="E27575" s="2">
        <v>13400982</v>
      </c>
    </row>
    <row r="27576" spans="1:5" x14ac:dyDescent="0.25">
      <c r="A27576">
        <v>28147</v>
      </c>
      <c r="B27576" t="s">
        <v>386</v>
      </c>
      <c r="C27576" t="s">
        <v>5</v>
      </c>
      <c r="D27576" t="s">
        <v>375</v>
      </c>
      <c r="E27576" s="2">
        <v>15708</v>
      </c>
    </row>
    <row r="27577" spans="1:5" x14ac:dyDescent="0.25">
      <c r="A27577">
        <v>28148</v>
      </c>
      <c r="B27577" t="s">
        <v>386</v>
      </c>
      <c r="C27577" t="s">
        <v>5</v>
      </c>
      <c r="D27577" t="s">
        <v>7</v>
      </c>
      <c r="E27577" s="2">
        <v>981162</v>
      </c>
    </row>
    <row r="27578" spans="1:5" x14ac:dyDescent="0.25">
      <c r="A27578">
        <v>28149</v>
      </c>
      <c r="B27578" t="s">
        <v>386</v>
      </c>
      <c r="C27578" t="s">
        <v>5</v>
      </c>
      <c r="D27578" t="s">
        <v>20</v>
      </c>
      <c r="E27578" s="2">
        <v>735504</v>
      </c>
    </row>
    <row r="27579" spans="1:5" x14ac:dyDescent="0.25">
      <c r="A27579">
        <v>28150</v>
      </c>
      <c r="B27579" t="s">
        <v>386</v>
      </c>
      <c r="C27579" t="s">
        <v>5</v>
      </c>
      <c r="D27579" t="s">
        <v>20</v>
      </c>
      <c r="E27579" s="2">
        <v>261406</v>
      </c>
    </row>
    <row r="27580" spans="1:5" x14ac:dyDescent="0.25">
      <c r="A27580">
        <v>28151</v>
      </c>
      <c r="B27580" t="s">
        <v>386</v>
      </c>
      <c r="C27580" t="s">
        <v>5</v>
      </c>
      <c r="D27580" t="s">
        <v>20</v>
      </c>
      <c r="E27580" s="2">
        <v>749814</v>
      </c>
    </row>
    <row r="27581" spans="1:5" x14ac:dyDescent="0.25">
      <c r="A27581">
        <v>28152</v>
      </c>
      <c r="B27581" t="s">
        <v>386</v>
      </c>
      <c r="C27581" t="s">
        <v>5</v>
      </c>
      <c r="D27581" t="s">
        <v>20</v>
      </c>
      <c r="E27581" s="2">
        <v>205882</v>
      </c>
    </row>
    <row r="27582" spans="1:5" x14ac:dyDescent="0.25">
      <c r="A27582">
        <v>28153</v>
      </c>
      <c r="B27582" t="s">
        <v>386</v>
      </c>
      <c r="C27582" t="s">
        <v>5</v>
      </c>
      <c r="D27582" t="s">
        <v>20</v>
      </c>
      <c r="E27582" s="2">
        <v>415378</v>
      </c>
    </row>
    <row r="27583" spans="1:5" x14ac:dyDescent="0.25">
      <c r="A27583">
        <v>28154</v>
      </c>
      <c r="B27583" t="s">
        <v>386</v>
      </c>
      <c r="C27583" t="s">
        <v>5</v>
      </c>
      <c r="D27583" t="s">
        <v>20</v>
      </c>
      <c r="E27583" s="2">
        <v>351065</v>
      </c>
    </row>
    <row r="27584" spans="1:5" x14ac:dyDescent="0.25">
      <c r="A27584">
        <v>28155</v>
      </c>
      <c r="B27584" t="s">
        <v>386</v>
      </c>
      <c r="C27584" t="s">
        <v>5</v>
      </c>
      <c r="D27584" t="s">
        <v>20</v>
      </c>
      <c r="E27584" s="2">
        <v>268914</v>
      </c>
    </row>
    <row r="27585" spans="1:5" x14ac:dyDescent="0.25">
      <c r="A27585">
        <v>28156</v>
      </c>
      <c r="B27585" t="s">
        <v>386</v>
      </c>
      <c r="C27585" t="s">
        <v>5</v>
      </c>
      <c r="D27585" t="s">
        <v>20</v>
      </c>
      <c r="E27585" s="2">
        <v>662097</v>
      </c>
    </row>
    <row r="27586" spans="1:5" x14ac:dyDescent="0.25">
      <c r="A27586">
        <v>28157</v>
      </c>
      <c r="B27586" t="s">
        <v>386</v>
      </c>
      <c r="C27586" t="s">
        <v>5</v>
      </c>
      <c r="D27586" t="s">
        <v>20</v>
      </c>
      <c r="E27586" s="2">
        <v>950502</v>
      </c>
    </row>
    <row r="27587" spans="1:5" x14ac:dyDescent="0.25">
      <c r="A27587">
        <v>28158</v>
      </c>
      <c r="B27587" t="s">
        <v>386</v>
      </c>
      <c r="C27587" t="s">
        <v>5</v>
      </c>
      <c r="D27587" t="s">
        <v>20</v>
      </c>
      <c r="E27587" s="2">
        <v>1273613</v>
      </c>
    </row>
    <row r="27588" spans="1:5" x14ac:dyDescent="0.25">
      <c r="A27588">
        <v>28159</v>
      </c>
      <c r="B27588" t="s">
        <v>386</v>
      </c>
      <c r="C27588" t="s">
        <v>5</v>
      </c>
      <c r="D27588" t="s">
        <v>20</v>
      </c>
      <c r="E27588" s="2">
        <v>162185</v>
      </c>
    </row>
    <row r="27589" spans="1:5" x14ac:dyDescent="0.25">
      <c r="A27589">
        <v>28160</v>
      </c>
      <c r="B27589" t="s">
        <v>386</v>
      </c>
      <c r="C27589" t="s">
        <v>5</v>
      </c>
      <c r="D27589" t="s">
        <v>20</v>
      </c>
      <c r="E27589" s="2">
        <v>1257186</v>
      </c>
    </row>
    <row r="27590" spans="1:5" x14ac:dyDescent="0.25">
      <c r="A27590">
        <v>28161</v>
      </c>
      <c r="B27590" t="s">
        <v>386</v>
      </c>
      <c r="C27590" t="s">
        <v>5</v>
      </c>
      <c r="D27590" t="s">
        <v>20</v>
      </c>
      <c r="E27590" s="2">
        <v>1088922</v>
      </c>
    </row>
    <row r="27591" spans="1:5" x14ac:dyDescent="0.25">
      <c r="A27591">
        <v>28162</v>
      </c>
      <c r="B27591" t="s">
        <v>386</v>
      </c>
      <c r="C27591" t="s">
        <v>5</v>
      </c>
      <c r="D27591" t="s">
        <v>7</v>
      </c>
      <c r="E27591" s="2">
        <v>837228</v>
      </c>
    </row>
    <row r="27592" spans="1:5" x14ac:dyDescent="0.25">
      <c r="A27592">
        <v>28163</v>
      </c>
      <c r="B27592" t="s">
        <v>386</v>
      </c>
      <c r="C27592" t="s">
        <v>5</v>
      </c>
      <c r="D27592" t="s">
        <v>7</v>
      </c>
      <c r="E27592" s="2">
        <v>868480</v>
      </c>
    </row>
    <row r="27593" spans="1:5" x14ac:dyDescent="0.25">
      <c r="A27593">
        <v>28164</v>
      </c>
      <c r="B27593" t="s">
        <v>386</v>
      </c>
      <c r="C27593" t="s">
        <v>5</v>
      </c>
      <c r="D27593" t="s">
        <v>7</v>
      </c>
      <c r="E27593" s="2">
        <v>844956</v>
      </c>
    </row>
    <row r="27594" spans="1:5" x14ac:dyDescent="0.25">
      <c r="A27594">
        <v>28165</v>
      </c>
      <c r="B27594" t="s">
        <v>386</v>
      </c>
      <c r="C27594" t="s">
        <v>5</v>
      </c>
      <c r="D27594" t="s">
        <v>7</v>
      </c>
      <c r="E27594" s="2">
        <v>766927</v>
      </c>
    </row>
    <row r="27595" spans="1:5" x14ac:dyDescent="0.25">
      <c r="A27595">
        <v>28166</v>
      </c>
      <c r="B27595" t="s">
        <v>386</v>
      </c>
      <c r="C27595" t="s">
        <v>5</v>
      </c>
      <c r="D27595" t="s">
        <v>7</v>
      </c>
      <c r="E27595" s="2">
        <v>1073562</v>
      </c>
    </row>
    <row r="27596" spans="1:5" x14ac:dyDescent="0.25">
      <c r="A27596">
        <v>28167</v>
      </c>
      <c r="B27596" t="s">
        <v>386</v>
      </c>
      <c r="C27596" t="s">
        <v>5</v>
      </c>
      <c r="D27596" t="s">
        <v>20</v>
      </c>
      <c r="E27596" s="2">
        <v>1088583</v>
      </c>
    </row>
    <row r="27597" spans="1:5" x14ac:dyDescent="0.25">
      <c r="A27597">
        <v>28168</v>
      </c>
      <c r="B27597" t="s">
        <v>386</v>
      </c>
      <c r="C27597" t="s">
        <v>5</v>
      </c>
      <c r="D27597" t="s">
        <v>20</v>
      </c>
      <c r="E27597" s="2">
        <v>1540980</v>
      </c>
    </row>
    <row r="27598" spans="1:5" x14ac:dyDescent="0.25">
      <c r="A27598">
        <v>28169</v>
      </c>
      <c r="B27598" t="s">
        <v>386</v>
      </c>
      <c r="C27598" t="s">
        <v>5</v>
      </c>
      <c r="D27598" t="s">
        <v>20</v>
      </c>
      <c r="E27598" s="2">
        <v>89699</v>
      </c>
    </row>
    <row r="27599" spans="1:5" x14ac:dyDescent="0.25">
      <c r="A27599">
        <v>28170</v>
      </c>
      <c r="B27599" t="s">
        <v>386</v>
      </c>
      <c r="C27599" t="s">
        <v>5</v>
      </c>
      <c r="D27599" t="s">
        <v>20</v>
      </c>
      <c r="E27599" s="2">
        <v>961444</v>
      </c>
    </row>
    <row r="27600" spans="1:5" x14ac:dyDescent="0.25">
      <c r="A27600">
        <v>28171</v>
      </c>
      <c r="B27600" t="s">
        <v>386</v>
      </c>
      <c r="C27600" t="s">
        <v>5</v>
      </c>
      <c r="D27600" t="s">
        <v>20</v>
      </c>
      <c r="E27600" s="2">
        <v>88792</v>
      </c>
    </row>
    <row r="27601" spans="1:5" x14ac:dyDescent="0.25">
      <c r="A27601">
        <v>28172</v>
      </c>
      <c r="B27601" t="s">
        <v>386</v>
      </c>
      <c r="C27601" t="s">
        <v>5</v>
      </c>
      <c r="D27601" t="s">
        <v>20</v>
      </c>
      <c r="E27601" s="2">
        <v>1242400</v>
      </c>
    </row>
    <row r="27602" spans="1:5" x14ac:dyDescent="0.25">
      <c r="A27602">
        <v>28173</v>
      </c>
      <c r="B27602" t="s">
        <v>386</v>
      </c>
      <c r="C27602" t="s">
        <v>5</v>
      </c>
      <c r="D27602" t="s">
        <v>20</v>
      </c>
      <c r="E27602" s="2">
        <v>1399317</v>
      </c>
    </row>
    <row r="27603" spans="1:5" x14ac:dyDescent="0.25">
      <c r="A27603">
        <v>28174</v>
      </c>
      <c r="B27603" t="s">
        <v>386</v>
      </c>
      <c r="C27603" t="s">
        <v>5</v>
      </c>
      <c r="D27603" t="s">
        <v>20</v>
      </c>
      <c r="E27603" s="2">
        <v>1261520</v>
      </c>
    </row>
    <row r="27604" spans="1:5" x14ac:dyDescent="0.25">
      <c r="A27604">
        <v>28175</v>
      </c>
      <c r="B27604" t="s">
        <v>386</v>
      </c>
      <c r="C27604" t="s">
        <v>5</v>
      </c>
      <c r="D27604" t="s">
        <v>20</v>
      </c>
      <c r="E27604" s="2">
        <v>718019</v>
      </c>
    </row>
    <row r="27605" spans="1:5" x14ac:dyDescent="0.25">
      <c r="A27605">
        <v>28176</v>
      </c>
      <c r="B27605" t="s">
        <v>386</v>
      </c>
      <c r="C27605" t="s">
        <v>5</v>
      </c>
      <c r="D27605" t="s">
        <v>20</v>
      </c>
      <c r="E27605" s="2">
        <v>757865</v>
      </c>
    </row>
    <row r="27606" spans="1:5" x14ac:dyDescent="0.25">
      <c r="A27606">
        <v>28177</v>
      </c>
      <c r="B27606" t="s">
        <v>386</v>
      </c>
      <c r="C27606" t="s">
        <v>5</v>
      </c>
      <c r="D27606" t="s">
        <v>20</v>
      </c>
      <c r="E27606" s="2">
        <v>757865</v>
      </c>
    </row>
    <row r="27607" spans="1:5" x14ac:dyDescent="0.25">
      <c r="A27607">
        <v>28178</v>
      </c>
      <c r="B27607" t="s">
        <v>386</v>
      </c>
      <c r="C27607" t="s">
        <v>5</v>
      </c>
      <c r="D27607" t="s">
        <v>20</v>
      </c>
      <c r="E27607" s="2">
        <v>1090207</v>
      </c>
    </row>
    <row r="27608" spans="1:5" x14ac:dyDescent="0.25">
      <c r="A27608">
        <v>28179</v>
      </c>
      <c r="B27608" t="s">
        <v>386</v>
      </c>
      <c r="C27608" t="s">
        <v>5</v>
      </c>
      <c r="D27608" t="s">
        <v>20</v>
      </c>
      <c r="E27608" s="2">
        <v>909678</v>
      </c>
    </row>
    <row r="27609" spans="1:5" x14ac:dyDescent="0.25">
      <c r="A27609">
        <v>28180</v>
      </c>
      <c r="B27609" t="s">
        <v>386</v>
      </c>
      <c r="C27609" t="s">
        <v>5</v>
      </c>
      <c r="D27609" t="s">
        <v>20</v>
      </c>
      <c r="E27609" s="2">
        <v>901370</v>
      </c>
    </row>
    <row r="27610" spans="1:5" x14ac:dyDescent="0.25">
      <c r="A27610">
        <v>28181</v>
      </c>
      <c r="B27610" t="s">
        <v>386</v>
      </c>
      <c r="C27610" t="s">
        <v>5</v>
      </c>
      <c r="D27610" t="s">
        <v>20</v>
      </c>
      <c r="E27610" s="2">
        <v>914534</v>
      </c>
    </row>
    <row r="27611" spans="1:5" x14ac:dyDescent="0.25">
      <c r="A27611">
        <v>28182</v>
      </c>
      <c r="B27611" t="s">
        <v>386</v>
      </c>
      <c r="C27611" t="s">
        <v>5</v>
      </c>
      <c r="D27611" t="s">
        <v>20</v>
      </c>
      <c r="E27611" s="2">
        <v>1254773</v>
      </c>
    </row>
    <row r="27612" spans="1:5" x14ac:dyDescent="0.25">
      <c r="A27612">
        <v>28183</v>
      </c>
      <c r="B27612" t="s">
        <v>386</v>
      </c>
      <c r="C27612" t="s">
        <v>5</v>
      </c>
      <c r="D27612" t="s">
        <v>20</v>
      </c>
      <c r="E27612" s="2">
        <v>997550</v>
      </c>
    </row>
    <row r="27613" spans="1:5" x14ac:dyDescent="0.25">
      <c r="A27613">
        <v>28184</v>
      </c>
      <c r="B27613" t="s">
        <v>386</v>
      </c>
      <c r="C27613" t="s">
        <v>5</v>
      </c>
      <c r="D27613" t="s">
        <v>20</v>
      </c>
      <c r="E27613" s="2">
        <v>839996</v>
      </c>
    </row>
    <row r="27614" spans="1:5" x14ac:dyDescent="0.25">
      <c r="A27614">
        <v>28185</v>
      </c>
      <c r="B27614" t="s">
        <v>386</v>
      </c>
      <c r="C27614" t="s">
        <v>5</v>
      </c>
      <c r="D27614" t="s">
        <v>20</v>
      </c>
      <c r="E27614" s="2">
        <v>1328791</v>
      </c>
    </row>
    <row r="27615" spans="1:5" x14ac:dyDescent="0.25">
      <c r="A27615">
        <v>28186</v>
      </c>
      <c r="B27615" t="s">
        <v>386</v>
      </c>
      <c r="C27615" t="s">
        <v>5</v>
      </c>
      <c r="D27615" t="s">
        <v>20</v>
      </c>
      <c r="E27615" s="2">
        <v>1389137</v>
      </c>
    </row>
    <row r="27616" spans="1:5" x14ac:dyDescent="0.25">
      <c r="A27616">
        <v>28187</v>
      </c>
      <c r="B27616" t="s">
        <v>386</v>
      </c>
      <c r="C27616" t="s">
        <v>5</v>
      </c>
      <c r="D27616" t="s">
        <v>20</v>
      </c>
      <c r="E27616" s="2">
        <v>922531</v>
      </c>
    </row>
    <row r="27617" spans="1:5" x14ac:dyDescent="0.25">
      <c r="A27617">
        <v>28188</v>
      </c>
      <c r="B27617" t="s">
        <v>386</v>
      </c>
      <c r="C27617" t="s">
        <v>5</v>
      </c>
      <c r="D27617" t="s">
        <v>20</v>
      </c>
      <c r="E27617" s="2">
        <v>980091</v>
      </c>
    </row>
    <row r="27618" spans="1:5" x14ac:dyDescent="0.25">
      <c r="A27618">
        <v>28189</v>
      </c>
      <c r="B27618" t="s">
        <v>386</v>
      </c>
      <c r="C27618" t="s">
        <v>5</v>
      </c>
      <c r="D27618" t="s">
        <v>20</v>
      </c>
      <c r="E27618" s="2">
        <v>1227983</v>
      </c>
    </row>
    <row r="27619" spans="1:5" x14ac:dyDescent="0.25">
      <c r="A27619">
        <v>28190</v>
      </c>
      <c r="B27619" t="s">
        <v>386</v>
      </c>
      <c r="C27619" t="s">
        <v>5</v>
      </c>
      <c r="D27619" t="s">
        <v>20</v>
      </c>
      <c r="E27619" s="2">
        <v>873616</v>
      </c>
    </row>
    <row r="27620" spans="1:5" x14ac:dyDescent="0.25">
      <c r="A27620">
        <v>28191</v>
      </c>
      <c r="B27620" t="s">
        <v>386</v>
      </c>
      <c r="C27620" t="s">
        <v>5</v>
      </c>
      <c r="D27620" t="s">
        <v>20</v>
      </c>
      <c r="E27620" s="2">
        <v>1031979</v>
      </c>
    </row>
    <row r="27621" spans="1:5" x14ac:dyDescent="0.25">
      <c r="A27621">
        <v>28192</v>
      </c>
      <c r="B27621" t="s">
        <v>386</v>
      </c>
      <c r="C27621" t="s">
        <v>5</v>
      </c>
      <c r="D27621" t="s">
        <v>20</v>
      </c>
      <c r="E27621" s="2">
        <v>963952</v>
      </c>
    </row>
    <row r="27622" spans="1:5" x14ac:dyDescent="0.25">
      <c r="A27622">
        <v>28193</v>
      </c>
      <c r="B27622" t="s">
        <v>386</v>
      </c>
      <c r="C27622" t="s">
        <v>5</v>
      </c>
      <c r="D27622" t="s">
        <v>20</v>
      </c>
      <c r="E27622" s="2">
        <v>1350938</v>
      </c>
    </row>
    <row r="27623" spans="1:5" x14ac:dyDescent="0.25">
      <c r="A27623">
        <v>28194</v>
      </c>
      <c r="B27623" t="s">
        <v>386</v>
      </c>
      <c r="C27623" t="s">
        <v>5</v>
      </c>
      <c r="D27623" t="s">
        <v>20</v>
      </c>
      <c r="E27623" s="2">
        <v>1206857</v>
      </c>
    </row>
    <row r="27624" spans="1:5" x14ac:dyDescent="0.25">
      <c r="A27624">
        <v>28195</v>
      </c>
      <c r="B27624" t="s">
        <v>386</v>
      </c>
      <c r="C27624" t="s">
        <v>5</v>
      </c>
      <c r="D27624" t="s">
        <v>20</v>
      </c>
      <c r="E27624" s="2">
        <v>1068015</v>
      </c>
    </row>
    <row r="27625" spans="1:5" x14ac:dyDescent="0.25">
      <c r="A27625">
        <v>28196</v>
      </c>
      <c r="B27625" t="s">
        <v>386</v>
      </c>
      <c r="C27625" t="s">
        <v>5</v>
      </c>
      <c r="D27625" t="s">
        <v>7</v>
      </c>
      <c r="E27625" s="2">
        <v>1221024</v>
      </c>
    </row>
    <row r="27626" spans="1:5" x14ac:dyDescent="0.25">
      <c r="A27626">
        <v>28197</v>
      </c>
      <c r="B27626" t="s">
        <v>386</v>
      </c>
      <c r="C27626" t="s">
        <v>5</v>
      </c>
      <c r="D27626" t="s">
        <v>20</v>
      </c>
      <c r="E27626" s="2">
        <v>954335</v>
      </c>
    </row>
    <row r="27627" spans="1:5" x14ac:dyDescent="0.25">
      <c r="A27627">
        <v>28198</v>
      </c>
      <c r="B27627" t="s">
        <v>386</v>
      </c>
      <c r="C27627" t="s">
        <v>5</v>
      </c>
      <c r="D27627" t="s">
        <v>20</v>
      </c>
      <c r="E27627" s="2">
        <v>1277416</v>
      </c>
    </row>
    <row r="27628" spans="1:5" x14ac:dyDescent="0.25">
      <c r="A27628">
        <v>28199</v>
      </c>
      <c r="B27628" t="s">
        <v>386</v>
      </c>
      <c r="C27628" t="s">
        <v>5</v>
      </c>
      <c r="D27628" t="s">
        <v>20</v>
      </c>
      <c r="E27628" s="2">
        <v>1328008</v>
      </c>
    </row>
    <row r="27629" spans="1:5" x14ac:dyDescent="0.25">
      <c r="A27629">
        <v>28200</v>
      </c>
      <c r="B27629" t="s">
        <v>386</v>
      </c>
      <c r="C27629" t="s">
        <v>5</v>
      </c>
      <c r="D27629" t="s">
        <v>20</v>
      </c>
      <c r="E27629" s="2">
        <v>1300992</v>
      </c>
    </row>
    <row r="27630" spans="1:5" x14ac:dyDescent="0.25">
      <c r="A27630">
        <v>28201</v>
      </c>
      <c r="B27630" t="s">
        <v>386</v>
      </c>
      <c r="C27630" t="s">
        <v>5</v>
      </c>
      <c r="D27630" t="s">
        <v>20</v>
      </c>
      <c r="E27630" s="2">
        <v>736050</v>
      </c>
    </row>
    <row r="27631" spans="1:5" x14ac:dyDescent="0.25">
      <c r="A27631">
        <v>28202</v>
      </c>
      <c r="B27631" t="s">
        <v>386</v>
      </c>
      <c r="C27631" t="s">
        <v>5</v>
      </c>
      <c r="D27631" t="s">
        <v>20</v>
      </c>
      <c r="E27631" s="2">
        <v>967437</v>
      </c>
    </row>
    <row r="27632" spans="1:5" x14ac:dyDescent="0.25">
      <c r="A27632">
        <v>28203</v>
      </c>
      <c r="B27632" t="s">
        <v>386</v>
      </c>
      <c r="C27632" t="s">
        <v>5</v>
      </c>
      <c r="D27632" t="s">
        <v>20</v>
      </c>
      <c r="E27632" s="2">
        <v>1081741</v>
      </c>
    </row>
    <row r="27633" spans="1:5" x14ac:dyDescent="0.25">
      <c r="A27633">
        <v>28204</v>
      </c>
      <c r="B27633" t="s">
        <v>386</v>
      </c>
      <c r="C27633" t="s">
        <v>5</v>
      </c>
      <c r="D27633" t="s">
        <v>7</v>
      </c>
      <c r="E27633" s="2">
        <v>1197167</v>
      </c>
    </row>
    <row r="27634" spans="1:5" x14ac:dyDescent="0.25">
      <c r="A27634">
        <v>28205</v>
      </c>
      <c r="B27634" t="s">
        <v>386</v>
      </c>
      <c r="C27634" t="s">
        <v>5</v>
      </c>
      <c r="D27634" t="s">
        <v>20</v>
      </c>
      <c r="E27634" s="2">
        <v>1056720</v>
      </c>
    </row>
    <row r="27635" spans="1:5" x14ac:dyDescent="0.25">
      <c r="A27635">
        <v>28206</v>
      </c>
      <c r="B27635" t="s">
        <v>386</v>
      </c>
      <c r="C27635" t="s">
        <v>5</v>
      </c>
      <c r="D27635" t="s">
        <v>7</v>
      </c>
      <c r="E27635" s="2">
        <v>144052</v>
      </c>
    </row>
    <row r="27636" spans="1:5" x14ac:dyDescent="0.25">
      <c r="A27636">
        <v>28207</v>
      </c>
      <c r="B27636" t="s">
        <v>386</v>
      </c>
      <c r="C27636" t="s">
        <v>5</v>
      </c>
      <c r="D27636" t="s">
        <v>20</v>
      </c>
      <c r="E27636" s="2">
        <v>1124889</v>
      </c>
    </row>
    <row r="27637" spans="1:5" x14ac:dyDescent="0.25">
      <c r="A27637">
        <v>28208</v>
      </c>
      <c r="B27637" t="s">
        <v>386</v>
      </c>
      <c r="C27637" t="s">
        <v>5</v>
      </c>
      <c r="D27637" t="s">
        <v>20</v>
      </c>
      <c r="E27637" s="2">
        <v>1087712</v>
      </c>
    </row>
    <row r="27638" spans="1:5" x14ac:dyDescent="0.25">
      <c r="A27638">
        <v>28209</v>
      </c>
      <c r="B27638" t="s">
        <v>386</v>
      </c>
      <c r="C27638" t="s">
        <v>5</v>
      </c>
      <c r="D27638" t="s">
        <v>20</v>
      </c>
      <c r="E27638" s="2">
        <v>1384218</v>
      </c>
    </row>
    <row r="27639" spans="1:5" x14ac:dyDescent="0.25">
      <c r="A27639">
        <v>28210</v>
      </c>
      <c r="B27639" t="s">
        <v>386</v>
      </c>
      <c r="C27639" t="s">
        <v>5</v>
      </c>
      <c r="D27639" t="s">
        <v>20</v>
      </c>
      <c r="E27639" s="2">
        <v>1233112</v>
      </c>
    </row>
    <row r="27640" spans="1:5" x14ac:dyDescent="0.25">
      <c r="A27640">
        <v>28211</v>
      </c>
      <c r="B27640" t="s">
        <v>386</v>
      </c>
      <c r="C27640" t="s">
        <v>5</v>
      </c>
      <c r="D27640" t="s">
        <v>20</v>
      </c>
      <c r="E27640" s="2">
        <v>1445050</v>
      </c>
    </row>
    <row r="27641" spans="1:5" x14ac:dyDescent="0.25">
      <c r="A27641">
        <v>28212</v>
      </c>
      <c r="B27641" t="s">
        <v>386</v>
      </c>
      <c r="C27641" t="s">
        <v>5</v>
      </c>
      <c r="D27641" t="s">
        <v>20</v>
      </c>
      <c r="E27641" s="2">
        <v>1260548</v>
      </c>
    </row>
    <row r="27642" spans="1:5" x14ac:dyDescent="0.25">
      <c r="A27642">
        <v>28213</v>
      </c>
      <c r="B27642" t="s">
        <v>386</v>
      </c>
      <c r="C27642" t="s">
        <v>5</v>
      </c>
      <c r="D27642" t="s">
        <v>7</v>
      </c>
      <c r="E27642" s="2">
        <v>870602</v>
      </c>
    </row>
    <row r="27643" spans="1:5" x14ac:dyDescent="0.25">
      <c r="A27643">
        <v>28214</v>
      </c>
      <c r="B27643" t="s">
        <v>386</v>
      </c>
      <c r="C27643" t="s">
        <v>5</v>
      </c>
      <c r="D27643" t="s">
        <v>20</v>
      </c>
      <c r="E27643" s="2">
        <v>246626</v>
      </c>
    </row>
    <row r="27644" spans="1:5" x14ac:dyDescent="0.25">
      <c r="A27644">
        <v>28215</v>
      </c>
      <c r="B27644" t="s">
        <v>386</v>
      </c>
      <c r="C27644" t="s">
        <v>5</v>
      </c>
      <c r="D27644" t="s">
        <v>20</v>
      </c>
      <c r="E27644" s="2">
        <v>765002</v>
      </c>
    </row>
    <row r="27645" spans="1:5" x14ac:dyDescent="0.25">
      <c r="A27645">
        <v>28216</v>
      </c>
      <c r="B27645" t="s">
        <v>386</v>
      </c>
      <c r="C27645" t="s">
        <v>5</v>
      </c>
      <c r="D27645" t="s">
        <v>20</v>
      </c>
      <c r="E27645" s="2">
        <v>1036546</v>
      </c>
    </row>
    <row r="27646" spans="1:5" x14ac:dyDescent="0.25">
      <c r="A27646">
        <v>28217</v>
      </c>
      <c r="B27646" t="s">
        <v>386</v>
      </c>
      <c r="C27646" t="s">
        <v>5</v>
      </c>
      <c r="D27646" t="s">
        <v>7</v>
      </c>
      <c r="E27646" s="2">
        <v>1052514</v>
      </c>
    </row>
    <row r="27647" spans="1:5" x14ac:dyDescent="0.25">
      <c r="A27647">
        <v>28218</v>
      </c>
      <c r="B27647" t="s">
        <v>386</v>
      </c>
      <c r="C27647" t="s">
        <v>5</v>
      </c>
      <c r="D27647" t="s">
        <v>20</v>
      </c>
      <c r="E27647" s="2">
        <v>1101777</v>
      </c>
    </row>
    <row r="27648" spans="1:5" x14ac:dyDescent="0.25">
      <c r="A27648">
        <v>28219</v>
      </c>
      <c r="B27648" t="s">
        <v>386</v>
      </c>
      <c r="C27648" t="s">
        <v>5</v>
      </c>
      <c r="D27648" t="s">
        <v>20</v>
      </c>
      <c r="E27648" s="2">
        <v>1140274</v>
      </c>
    </row>
    <row r="27649" spans="1:5" x14ac:dyDescent="0.25">
      <c r="A27649">
        <v>28220</v>
      </c>
      <c r="B27649" t="s">
        <v>386</v>
      </c>
      <c r="C27649" t="s">
        <v>5</v>
      </c>
      <c r="D27649" t="s">
        <v>20</v>
      </c>
      <c r="E27649" s="2">
        <v>1312752</v>
      </c>
    </row>
    <row r="27650" spans="1:5" x14ac:dyDescent="0.25">
      <c r="A27650">
        <v>28221</v>
      </c>
      <c r="B27650" t="s">
        <v>386</v>
      </c>
      <c r="C27650" t="s">
        <v>5</v>
      </c>
      <c r="D27650" t="s">
        <v>7</v>
      </c>
      <c r="E27650" s="2">
        <v>1461348</v>
      </c>
    </row>
    <row r="27651" spans="1:5" x14ac:dyDescent="0.25">
      <c r="A27651">
        <v>28222</v>
      </c>
      <c r="B27651" t="s">
        <v>386</v>
      </c>
      <c r="C27651" t="s">
        <v>5</v>
      </c>
      <c r="D27651" t="s">
        <v>20</v>
      </c>
      <c r="E27651" s="2">
        <v>1408949</v>
      </c>
    </row>
    <row r="27652" spans="1:5" x14ac:dyDescent="0.25">
      <c r="A27652">
        <v>28223</v>
      </c>
      <c r="B27652" t="s">
        <v>386</v>
      </c>
      <c r="C27652" t="s">
        <v>5</v>
      </c>
      <c r="D27652" t="s">
        <v>20</v>
      </c>
      <c r="E27652" s="2">
        <v>2441573</v>
      </c>
    </row>
    <row r="27653" spans="1:5" x14ac:dyDescent="0.25">
      <c r="A27653">
        <v>28224</v>
      </c>
      <c r="B27653" t="s">
        <v>386</v>
      </c>
      <c r="C27653" t="s">
        <v>5</v>
      </c>
      <c r="D27653" t="s">
        <v>20</v>
      </c>
      <c r="E27653" s="2">
        <v>1517586</v>
      </c>
    </row>
    <row r="27654" spans="1:5" x14ac:dyDescent="0.25">
      <c r="A27654">
        <v>28225</v>
      </c>
      <c r="B27654" t="s">
        <v>386</v>
      </c>
      <c r="C27654" t="s">
        <v>5</v>
      </c>
      <c r="D27654" t="s">
        <v>20</v>
      </c>
      <c r="E27654" s="2">
        <v>1221360</v>
      </c>
    </row>
    <row r="27655" spans="1:5" x14ac:dyDescent="0.25">
      <c r="A27655">
        <v>28226</v>
      </c>
      <c r="B27655" t="s">
        <v>386</v>
      </c>
      <c r="C27655" t="s">
        <v>5</v>
      </c>
      <c r="D27655" t="s">
        <v>20</v>
      </c>
      <c r="E27655" s="2">
        <v>1180878</v>
      </c>
    </row>
    <row r="27656" spans="1:5" x14ac:dyDescent="0.25">
      <c r="A27656">
        <v>28227</v>
      </c>
      <c r="B27656" t="s">
        <v>386</v>
      </c>
      <c r="C27656" t="s">
        <v>5</v>
      </c>
      <c r="D27656" t="s">
        <v>20</v>
      </c>
      <c r="E27656" s="2">
        <v>1241562</v>
      </c>
    </row>
    <row r="27657" spans="1:5" x14ac:dyDescent="0.25">
      <c r="A27657">
        <v>28228</v>
      </c>
      <c r="B27657" t="s">
        <v>386</v>
      </c>
      <c r="C27657" t="s">
        <v>5</v>
      </c>
      <c r="D27657" t="s">
        <v>20</v>
      </c>
      <c r="E27657" s="2">
        <v>1232112</v>
      </c>
    </row>
    <row r="27658" spans="1:5" x14ac:dyDescent="0.25">
      <c r="A27658">
        <v>28229</v>
      </c>
      <c r="B27658" t="s">
        <v>386</v>
      </c>
      <c r="C27658" t="s">
        <v>5</v>
      </c>
      <c r="D27658" t="s">
        <v>20</v>
      </c>
      <c r="E27658" s="2">
        <v>1687980</v>
      </c>
    </row>
    <row r="27659" spans="1:5" x14ac:dyDescent="0.25">
      <c r="A27659">
        <v>28230</v>
      </c>
      <c r="B27659" t="s">
        <v>386</v>
      </c>
      <c r="C27659" t="s">
        <v>5</v>
      </c>
      <c r="D27659" t="s">
        <v>20</v>
      </c>
      <c r="E27659" s="2">
        <v>1127186</v>
      </c>
    </row>
    <row r="27660" spans="1:5" x14ac:dyDescent="0.25">
      <c r="A27660">
        <v>28231</v>
      </c>
      <c r="B27660" t="s">
        <v>386</v>
      </c>
      <c r="C27660" t="s">
        <v>5</v>
      </c>
      <c r="D27660" t="s">
        <v>20</v>
      </c>
      <c r="E27660" s="2">
        <v>1224493</v>
      </c>
    </row>
    <row r="27661" spans="1:5" x14ac:dyDescent="0.25">
      <c r="A27661">
        <v>28232</v>
      </c>
      <c r="B27661" t="s">
        <v>386</v>
      </c>
      <c r="C27661" t="s">
        <v>5</v>
      </c>
      <c r="D27661" t="s">
        <v>20</v>
      </c>
      <c r="E27661" s="2">
        <v>997487</v>
      </c>
    </row>
    <row r="27662" spans="1:5" x14ac:dyDescent="0.25">
      <c r="A27662">
        <v>28233</v>
      </c>
      <c r="B27662" t="s">
        <v>386</v>
      </c>
      <c r="C27662" t="s">
        <v>5</v>
      </c>
      <c r="D27662" t="s">
        <v>20</v>
      </c>
      <c r="E27662" s="2">
        <v>928063</v>
      </c>
    </row>
    <row r="27663" spans="1:5" x14ac:dyDescent="0.25">
      <c r="A27663">
        <v>28234</v>
      </c>
      <c r="B27663" t="s">
        <v>386</v>
      </c>
      <c r="C27663" t="s">
        <v>5</v>
      </c>
      <c r="D27663" t="s">
        <v>20</v>
      </c>
      <c r="E27663" s="2">
        <v>1178206</v>
      </c>
    </row>
    <row r="27664" spans="1:5" x14ac:dyDescent="0.25">
      <c r="A27664">
        <v>28235</v>
      </c>
      <c r="B27664" t="s">
        <v>386</v>
      </c>
      <c r="C27664" t="s">
        <v>5</v>
      </c>
      <c r="D27664" t="s">
        <v>20</v>
      </c>
      <c r="E27664" s="2">
        <v>736906</v>
      </c>
    </row>
    <row r="27665" spans="1:5" x14ac:dyDescent="0.25">
      <c r="A27665">
        <v>28236</v>
      </c>
      <c r="B27665" t="s">
        <v>386</v>
      </c>
      <c r="C27665" t="s">
        <v>5</v>
      </c>
      <c r="D27665" t="s">
        <v>20</v>
      </c>
      <c r="E27665" s="2">
        <v>203537</v>
      </c>
    </row>
    <row r="27666" spans="1:5" x14ac:dyDescent="0.25">
      <c r="A27666">
        <v>28237</v>
      </c>
      <c r="B27666" t="s">
        <v>386</v>
      </c>
      <c r="C27666" t="s">
        <v>5</v>
      </c>
      <c r="D27666" t="s">
        <v>20</v>
      </c>
      <c r="E27666" s="2">
        <v>1395876</v>
      </c>
    </row>
    <row r="27667" spans="1:5" x14ac:dyDescent="0.25">
      <c r="A27667">
        <v>28238</v>
      </c>
      <c r="B27667" t="s">
        <v>386</v>
      </c>
      <c r="C27667" t="s">
        <v>5</v>
      </c>
      <c r="D27667" t="s">
        <v>20</v>
      </c>
      <c r="E27667" s="2">
        <v>1436368</v>
      </c>
    </row>
    <row r="27668" spans="1:5" x14ac:dyDescent="0.25">
      <c r="A27668">
        <v>28239</v>
      </c>
      <c r="B27668" t="s">
        <v>386</v>
      </c>
      <c r="C27668" t="s">
        <v>5</v>
      </c>
      <c r="D27668" t="s">
        <v>20</v>
      </c>
      <c r="E27668" s="2">
        <v>989579</v>
      </c>
    </row>
    <row r="27669" spans="1:5" x14ac:dyDescent="0.25">
      <c r="A27669">
        <v>28240</v>
      </c>
      <c r="B27669" t="s">
        <v>386</v>
      </c>
      <c r="C27669" t="s">
        <v>5</v>
      </c>
      <c r="D27669" t="s">
        <v>20</v>
      </c>
      <c r="E27669" s="2">
        <v>1228470</v>
      </c>
    </row>
    <row r="27670" spans="1:5" x14ac:dyDescent="0.25">
      <c r="A27670">
        <v>28241</v>
      </c>
      <c r="B27670" t="s">
        <v>386</v>
      </c>
      <c r="C27670" t="s">
        <v>5</v>
      </c>
      <c r="D27670" t="s">
        <v>20</v>
      </c>
      <c r="E27670" s="2">
        <v>1422607</v>
      </c>
    </row>
    <row r="27671" spans="1:5" x14ac:dyDescent="0.25">
      <c r="A27671">
        <v>28242</v>
      </c>
      <c r="B27671" t="s">
        <v>386</v>
      </c>
      <c r="C27671" t="s">
        <v>5</v>
      </c>
      <c r="D27671" t="s">
        <v>20</v>
      </c>
      <c r="E27671" s="2">
        <v>1106687</v>
      </c>
    </row>
    <row r="27672" spans="1:5" x14ac:dyDescent="0.25">
      <c r="A27672">
        <v>28243</v>
      </c>
      <c r="B27672" t="s">
        <v>386</v>
      </c>
      <c r="C27672" t="s">
        <v>5</v>
      </c>
      <c r="D27672" t="s">
        <v>20</v>
      </c>
      <c r="E27672" s="2">
        <v>1181581</v>
      </c>
    </row>
    <row r="27673" spans="1:5" x14ac:dyDescent="0.25">
      <c r="A27673">
        <v>28244</v>
      </c>
      <c r="B27673" t="s">
        <v>386</v>
      </c>
      <c r="C27673" t="s">
        <v>5</v>
      </c>
      <c r="D27673" t="s">
        <v>20</v>
      </c>
      <c r="E27673" s="2">
        <v>1255284</v>
      </c>
    </row>
    <row r="27674" spans="1:5" x14ac:dyDescent="0.25">
      <c r="A27674">
        <v>28245</v>
      </c>
      <c r="B27674" t="s">
        <v>386</v>
      </c>
      <c r="C27674" t="s">
        <v>5</v>
      </c>
      <c r="D27674" t="s">
        <v>20</v>
      </c>
      <c r="E27674" s="2">
        <v>1268668</v>
      </c>
    </row>
    <row r="27675" spans="1:5" x14ac:dyDescent="0.25">
      <c r="A27675">
        <v>28246</v>
      </c>
      <c r="B27675" t="s">
        <v>386</v>
      </c>
      <c r="C27675" t="s">
        <v>5</v>
      </c>
      <c r="D27675" t="s">
        <v>7</v>
      </c>
      <c r="E27675" s="2">
        <v>756088</v>
      </c>
    </row>
    <row r="27676" spans="1:5" x14ac:dyDescent="0.25">
      <c r="A27676">
        <v>28247</v>
      </c>
      <c r="B27676" t="s">
        <v>386</v>
      </c>
      <c r="C27676" t="s">
        <v>5</v>
      </c>
      <c r="D27676" t="s">
        <v>20</v>
      </c>
      <c r="E27676" s="2">
        <v>1401241</v>
      </c>
    </row>
    <row r="27677" spans="1:5" x14ac:dyDescent="0.25">
      <c r="A27677">
        <v>28248</v>
      </c>
      <c r="B27677" t="s">
        <v>386</v>
      </c>
      <c r="C27677" t="s">
        <v>5</v>
      </c>
      <c r="D27677" t="s">
        <v>20</v>
      </c>
      <c r="E27677" s="2">
        <v>1299050</v>
      </c>
    </row>
    <row r="27678" spans="1:5" x14ac:dyDescent="0.25">
      <c r="A27678">
        <v>28249</v>
      </c>
      <c r="B27678" t="s">
        <v>386</v>
      </c>
      <c r="C27678" t="s">
        <v>5</v>
      </c>
      <c r="D27678" t="s">
        <v>20</v>
      </c>
      <c r="E27678" s="2">
        <v>967470</v>
      </c>
    </row>
    <row r="27679" spans="1:5" x14ac:dyDescent="0.25">
      <c r="A27679">
        <v>28250</v>
      </c>
      <c r="B27679" t="s">
        <v>386</v>
      </c>
      <c r="C27679" t="s">
        <v>5</v>
      </c>
      <c r="D27679" t="s">
        <v>20</v>
      </c>
      <c r="E27679" s="2">
        <v>1246385</v>
      </c>
    </row>
    <row r="27680" spans="1:5" x14ac:dyDescent="0.25">
      <c r="A27680">
        <v>28251</v>
      </c>
      <c r="B27680" t="s">
        <v>386</v>
      </c>
      <c r="C27680" t="s">
        <v>5</v>
      </c>
      <c r="D27680" t="s">
        <v>7</v>
      </c>
      <c r="E27680" s="2">
        <v>581884</v>
      </c>
    </row>
    <row r="27681" spans="1:5" x14ac:dyDescent="0.25">
      <c r="A27681">
        <v>28252</v>
      </c>
      <c r="B27681" t="s">
        <v>386</v>
      </c>
      <c r="C27681" t="s">
        <v>5</v>
      </c>
      <c r="D27681" t="s">
        <v>20</v>
      </c>
      <c r="E27681" s="2">
        <v>921786</v>
      </c>
    </row>
    <row r="27682" spans="1:5" x14ac:dyDescent="0.25">
      <c r="A27682">
        <v>28253</v>
      </c>
      <c r="B27682" t="s">
        <v>386</v>
      </c>
      <c r="C27682" t="s">
        <v>5</v>
      </c>
      <c r="D27682" t="s">
        <v>20</v>
      </c>
      <c r="E27682" s="2">
        <v>910821</v>
      </c>
    </row>
    <row r="27683" spans="1:5" x14ac:dyDescent="0.25">
      <c r="A27683">
        <v>28254</v>
      </c>
      <c r="B27683" t="s">
        <v>386</v>
      </c>
      <c r="C27683" t="s">
        <v>5</v>
      </c>
      <c r="D27683" t="s">
        <v>20</v>
      </c>
      <c r="E27683" s="2">
        <v>787860</v>
      </c>
    </row>
    <row r="27684" spans="1:5" x14ac:dyDescent="0.25">
      <c r="A27684">
        <v>28255</v>
      </c>
      <c r="B27684" t="s">
        <v>386</v>
      </c>
      <c r="C27684" t="s">
        <v>5</v>
      </c>
      <c r="D27684" t="s">
        <v>20</v>
      </c>
      <c r="E27684" s="2">
        <v>198215</v>
      </c>
    </row>
    <row r="27685" spans="1:5" x14ac:dyDescent="0.25">
      <c r="A27685">
        <v>28256</v>
      </c>
      <c r="B27685" t="s">
        <v>386</v>
      </c>
      <c r="C27685" t="s">
        <v>5</v>
      </c>
      <c r="D27685" t="s">
        <v>20</v>
      </c>
      <c r="E27685" s="2">
        <v>1206504</v>
      </c>
    </row>
    <row r="27686" spans="1:5" x14ac:dyDescent="0.25">
      <c r="A27686">
        <v>28257</v>
      </c>
      <c r="B27686" t="s">
        <v>386</v>
      </c>
      <c r="C27686" t="s">
        <v>5</v>
      </c>
      <c r="D27686" t="s">
        <v>20</v>
      </c>
      <c r="E27686" s="2">
        <v>1165884</v>
      </c>
    </row>
    <row r="27687" spans="1:5" x14ac:dyDescent="0.25">
      <c r="A27687">
        <v>28258</v>
      </c>
      <c r="B27687" t="s">
        <v>386</v>
      </c>
      <c r="C27687" t="s">
        <v>5</v>
      </c>
      <c r="D27687" t="s">
        <v>7</v>
      </c>
      <c r="E27687" s="2">
        <v>934020</v>
      </c>
    </row>
    <row r="27688" spans="1:5" x14ac:dyDescent="0.25">
      <c r="A27688">
        <v>28259</v>
      </c>
      <c r="B27688" t="s">
        <v>386</v>
      </c>
      <c r="C27688" t="s">
        <v>5</v>
      </c>
      <c r="D27688" t="s">
        <v>20</v>
      </c>
      <c r="E27688" s="2">
        <v>1200586</v>
      </c>
    </row>
    <row r="27689" spans="1:5" x14ac:dyDescent="0.25">
      <c r="A27689">
        <v>28260</v>
      </c>
      <c r="B27689" t="s">
        <v>386</v>
      </c>
      <c r="C27689" t="s">
        <v>5</v>
      </c>
      <c r="D27689" t="s">
        <v>20</v>
      </c>
      <c r="E27689" s="2">
        <v>1184861</v>
      </c>
    </row>
    <row r="27690" spans="1:5" x14ac:dyDescent="0.25">
      <c r="A27690">
        <v>28261</v>
      </c>
      <c r="B27690" t="s">
        <v>386</v>
      </c>
      <c r="C27690" t="s">
        <v>5</v>
      </c>
      <c r="D27690" t="s">
        <v>20</v>
      </c>
      <c r="E27690" s="2">
        <v>770628</v>
      </c>
    </row>
    <row r="27691" spans="1:5" x14ac:dyDescent="0.25">
      <c r="A27691">
        <v>28262</v>
      </c>
      <c r="B27691" t="s">
        <v>386</v>
      </c>
      <c r="C27691" t="s">
        <v>5</v>
      </c>
      <c r="D27691" t="s">
        <v>20</v>
      </c>
      <c r="E27691" s="2">
        <v>1341574</v>
      </c>
    </row>
    <row r="27692" spans="1:5" x14ac:dyDescent="0.25">
      <c r="A27692">
        <v>28263</v>
      </c>
      <c r="B27692" t="s">
        <v>386</v>
      </c>
      <c r="C27692" t="s">
        <v>5</v>
      </c>
      <c r="D27692" t="s">
        <v>20</v>
      </c>
      <c r="E27692" s="2">
        <v>882252</v>
      </c>
    </row>
    <row r="27693" spans="1:5" x14ac:dyDescent="0.25">
      <c r="A27693">
        <v>28264</v>
      </c>
      <c r="B27693" t="s">
        <v>386</v>
      </c>
      <c r="C27693" t="s">
        <v>5</v>
      </c>
      <c r="D27693" t="s">
        <v>20</v>
      </c>
      <c r="E27693" s="2">
        <v>1269004</v>
      </c>
    </row>
    <row r="27694" spans="1:5" x14ac:dyDescent="0.25">
      <c r="A27694">
        <v>28265</v>
      </c>
      <c r="B27694" t="s">
        <v>386</v>
      </c>
      <c r="C27694" t="s">
        <v>5</v>
      </c>
      <c r="D27694" t="s">
        <v>20</v>
      </c>
      <c r="E27694" s="2">
        <v>1291122</v>
      </c>
    </row>
    <row r="27695" spans="1:5" x14ac:dyDescent="0.25">
      <c r="A27695">
        <v>28266</v>
      </c>
      <c r="B27695" t="s">
        <v>386</v>
      </c>
      <c r="C27695" t="s">
        <v>5</v>
      </c>
      <c r="D27695" t="s">
        <v>20</v>
      </c>
      <c r="E27695" s="2">
        <v>1407159</v>
      </c>
    </row>
    <row r="27696" spans="1:5" x14ac:dyDescent="0.25">
      <c r="A27696">
        <v>28267</v>
      </c>
      <c r="B27696" t="s">
        <v>386</v>
      </c>
      <c r="C27696" t="s">
        <v>5</v>
      </c>
      <c r="D27696" t="s">
        <v>20</v>
      </c>
      <c r="E27696" s="2">
        <v>1000015</v>
      </c>
    </row>
    <row r="27697" spans="1:5" x14ac:dyDescent="0.25">
      <c r="A27697">
        <v>28268</v>
      </c>
      <c r="B27697" t="s">
        <v>386</v>
      </c>
      <c r="C27697" t="s">
        <v>5</v>
      </c>
      <c r="D27697" t="s">
        <v>20</v>
      </c>
      <c r="E27697" s="2">
        <v>1181137</v>
      </c>
    </row>
    <row r="27698" spans="1:5" x14ac:dyDescent="0.25">
      <c r="A27698">
        <v>28269</v>
      </c>
      <c r="B27698" t="s">
        <v>386</v>
      </c>
      <c r="C27698" t="s">
        <v>5</v>
      </c>
      <c r="D27698" t="s">
        <v>20</v>
      </c>
      <c r="E27698" s="2">
        <v>1358957</v>
      </c>
    </row>
    <row r="27699" spans="1:5" x14ac:dyDescent="0.25">
      <c r="A27699">
        <v>28270</v>
      </c>
      <c r="B27699" t="s">
        <v>386</v>
      </c>
      <c r="C27699" t="s">
        <v>5</v>
      </c>
      <c r="D27699" t="s">
        <v>20</v>
      </c>
      <c r="E27699" s="2">
        <v>1329916</v>
      </c>
    </row>
    <row r="27700" spans="1:5" x14ac:dyDescent="0.25">
      <c r="A27700">
        <v>28271</v>
      </c>
      <c r="B27700" t="s">
        <v>386</v>
      </c>
      <c r="C27700" t="s">
        <v>5</v>
      </c>
      <c r="D27700" t="s">
        <v>20</v>
      </c>
      <c r="E27700" s="2">
        <v>1353135</v>
      </c>
    </row>
    <row r="27701" spans="1:5" x14ac:dyDescent="0.25">
      <c r="A27701">
        <v>28272</v>
      </c>
      <c r="B27701" t="s">
        <v>386</v>
      </c>
      <c r="C27701" t="s">
        <v>5</v>
      </c>
      <c r="D27701" t="s">
        <v>20</v>
      </c>
      <c r="E27701" s="2">
        <v>1249173</v>
      </c>
    </row>
    <row r="27702" spans="1:5" x14ac:dyDescent="0.25">
      <c r="A27702">
        <v>28273</v>
      </c>
      <c r="B27702" t="s">
        <v>386</v>
      </c>
      <c r="C27702" t="s">
        <v>5</v>
      </c>
      <c r="D27702" t="s">
        <v>20</v>
      </c>
      <c r="E27702" s="2">
        <v>1340585</v>
      </c>
    </row>
    <row r="27703" spans="1:5" x14ac:dyDescent="0.25">
      <c r="A27703">
        <v>28274</v>
      </c>
      <c r="B27703" t="s">
        <v>386</v>
      </c>
      <c r="C27703" t="s">
        <v>5</v>
      </c>
      <c r="D27703" t="s">
        <v>20</v>
      </c>
      <c r="E27703" s="2">
        <v>1542983</v>
      </c>
    </row>
    <row r="27704" spans="1:5" x14ac:dyDescent="0.25">
      <c r="A27704">
        <v>28275</v>
      </c>
      <c r="B27704" t="s">
        <v>386</v>
      </c>
      <c r="C27704" t="s">
        <v>5</v>
      </c>
      <c r="D27704" t="s">
        <v>20</v>
      </c>
      <c r="E27704" s="2">
        <v>909913</v>
      </c>
    </row>
    <row r="27705" spans="1:5" x14ac:dyDescent="0.25">
      <c r="A27705">
        <v>28276</v>
      </c>
      <c r="B27705" t="s">
        <v>386</v>
      </c>
      <c r="C27705" t="s">
        <v>5</v>
      </c>
      <c r="D27705" t="s">
        <v>20</v>
      </c>
      <c r="E27705" s="2">
        <v>916702</v>
      </c>
    </row>
    <row r="27706" spans="1:5" x14ac:dyDescent="0.25">
      <c r="A27706">
        <v>28277</v>
      </c>
      <c r="B27706" t="s">
        <v>386</v>
      </c>
      <c r="C27706" t="s">
        <v>5</v>
      </c>
      <c r="D27706" t="s">
        <v>20</v>
      </c>
      <c r="E27706" s="2">
        <v>71163</v>
      </c>
    </row>
    <row r="27707" spans="1:5" x14ac:dyDescent="0.25">
      <c r="A27707">
        <v>28278</v>
      </c>
      <c r="B27707" t="s">
        <v>386</v>
      </c>
      <c r="C27707" t="s">
        <v>5</v>
      </c>
      <c r="D27707" t="s">
        <v>20</v>
      </c>
      <c r="E27707" s="2">
        <v>873480</v>
      </c>
    </row>
    <row r="27708" spans="1:5" x14ac:dyDescent="0.25">
      <c r="A27708">
        <v>28279</v>
      </c>
      <c r="B27708" t="s">
        <v>386</v>
      </c>
      <c r="C27708" t="s">
        <v>5</v>
      </c>
      <c r="D27708" t="s">
        <v>20</v>
      </c>
      <c r="E27708" s="2">
        <v>868820</v>
      </c>
    </row>
    <row r="27709" spans="1:5" x14ac:dyDescent="0.25">
      <c r="A27709">
        <v>28280</v>
      </c>
      <c r="B27709" t="s">
        <v>386</v>
      </c>
      <c r="C27709" t="s">
        <v>5</v>
      </c>
      <c r="D27709" t="s">
        <v>20</v>
      </c>
      <c r="E27709" s="2">
        <v>1372747</v>
      </c>
    </row>
    <row r="27710" spans="1:5" x14ac:dyDescent="0.25">
      <c r="A27710">
        <v>28281</v>
      </c>
      <c r="B27710" t="s">
        <v>386</v>
      </c>
      <c r="C27710" t="s">
        <v>5</v>
      </c>
      <c r="D27710" t="s">
        <v>7</v>
      </c>
      <c r="E27710" s="2">
        <v>1557126</v>
      </c>
    </row>
    <row r="27711" spans="1:5" x14ac:dyDescent="0.25">
      <c r="A27711">
        <v>28282</v>
      </c>
      <c r="B27711" t="s">
        <v>386</v>
      </c>
      <c r="C27711" t="s">
        <v>5</v>
      </c>
      <c r="D27711" t="s">
        <v>20</v>
      </c>
      <c r="E27711" s="2">
        <v>1671972</v>
      </c>
    </row>
    <row r="27712" spans="1:5" x14ac:dyDescent="0.25">
      <c r="A27712">
        <v>28283</v>
      </c>
      <c r="B27712" t="s">
        <v>386</v>
      </c>
      <c r="C27712" t="s">
        <v>5</v>
      </c>
      <c r="D27712" t="s">
        <v>20</v>
      </c>
      <c r="E27712" s="2">
        <v>1194120</v>
      </c>
    </row>
    <row r="27713" spans="1:5" x14ac:dyDescent="0.25">
      <c r="A27713">
        <v>28284</v>
      </c>
      <c r="B27713" t="s">
        <v>386</v>
      </c>
      <c r="C27713" t="s">
        <v>5</v>
      </c>
      <c r="D27713" t="s">
        <v>20</v>
      </c>
      <c r="E27713" s="2">
        <v>1220575</v>
      </c>
    </row>
    <row r="27714" spans="1:5" x14ac:dyDescent="0.25">
      <c r="A27714">
        <v>28285</v>
      </c>
      <c r="B27714" t="s">
        <v>386</v>
      </c>
      <c r="C27714" t="s">
        <v>5</v>
      </c>
      <c r="D27714" t="s">
        <v>20</v>
      </c>
      <c r="E27714" s="2">
        <v>172265</v>
      </c>
    </row>
    <row r="27715" spans="1:5" x14ac:dyDescent="0.25">
      <c r="A27715">
        <v>28286</v>
      </c>
      <c r="B27715" t="s">
        <v>386</v>
      </c>
      <c r="C27715" t="s">
        <v>5</v>
      </c>
      <c r="D27715" t="s">
        <v>20</v>
      </c>
      <c r="E27715" s="2">
        <v>1036749</v>
      </c>
    </row>
    <row r="27716" spans="1:5" x14ac:dyDescent="0.25">
      <c r="A27716">
        <v>28287</v>
      </c>
      <c r="B27716" t="s">
        <v>386</v>
      </c>
      <c r="C27716" t="s">
        <v>5</v>
      </c>
      <c r="D27716" t="s">
        <v>20</v>
      </c>
      <c r="E27716" s="2">
        <v>617205</v>
      </c>
    </row>
    <row r="27717" spans="1:5" x14ac:dyDescent="0.25">
      <c r="A27717">
        <v>28288</v>
      </c>
      <c r="B27717" t="s">
        <v>386</v>
      </c>
      <c r="C27717" t="s">
        <v>5</v>
      </c>
      <c r="D27717" t="s">
        <v>20</v>
      </c>
      <c r="E27717" s="2">
        <v>410086</v>
      </c>
    </row>
    <row r="27718" spans="1:5" x14ac:dyDescent="0.25">
      <c r="A27718">
        <v>28289</v>
      </c>
      <c r="B27718" t="s">
        <v>386</v>
      </c>
      <c r="C27718" t="s">
        <v>5</v>
      </c>
      <c r="D27718" t="s">
        <v>20</v>
      </c>
      <c r="E27718" s="2">
        <v>776308</v>
      </c>
    </row>
    <row r="27719" spans="1:5" x14ac:dyDescent="0.25">
      <c r="A27719">
        <v>28290</v>
      </c>
      <c r="B27719" t="s">
        <v>386</v>
      </c>
      <c r="C27719" t="s">
        <v>5</v>
      </c>
      <c r="D27719" t="s">
        <v>20</v>
      </c>
      <c r="E27719" s="2">
        <v>488942</v>
      </c>
    </row>
    <row r="27720" spans="1:5" x14ac:dyDescent="0.25">
      <c r="A27720">
        <v>28291</v>
      </c>
      <c r="B27720" t="s">
        <v>386</v>
      </c>
      <c r="C27720" t="s">
        <v>5</v>
      </c>
      <c r="D27720" t="s">
        <v>20</v>
      </c>
      <c r="E27720" s="2">
        <v>987685</v>
      </c>
    </row>
    <row r="27721" spans="1:5" x14ac:dyDescent="0.25">
      <c r="A27721">
        <v>28292</v>
      </c>
      <c r="B27721" t="s">
        <v>386</v>
      </c>
      <c r="C27721" t="s">
        <v>5</v>
      </c>
      <c r="D27721" t="s">
        <v>20</v>
      </c>
      <c r="E27721" s="2">
        <v>933857</v>
      </c>
    </row>
    <row r="27722" spans="1:5" x14ac:dyDescent="0.25">
      <c r="A27722">
        <v>28293</v>
      </c>
      <c r="B27722" t="s">
        <v>386</v>
      </c>
      <c r="C27722" t="s">
        <v>5</v>
      </c>
      <c r="D27722" t="s">
        <v>20</v>
      </c>
      <c r="E27722" s="2">
        <v>1491452</v>
      </c>
    </row>
    <row r="27723" spans="1:5" x14ac:dyDescent="0.25">
      <c r="A27723">
        <v>28294</v>
      </c>
      <c r="B27723" t="s">
        <v>386</v>
      </c>
      <c r="C27723" t="s">
        <v>5</v>
      </c>
      <c r="D27723" t="s">
        <v>20</v>
      </c>
      <c r="E27723" s="2">
        <v>1420197</v>
      </c>
    </row>
    <row r="27724" spans="1:5" x14ac:dyDescent="0.25">
      <c r="A27724">
        <v>28295</v>
      </c>
      <c r="B27724" t="s">
        <v>386</v>
      </c>
      <c r="C27724" t="s">
        <v>5</v>
      </c>
      <c r="D27724" t="s">
        <v>20</v>
      </c>
      <c r="E27724" s="2">
        <v>1457484</v>
      </c>
    </row>
    <row r="27725" spans="1:5" x14ac:dyDescent="0.25">
      <c r="A27725">
        <v>28296</v>
      </c>
      <c r="B27725" t="s">
        <v>386</v>
      </c>
      <c r="C27725" t="s">
        <v>5</v>
      </c>
      <c r="D27725" t="s">
        <v>20</v>
      </c>
      <c r="E27725" s="2">
        <v>653914</v>
      </c>
    </row>
    <row r="27726" spans="1:5" x14ac:dyDescent="0.25">
      <c r="A27726">
        <v>28297</v>
      </c>
      <c r="B27726" t="s">
        <v>386</v>
      </c>
      <c r="C27726" t="s">
        <v>5</v>
      </c>
      <c r="D27726" t="s">
        <v>20</v>
      </c>
      <c r="E27726" s="2">
        <v>1564059</v>
      </c>
    </row>
    <row r="27727" spans="1:5" x14ac:dyDescent="0.25">
      <c r="A27727">
        <v>28298</v>
      </c>
      <c r="B27727" t="s">
        <v>386</v>
      </c>
      <c r="C27727" t="s">
        <v>5</v>
      </c>
      <c r="D27727" t="s">
        <v>20</v>
      </c>
      <c r="E27727" s="2">
        <v>969169</v>
      </c>
    </row>
    <row r="27728" spans="1:5" x14ac:dyDescent="0.25">
      <c r="A27728">
        <v>28300</v>
      </c>
      <c r="B27728" t="s">
        <v>386</v>
      </c>
      <c r="C27728" t="s">
        <v>5</v>
      </c>
      <c r="D27728" t="s">
        <v>20</v>
      </c>
      <c r="E27728" s="2">
        <v>1392277</v>
      </c>
    </row>
    <row r="27729" spans="1:5" x14ac:dyDescent="0.25">
      <c r="A27729">
        <v>28301</v>
      </c>
      <c r="B27729" t="s">
        <v>386</v>
      </c>
      <c r="C27729" t="s">
        <v>5</v>
      </c>
      <c r="D27729" t="s">
        <v>20</v>
      </c>
      <c r="E27729" s="2">
        <v>1382208</v>
      </c>
    </row>
    <row r="27730" spans="1:5" x14ac:dyDescent="0.25">
      <c r="A27730">
        <v>28302</v>
      </c>
      <c r="B27730" t="s">
        <v>386</v>
      </c>
      <c r="C27730" t="s">
        <v>5</v>
      </c>
      <c r="D27730" t="s">
        <v>20</v>
      </c>
      <c r="E27730" s="2">
        <v>1383083</v>
      </c>
    </row>
    <row r="27731" spans="1:5" x14ac:dyDescent="0.25">
      <c r="A27731">
        <v>28303</v>
      </c>
      <c r="B27731" t="s">
        <v>386</v>
      </c>
      <c r="C27731" t="s">
        <v>5</v>
      </c>
      <c r="D27731" t="s">
        <v>20</v>
      </c>
      <c r="E27731" s="2">
        <v>1418928</v>
      </c>
    </row>
    <row r="27732" spans="1:5" x14ac:dyDescent="0.25">
      <c r="A27732">
        <v>28304</v>
      </c>
      <c r="B27732" t="s">
        <v>386</v>
      </c>
      <c r="C27732" t="s">
        <v>5</v>
      </c>
      <c r="D27732" t="s">
        <v>20</v>
      </c>
      <c r="E27732" s="2">
        <v>1381970</v>
      </c>
    </row>
    <row r="27733" spans="1:5" x14ac:dyDescent="0.25">
      <c r="A27733">
        <v>28305</v>
      </c>
      <c r="B27733" t="s">
        <v>386</v>
      </c>
      <c r="C27733" t="s">
        <v>5</v>
      </c>
      <c r="D27733" t="s">
        <v>20</v>
      </c>
      <c r="E27733" s="2">
        <v>1255314</v>
      </c>
    </row>
    <row r="27734" spans="1:5" x14ac:dyDescent="0.25">
      <c r="A27734">
        <v>28306</v>
      </c>
      <c r="B27734" t="s">
        <v>386</v>
      </c>
      <c r="C27734" t="s">
        <v>5</v>
      </c>
      <c r="D27734" t="s">
        <v>20</v>
      </c>
      <c r="E27734" s="2">
        <v>1143181</v>
      </c>
    </row>
    <row r="27735" spans="1:5" x14ac:dyDescent="0.25">
      <c r="A27735">
        <v>28307</v>
      </c>
      <c r="B27735" t="s">
        <v>386</v>
      </c>
      <c r="C27735" t="s">
        <v>5</v>
      </c>
      <c r="D27735" t="s">
        <v>20</v>
      </c>
      <c r="E27735" s="2">
        <v>1079586</v>
      </c>
    </row>
    <row r="27736" spans="1:5" x14ac:dyDescent="0.25">
      <c r="A27736">
        <v>28308</v>
      </c>
      <c r="B27736" t="s">
        <v>386</v>
      </c>
      <c r="C27736" t="s">
        <v>5</v>
      </c>
      <c r="D27736" t="s">
        <v>20</v>
      </c>
      <c r="E27736" s="2">
        <v>1976268</v>
      </c>
    </row>
    <row r="27737" spans="1:5" x14ac:dyDescent="0.25">
      <c r="A27737">
        <v>28309</v>
      </c>
      <c r="B27737" t="s">
        <v>386</v>
      </c>
      <c r="C27737" t="s">
        <v>5</v>
      </c>
      <c r="D27737" t="s">
        <v>20</v>
      </c>
      <c r="E27737" s="2">
        <v>1757364</v>
      </c>
    </row>
    <row r="27738" spans="1:5" x14ac:dyDescent="0.25">
      <c r="A27738">
        <v>28310</v>
      </c>
      <c r="B27738" t="s">
        <v>386</v>
      </c>
      <c r="C27738" t="s">
        <v>5</v>
      </c>
      <c r="D27738" t="s">
        <v>20</v>
      </c>
      <c r="E27738" s="2">
        <v>1758666</v>
      </c>
    </row>
    <row r="27739" spans="1:5" x14ac:dyDescent="0.25">
      <c r="A27739">
        <v>28311</v>
      </c>
      <c r="B27739" t="s">
        <v>386</v>
      </c>
      <c r="C27739" t="s">
        <v>5</v>
      </c>
      <c r="D27739" t="s">
        <v>20</v>
      </c>
      <c r="E27739" s="2">
        <v>1406599</v>
      </c>
    </row>
    <row r="27740" spans="1:5" x14ac:dyDescent="0.25">
      <c r="A27740">
        <v>28312</v>
      </c>
      <c r="B27740" t="s">
        <v>386</v>
      </c>
      <c r="C27740" t="s">
        <v>5</v>
      </c>
      <c r="D27740" t="s">
        <v>20</v>
      </c>
      <c r="E27740" s="2">
        <v>1243650</v>
      </c>
    </row>
    <row r="27741" spans="1:5" x14ac:dyDescent="0.25">
      <c r="A27741">
        <v>28313</v>
      </c>
      <c r="B27741" t="s">
        <v>386</v>
      </c>
      <c r="C27741" t="s">
        <v>5</v>
      </c>
      <c r="D27741" t="s">
        <v>20</v>
      </c>
      <c r="E27741" s="2">
        <v>1967460</v>
      </c>
    </row>
    <row r="27742" spans="1:5" x14ac:dyDescent="0.25">
      <c r="A27742">
        <v>28314</v>
      </c>
      <c r="B27742" t="s">
        <v>386</v>
      </c>
      <c r="C27742" t="s">
        <v>5</v>
      </c>
      <c r="D27742" t="s">
        <v>20</v>
      </c>
      <c r="E27742" s="2">
        <v>1241801</v>
      </c>
    </row>
    <row r="27743" spans="1:5" x14ac:dyDescent="0.25">
      <c r="A27743">
        <v>28315</v>
      </c>
      <c r="B27743" t="s">
        <v>386</v>
      </c>
      <c r="C27743" t="s">
        <v>5</v>
      </c>
      <c r="D27743" t="s">
        <v>20</v>
      </c>
      <c r="E27743" s="2">
        <v>1408487</v>
      </c>
    </row>
    <row r="27744" spans="1:5" x14ac:dyDescent="0.25">
      <c r="A27744">
        <v>28316</v>
      </c>
      <c r="B27744" t="s">
        <v>386</v>
      </c>
      <c r="C27744" t="s">
        <v>5</v>
      </c>
      <c r="D27744" t="s">
        <v>20</v>
      </c>
      <c r="E27744" s="2">
        <v>1223657</v>
      </c>
    </row>
    <row r="27745" spans="1:5" x14ac:dyDescent="0.25">
      <c r="A27745">
        <v>28317</v>
      </c>
      <c r="B27745" t="s">
        <v>386</v>
      </c>
      <c r="C27745" t="s">
        <v>5</v>
      </c>
      <c r="D27745" t="s">
        <v>20</v>
      </c>
      <c r="E27745" s="2">
        <v>1356008</v>
      </c>
    </row>
    <row r="27746" spans="1:5" x14ac:dyDescent="0.25">
      <c r="A27746">
        <v>28318</v>
      </c>
      <c r="B27746" t="s">
        <v>386</v>
      </c>
      <c r="C27746" t="s">
        <v>5</v>
      </c>
      <c r="D27746" t="s">
        <v>20</v>
      </c>
      <c r="E27746" s="2">
        <v>1377478</v>
      </c>
    </row>
    <row r="27747" spans="1:5" x14ac:dyDescent="0.25">
      <c r="A27747">
        <v>28319</v>
      </c>
      <c r="B27747" t="s">
        <v>386</v>
      </c>
      <c r="C27747" t="s">
        <v>5</v>
      </c>
      <c r="D27747" t="s">
        <v>20</v>
      </c>
      <c r="E27747" s="2">
        <v>1951194</v>
      </c>
    </row>
    <row r="27748" spans="1:5" x14ac:dyDescent="0.25">
      <c r="A27748">
        <v>28320</v>
      </c>
      <c r="B27748" t="s">
        <v>386</v>
      </c>
      <c r="C27748" t="s">
        <v>5</v>
      </c>
      <c r="D27748" t="s">
        <v>20</v>
      </c>
      <c r="E27748" s="2">
        <v>1428168</v>
      </c>
    </row>
    <row r="27749" spans="1:5" x14ac:dyDescent="0.25">
      <c r="A27749">
        <v>28321</v>
      </c>
      <c r="B27749" t="s">
        <v>386</v>
      </c>
      <c r="C27749" t="s">
        <v>5</v>
      </c>
      <c r="D27749" t="s">
        <v>20</v>
      </c>
      <c r="E27749" s="2">
        <v>1162374</v>
      </c>
    </row>
    <row r="27750" spans="1:5" x14ac:dyDescent="0.25">
      <c r="A27750">
        <v>28322</v>
      </c>
      <c r="B27750" t="s">
        <v>386</v>
      </c>
      <c r="C27750" t="s">
        <v>5</v>
      </c>
      <c r="D27750" t="s">
        <v>20</v>
      </c>
      <c r="E27750" s="2">
        <v>445830</v>
      </c>
    </row>
    <row r="27751" spans="1:5" x14ac:dyDescent="0.25">
      <c r="A27751">
        <v>28323</v>
      </c>
      <c r="B27751" t="s">
        <v>386</v>
      </c>
      <c r="C27751" t="s">
        <v>5</v>
      </c>
      <c r="D27751" t="s">
        <v>20</v>
      </c>
      <c r="E27751" s="2">
        <v>1402245</v>
      </c>
    </row>
    <row r="27752" spans="1:5" x14ac:dyDescent="0.25">
      <c r="A27752">
        <v>28324</v>
      </c>
      <c r="B27752" t="s">
        <v>386</v>
      </c>
      <c r="C27752" t="s">
        <v>5</v>
      </c>
      <c r="D27752" t="s">
        <v>20</v>
      </c>
      <c r="E27752" s="2">
        <v>1595303</v>
      </c>
    </row>
    <row r="27753" spans="1:5" x14ac:dyDescent="0.25">
      <c r="A27753">
        <v>28325</v>
      </c>
      <c r="B27753" t="s">
        <v>386</v>
      </c>
      <c r="C27753" t="s">
        <v>5</v>
      </c>
      <c r="D27753" t="s">
        <v>7</v>
      </c>
      <c r="E27753" s="2">
        <v>1210020</v>
      </c>
    </row>
    <row r="27754" spans="1:5" x14ac:dyDescent="0.25">
      <c r="A27754">
        <v>28326</v>
      </c>
      <c r="B27754" t="s">
        <v>386</v>
      </c>
      <c r="C27754" t="s">
        <v>5</v>
      </c>
      <c r="D27754" t="s">
        <v>20</v>
      </c>
      <c r="E27754" s="2">
        <v>1278228</v>
      </c>
    </row>
    <row r="27755" spans="1:5" x14ac:dyDescent="0.25">
      <c r="A27755">
        <v>28327</v>
      </c>
      <c r="B27755" t="s">
        <v>386</v>
      </c>
      <c r="C27755" t="s">
        <v>5</v>
      </c>
      <c r="D27755" t="s">
        <v>20</v>
      </c>
      <c r="E27755" s="2">
        <v>1162184</v>
      </c>
    </row>
    <row r="27756" spans="1:5" x14ac:dyDescent="0.25">
      <c r="A27756">
        <v>28328</v>
      </c>
      <c r="B27756" t="s">
        <v>386</v>
      </c>
      <c r="C27756" t="s">
        <v>5</v>
      </c>
      <c r="D27756" t="s">
        <v>20</v>
      </c>
      <c r="E27756" s="2">
        <v>1084801</v>
      </c>
    </row>
    <row r="27757" spans="1:5" x14ac:dyDescent="0.25">
      <c r="A27757">
        <v>28329</v>
      </c>
      <c r="B27757" t="s">
        <v>386</v>
      </c>
      <c r="C27757" t="s">
        <v>5</v>
      </c>
      <c r="D27757" t="s">
        <v>20</v>
      </c>
      <c r="E27757" s="2">
        <v>1192846</v>
      </c>
    </row>
    <row r="27758" spans="1:5" x14ac:dyDescent="0.25">
      <c r="A27758">
        <v>28330</v>
      </c>
      <c r="B27758" t="s">
        <v>386</v>
      </c>
      <c r="C27758" t="s">
        <v>5</v>
      </c>
      <c r="D27758" t="s">
        <v>7</v>
      </c>
      <c r="E27758" s="2">
        <v>1090288</v>
      </c>
    </row>
    <row r="27759" spans="1:5" x14ac:dyDescent="0.25">
      <c r="A27759">
        <v>28331</v>
      </c>
      <c r="B27759" t="s">
        <v>386</v>
      </c>
      <c r="C27759" t="s">
        <v>5</v>
      </c>
      <c r="D27759" t="s">
        <v>20</v>
      </c>
      <c r="E27759" s="2">
        <v>1069548</v>
      </c>
    </row>
    <row r="27760" spans="1:5" x14ac:dyDescent="0.25">
      <c r="A27760">
        <v>28332</v>
      </c>
      <c r="B27760" t="s">
        <v>386</v>
      </c>
      <c r="C27760" t="s">
        <v>5</v>
      </c>
      <c r="D27760" t="s">
        <v>20</v>
      </c>
      <c r="E27760" s="2">
        <v>1058086</v>
      </c>
    </row>
    <row r="27761" spans="1:5" x14ac:dyDescent="0.25">
      <c r="A27761">
        <v>28333</v>
      </c>
      <c r="B27761" t="s">
        <v>386</v>
      </c>
      <c r="C27761" t="s">
        <v>5</v>
      </c>
      <c r="D27761" t="s">
        <v>20</v>
      </c>
      <c r="E27761" s="2">
        <v>1743024</v>
      </c>
    </row>
    <row r="27762" spans="1:5" x14ac:dyDescent="0.25">
      <c r="A27762">
        <v>28334</v>
      </c>
      <c r="B27762" t="s">
        <v>386</v>
      </c>
      <c r="C27762" t="s">
        <v>5</v>
      </c>
      <c r="D27762" t="s">
        <v>7</v>
      </c>
      <c r="E27762" s="2">
        <v>1013326</v>
      </c>
    </row>
    <row r="27763" spans="1:5" x14ac:dyDescent="0.25">
      <c r="A27763">
        <v>28335</v>
      </c>
      <c r="B27763" t="s">
        <v>386</v>
      </c>
      <c r="C27763" t="s">
        <v>5</v>
      </c>
      <c r="D27763" t="s">
        <v>20</v>
      </c>
      <c r="E27763" s="2">
        <v>1107686</v>
      </c>
    </row>
    <row r="27764" spans="1:5" x14ac:dyDescent="0.25">
      <c r="A27764">
        <v>28336</v>
      </c>
      <c r="B27764" t="s">
        <v>386</v>
      </c>
      <c r="C27764" t="s">
        <v>5</v>
      </c>
      <c r="D27764" t="s">
        <v>20</v>
      </c>
      <c r="E27764" s="2">
        <v>1048442</v>
      </c>
    </row>
    <row r="27765" spans="1:5" x14ac:dyDescent="0.25">
      <c r="A27765">
        <v>28337</v>
      </c>
      <c r="B27765" t="s">
        <v>386</v>
      </c>
      <c r="C27765" t="s">
        <v>5</v>
      </c>
      <c r="D27765" t="s">
        <v>20</v>
      </c>
      <c r="E27765" s="2">
        <v>1132849</v>
      </c>
    </row>
    <row r="27766" spans="1:5" x14ac:dyDescent="0.25">
      <c r="A27766">
        <v>28338</v>
      </c>
      <c r="B27766" t="s">
        <v>386</v>
      </c>
      <c r="C27766" t="s">
        <v>5</v>
      </c>
      <c r="D27766" t="s">
        <v>20</v>
      </c>
      <c r="E27766" s="2">
        <v>993980</v>
      </c>
    </row>
    <row r="27767" spans="1:5" x14ac:dyDescent="0.25">
      <c r="A27767">
        <v>28339</v>
      </c>
      <c r="B27767" t="s">
        <v>386</v>
      </c>
      <c r="C27767" t="s">
        <v>5</v>
      </c>
      <c r="D27767" t="s">
        <v>20</v>
      </c>
      <c r="E27767" s="2">
        <v>998082</v>
      </c>
    </row>
    <row r="27768" spans="1:5" x14ac:dyDescent="0.25">
      <c r="A27768">
        <v>28340</v>
      </c>
      <c r="B27768" t="s">
        <v>386</v>
      </c>
      <c r="C27768" t="s">
        <v>5</v>
      </c>
      <c r="D27768" t="s">
        <v>20</v>
      </c>
      <c r="E27768" s="2">
        <v>1399868</v>
      </c>
    </row>
    <row r="27769" spans="1:5" x14ac:dyDescent="0.25">
      <c r="A27769">
        <v>28341</v>
      </c>
      <c r="B27769" t="s">
        <v>386</v>
      </c>
      <c r="C27769" t="s">
        <v>5</v>
      </c>
      <c r="D27769" t="s">
        <v>20</v>
      </c>
      <c r="E27769" s="2">
        <v>1292453</v>
      </c>
    </row>
    <row r="27770" spans="1:5" x14ac:dyDescent="0.25">
      <c r="A27770">
        <v>28342</v>
      </c>
      <c r="B27770" t="s">
        <v>386</v>
      </c>
      <c r="C27770" t="s">
        <v>5</v>
      </c>
      <c r="D27770" t="s">
        <v>20</v>
      </c>
      <c r="E27770" s="2">
        <v>1156384</v>
      </c>
    </row>
    <row r="27771" spans="1:5" x14ac:dyDescent="0.25">
      <c r="A27771">
        <v>28343</v>
      </c>
      <c r="B27771" t="s">
        <v>386</v>
      </c>
      <c r="C27771" t="s">
        <v>5</v>
      </c>
      <c r="D27771" t="s">
        <v>20</v>
      </c>
      <c r="E27771" s="2">
        <v>1256191</v>
      </c>
    </row>
    <row r="27772" spans="1:5" x14ac:dyDescent="0.25">
      <c r="A27772">
        <v>28344</v>
      </c>
      <c r="B27772" t="s">
        <v>386</v>
      </c>
      <c r="C27772" t="s">
        <v>5</v>
      </c>
      <c r="D27772" t="s">
        <v>20</v>
      </c>
      <c r="E27772" s="2">
        <v>1129683</v>
      </c>
    </row>
    <row r="27773" spans="1:5" x14ac:dyDescent="0.25">
      <c r="A27773">
        <v>28345</v>
      </c>
      <c r="B27773" t="s">
        <v>386</v>
      </c>
      <c r="C27773" t="s">
        <v>5</v>
      </c>
      <c r="D27773" t="s">
        <v>20</v>
      </c>
      <c r="E27773" s="2">
        <v>1262646</v>
      </c>
    </row>
    <row r="27774" spans="1:5" x14ac:dyDescent="0.25">
      <c r="A27774">
        <v>28346</v>
      </c>
      <c r="B27774" t="s">
        <v>386</v>
      </c>
      <c r="C27774" t="s">
        <v>5</v>
      </c>
      <c r="D27774" t="s">
        <v>20</v>
      </c>
      <c r="E27774" s="2">
        <v>1393982</v>
      </c>
    </row>
    <row r="27775" spans="1:5" x14ac:dyDescent="0.25">
      <c r="A27775">
        <v>28347</v>
      </c>
      <c r="B27775" t="s">
        <v>386</v>
      </c>
      <c r="C27775" t="s">
        <v>5</v>
      </c>
      <c r="D27775" t="s">
        <v>20</v>
      </c>
      <c r="E27775" s="2">
        <v>1483306</v>
      </c>
    </row>
    <row r="27776" spans="1:5" x14ac:dyDescent="0.25">
      <c r="A27776">
        <v>28348</v>
      </c>
      <c r="B27776" t="s">
        <v>386</v>
      </c>
      <c r="C27776" t="s">
        <v>5</v>
      </c>
      <c r="D27776" t="s">
        <v>20</v>
      </c>
      <c r="E27776" s="2">
        <v>741006</v>
      </c>
    </row>
    <row r="27777" spans="1:5" x14ac:dyDescent="0.25">
      <c r="A27777">
        <v>28349</v>
      </c>
      <c r="B27777" t="s">
        <v>386</v>
      </c>
      <c r="C27777" t="s">
        <v>5</v>
      </c>
      <c r="D27777" t="s">
        <v>20</v>
      </c>
      <c r="E27777" s="2">
        <v>1347898</v>
      </c>
    </row>
    <row r="27778" spans="1:5" x14ac:dyDescent="0.25">
      <c r="A27778">
        <v>28350</v>
      </c>
      <c r="B27778" t="s">
        <v>386</v>
      </c>
      <c r="C27778" t="s">
        <v>5</v>
      </c>
      <c r="D27778" t="s">
        <v>20</v>
      </c>
      <c r="E27778" s="2">
        <v>371024</v>
      </c>
    </row>
    <row r="27779" spans="1:5" x14ac:dyDescent="0.25">
      <c r="A27779">
        <v>28351</v>
      </c>
      <c r="B27779" t="s">
        <v>386</v>
      </c>
      <c r="C27779" t="s">
        <v>5</v>
      </c>
      <c r="D27779" t="s">
        <v>20</v>
      </c>
      <c r="E27779" s="2">
        <v>957509</v>
      </c>
    </row>
    <row r="27780" spans="1:5" x14ac:dyDescent="0.25">
      <c r="A27780">
        <v>28352</v>
      </c>
      <c r="B27780" t="s">
        <v>386</v>
      </c>
      <c r="C27780" t="s">
        <v>5</v>
      </c>
      <c r="D27780" t="s">
        <v>20</v>
      </c>
      <c r="E27780" s="2">
        <v>948477</v>
      </c>
    </row>
    <row r="27781" spans="1:5" x14ac:dyDescent="0.25">
      <c r="A27781">
        <v>28353</v>
      </c>
      <c r="B27781" t="s">
        <v>386</v>
      </c>
      <c r="C27781" t="s">
        <v>5</v>
      </c>
      <c r="D27781" t="s">
        <v>20</v>
      </c>
      <c r="E27781" s="2">
        <v>707283</v>
      </c>
    </row>
    <row r="27782" spans="1:5" x14ac:dyDescent="0.25">
      <c r="A27782">
        <v>28354</v>
      </c>
      <c r="B27782" t="s">
        <v>386</v>
      </c>
      <c r="C27782" t="s">
        <v>5</v>
      </c>
      <c r="D27782" t="s">
        <v>20</v>
      </c>
      <c r="E27782" s="2">
        <v>773684</v>
      </c>
    </row>
    <row r="27783" spans="1:5" x14ac:dyDescent="0.25">
      <c r="A27783">
        <v>28355</v>
      </c>
      <c r="B27783" t="s">
        <v>386</v>
      </c>
      <c r="C27783" t="s">
        <v>5</v>
      </c>
      <c r="D27783" t="s">
        <v>20</v>
      </c>
      <c r="E27783" s="2">
        <v>684816</v>
      </c>
    </row>
    <row r="27784" spans="1:5" x14ac:dyDescent="0.25">
      <c r="A27784">
        <v>28356</v>
      </c>
      <c r="B27784" t="s">
        <v>386</v>
      </c>
      <c r="C27784" t="s">
        <v>5</v>
      </c>
      <c r="D27784" t="s">
        <v>20</v>
      </c>
      <c r="E27784" s="2">
        <v>729341</v>
      </c>
    </row>
    <row r="27785" spans="1:5" x14ac:dyDescent="0.25">
      <c r="A27785">
        <v>28357</v>
      </c>
      <c r="B27785" t="s">
        <v>386</v>
      </c>
      <c r="C27785" t="s">
        <v>5</v>
      </c>
      <c r="D27785" t="s">
        <v>20</v>
      </c>
      <c r="E27785" s="2">
        <v>38225</v>
      </c>
    </row>
    <row r="27786" spans="1:5" x14ac:dyDescent="0.25">
      <c r="A27786">
        <v>28358</v>
      </c>
      <c r="B27786" t="s">
        <v>386</v>
      </c>
      <c r="C27786" t="s">
        <v>5</v>
      </c>
      <c r="D27786" t="s">
        <v>20</v>
      </c>
      <c r="E27786" s="2">
        <v>744021</v>
      </c>
    </row>
    <row r="27787" spans="1:5" x14ac:dyDescent="0.25">
      <c r="A27787">
        <v>28359</v>
      </c>
      <c r="B27787" t="s">
        <v>386</v>
      </c>
      <c r="C27787" t="s">
        <v>5</v>
      </c>
      <c r="D27787" t="s">
        <v>20</v>
      </c>
      <c r="E27787" s="2">
        <v>836545</v>
      </c>
    </row>
    <row r="27788" spans="1:5" x14ac:dyDescent="0.25">
      <c r="A27788">
        <v>28360</v>
      </c>
      <c r="B27788" t="s">
        <v>386</v>
      </c>
      <c r="C27788" t="s">
        <v>5</v>
      </c>
      <c r="D27788" t="s">
        <v>20</v>
      </c>
      <c r="E27788" s="2">
        <v>776796</v>
      </c>
    </row>
    <row r="27789" spans="1:5" x14ac:dyDescent="0.25">
      <c r="A27789">
        <v>28361</v>
      </c>
      <c r="B27789" t="s">
        <v>386</v>
      </c>
      <c r="C27789" t="s">
        <v>5</v>
      </c>
      <c r="D27789" t="s">
        <v>20</v>
      </c>
      <c r="E27789" s="2">
        <v>650362</v>
      </c>
    </row>
    <row r="27790" spans="1:5" x14ac:dyDescent="0.25">
      <c r="A27790">
        <v>28362</v>
      </c>
      <c r="B27790" t="s">
        <v>386</v>
      </c>
      <c r="C27790" t="s">
        <v>5</v>
      </c>
      <c r="D27790" t="s">
        <v>20</v>
      </c>
      <c r="E27790" s="2">
        <v>801770</v>
      </c>
    </row>
    <row r="27791" spans="1:5" x14ac:dyDescent="0.25">
      <c r="A27791">
        <v>28363</v>
      </c>
      <c r="B27791" t="s">
        <v>386</v>
      </c>
      <c r="C27791" t="s">
        <v>5</v>
      </c>
      <c r="D27791" t="s">
        <v>20</v>
      </c>
      <c r="E27791" s="2">
        <v>795810</v>
      </c>
    </row>
    <row r="27792" spans="1:5" x14ac:dyDescent="0.25">
      <c r="A27792">
        <v>28364</v>
      </c>
      <c r="B27792" t="s">
        <v>386</v>
      </c>
      <c r="C27792" t="s">
        <v>5</v>
      </c>
      <c r="D27792" t="s">
        <v>20</v>
      </c>
      <c r="E27792" s="2">
        <v>790798</v>
      </c>
    </row>
    <row r="27793" spans="1:5" x14ac:dyDescent="0.25">
      <c r="A27793">
        <v>28365</v>
      </c>
      <c r="B27793" t="s">
        <v>386</v>
      </c>
      <c r="C27793" t="s">
        <v>5</v>
      </c>
      <c r="D27793" t="s">
        <v>20</v>
      </c>
      <c r="E27793" s="2">
        <v>671947</v>
      </c>
    </row>
    <row r="27794" spans="1:5" x14ac:dyDescent="0.25">
      <c r="A27794">
        <v>28366</v>
      </c>
      <c r="B27794" t="s">
        <v>386</v>
      </c>
      <c r="C27794" t="s">
        <v>5</v>
      </c>
      <c r="D27794" t="s">
        <v>20</v>
      </c>
      <c r="E27794" s="2">
        <v>804869</v>
      </c>
    </row>
    <row r="27795" spans="1:5" x14ac:dyDescent="0.25">
      <c r="A27795">
        <v>28367</v>
      </c>
      <c r="B27795" t="s">
        <v>386</v>
      </c>
      <c r="C27795" t="s">
        <v>5</v>
      </c>
      <c r="D27795" t="s">
        <v>20</v>
      </c>
      <c r="E27795" s="2">
        <v>1414484</v>
      </c>
    </row>
    <row r="27796" spans="1:5" x14ac:dyDescent="0.25">
      <c r="A27796">
        <v>28368</v>
      </c>
      <c r="B27796" t="s">
        <v>386</v>
      </c>
      <c r="C27796" t="s">
        <v>5</v>
      </c>
      <c r="D27796" t="s">
        <v>20</v>
      </c>
      <c r="E27796" s="2">
        <v>1589137</v>
      </c>
    </row>
    <row r="27797" spans="1:5" x14ac:dyDescent="0.25">
      <c r="A27797">
        <v>28369</v>
      </c>
      <c r="B27797" t="s">
        <v>386</v>
      </c>
      <c r="C27797" t="s">
        <v>5</v>
      </c>
      <c r="D27797" t="s">
        <v>7</v>
      </c>
      <c r="E27797" s="2">
        <v>1322770</v>
      </c>
    </row>
    <row r="27798" spans="1:5" x14ac:dyDescent="0.25">
      <c r="A27798">
        <v>28370</v>
      </c>
      <c r="B27798" t="s">
        <v>386</v>
      </c>
      <c r="C27798" t="s">
        <v>5</v>
      </c>
      <c r="D27798" t="s">
        <v>20</v>
      </c>
      <c r="E27798" s="2">
        <v>1497888</v>
      </c>
    </row>
    <row r="27799" spans="1:5" x14ac:dyDescent="0.25">
      <c r="A27799">
        <v>28371</v>
      </c>
      <c r="B27799" t="s">
        <v>386</v>
      </c>
      <c r="C27799" t="s">
        <v>5</v>
      </c>
      <c r="D27799" t="s">
        <v>20</v>
      </c>
      <c r="E27799" s="2">
        <v>1268132</v>
      </c>
    </row>
    <row r="27800" spans="1:5" x14ac:dyDescent="0.25">
      <c r="A27800">
        <v>28372</v>
      </c>
      <c r="B27800" t="s">
        <v>386</v>
      </c>
      <c r="C27800" t="s">
        <v>5</v>
      </c>
      <c r="D27800" t="s">
        <v>20</v>
      </c>
      <c r="E27800" s="2">
        <v>1326754</v>
      </c>
    </row>
    <row r="27801" spans="1:5" x14ac:dyDescent="0.25">
      <c r="A27801">
        <v>28373</v>
      </c>
      <c r="B27801" t="s">
        <v>386</v>
      </c>
      <c r="C27801" t="s">
        <v>5</v>
      </c>
      <c r="D27801" t="s">
        <v>20</v>
      </c>
      <c r="E27801" s="2">
        <v>1162970</v>
      </c>
    </row>
    <row r="27802" spans="1:5" x14ac:dyDescent="0.25">
      <c r="A27802">
        <v>28374</v>
      </c>
      <c r="B27802" t="s">
        <v>386</v>
      </c>
      <c r="C27802" t="s">
        <v>5</v>
      </c>
      <c r="D27802" t="s">
        <v>20</v>
      </c>
      <c r="E27802" s="2">
        <v>1397247</v>
      </c>
    </row>
    <row r="27803" spans="1:5" x14ac:dyDescent="0.25">
      <c r="A27803">
        <v>28375</v>
      </c>
      <c r="B27803" t="s">
        <v>386</v>
      </c>
      <c r="C27803" t="s">
        <v>5</v>
      </c>
      <c r="D27803" t="s">
        <v>20</v>
      </c>
      <c r="E27803" s="2">
        <v>811696</v>
      </c>
    </row>
    <row r="27804" spans="1:5" x14ac:dyDescent="0.25">
      <c r="A27804">
        <v>28376</v>
      </c>
      <c r="B27804" t="s">
        <v>386</v>
      </c>
      <c r="C27804" t="s">
        <v>5</v>
      </c>
      <c r="D27804" t="s">
        <v>20</v>
      </c>
      <c r="E27804" s="2">
        <v>788141</v>
      </c>
    </row>
    <row r="27805" spans="1:5" x14ac:dyDescent="0.25">
      <c r="A27805">
        <v>28377</v>
      </c>
      <c r="B27805" t="s">
        <v>386</v>
      </c>
      <c r="C27805" t="s">
        <v>5</v>
      </c>
      <c r="D27805" t="s">
        <v>20</v>
      </c>
      <c r="E27805" s="2">
        <v>870346</v>
      </c>
    </row>
    <row r="27806" spans="1:5" x14ac:dyDescent="0.25">
      <c r="A27806">
        <v>28378</v>
      </c>
      <c r="B27806" t="s">
        <v>386</v>
      </c>
      <c r="C27806" t="s">
        <v>5</v>
      </c>
      <c r="D27806" t="s">
        <v>20</v>
      </c>
      <c r="E27806" s="2">
        <v>843330</v>
      </c>
    </row>
    <row r="27807" spans="1:5" x14ac:dyDescent="0.25">
      <c r="A27807">
        <v>28379</v>
      </c>
      <c r="B27807" t="s">
        <v>386</v>
      </c>
      <c r="C27807" t="s">
        <v>5</v>
      </c>
      <c r="D27807" t="s">
        <v>20</v>
      </c>
      <c r="E27807" s="2">
        <v>677565</v>
      </c>
    </row>
    <row r="27808" spans="1:5" x14ac:dyDescent="0.25">
      <c r="A27808">
        <v>28380</v>
      </c>
      <c r="B27808" t="s">
        <v>386</v>
      </c>
      <c r="C27808" t="s">
        <v>5</v>
      </c>
      <c r="D27808" t="s">
        <v>20</v>
      </c>
      <c r="E27808" s="2">
        <v>873299</v>
      </c>
    </row>
    <row r="27809" spans="1:5" x14ac:dyDescent="0.25">
      <c r="A27809">
        <v>28381</v>
      </c>
      <c r="B27809" t="s">
        <v>386</v>
      </c>
      <c r="C27809" t="s">
        <v>5</v>
      </c>
      <c r="D27809" t="s">
        <v>20</v>
      </c>
      <c r="E27809" s="2">
        <v>546013</v>
      </c>
    </row>
    <row r="27810" spans="1:5" x14ac:dyDescent="0.25">
      <c r="A27810">
        <v>28382</v>
      </c>
      <c r="B27810" t="s">
        <v>386</v>
      </c>
      <c r="C27810" t="s">
        <v>5</v>
      </c>
      <c r="D27810" t="s">
        <v>20</v>
      </c>
      <c r="E27810" s="2">
        <v>171062</v>
      </c>
    </row>
    <row r="27811" spans="1:5" x14ac:dyDescent="0.25">
      <c r="A27811">
        <v>28383</v>
      </c>
      <c r="B27811" t="s">
        <v>386</v>
      </c>
      <c r="C27811" t="s">
        <v>5</v>
      </c>
      <c r="D27811" t="s">
        <v>20</v>
      </c>
      <c r="E27811" s="2">
        <v>973198</v>
      </c>
    </row>
    <row r="27812" spans="1:5" x14ac:dyDescent="0.25">
      <c r="A27812">
        <v>28384</v>
      </c>
      <c r="B27812" t="s">
        <v>386</v>
      </c>
      <c r="C27812" t="s">
        <v>5</v>
      </c>
      <c r="D27812" t="s">
        <v>20</v>
      </c>
      <c r="E27812" s="2">
        <v>1399173</v>
      </c>
    </row>
    <row r="27813" spans="1:5" x14ac:dyDescent="0.25">
      <c r="A27813">
        <v>28385</v>
      </c>
      <c r="B27813" t="s">
        <v>386</v>
      </c>
      <c r="C27813" t="s">
        <v>5</v>
      </c>
      <c r="D27813" t="s">
        <v>20</v>
      </c>
      <c r="E27813" s="2">
        <v>1376506</v>
      </c>
    </row>
    <row r="27814" spans="1:5" x14ac:dyDescent="0.25">
      <c r="A27814">
        <v>28386</v>
      </c>
      <c r="B27814" t="s">
        <v>386</v>
      </c>
      <c r="C27814" t="s">
        <v>5</v>
      </c>
      <c r="D27814" t="s">
        <v>20</v>
      </c>
      <c r="E27814" s="2">
        <v>663305</v>
      </c>
    </row>
    <row r="27815" spans="1:5" x14ac:dyDescent="0.25">
      <c r="A27815">
        <v>28387</v>
      </c>
      <c r="B27815" t="s">
        <v>386</v>
      </c>
      <c r="C27815" t="s">
        <v>5</v>
      </c>
      <c r="D27815" t="s">
        <v>20</v>
      </c>
      <c r="E27815" s="2">
        <v>649909</v>
      </c>
    </row>
    <row r="27816" spans="1:5" x14ac:dyDescent="0.25">
      <c r="A27816">
        <v>28388</v>
      </c>
      <c r="B27816" t="s">
        <v>386</v>
      </c>
      <c r="C27816" t="s">
        <v>5</v>
      </c>
      <c r="D27816" t="s">
        <v>20</v>
      </c>
      <c r="E27816" s="2">
        <v>1188484</v>
      </c>
    </row>
    <row r="27817" spans="1:5" x14ac:dyDescent="0.25">
      <c r="A27817">
        <v>28389</v>
      </c>
      <c r="B27817" t="s">
        <v>386</v>
      </c>
      <c r="C27817" t="s">
        <v>5</v>
      </c>
      <c r="D27817" t="s">
        <v>20</v>
      </c>
      <c r="E27817" s="2">
        <v>1386487</v>
      </c>
    </row>
    <row r="27818" spans="1:5" x14ac:dyDescent="0.25">
      <c r="A27818">
        <v>28390</v>
      </c>
      <c r="B27818" t="s">
        <v>386</v>
      </c>
      <c r="C27818" t="s">
        <v>5</v>
      </c>
      <c r="D27818" t="s">
        <v>20</v>
      </c>
      <c r="E27818" s="2">
        <v>860345</v>
      </c>
    </row>
    <row r="27819" spans="1:5" x14ac:dyDescent="0.25">
      <c r="A27819">
        <v>28391</v>
      </c>
      <c r="B27819" t="s">
        <v>386</v>
      </c>
      <c r="C27819" t="s">
        <v>5</v>
      </c>
      <c r="D27819" t="s">
        <v>20</v>
      </c>
      <c r="E27819" s="2">
        <v>809815</v>
      </c>
    </row>
    <row r="27820" spans="1:5" x14ac:dyDescent="0.25">
      <c r="A27820">
        <v>28392</v>
      </c>
      <c r="B27820" t="s">
        <v>386</v>
      </c>
      <c r="C27820" t="s">
        <v>5</v>
      </c>
      <c r="D27820" t="s">
        <v>20</v>
      </c>
      <c r="E27820" s="2">
        <v>859964</v>
      </c>
    </row>
    <row r="27821" spans="1:5" x14ac:dyDescent="0.25">
      <c r="A27821">
        <v>28393</v>
      </c>
      <c r="B27821" t="s">
        <v>386</v>
      </c>
      <c r="C27821" t="s">
        <v>5</v>
      </c>
      <c r="D27821" t="s">
        <v>20</v>
      </c>
      <c r="E27821" s="2">
        <v>898690</v>
      </c>
    </row>
    <row r="27822" spans="1:5" x14ac:dyDescent="0.25">
      <c r="A27822">
        <v>28394</v>
      </c>
      <c r="B27822" t="s">
        <v>386</v>
      </c>
      <c r="C27822" t="s">
        <v>5</v>
      </c>
      <c r="D27822" t="s">
        <v>20</v>
      </c>
      <c r="E27822" s="2">
        <v>634957</v>
      </c>
    </row>
    <row r="27823" spans="1:5" x14ac:dyDescent="0.25">
      <c r="A27823">
        <v>28395</v>
      </c>
      <c r="B27823" t="s">
        <v>386</v>
      </c>
      <c r="C27823" t="s">
        <v>5</v>
      </c>
      <c r="D27823" t="s">
        <v>20</v>
      </c>
      <c r="E27823" s="2">
        <v>777633</v>
      </c>
    </row>
    <row r="27824" spans="1:5" x14ac:dyDescent="0.25">
      <c r="A27824">
        <v>28396</v>
      </c>
      <c r="B27824" t="s">
        <v>386</v>
      </c>
      <c r="C27824" t="s">
        <v>5</v>
      </c>
      <c r="D27824" t="s">
        <v>20</v>
      </c>
      <c r="E27824" s="2">
        <v>747392</v>
      </c>
    </row>
    <row r="27825" spans="1:5" x14ac:dyDescent="0.25">
      <c r="A27825">
        <v>28397</v>
      </c>
      <c r="B27825" t="s">
        <v>386</v>
      </c>
      <c r="C27825" t="s">
        <v>5</v>
      </c>
      <c r="D27825" t="s">
        <v>20</v>
      </c>
      <c r="E27825" s="2">
        <v>871572</v>
      </c>
    </row>
    <row r="27826" spans="1:5" x14ac:dyDescent="0.25">
      <c r="A27826">
        <v>28398</v>
      </c>
      <c r="B27826" t="s">
        <v>386</v>
      </c>
      <c r="C27826" t="s">
        <v>5</v>
      </c>
      <c r="D27826" t="s">
        <v>20</v>
      </c>
      <c r="E27826" s="2">
        <v>1366781</v>
      </c>
    </row>
    <row r="27827" spans="1:5" x14ac:dyDescent="0.25">
      <c r="A27827">
        <v>28399</v>
      </c>
      <c r="B27827" t="s">
        <v>386</v>
      </c>
      <c r="C27827" t="s">
        <v>5</v>
      </c>
      <c r="D27827" t="s">
        <v>20</v>
      </c>
      <c r="E27827" s="2">
        <v>1322840</v>
      </c>
    </row>
    <row r="27828" spans="1:5" x14ac:dyDescent="0.25">
      <c r="A27828">
        <v>28400</v>
      </c>
      <c r="B27828" t="s">
        <v>386</v>
      </c>
      <c r="C27828" t="s">
        <v>5</v>
      </c>
      <c r="D27828" t="s">
        <v>20</v>
      </c>
      <c r="E27828" s="2">
        <v>1284998</v>
      </c>
    </row>
    <row r="27829" spans="1:5" x14ac:dyDescent="0.25">
      <c r="A27829">
        <v>28401</v>
      </c>
      <c r="B27829" t="s">
        <v>386</v>
      </c>
      <c r="C27829" t="s">
        <v>5</v>
      </c>
      <c r="D27829" t="s">
        <v>20</v>
      </c>
      <c r="E27829" s="2">
        <v>1504860</v>
      </c>
    </row>
    <row r="27830" spans="1:5" x14ac:dyDescent="0.25">
      <c r="A27830">
        <v>28402</v>
      </c>
      <c r="B27830" t="s">
        <v>386</v>
      </c>
      <c r="C27830" t="s">
        <v>5</v>
      </c>
      <c r="D27830" t="s">
        <v>20</v>
      </c>
      <c r="E27830" s="2">
        <v>1299766</v>
      </c>
    </row>
    <row r="27831" spans="1:5" x14ac:dyDescent="0.25">
      <c r="A27831">
        <v>28403</v>
      </c>
      <c r="B27831" t="s">
        <v>386</v>
      </c>
      <c r="C27831" t="s">
        <v>5</v>
      </c>
      <c r="D27831" t="s">
        <v>20</v>
      </c>
      <c r="E27831" s="2">
        <v>1239092</v>
      </c>
    </row>
    <row r="27832" spans="1:5" x14ac:dyDescent="0.25">
      <c r="A27832">
        <v>28404</v>
      </c>
      <c r="B27832" t="s">
        <v>386</v>
      </c>
      <c r="C27832" t="s">
        <v>5</v>
      </c>
      <c r="D27832" t="s">
        <v>20</v>
      </c>
      <c r="E27832" s="2">
        <v>1872347</v>
      </c>
    </row>
    <row r="27833" spans="1:5" x14ac:dyDescent="0.25">
      <c r="A27833">
        <v>28405</v>
      </c>
      <c r="B27833" t="s">
        <v>386</v>
      </c>
      <c r="C27833" t="s">
        <v>5</v>
      </c>
      <c r="D27833" t="s">
        <v>20</v>
      </c>
      <c r="E27833" s="2">
        <v>1927609</v>
      </c>
    </row>
    <row r="27834" spans="1:5" x14ac:dyDescent="0.25">
      <c r="A27834">
        <v>28406</v>
      </c>
      <c r="B27834" t="s">
        <v>386</v>
      </c>
      <c r="C27834" t="s">
        <v>5</v>
      </c>
      <c r="D27834" t="s">
        <v>20</v>
      </c>
      <c r="E27834" s="2">
        <v>1954352</v>
      </c>
    </row>
    <row r="27835" spans="1:5" x14ac:dyDescent="0.25">
      <c r="A27835">
        <v>28407</v>
      </c>
      <c r="B27835" t="s">
        <v>386</v>
      </c>
      <c r="C27835" t="s">
        <v>5</v>
      </c>
      <c r="D27835" t="s">
        <v>20</v>
      </c>
      <c r="E27835" s="2">
        <v>1682631</v>
      </c>
    </row>
    <row r="27836" spans="1:5" x14ac:dyDescent="0.25">
      <c r="A27836">
        <v>28408</v>
      </c>
      <c r="B27836" t="s">
        <v>386</v>
      </c>
      <c r="C27836" t="s">
        <v>5</v>
      </c>
      <c r="D27836" t="s">
        <v>20</v>
      </c>
      <c r="E27836" s="2">
        <v>1747872</v>
      </c>
    </row>
    <row r="27837" spans="1:5" x14ac:dyDescent="0.25">
      <c r="A27837">
        <v>28409</v>
      </c>
      <c r="B27837" t="s">
        <v>386</v>
      </c>
      <c r="C27837" t="s">
        <v>5</v>
      </c>
      <c r="D27837" t="s">
        <v>20</v>
      </c>
      <c r="E27837" s="2">
        <v>1924734</v>
      </c>
    </row>
    <row r="27838" spans="1:5" x14ac:dyDescent="0.25">
      <c r="A27838">
        <v>28410</v>
      </c>
      <c r="B27838" t="s">
        <v>386</v>
      </c>
      <c r="C27838" t="s">
        <v>5</v>
      </c>
      <c r="D27838" t="s">
        <v>20</v>
      </c>
      <c r="E27838" s="2">
        <v>1863498</v>
      </c>
    </row>
    <row r="27839" spans="1:5" x14ac:dyDescent="0.25">
      <c r="A27839">
        <v>28411</v>
      </c>
      <c r="B27839" t="s">
        <v>386</v>
      </c>
      <c r="C27839" t="s">
        <v>5</v>
      </c>
      <c r="D27839" t="s">
        <v>20</v>
      </c>
      <c r="E27839" s="2">
        <v>1882889</v>
      </c>
    </row>
    <row r="27840" spans="1:5" x14ac:dyDescent="0.25">
      <c r="A27840">
        <v>28412</v>
      </c>
      <c r="B27840" t="s">
        <v>386</v>
      </c>
      <c r="C27840" t="s">
        <v>5</v>
      </c>
      <c r="D27840" t="s">
        <v>20</v>
      </c>
      <c r="E27840" s="2">
        <v>1910370</v>
      </c>
    </row>
    <row r="27841" spans="1:5" x14ac:dyDescent="0.25">
      <c r="A27841">
        <v>28413</v>
      </c>
      <c r="B27841" t="s">
        <v>386</v>
      </c>
      <c r="C27841" t="s">
        <v>5</v>
      </c>
      <c r="D27841" t="s">
        <v>20</v>
      </c>
      <c r="E27841" s="2">
        <v>1901918</v>
      </c>
    </row>
    <row r="27842" spans="1:5" x14ac:dyDescent="0.25">
      <c r="A27842">
        <v>28414</v>
      </c>
      <c r="B27842" t="s">
        <v>386</v>
      </c>
      <c r="C27842" t="s">
        <v>5</v>
      </c>
      <c r="D27842" t="s">
        <v>20</v>
      </c>
      <c r="E27842" s="2">
        <v>1378541</v>
      </c>
    </row>
    <row r="27843" spans="1:5" x14ac:dyDescent="0.25">
      <c r="A27843">
        <v>28415</v>
      </c>
      <c r="B27843" t="s">
        <v>386</v>
      </c>
      <c r="C27843" t="s">
        <v>5</v>
      </c>
      <c r="D27843" t="s">
        <v>20</v>
      </c>
      <c r="E27843" s="2">
        <v>1691863</v>
      </c>
    </row>
    <row r="27844" spans="1:5" x14ac:dyDescent="0.25">
      <c r="A27844">
        <v>28416</v>
      </c>
      <c r="B27844" t="s">
        <v>386</v>
      </c>
      <c r="C27844" t="s">
        <v>5</v>
      </c>
      <c r="D27844" t="s">
        <v>20</v>
      </c>
      <c r="E27844" s="2">
        <v>1491554</v>
      </c>
    </row>
    <row r="27845" spans="1:5" x14ac:dyDescent="0.25">
      <c r="A27845">
        <v>28417</v>
      </c>
      <c r="B27845" t="s">
        <v>386</v>
      </c>
      <c r="C27845" t="s">
        <v>5</v>
      </c>
      <c r="D27845" t="s">
        <v>20</v>
      </c>
      <c r="E27845" s="2">
        <v>1462746</v>
      </c>
    </row>
    <row r="27846" spans="1:5" x14ac:dyDescent="0.25">
      <c r="A27846">
        <v>28418</v>
      </c>
      <c r="B27846" t="s">
        <v>386</v>
      </c>
      <c r="C27846" t="s">
        <v>5</v>
      </c>
      <c r="D27846" t="s">
        <v>20</v>
      </c>
      <c r="E27846" s="2">
        <v>1324951</v>
      </c>
    </row>
    <row r="27847" spans="1:5" x14ac:dyDescent="0.25">
      <c r="A27847">
        <v>28419</v>
      </c>
      <c r="B27847" t="s">
        <v>386</v>
      </c>
      <c r="C27847" t="s">
        <v>5</v>
      </c>
      <c r="D27847" t="s">
        <v>20</v>
      </c>
      <c r="E27847" s="2">
        <v>1645896</v>
      </c>
    </row>
    <row r="27848" spans="1:5" x14ac:dyDescent="0.25">
      <c r="A27848">
        <v>28420</v>
      </c>
      <c r="B27848" t="s">
        <v>386</v>
      </c>
      <c r="C27848" t="s">
        <v>5</v>
      </c>
      <c r="D27848" t="s">
        <v>20</v>
      </c>
      <c r="E27848" s="2">
        <v>646985</v>
      </c>
    </row>
    <row r="27849" spans="1:5" x14ac:dyDescent="0.25">
      <c r="A27849">
        <v>28421</v>
      </c>
      <c r="B27849" t="s">
        <v>386</v>
      </c>
      <c r="C27849" t="s">
        <v>5</v>
      </c>
      <c r="D27849" t="s">
        <v>20</v>
      </c>
      <c r="E27849" s="2">
        <v>595071</v>
      </c>
    </row>
    <row r="27850" spans="1:5" x14ac:dyDescent="0.25">
      <c r="A27850">
        <v>28422</v>
      </c>
      <c r="B27850" t="s">
        <v>386</v>
      </c>
      <c r="C27850" t="s">
        <v>5</v>
      </c>
      <c r="D27850" t="s">
        <v>20</v>
      </c>
      <c r="E27850" s="2">
        <v>629453</v>
      </c>
    </row>
    <row r="27851" spans="1:5" x14ac:dyDescent="0.25">
      <c r="A27851">
        <v>28423</v>
      </c>
      <c r="B27851" t="s">
        <v>386</v>
      </c>
      <c r="C27851" t="s">
        <v>5</v>
      </c>
      <c r="D27851" t="s">
        <v>20</v>
      </c>
      <c r="E27851" s="2">
        <v>663688</v>
      </c>
    </row>
    <row r="27852" spans="1:5" x14ac:dyDescent="0.25">
      <c r="A27852">
        <v>28424</v>
      </c>
      <c r="B27852" t="s">
        <v>386</v>
      </c>
      <c r="C27852" t="s">
        <v>5</v>
      </c>
      <c r="D27852" t="s">
        <v>20</v>
      </c>
      <c r="E27852" s="2">
        <v>641475</v>
      </c>
    </row>
    <row r="27853" spans="1:5" x14ac:dyDescent="0.25">
      <c r="A27853">
        <v>28425</v>
      </c>
      <c r="B27853" t="s">
        <v>386</v>
      </c>
      <c r="C27853" t="s">
        <v>5</v>
      </c>
      <c r="D27853" t="s">
        <v>20</v>
      </c>
      <c r="E27853" s="2">
        <v>675231</v>
      </c>
    </row>
    <row r="27854" spans="1:5" x14ac:dyDescent="0.25">
      <c r="A27854">
        <v>28426</v>
      </c>
      <c r="B27854" t="s">
        <v>386</v>
      </c>
      <c r="C27854" t="s">
        <v>5</v>
      </c>
      <c r="D27854" t="s">
        <v>20</v>
      </c>
      <c r="E27854" s="2">
        <v>637775</v>
      </c>
    </row>
    <row r="27855" spans="1:5" x14ac:dyDescent="0.25">
      <c r="A27855">
        <v>28427</v>
      </c>
      <c r="B27855" t="s">
        <v>386</v>
      </c>
      <c r="C27855" t="s">
        <v>5</v>
      </c>
      <c r="D27855" t="s">
        <v>20</v>
      </c>
      <c r="E27855" s="2">
        <v>686685</v>
      </c>
    </row>
    <row r="27856" spans="1:5" x14ac:dyDescent="0.25">
      <c r="A27856">
        <v>28428</v>
      </c>
      <c r="B27856" t="s">
        <v>386</v>
      </c>
      <c r="C27856" t="s">
        <v>5</v>
      </c>
      <c r="D27856" t="s">
        <v>20</v>
      </c>
      <c r="E27856" s="2">
        <v>670257</v>
      </c>
    </row>
    <row r="27857" spans="1:5" x14ac:dyDescent="0.25">
      <c r="A27857">
        <v>28429</v>
      </c>
      <c r="B27857" t="s">
        <v>386</v>
      </c>
      <c r="C27857" t="s">
        <v>5</v>
      </c>
      <c r="D27857" t="s">
        <v>20</v>
      </c>
      <c r="E27857" s="2">
        <v>1611854</v>
      </c>
    </row>
    <row r="27858" spans="1:5" x14ac:dyDescent="0.25">
      <c r="A27858">
        <v>28430</v>
      </c>
      <c r="B27858" t="s">
        <v>386</v>
      </c>
      <c r="C27858" t="s">
        <v>5</v>
      </c>
      <c r="D27858" t="s">
        <v>20</v>
      </c>
      <c r="E27858" s="2">
        <v>1239361</v>
      </c>
    </row>
    <row r="27859" spans="1:5" x14ac:dyDescent="0.25">
      <c r="A27859">
        <v>28431</v>
      </c>
      <c r="B27859" t="s">
        <v>386</v>
      </c>
      <c r="C27859" t="s">
        <v>5</v>
      </c>
      <c r="D27859" t="s">
        <v>20</v>
      </c>
      <c r="E27859" s="2">
        <v>1614879</v>
      </c>
    </row>
    <row r="27860" spans="1:5" x14ac:dyDescent="0.25">
      <c r="A27860">
        <v>28432</v>
      </c>
      <c r="B27860" t="s">
        <v>386</v>
      </c>
      <c r="C27860" t="s">
        <v>5</v>
      </c>
      <c r="D27860" t="s">
        <v>20</v>
      </c>
      <c r="E27860" s="2">
        <v>1072714</v>
      </c>
    </row>
    <row r="27861" spans="1:5" x14ac:dyDescent="0.25">
      <c r="A27861">
        <v>28433</v>
      </c>
      <c r="B27861" t="s">
        <v>386</v>
      </c>
      <c r="C27861" t="s">
        <v>5</v>
      </c>
      <c r="D27861" t="s">
        <v>20</v>
      </c>
      <c r="E27861" s="2">
        <v>1085595</v>
      </c>
    </row>
    <row r="27862" spans="1:5" x14ac:dyDescent="0.25">
      <c r="A27862">
        <v>28434</v>
      </c>
      <c r="B27862" t="s">
        <v>386</v>
      </c>
      <c r="C27862" t="s">
        <v>5</v>
      </c>
      <c r="D27862" t="s">
        <v>20</v>
      </c>
      <c r="E27862" s="2">
        <v>86088</v>
      </c>
    </row>
    <row r="27863" spans="1:5" x14ac:dyDescent="0.25">
      <c r="A27863">
        <v>28435</v>
      </c>
      <c r="B27863" t="s">
        <v>386</v>
      </c>
      <c r="C27863" t="s">
        <v>5</v>
      </c>
      <c r="D27863" t="s">
        <v>20</v>
      </c>
      <c r="E27863" s="2">
        <v>363324</v>
      </c>
    </row>
    <row r="27864" spans="1:5" x14ac:dyDescent="0.25">
      <c r="A27864">
        <v>28436</v>
      </c>
      <c r="B27864" t="s">
        <v>386</v>
      </c>
      <c r="C27864" t="s">
        <v>5</v>
      </c>
      <c r="D27864" t="s">
        <v>20</v>
      </c>
      <c r="E27864" s="2">
        <v>1367285</v>
      </c>
    </row>
    <row r="27865" spans="1:5" x14ac:dyDescent="0.25">
      <c r="A27865">
        <v>28437</v>
      </c>
      <c r="B27865" t="s">
        <v>386</v>
      </c>
      <c r="C27865" t="s">
        <v>5</v>
      </c>
      <c r="D27865" t="s">
        <v>20</v>
      </c>
      <c r="E27865" s="2">
        <v>1410112</v>
      </c>
    </row>
    <row r="27866" spans="1:5" x14ac:dyDescent="0.25">
      <c r="A27866">
        <v>28438</v>
      </c>
      <c r="B27866" t="s">
        <v>386</v>
      </c>
      <c r="C27866" t="s">
        <v>5</v>
      </c>
      <c r="D27866" t="s">
        <v>20</v>
      </c>
      <c r="E27866" s="2">
        <v>1486999</v>
      </c>
    </row>
    <row r="27867" spans="1:5" x14ac:dyDescent="0.25">
      <c r="A27867">
        <v>28439</v>
      </c>
      <c r="B27867" t="s">
        <v>386</v>
      </c>
      <c r="C27867" t="s">
        <v>5</v>
      </c>
      <c r="D27867" t="s">
        <v>20</v>
      </c>
      <c r="E27867" s="2">
        <v>1386630</v>
      </c>
    </row>
    <row r="27868" spans="1:5" x14ac:dyDescent="0.25">
      <c r="A27868">
        <v>28440</v>
      </c>
      <c r="B27868" t="s">
        <v>386</v>
      </c>
      <c r="C27868" t="s">
        <v>5</v>
      </c>
      <c r="D27868" t="s">
        <v>20</v>
      </c>
      <c r="E27868" s="2">
        <v>1385383</v>
      </c>
    </row>
    <row r="27869" spans="1:5" x14ac:dyDescent="0.25">
      <c r="A27869">
        <v>28441</v>
      </c>
      <c r="B27869" t="s">
        <v>386</v>
      </c>
      <c r="C27869" t="s">
        <v>5</v>
      </c>
      <c r="D27869" t="s">
        <v>20</v>
      </c>
      <c r="E27869" s="2">
        <v>1214052</v>
      </c>
    </row>
    <row r="27870" spans="1:5" x14ac:dyDescent="0.25">
      <c r="A27870">
        <v>28442</v>
      </c>
      <c r="B27870" t="s">
        <v>386</v>
      </c>
      <c r="C27870" t="s">
        <v>5</v>
      </c>
      <c r="D27870" t="s">
        <v>20</v>
      </c>
      <c r="E27870" s="2">
        <v>533022</v>
      </c>
    </row>
    <row r="27871" spans="1:5" x14ac:dyDescent="0.25">
      <c r="A27871">
        <v>28443</v>
      </c>
      <c r="B27871" t="s">
        <v>386</v>
      </c>
      <c r="C27871" t="s">
        <v>5</v>
      </c>
      <c r="D27871" t="s">
        <v>20</v>
      </c>
      <c r="E27871" s="2">
        <v>1199058</v>
      </c>
    </row>
    <row r="27872" spans="1:5" x14ac:dyDescent="0.25">
      <c r="A27872">
        <v>28444</v>
      </c>
      <c r="B27872" t="s">
        <v>386</v>
      </c>
      <c r="C27872" t="s">
        <v>5</v>
      </c>
      <c r="D27872" t="s">
        <v>20</v>
      </c>
      <c r="E27872" s="2">
        <v>1200851</v>
      </c>
    </row>
    <row r="27873" spans="1:5" x14ac:dyDescent="0.25">
      <c r="A27873">
        <v>28445</v>
      </c>
      <c r="B27873" t="s">
        <v>386</v>
      </c>
      <c r="C27873" t="s">
        <v>5</v>
      </c>
      <c r="D27873" t="s">
        <v>20</v>
      </c>
      <c r="E27873" s="2">
        <v>796971</v>
      </c>
    </row>
    <row r="27874" spans="1:5" x14ac:dyDescent="0.25">
      <c r="A27874">
        <v>28446</v>
      </c>
      <c r="B27874" t="s">
        <v>386</v>
      </c>
      <c r="C27874" t="s">
        <v>5</v>
      </c>
      <c r="D27874" t="s">
        <v>20</v>
      </c>
      <c r="E27874" s="2">
        <v>1517825</v>
      </c>
    </row>
    <row r="27875" spans="1:5" x14ac:dyDescent="0.25">
      <c r="A27875">
        <v>28447</v>
      </c>
      <c r="B27875" t="s">
        <v>386</v>
      </c>
      <c r="C27875" t="s">
        <v>5</v>
      </c>
      <c r="D27875" t="s">
        <v>20</v>
      </c>
      <c r="E27875" s="2">
        <v>1067321</v>
      </c>
    </row>
    <row r="27876" spans="1:5" x14ac:dyDescent="0.25">
      <c r="A27876">
        <v>28448</v>
      </c>
      <c r="B27876" t="s">
        <v>386</v>
      </c>
      <c r="C27876" t="s">
        <v>5</v>
      </c>
      <c r="D27876" t="s">
        <v>20</v>
      </c>
      <c r="E27876" s="2">
        <v>1017219</v>
      </c>
    </row>
    <row r="27877" spans="1:5" x14ac:dyDescent="0.25">
      <c r="A27877">
        <v>28449</v>
      </c>
      <c r="B27877" t="s">
        <v>386</v>
      </c>
      <c r="C27877" t="s">
        <v>5</v>
      </c>
      <c r="D27877" t="s">
        <v>20</v>
      </c>
      <c r="E27877" s="2">
        <v>1838959</v>
      </c>
    </row>
    <row r="27878" spans="1:5" x14ac:dyDescent="0.25">
      <c r="A27878">
        <v>28451</v>
      </c>
      <c r="B27878" t="s">
        <v>386</v>
      </c>
      <c r="C27878" t="s">
        <v>5</v>
      </c>
      <c r="D27878" t="s">
        <v>20</v>
      </c>
      <c r="E27878" s="2">
        <v>1354920</v>
      </c>
    </row>
    <row r="27879" spans="1:5" x14ac:dyDescent="0.25">
      <c r="A27879">
        <v>28452</v>
      </c>
      <c r="B27879" t="s">
        <v>386</v>
      </c>
      <c r="C27879" t="s">
        <v>5</v>
      </c>
      <c r="D27879" t="s">
        <v>20</v>
      </c>
      <c r="E27879" s="2">
        <v>1323151</v>
      </c>
    </row>
    <row r="27880" spans="1:5" x14ac:dyDescent="0.25">
      <c r="A27880">
        <v>28453</v>
      </c>
      <c r="B27880" t="s">
        <v>386</v>
      </c>
      <c r="C27880" t="s">
        <v>5</v>
      </c>
      <c r="D27880" t="s">
        <v>20</v>
      </c>
      <c r="E27880" s="2">
        <v>1403430</v>
      </c>
    </row>
    <row r="27881" spans="1:5" x14ac:dyDescent="0.25">
      <c r="A27881">
        <v>28454</v>
      </c>
      <c r="B27881" t="s">
        <v>386</v>
      </c>
      <c r="C27881" t="s">
        <v>5</v>
      </c>
      <c r="D27881" t="s">
        <v>20</v>
      </c>
      <c r="E27881" s="2">
        <v>1392539</v>
      </c>
    </row>
    <row r="27882" spans="1:5" x14ac:dyDescent="0.25">
      <c r="A27882">
        <v>28455</v>
      </c>
      <c r="B27882" t="s">
        <v>386</v>
      </c>
      <c r="C27882" t="s">
        <v>5</v>
      </c>
      <c r="D27882" t="s">
        <v>20</v>
      </c>
      <c r="E27882" s="2">
        <v>1441188</v>
      </c>
    </row>
    <row r="27883" spans="1:5" x14ac:dyDescent="0.25">
      <c r="A27883">
        <v>28456</v>
      </c>
      <c r="B27883" t="s">
        <v>386</v>
      </c>
      <c r="C27883" t="s">
        <v>5</v>
      </c>
      <c r="D27883" t="s">
        <v>20</v>
      </c>
      <c r="E27883" s="2">
        <v>1206534</v>
      </c>
    </row>
    <row r="27884" spans="1:5" x14ac:dyDescent="0.25">
      <c r="A27884">
        <v>28457</v>
      </c>
      <c r="B27884" t="s">
        <v>386</v>
      </c>
      <c r="C27884" t="s">
        <v>5</v>
      </c>
      <c r="D27884" t="s">
        <v>20</v>
      </c>
      <c r="E27884" s="2">
        <v>1545390</v>
      </c>
    </row>
    <row r="27885" spans="1:5" x14ac:dyDescent="0.25">
      <c r="A27885">
        <v>28458</v>
      </c>
      <c r="B27885" t="s">
        <v>386</v>
      </c>
      <c r="C27885" t="s">
        <v>5</v>
      </c>
      <c r="D27885" t="s">
        <v>20</v>
      </c>
      <c r="E27885" s="2">
        <v>1428105</v>
      </c>
    </row>
    <row r="27886" spans="1:5" x14ac:dyDescent="0.25">
      <c r="A27886">
        <v>28459</v>
      </c>
      <c r="B27886" t="s">
        <v>386</v>
      </c>
      <c r="C27886" t="s">
        <v>5</v>
      </c>
      <c r="D27886" t="s">
        <v>20</v>
      </c>
      <c r="E27886" s="2">
        <v>1939873</v>
      </c>
    </row>
    <row r="27887" spans="1:5" x14ac:dyDescent="0.25">
      <c r="A27887">
        <v>28460</v>
      </c>
      <c r="B27887" t="s">
        <v>386</v>
      </c>
      <c r="C27887" t="s">
        <v>5</v>
      </c>
      <c r="D27887" t="s">
        <v>20</v>
      </c>
      <c r="E27887" s="2">
        <v>1849824</v>
      </c>
    </row>
    <row r="27888" spans="1:5" x14ac:dyDescent="0.25">
      <c r="A27888">
        <v>28461</v>
      </c>
      <c r="B27888" t="s">
        <v>386</v>
      </c>
      <c r="C27888" t="s">
        <v>5</v>
      </c>
      <c r="D27888" t="s">
        <v>20</v>
      </c>
      <c r="E27888" s="2">
        <v>1097082</v>
      </c>
    </row>
    <row r="27889" spans="1:5" x14ac:dyDescent="0.25">
      <c r="A27889">
        <v>28462</v>
      </c>
      <c r="B27889" t="s">
        <v>386</v>
      </c>
      <c r="C27889" t="s">
        <v>5</v>
      </c>
      <c r="D27889" t="s">
        <v>20</v>
      </c>
      <c r="E27889" s="2">
        <v>41718</v>
      </c>
    </row>
    <row r="27890" spans="1:5" x14ac:dyDescent="0.25">
      <c r="A27890">
        <v>28463</v>
      </c>
      <c r="B27890" t="s">
        <v>386</v>
      </c>
      <c r="C27890" t="s">
        <v>5</v>
      </c>
      <c r="D27890" t="s">
        <v>20</v>
      </c>
      <c r="E27890" s="2">
        <v>1629585</v>
      </c>
    </row>
    <row r="27891" spans="1:5" x14ac:dyDescent="0.25">
      <c r="A27891">
        <v>28464</v>
      </c>
      <c r="B27891" t="s">
        <v>386</v>
      </c>
      <c r="C27891" t="s">
        <v>5</v>
      </c>
      <c r="D27891" t="s">
        <v>20</v>
      </c>
      <c r="E27891" s="2">
        <v>1484696</v>
      </c>
    </row>
    <row r="27892" spans="1:5" x14ac:dyDescent="0.25">
      <c r="A27892">
        <v>28465</v>
      </c>
      <c r="B27892" t="s">
        <v>386</v>
      </c>
      <c r="C27892" t="s">
        <v>5</v>
      </c>
      <c r="D27892" t="s">
        <v>20</v>
      </c>
      <c r="E27892" s="2">
        <v>1603556</v>
      </c>
    </row>
    <row r="27893" spans="1:5" x14ac:dyDescent="0.25">
      <c r="A27893">
        <v>28466</v>
      </c>
      <c r="B27893" t="s">
        <v>386</v>
      </c>
      <c r="C27893" t="s">
        <v>5</v>
      </c>
      <c r="D27893" t="s">
        <v>20</v>
      </c>
      <c r="E27893" s="2">
        <v>1400364</v>
      </c>
    </row>
    <row r="27894" spans="1:5" x14ac:dyDescent="0.25">
      <c r="A27894">
        <v>28467</v>
      </c>
      <c r="B27894" t="s">
        <v>386</v>
      </c>
      <c r="C27894" t="s">
        <v>5</v>
      </c>
      <c r="D27894" t="s">
        <v>20</v>
      </c>
      <c r="E27894" s="2">
        <v>1418889</v>
      </c>
    </row>
    <row r="27895" spans="1:5" x14ac:dyDescent="0.25">
      <c r="A27895">
        <v>28468</v>
      </c>
      <c r="B27895" t="s">
        <v>386</v>
      </c>
      <c r="C27895" t="s">
        <v>5</v>
      </c>
      <c r="D27895" t="s">
        <v>20</v>
      </c>
      <c r="E27895" s="2">
        <v>1707131</v>
      </c>
    </row>
    <row r="27896" spans="1:5" x14ac:dyDescent="0.25">
      <c r="A27896">
        <v>28469</v>
      </c>
      <c r="B27896" t="s">
        <v>386</v>
      </c>
      <c r="C27896" t="s">
        <v>5</v>
      </c>
      <c r="D27896" t="s">
        <v>20</v>
      </c>
      <c r="E27896" s="2">
        <v>1611142</v>
      </c>
    </row>
    <row r="27897" spans="1:5" x14ac:dyDescent="0.25">
      <c r="A27897">
        <v>28470</v>
      </c>
      <c r="B27897" t="s">
        <v>386</v>
      </c>
      <c r="C27897" t="s">
        <v>5</v>
      </c>
      <c r="D27897" t="s">
        <v>20</v>
      </c>
      <c r="E27897" s="2">
        <v>1934381</v>
      </c>
    </row>
    <row r="27898" spans="1:5" x14ac:dyDescent="0.25">
      <c r="A27898">
        <v>28471</v>
      </c>
      <c r="B27898" t="s">
        <v>386</v>
      </c>
      <c r="C27898" t="s">
        <v>5</v>
      </c>
      <c r="D27898" t="s">
        <v>20</v>
      </c>
      <c r="E27898" s="2">
        <v>1494906</v>
      </c>
    </row>
    <row r="27899" spans="1:5" x14ac:dyDescent="0.25">
      <c r="A27899">
        <v>28472</v>
      </c>
      <c r="B27899" t="s">
        <v>386</v>
      </c>
      <c r="C27899" t="s">
        <v>5</v>
      </c>
      <c r="D27899" t="s">
        <v>7</v>
      </c>
      <c r="E27899" s="2">
        <v>674330</v>
      </c>
    </row>
    <row r="27900" spans="1:5" x14ac:dyDescent="0.25">
      <c r="A27900">
        <v>28473</v>
      </c>
      <c r="B27900" t="s">
        <v>386</v>
      </c>
      <c r="C27900" t="s">
        <v>5</v>
      </c>
      <c r="D27900" t="s">
        <v>20</v>
      </c>
      <c r="E27900" s="2">
        <v>769140</v>
      </c>
    </row>
    <row r="27901" spans="1:5" x14ac:dyDescent="0.25">
      <c r="A27901">
        <v>28474</v>
      </c>
      <c r="B27901" t="s">
        <v>386</v>
      </c>
      <c r="C27901" t="s">
        <v>5</v>
      </c>
      <c r="D27901" t="s">
        <v>7</v>
      </c>
      <c r="E27901" s="2">
        <v>1092015</v>
      </c>
    </row>
    <row r="27902" spans="1:5" x14ac:dyDescent="0.25">
      <c r="A27902">
        <v>28475</v>
      </c>
      <c r="B27902" t="s">
        <v>386</v>
      </c>
      <c r="C27902" t="s">
        <v>5</v>
      </c>
      <c r="D27902" t="s">
        <v>20</v>
      </c>
      <c r="E27902" s="2">
        <v>1024716</v>
      </c>
    </row>
    <row r="27903" spans="1:5" x14ac:dyDescent="0.25">
      <c r="A27903">
        <v>28476</v>
      </c>
      <c r="B27903" t="s">
        <v>386</v>
      </c>
      <c r="C27903" t="s">
        <v>5</v>
      </c>
      <c r="D27903" t="s">
        <v>20</v>
      </c>
      <c r="E27903" s="2">
        <v>1501206</v>
      </c>
    </row>
    <row r="27904" spans="1:5" x14ac:dyDescent="0.25">
      <c r="A27904">
        <v>28477</v>
      </c>
      <c r="B27904" t="s">
        <v>386</v>
      </c>
      <c r="C27904" t="s">
        <v>5</v>
      </c>
      <c r="D27904" t="s">
        <v>20</v>
      </c>
      <c r="E27904" s="2">
        <v>1281462</v>
      </c>
    </row>
    <row r="27905" spans="1:5" x14ac:dyDescent="0.25">
      <c r="A27905">
        <v>28478</v>
      </c>
      <c r="B27905" t="s">
        <v>386</v>
      </c>
      <c r="C27905" t="s">
        <v>5</v>
      </c>
      <c r="D27905" t="s">
        <v>20</v>
      </c>
      <c r="E27905" s="2">
        <v>1504950</v>
      </c>
    </row>
    <row r="27906" spans="1:5" x14ac:dyDescent="0.25">
      <c r="A27906">
        <v>28479</v>
      </c>
      <c r="B27906" t="s">
        <v>386</v>
      </c>
      <c r="C27906" t="s">
        <v>5</v>
      </c>
      <c r="D27906" t="s">
        <v>20</v>
      </c>
      <c r="E27906" s="2">
        <v>1045031</v>
      </c>
    </row>
    <row r="27907" spans="1:5" x14ac:dyDescent="0.25">
      <c r="A27907">
        <v>28480</v>
      </c>
      <c r="B27907" t="s">
        <v>386</v>
      </c>
      <c r="C27907" t="s">
        <v>5</v>
      </c>
      <c r="D27907" t="s">
        <v>20</v>
      </c>
      <c r="E27907" s="2">
        <v>1467026</v>
      </c>
    </row>
    <row r="27908" spans="1:5" x14ac:dyDescent="0.25">
      <c r="A27908">
        <v>28481</v>
      </c>
      <c r="B27908" t="s">
        <v>386</v>
      </c>
      <c r="C27908" t="s">
        <v>5</v>
      </c>
      <c r="D27908" t="s">
        <v>7</v>
      </c>
      <c r="E27908" s="2">
        <v>1335206</v>
      </c>
    </row>
    <row r="27909" spans="1:5" x14ac:dyDescent="0.25">
      <c r="A27909">
        <v>28482</v>
      </c>
      <c r="B27909" t="s">
        <v>386</v>
      </c>
      <c r="C27909" t="s">
        <v>5</v>
      </c>
      <c r="D27909" t="s">
        <v>20</v>
      </c>
      <c r="E27909" s="2">
        <v>1512370</v>
      </c>
    </row>
    <row r="27910" spans="1:5" x14ac:dyDescent="0.25">
      <c r="A27910">
        <v>28483</v>
      </c>
      <c r="B27910" t="s">
        <v>386</v>
      </c>
      <c r="C27910" t="s">
        <v>5</v>
      </c>
      <c r="D27910" t="s">
        <v>20</v>
      </c>
      <c r="E27910" s="2">
        <v>1243050</v>
      </c>
    </row>
    <row r="27911" spans="1:5" x14ac:dyDescent="0.25">
      <c r="A27911">
        <v>28484</v>
      </c>
      <c r="B27911" t="s">
        <v>386</v>
      </c>
      <c r="C27911" t="s">
        <v>5</v>
      </c>
      <c r="D27911" t="s">
        <v>20</v>
      </c>
      <c r="E27911" s="2">
        <v>1302256</v>
      </c>
    </row>
    <row r="27912" spans="1:5" x14ac:dyDescent="0.25">
      <c r="A27912">
        <v>28485</v>
      </c>
      <c r="B27912" t="s">
        <v>386</v>
      </c>
      <c r="C27912" t="s">
        <v>5</v>
      </c>
      <c r="D27912" t="s">
        <v>20</v>
      </c>
      <c r="E27912" s="2">
        <v>1363937</v>
      </c>
    </row>
    <row r="27913" spans="1:5" x14ac:dyDescent="0.25">
      <c r="A27913">
        <v>28486</v>
      </c>
      <c r="B27913" t="s">
        <v>386</v>
      </c>
      <c r="C27913" t="s">
        <v>5</v>
      </c>
      <c r="D27913" t="s">
        <v>20</v>
      </c>
      <c r="E27913" s="2">
        <v>970622</v>
      </c>
    </row>
    <row r="27914" spans="1:5" x14ac:dyDescent="0.25">
      <c r="A27914">
        <v>28487</v>
      </c>
      <c r="B27914" t="s">
        <v>386</v>
      </c>
      <c r="C27914" t="s">
        <v>5</v>
      </c>
      <c r="D27914" t="s">
        <v>20</v>
      </c>
      <c r="E27914" s="2">
        <v>1410108</v>
      </c>
    </row>
    <row r="27915" spans="1:5" x14ac:dyDescent="0.25">
      <c r="A27915">
        <v>28488</v>
      </c>
      <c r="B27915" t="s">
        <v>386</v>
      </c>
      <c r="C27915" t="s">
        <v>5</v>
      </c>
      <c r="D27915" t="s">
        <v>20</v>
      </c>
      <c r="E27915" s="2">
        <v>1420944</v>
      </c>
    </row>
    <row r="27916" spans="1:5" x14ac:dyDescent="0.25">
      <c r="A27916">
        <v>28489</v>
      </c>
      <c r="B27916" t="s">
        <v>386</v>
      </c>
      <c r="C27916" t="s">
        <v>5</v>
      </c>
      <c r="D27916" t="s">
        <v>7</v>
      </c>
      <c r="E27916" s="2">
        <v>1294233</v>
      </c>
    </row>
    <row r="27917" spans="1:5" x14ac:dyDescent="0.25">
      <c r="A27917">
        <v>28490</v>
      </c>
      <c r="B27917" t="s">
        <v>386</v>
      </c>
      <c r="C27917" t="s">
        <v>5</v>
      </c>
      <c r="D27917" t="s">
        <v>20</v>
      </c>
      <c r="E27917" s="2">
        <v>753086</v>
      </c>
    </row>
    <row r="27918" spans="1:5" x14ac:dyDescent="0.25">
      <c r="A27918">
        <v>28491</v>
      </c>
      <c r="B27918" t="s">
        <v>386</v>
      </c>
      <c r="C27918" t="s">
        <v>5</v>
      </c>
      <c r="D27918" t="s">
        <v>20</v>
      </c>
      <c r="E27918" s="2">
        <v>1095150</v>
      </c>
    </row>
    <row r="27919" spans="1:5" x14ac:dyDescent="0.25">
      <c r="A27919">
        <v>28492</v>
      </c>
      <c r="B27919" t="s">
        <v>386</v>
      </c>
      <c r="C27919" t="s">
        <v>5</v>
      </c>
      <c r="D27919" t="s">
        <v>20</v>
      </c>
      <c r="E27919" s="2">
        <v>2062844</v>
      </c>
    </row>
    <row r="27920" spans="1:5" x14ac:dyDescent="0.25">
      <c r="A27920">
        <v>28493</v>
      </c>
      <c r="B27920" t="s">
        <v>386</v>
      </c>
      <c r="C27920" t="s">
        <v>5</v>
      </c>
      <c r="D27920" t="s">
        <v>20</v>
      </c>
      <c r="E27920" s="2">
        <v>1735692</v>
      </c>
    </row>
    <row r="27921" spans="1:5" x14ac:dyDescent="0.25">
      <c r="A27921">
        <v>28494</v>
      </c>
      <c r="B27921" t="s">
        <v>386</v>
      </c>
      <c r="C27921" t="s">
        <v>5</v>
      </c>
      <c r="D27921" t="s">
        <v>20</v>
      </c>
      <c r="E27921" s="2">
        <v>1542915</v>
      </c>
    </row>
    <row r="27922" spans="1:5" x14ac:dyDescent="0.25">
      <c r="A27922">
        <v>28495</v>
      </c>
      <c r="B27922" t="s">
        <v>386</v>
      </c>
      <c r="C27922" t="s">
        <v>5</v>
      </c>
      <c r="D27922" t="s">
        <v>20</v>
      </c>
      <c r="E27922" s="2">
        <v>1842120</v>
      </c>
    </row>
    <row r="27923" spans="1:5" x14ac:dyDescent="0.25">
      <c r="A27923">
        <v>28496</v>
      </c>
      <c r="B27923" t="s">
        <v>386</v>
      </c>
      <c r="C27923" t="s">
        <v>5</v>
      </c>
      <c r="D27923" t="s">
        <v>20</v>
      </c>
      <c r="E27923" s="2">
        <v>1243654</v>
      </c>
    </row>
    <row r="27924" spans="1:5" x14ac:dyDescent="0.25">
      <c r="A27924">
        <v>28497</v>
      </c>
      <c r="B27924" t="s">
        <v>386</v>
      </c>
      <c r="C27924" t="s">
        <v>5</v>
      </c>
      <c r="D27924" t="s">
        <v>20</v>
      </c>
      <c r="E27924" s="2">
        <v>1272037</v>
      </c>
    </row>
    <row r="27925" spans="1:5" x14ac:dyDescent="0.25">
      <c r="A27925">
        <v>28498</v>
      </c>
      <c r="B27925" t="s">
        <v>386</v>
      </c>
      <c r="C27925" t="s">
        <v>5</v>
      </c>
      <c r="D27925" t="s">
        <v>20</v>
      </c>
      <c r="E27925" s="2">
        <v>1575672</v>
      </c>
    </row>
    <row r="27926" spans="1:5" x14ac:dyDescent="0.25">
      <c r="A27926">
        <v>28499</v>
      </c>
      <c r="B27926" t="s">
        <v>386</v>
      </c>
      <c r="C27926" t="s">
        <v>5</v>
      </c>
      <c r="D27926" t="s">
        <v>20</v>
      </c>
      <c r="E27926" s="2">
        <v>1289291</v>
      </c>
    </row>
    <row r="27927" spans="1:5" x14ac:dyDescent="0.25">
      <c r="A27927">
        <v>28500</v>
      </c>
      <c r="B27927" t="s">
        <v>386</v>
      </c>
      <c r="C27927" t="s">
        <v>5</v>
      </c>
      <c r="D27927" t="s">
        <v>20</v>
      </c>
      <c r="E27927" s="2">
        <v>1700989</v>
      </c>
    </row>
    <row r="27928" spans="1:5" x14ac:dyDescent="0.25">
      <c r="A27928">
        <v>28501</v>
      </c>
      <c r="B27928" t="s">
        <v>386</v>
      </c>
      <c r="C27928" t="s">
        <v>5</v>
      </c>
      <c r="D27928" t="s">
        <v>20</v>
      </c>
      <c r="E27928" s="2">
        <v>1902668</v>
      </c>
    </row>
    <row r="27929" spans="1:5" x14ac:dyDescent="0.25">
      <c r="A27929">
        <v>28502</v>
      </c>
      <c r="B27929" t="s">
        <v>386</v>
      </c>
      <c r="C27929" t="s">
        <v>5</v>
      </c>
      <c r="D27929" t="s">
        <v>20</v>
      </c>
      <c r="E27929" s="2">
        <v>1864590</v>
      </c>
    </row>
    <row r="27930" spans="1:5" x14ac:dyDescent="0.25">
      <c r="A27930">
        <v>28503</v>
      </c>
      <c r="B27930" t="s">
        <v>386</v>
      </c>
      <c r="C27930" t="s">
        <v>5</v>
      </c>
      <c r="D27930" t="s">
        <v>20</v>
      </c>
      <c r="E27930" s="2">
        <v>1799742</v>
      </c>
    </row>
    <row r="27931" spans="1:5" x14ac:dyDescent="0.25">
      <c r="A27931">
        <v>28504</v>
      </c>
      <c r="B27931" t="s">
        <v>386</v>
      </c>
      <c r="C27931" t="s">
        <v>5</v>
      </c>
      <c r="D27931" t="s">
        <v>20</v>
      </c>
      <c r="E27931" s="2">
        <v>1694349</v>
      </c>
    </row>
    <row r="27932" spans="1:5" x14ac:dyDescent="0.25">
      <c r="A27932">
        <v>28505</v>
      </c>
      <c r="B27932" t="s">
        <v>386</v>
      </c>
      <c r="C27932" t="s">
        <v>5</v>
      </c>
      <c r="D27932" t="s">
        <v>20</v>
      </c>
      <c r="E27932" s="2">
        <v>1670554</v>
      </c>
    </row>
    <row r="27933" spans="1:5" x14ac:dyDescent="0.25">
      <c r="A27933">
        <v>28506</v>
      </c>
      <c r="B27933" t="s">
        <v>386</v>
      </c>
      <c r="C27933" t="s">
        <v>5</v>
      </c>
      <c r="D27933" t="s">
        <v>20</v>
      </c>
      <c r="E27933" s="2">
        <v>1749985</v>
      </c>
    </row>
    <row r="27934" spans="1:5" x14ac:dyDescent="0.25">
      <c r="A27934">
        <v>28507</v>
      </c>
      <c r="B27934" t="s">
        <v>386</v>
      </c>
      <c r="C27934" t="s">
        <v>5</v>
      </c>
      <c r="D27934" t="s">
        <v>20</v>
      </c>
      <c r="E27934" s="2">
        <v>1681369</v>
      </c>
    </row>
    <row r="27935" spans="1:5" x14ac:dyDescent="0.25">
      <c r="A27935">
        <v>28508</v>
      </c>
      <c r="B27935" t="s">
        <v>386</v>
      </c>
      <c r="C27935" t="s">
        <v>5</v>
      </c>
      <c r="D27935" t="s">
        <v>20</v>
      </c>
      <c r="E27935" s="2">
        <v>1688853</v>
      </c>
    </row>
    <row r="27936" spans="1:5" x14ac:dyDescent="0.25">
      <c r="A27936">
        <v>28509</v>
      </c>
      <c r="B27936" t="s">
        <v>386</v>
      </c>
      <c r="C27936" t="s">
        <v>5</v>
      </c>
      <c r="D27936" t="s">
        <v>20</v>
      </c>
      <c r="E27936" s="2">
        <v>1820103</v>
      </c>
    </row>
    <row r="27937" spans="1:5" x14ac:dyDescent="0.25">
      <c r="A27937">
        <v>28510</v>
      </c>
      <c r="B27937" t="s">
        <v>386</v>
      </c>
      <c r="C27937" t="s">
        <v>5</v>
      </c>
      <c r="D27937" t="s">
        <v>20</v>
      </c>
      <c r="E27937" s="2">
        <v>1859539</v>
      </c>
    </row>
    <row r="27938" spans="1:5" x14ac:dyDescent="0.25">
      <c r="A27938">
        <v>28511</v>
      </c>
      <c r="B27938" t="s">
        <v>386</v>
      </c>
      <c r="C27938" t="s">
        <v>5</v>
      </c>
      <c r="D27938" t="s">
        <v>20</v>
      </c>
      <c r="E27938" s="2">
        <v>1177050</v>
      </c>
    </row>
    <row r="27939" spans="1:5" x14ac:dyDescent="0.25">
      <c r="A27939">
        <v>28512</v>
      </c>
      <c r="B27939" t="s">
        <v>386</v>
      </c>
      <c r="C27939" t="s">
        <v>5</v>
      </c>
      <c r="D27939" t="s">
        <v>20</v>
      </c>
      <c r="E27939" s="2">
        <v>1944778</v>
      </c>
    </row>
    <row r="27940" spans="1:5" x14ac:dyDescent="0.25">
      <c r="A27940">
        <v>28513</v>
      </c>
      <c r="B27940" t="s">
        <v>386</v>
      </c>
      <c r="C27940" t="s">
        <v>5</v>
      </c>
      <c r="D27940" t="s">
        <v>20</v>
      </c>
      <c r="E27940" s="2">
        <v>1447152</v>
      </c>
    </row>
    <row r="27941" spans="1:5" x14ac:dyDescent="0.25">
      <c r="A27941">
        <v>28514</v>
      </c>
      <c r="B27941" t="s">
        <v>386</v>
      </c>
      <c r="C27941" t="s">
        <v>5</v>
      </c>
      <c r="D27941" t="s">
        <v>20</v>
      </c>
      <c r="E27941" s="2">
        <v>1916451</v>
      </c>
    </row>
    <row r="27942" spans="1:5" x14ac:dyDescent="0.25">
      <c r="A27942">
        <v>28515</v>
      </c>
      <c r="B27942" t="s">
        <v>386</v>
      </c>
      <c r="C27942" t="s">
        <v>5</v>
      </c>
      <c r="D27942" t="s">
        <v>20</v>
      </c>
      <c r="E27942" s="2">
        <v>1893344</v>
      </c>
    </row>
    <row r="27943" spans="1:5" x14ac:dyDescent="0.25">
      <c r="A27943">
        <v>28516</v>
      </c>
      <c r="B27943" t="s">
        <v>386</v>
      </c>
      <c r="C27943" t="s">
        <v>5</v>
      </c>
      <c r="D27943" t="s">
        <v>20</v>
      </c>
      <c r="E27943" s="2">
        <v>1268568</v>
      </c>
    </row>
    <row r="27944" spans="1:5" x14ac:dyDescent="0.25">
      <c r="A27944">
        <v>28517</v>
      </c>
      <c r="B27944" t="s">
        <v>386</v>
      </c>
      <c r="C27944" t="s">
        <v>5</v>
      </c>
      <c r="D27944" t="s">
        <v>20</v>
      </c>
      <c r="E27944" s="2">
        <v>1172094</v>
      </c>
    </row>
    <row r="27945" spans="1:5" x14ac:dyDescent="0.25">
      <c r="A27945">
        <v>28518</v>
      </c>
      <c r="B27945" t="s">
        <v>386</v>
      </c>
      <c r="C27945" t="s">
        <v>5</v>
      </c>
      <c r="D27945" t="s">
        <v>20</v>
      </c>
      <c r="E27945" s="2">
        <v>1931454</v>
      </c>
    </row>
    <row r="27946" spans="1:5" x14ac:dyDescent="0.25">
      <c r="A27946">
        <v>28519</v>
      </c>
      <c r="B27946" t="s">
        <v>386</v>
      </c>
      <c r="C27946" t="s">
        <v>5</v>
      </c>
      <c r="D27946" t="s">
        <v>20</v>
      </c>
      <c r="E27946" s="2">
        <v>1931574</v>
      </c>
    </row>
    <row r="27947" spans="1:5" x14ac:dyDescent="0.25">
      <c r="A27947">
        <v>28520</v>
      </c>
      <c r="B27947" t="s">
        <v>386</v>
      </c>
      <c r="C27947" t="s">
        <v>5</v>
      </c>
      <c r="D27947" t="s">
        <v>20</v>
      </c>
      <c r="E27947" s="2">
        <v>2036499</v>
      </c>
    </row>
    <row r="27948" spans="1:5" x14ac:dyDescent="0.25">
      <c r="A27948">
        <v>28521</v>
      </c>
      <c r="B27948" t="s">
        <v>386</v>
      </c>
      <c r="C27948" t="s">
        <v>5</v>
      </c>
      <c r="D27948" t="s">
        <v>20</v>
      </c>
      <c r="E27948" s="2">
        <v>1912851</v>
      </c>
    </row>
    <row r="27949" spans="1:5" x14ac:dyDescent="0.25">
      <c r="A27949">
        <v>28522</v>
      </c>
      <c r="B27949" t="s">
        <v>386</v>
      </c>
      <c r="C27949" t="s">
        <v>5</v>
      </c>
      <c r="D27949" t="s">
        <v>20</v>
      </c>
      <c r="E27949" s="2">
        <v>1917032</v>
      </c>
    </row>
    <row r="27950" spans="1:5" x14ac:dyDescent="0.25">
      <c r="A27950">
        <v>28523</v>
      </c>
      <c r="B27950" t="s">
        <v>386</v>
      </c>
      <c r="C27950" t="s">
        <v>5</v>
      </c>
      <c r="D27950" t="s">
        <v>20</v>
      </c>
      <c r="E27950" s="2">
        <v>1692076</v>
      </c>
    </row>
    <row r="27951" spans="1:5" x14ac:dyDescent="0.25">
      <c r="A27951">
        <v>28524</v>
      </c>
      <c r="B27951" t="s">
        <v>386</v>
      </c>
      <c r="C27951" t="s">
        <v>5</v>
      </c>
      <c r="D27951" t="s">
        <v>20</v>
      </c>
      <c r="E27951" s="2">
        <v>1241058</v>
      </c>
    </row>
    <row r="27952" spans="1:5" x14ac:dyDescent="0.25">
      <c r="A27952">
        <v>28525</v>
      </c>
      <c r="B27952" t="s">
        <v>386</v>
      </c>
      <c r="C27952" t="s">
        <v>5</v>
      </c>
      <c r="D27952" t="s">
        <v>20</v>
      </c>
      <c r="E27952" s="2">
        <v>1891241</v>
      </c>
    </row>
    <row r="27953" spans="1:5" x14ac:dyDescent="0.25">
      <c r="A27953">
        <v>28526</v>
      </c>
      <c r="B27953" t="s">
        <v>386</v>
      </c>
      <c r="C27953" t="s">
        <v>5</v>
      </c>
      <c r="D27953" t="s">
        <v>20</v>
      </c>
      <c r="E27953" s="2">
        <v>1355276</v>
      </c>
    </row>
    <row r="27954" spans="1:5" x14ac:dyDescent="0.25">
      <c r="A27954">
        <v>28527</v>
      </c>
      <c r="B27954" t="s">
        <v>386</v>
      </c>
      <c r="C27954" t="s">
        <v>5</v>
      </c>
      <c r="D27954" t="s">
        <v>20</v>
      </c>
      <c r="E27954" s="2">
        <v>1151233</v>
      </c>
    </row>
    <row r="27955" spans="1:5" x14ac:dyDescent="0.25">
      <c r="A27955">
        <v>28529</v>
      </c>
      <c r="B27955" t="s">
        <v>386</v>
      </c>
      <c r="C27955" t="s">
        <v>5</v>
      </c>
      <c r="D27955" t="s">
        <v>20</v>
      </c>
      <c r="E27955" s="2">
        <v>1599066</v>
      </c>
    </row>
    <row r="27956" spans="1:5" x14ac:dyDescent="0.25">
      <c r="A27956">
        <v>28530</v>
      </c>
      <c r="B27956" t="s">
        <v>386</v>
      </c>
      <c r="C27956" t="s">
        <v>5</v>
      </c>
      <c r="D27956" t="s">
        <v>20</v>
      </c>
      <c r="E27956" s="2">
        <v>1420663</v>
      </c>
    </row>
    <row r="27957" spans="1:5" x14ac:dyDescent="0.25">
      <c r="A27957">
        <v>28531</v>
      </c>
      <c r="B27957" t="s">
        <v>386</v>
      </c>
      <c r="C27957" t="s">
        <v>5</v>
      </c>
      <c r="D27957" t="s">
        <v>20</v>
      </c>
      <c r="E27957" s="2">
        <v>1263545</v>
      </c>
    </row>
    <row r="27958" spans="1:5" x14ac:dyDescent="0.25">
      <c r="A27958">
        <v>28532</v>
      </c>
      <c r="B27958" t="s">
        <v>386</v>
      </c>
      <c r="C27958" t="s">
        <v>5</v>
      </c>
      <c r="D27958" t="s">
        <v>20</v>
      </c>
      <c r="E27958" s="2">
        <v>1152100</v>
      </c>
    </row>
    <row r="27959" spans="1:5" x14ac:dyDescent="0.25">
      <c r="A27959">
        <v>28533</v>
      </c>
      <c r="B27959" t="s">
        <v>386</v>
      </c>
      <c r="C27959" t="s">
        <v>5</v>
      </c>
      <c r="D27959" t="s">
        <v>20</v>
      </c>
      <c r="E27959" s="2">
        <v>1255542</v>
      </c>
    </row>
    <row r="27960" spans="1:5" x14ac:dyDescent="0.25">
      <c r="A27960">
        <v>28534</v>
      </c>
      <c r="B27960" t="s">
        <v>386</v>
      </c>
      <c r="C27960" t="s">
        <v>5</v>
      </c>
      <c r="D27960" t="s">
        <v>20</v>
      </c>
      <c r="E27960" s="2">
        <v>1064022</v>
      </c>
    </row>
    <row r="27961" spans="1:5" x14ac:dyDescent="0.25">
      <c r="A27961">
        <v>28535</v>
      </c>
      <c r="B27961" t="s">
        <v>386</v>
      </c>
      <c r="C27961" t="s">
        <v>5</v>
      </c>
      <c r="D27961" t="s">
        <v>20</v>
      </c>
      <c r="E27961" s="2">
        <v>1188454</v>
      </c>
    </row>
    <row r="27962" spans="1:5" x14ac:dyDescent="0.25">
      <c r="A27962">
        <v>28536</v>
      </c>
      <c r="B27962" t="s">
        <v>386</v>
      </c>
      <c r="C27962" t="s">
        <v>5</v>
      </c>
      <c r="D27962" t="s">
        <v>20</v>
      </c>
      <c r="E27962" s="2">
        <v>1698221</v>
      </c>
    </row>
    <row r="27963" spans="1:5" x14ac:dyDescent="0.25">
      <c r="A27963">
        <v>28537</v>
      </c>
      <c r="B27963" t="s">
        <v>386</v>
      </c>
      <c r="C27963" t="s">
        <v>5</v>
      </c>
      <c r="D27963" t="s">
        <v>20</v>
      </c>
      <c r="E27963" s="2">
        <v>1554336</v>
      </c>
    </row>
    <row r="27964" spans="1:5" x14ac:dyDescent="0.25">
      <c r="A27964">
        <v>28538</v>
      </c>
      <c r="B27964" t="s">
        <v>386</v>
      </c>
      <c r="C27964" t="s">
        <v>5</v>
      </c>
      <c r="D27964" t="s">
        <v>20</v>
      </c>
      <c r="E27964" s="2">
        <v>448177</v>
      </c>
    </row>
    <row r="27965" spans="1:5" x14ac:dyDescent="0.25">
      <c r="A27965">
        <v>28539</v>
      </c>
      <c r="B27965" t="s">
        <v>386</v>
      </c>
      <c r="C27965" t="s">
        <v>5</v>
      </c>
      <c r="D27965" t="s">
        <v>20</v>
      </c>
      <c r="E27965" s="2">
        <v>4158139</v>
      </c>
    </row>
    <row r="27966" spans="1:5" x14ac:dyDescent="0.25">
      <c r="A27966">
        <v>28540</v>
      </c>
      <c r="B27966" t="s">
        <v>386</v>
      </c>
      <c r="C27966" t="s">
        <v>5</v>
      </c>
      <c r="D27966" t="s">
        <v>20</v>
      </c>
      <c r="E27966" s="2">
        <v>1168171</v>
      </c>
    </row>
    <row r="27967" spans="1:5" x14ac:dyDescent="0.25">
      <c r="A27967">
        <v>28541</v>
      </c>
      <c r="B27967" t="s">
        <v>386</v>
      </c>
      <c r="C27967" t="s">
        <v>5</v>
      </c>
      <c r="D27967" t="s">
        <v>20</v>
      </c>
      <c r="E27967" s="2">
        <v>1468362</v>
      </c>
    </row>
    <row r="27968" spans="1:5" x14ac:dyDescent="0.25">
      <c r="A27968">
        <v>28542</v>
      </c>
      <c r="B27968" t="s">
        <v>386</v>
      </c>
      <c r="C27968" t="s">
        <v>5</v>
      </c>
      <c r="D27968" t="s">
        <v>20</v>
      </c>
      <c r="E27968" s="2">
        <v>1261898</v>
      </c>
    </row>
    <row r="27969" spans="1:5" x14ac:dyDescent="0.25">
      <c r="A27969">
        <v>28543</v>
      </c>
      <c r="B27969" t="s">
        <v>386</v>
      </c>
      <c r="C27969" t="s">
        <v>5</v>
      </c>
      <c r="D27969" t="s">
        <v>20</v>
      </c>
      <c r="E27969" s="2">
        <v>1215354</v>
      </c>
    </row>
    <row r="27970" spans="1:5" x14ac:dyDescent="0.25">
      <c r="A27970">
        <v>28544</v>
      </c>
      <c r="B27970" t="s">
        <v>386</v>
      </c>
      <c r="C27970" t="s">
        <v>5</v>
      </c>
      <c r="D27970" t="s">
        <v>20</v>
      </c>
      <c r="E27970" s="2">
        <v>1003540</v>
      </c>
    </row>
    <row r="27971" spans="1:5" x14ac:dyDescent="0.25">
      <c r="A27971">
        <v>28545</v>
      </c>
      <c r="B27971" t="s">
        <v>386</v>
      </c>
      <c r="C27971" t="s">
        <v>5</v>
      </c>
      <c r="D27971" t="s">
        <v>7</v>
      </c>
      <c r="E27971" s="2">
        <v>670849</v>
      </c>
    </row>
    <row r="27972" spans="1:5" x14ac:dyDescent="0.25">
      <c r="A27972">
        <v>28546</v>
      </c>
      <c r="B27972" t="s">
        <v>386</v>
      </c>
      <c r="C27972" t="s">
        <v>5</v>
      </c>
      <c r="D27972" t="s">
        <v>20</v>
      </c>
      <c r="E27972" s="2">
        <v>1453548</v>
      </c>
    </row>
    <row r="27973" spans="1:5" x14ac:dyDescent="0.25">
      <c r="A27973">
        <v>28547</v>
      </c>
      <c r="B27973" t="s">
        <v>386</v>
      </c>
      <c r="C27973" t="s">
        <v>5</v>
      </c>
      <c r="D27973" t="s">
        <v>20</v>
      </c>
      <c r="E27973" s="2">
        <v>1688064</v>
      </c>
    </row>
    <row r="27974" spans="1:5" x14ac:dyDescent="0.25">
      <c r="A27974">
        <v>28548</v>
      </c>
      <c r="B27974" t="s">
        <v>386</v>
      </c>
      <c r="C27974" t="s">
        <v>5</v>
      </c>
      <c r="D27974" t="s">
        <v>20</v>
      </c>
      <c r="E27974" s="2">
        <v>1799952</v>
      </c>
    </row>
    <row r="27975" spans="1:5" x14ac:dyDescent="0.25">
      <c r="A27975">
        <v>28549</v>
      </c>
      <c r="B27975" t="s">
        <v>386</v>
      </c>
      <c r="C27975" t="s">
        <v>5</v>
      </c>
      <c r="D27975" t="s">
        <v>20</v>
      </c>
      <c r="E27975" s="2">
        <v>1844458</v>
      </c>
    </row>
    <row r="27976" spans="1:5" x14ac:dyDescent="0.25">
      <c r="A27976">
        <v>28550</v>
      </c>
      <c r="B27976" t="s">
        <v>386</v>
      </c>
      <c r="C27976" t="s">
        <v>5</v>
      </c>
      <c r="D27976" t="s">
        <v>20</v>
      </c>
      <c r="E27976" s="2">
        <v>1885800</v>
      </c>
    </row>
    <row r="27977" spans="1:5" x14ac:dyDescent="0.25">
      <c r="A27977">
        <v>28551</v>
      </c>
      <c r="B27977" t="s">
        <v>386</v>
      </c>
      <c r="C27977" t="s">
        <v>5</v>
      </c>
      <c r="D27977" t="s">
        <v>20</v>
      </c>
      <c r="E27977" s="2">
        <v>1837487</v>
      </c>
    </row>
    <row r="27978" spans="1:5" x14ac:dyDescent="0.25">
      <c r="A27978">
        <v>28552</v>
      </c>
      <c r="B27978" t="s">
        <v>386</v>
      </c>
      <c r="C27978" t="s">
        <v>5</v>
      </c>
      <c r="D27978" t="s">
        <v>20</v>
      </c>
      <c r="E27978" s="2">
        <v>1768599</v>
      </c>
    </row>
    <row r="27979" spans="1:5" x14ac:dyDescent="0.25">
      <c r="A27979">
        <v>28553</v>
      </c>
      <c r="B27979" t="s">
        <v>386</v>
      </c>
      <c r="C27979" t="s">
        <v>5</v>
      </c>
      <c r="D27979" t="s">
        <v>20</v>
      </c>
      <c r="E27979" s="2">
        <v>1790401</v>
      </c>
    </row>
    <row r="27980" spans="1:5" x14ac:dyDescent="0.25">
      <c r="A27980">
        <v>28554</v>
      </c>
      <c r="B27980" t="s">
        <v>386</v>
      </c>
      <c r="C27980" t="s">
        <v>5</v>
      </c>
      <c r="D27980" t="s">
        <v>20</v>
      </c>
      <c r="E27980" s="2">
        <v>1859348</v>
      </c>
    </row>
    <row r="27981" spans="1:5" x14ac:dyDescent="0.25">
      <c r="A27981">
        <v>28555</v>
      </c>
      <c r="B27981" t="s">
        <v>386</v>
      </c>
      <c r="C27981" t="s">
        <v>5</v>
      </c>
      <c r="D27981" t="s">
        <v>20</v>
      </c>
      <c r="E27981" s="2">
        <v>1356755</v>
      </c>
    </row>
    <row r="27982" spans="1:5" x14ac:dyDescent="0.25">
      <c r="A27982">
        <v>28556</v>
      </c>
      <c r="B27982" t="s">
        <v>386</v>
      </c>
      <c r="C27982" t="s">
        <v>5</v>
      </c>
      <c r="D27982" t="s">
        <v>20</v>
      </c>
      <c r="E27982" s="2">
        <v>761040</v>
      </c>
    </row>
    <row r="27983" spans="1:5" x14ac:dyDescent="0.25">
      <c r="A27983">
        <v>28557</v>
      </c>
      <c r="B27983" t="s">
        <v>386</v>
      </c>
      <c r="C27983" t="s">
        <v>5</v>
      </c>
      <c r="D27983" t="s">
        <v>20</v>
      </c>
      <c r="E27983" s="2">
        <v>788088</v>
      </c>
    </row>
    <row r="27984" spans="1:5" x14ac:dyDescent="0.25">
      <c r="A27984">
        <v>28558</v>
      </c>
      <c r="B27984" t="s">
        <v>386</v>
      </c>
      <c r="C27984" t="s">
        <v>5</v>
      </c>
      <c r="D27984" t="s">
        <v>7</v>
      </c>
      <c r="E27984" s="2">
        <v>1706947</v>
      </c>
    </row>
    <row r="27985" spans="1:5" x14ac:dyDescent="0.25">
      <c r="A27985">
        <v>28559</v>
      </c>
      <c r="B27985" t="s">
        <v>386</v>
      </c>
      <c r="C27985" t="s">
        <v>5</v>
      </c>
      <c r="D27985" t="s">
        <v>7</v>
      </c>
      <c r="E27985" s="2">
        <v>705834</v>
      </c>
    </row>
    <row r="27986" spans="1:5" x14ac:dyDescent="0.25">
      <c r="A27986">
        <v>28560</v>
      </c>
      <c r="B27986" t="s">
        <v>386</v>
      </c>
      <c r="C27986" t="s">
        <v>5</v>
      </c>
      <c r="D27986" t="s">
        <v>20</v>
      </c>
      <c r="E27986" s="2">
        <v>1155378</v>
      </c>
    </row>
    <row r="27987" spans="1:5" x14ac:dyDescent="0.25">
      <c r="A27987">
        <v>28561</v>
      </c>
      <c r="B27987" t="s">
        <v>386</v>
      </c>
      <c r="C27987" t="s">
        <v>5</v>
      </c>
      <c r="D27987" t="s">
        <v>20</v>
      </c>
      <c r="E27987" s="2">
        <v>1326822</v>
      </c>
    </row>
    <row r="27988" spans="1:5" x14ac:dyDescent="0.25">
      <c r="A27988">
        <v>28562</v>
      </c>
      <c r="B27988" t="s">
        <v>386</v>
      </c>
      <c r="C27988" t="s">
        <v>5</v>
      </c>
      <c r="D27988" t="s">
        <v>20</v>
      </c>
      <c r="E27988" s="2">
        <v>920726</v>
      </c>
    </row>
    <row r="27989" spans="1:5" x14ac:dyDescent="0.25">
      <c r="A27989">
        <v>28563</v>
      </c>
      <c r="B27989" t="s">
        <v>386</v>
      </c>
      <c r="C27989" t="s">
        <v>5</v>
      </c>
      <c r="D27989" t="s">
        <v>20</v>
      </c>
      <c r="E27989" s="2">
        <v>1094478</v>
      </c>
    </row>
    <row r="27990" spans="1:5" x14ac:dyDescent="0.25">
      <c r="A27990">
        <v>28564</v>
      </c>
      <c r="B27990" t="s">
        <v>386</v>
      </c>
      <c r="C27990" t="s">
        <v>5</v>
      </c>
      <c r="D27990" t="s">
        <v>20</v>
      </c>
      <c r="E27990" s="2">
        <v>1047018</v>
      </c>
    </row>
    <row r="27991" spans="1:5" x14ac:dyDescent="0.25">
      <c r="A27991">
        <v>28565</v>
      </c>
      <c r="B27991" t="s">
        <v>386</v>
      </c>
      <c r="C27991" t="s">
        <v>5</v>
      </c>
      <c r="D27991" t="s">
        <v>20</v>
      </c>
      <c r="E27991" s="2">
        <v>971250</v>
      </c>
    </row>
    <row r="27992" spans="1:5" x14ac:dyDescent="0.25">
      <c r="A27992">
        <v>28566</v>
      </c>
      <c r="B27992" t="s">
        <v>386</v>
      </c>
      <c r="C27992" t="s">
        <v>5</v>
      </c>
      <c r="D27992" t="s">
        <v>7</v>
      </c>
      <c r="E27992" s="2">
        <v>1033262</v>
      </c>
    </row>
    <row r="27993" spans="1:5" x14ac:dyDescent="0.25">
      <c r="A27993">
        <v>28567</v>
      </c>
      <c r="B27993" t="s">
        <v>386</v>
      </c>
      <c r="C27993" t="s">
        <v>5</v>
      </c>
      <c r="D27993" t="s">
        <v>7</v>
      </c>
      <c r="E27993" s="2">
        <v>943088</v>
      </c>
    </row>
    <row r="27994" spans="1:5" x14ac:dyDescent="0.25">
      <c r="A27994">
        <v>28568</v>
      </c>
      <c r="B27994" t="s">
        <v>386</v>
      </c>
      <c r="C27994" t="s">
        <v>5</v>
      </c>
      <c r="D27994" t="s">
        <v>20</v>
      </c>
      <c r="E27994" s="2">
        <v>1110312</v>
      </c>
    </row>
    <row r="27995" spans="1:5" x14ac:dyDescent="0.25">
      <c r="A27995">
        <v>28569</v>
      </c>
      <c r="B27995" t="s">
        <v>386</v>
      </c>
      <c r="C27995" t="s">
        <v>5</v>
      </c>
      <c r="D27995" t="s">
        <v>20</v>
      </c>
      <c r="E27995" s="2">
        <v>1615656</v>
      </c>
    </row>
    <row r="27996" spans="1:5" x14ac:dyDescent="0.25">
      <c r="A27996">
        <v>28570</v>
      </c>
      <c r="B27996" t="s">
        <v>386</v>
      </c>
      <c r="C27996" t="s">
        <v>5</v>
      </c>
      <c r="D27996" t="s">
        <v>20</v>
      </c>
      <c r="E27996" s="2">
        <v>952686</v>
      </c>
    </row>
    <row r="27997" spans="1:5" x14ac:dyDescent="0.25">
      <c r="A27997">
        <v>28571</v>
      </c>
      <c r="B27997" t="s">
        <v>386</v>
      </c>
      <c r="C27997" t="s">
        <v>5</v>
      </c>
      <c r="D27997" t="s">
        <v>20</v>
      </c>
      <c r="E27997" s="2">
        <v>1275758</v>
      </c>
    </row>
    <row r="27998" spans="1:5" x14ac:dyDescent="0.25">
      <c r="A27998">
        <v>28572</v>
      </c>
      <c r="B27998" t="s">
        <v>386</v>
      </c>
      <c r="C27998" t="s">
        <v>5</v>
      </c>
      <c r="D27998" t="s">
        <v>20</v>
      </c>
      <c r="E27998" s="2">
        <v>664606</v>
      </c>
    </row>
    <row r="27999" spans="1:5" x14ac:dyDescent="0.25">
      <c r="A27999">
        <v>28573</v>
      </c>
      <c r="B27999" t="s">
        <v>386</v>
      </c>
      <c r="C27999" t="s">
        <v>5</v>
      </c>
      <c r="D27999" t="s">
        <v>7</v>
      </c>
      <c r="E27999" s="2">
        <v>550048</v>
      </c>
    </row>
    <row r="28000" spans="1:5" x14ac:dyDescent="0.25">
      <c r="A28000">
        <v>28574</v>
      </c>
      <c r="B28000" t="s">
        <v>386</v>
      </c>
      <c r="C28000" t="s">
        <v>5</v>
      </c>
      <c r="D28000" t="s">
        <v>20</v>
      </c>
      <c r="E28000" s="2">
        <v>1085868</v>
      </c>
    </row>
    <row r="28001" spans="1:5" x14ac:dyDescent="0.25">
      <c r="A28001">
        <v>28575</v>
      </c>
      <c r="B28001" t="s">
        <v>386</v>
      </c>
      <c r="C28001" t="s">
        <v>5</v>
      </c>
      <c r="D28001" t="s">
        <v>20</v>
      </c>
      <c r="E28001" s="2">
        <v>1522148</v>
      </c>
    </row>
    <row r="28002" spans="1:5" x14ac:dyDescent="0.25">
      <c r="A28002">
        <v>28576</v>
      </c>
      <c r="B28002" t="s">
        <v>386</v>
      </c>
      <c r="C28002" t="s">
        <v>5</v>
      </c>
      <c r="D28002" t="s">
        <v>20</v>
      </c>
      <c r="E28002" s="2">
        <v>1630188</v>
      </c>
    </row>
    <row r="28003" spans="1:5" x14ac:dyDescent="0.25">
      <c r="A28003">
        <v>28577</v>
      </c>
      <c r="B28003" t="s">
        <v>386</v>
      </c>
      <c r="C28003" t="s">
        <v>5</v>
      </c>
      <c r="D28003" t="s">
        <v>20</v>
      </c>
      <c r="E28003" s="2">
        <v>1455370</v>
      </c>
    </row>
    <row r="28004" spans="1:5" x14ac:dyDescent="0.25">
      <c r="A28004">
        <v>28578</v>
      </c>
      <c r="B28004" t="s">
        <v>386</v>
      </c>
      <c r="C28004" t="s">
        <v>5</v>
      </c>
      <c r="D28004" t="s">
        <v>7</v>
      </c>
      <c r="E28004" s="2">
        <v>1140552</v>
      </c>
    </row>
    <row r="28005" spans="1:5" x14ac:dyDescent="0.25">
      <c r="A28005">
        <v>28579</v>
      </c>
      <c r="B28005" t="s">
        <v>386</v>
      </c>
      <c r="C28005" t="s">
        <v>5</v>
      </c>
      <c r="D28005" t="s">
        <v>20</v>
      </c>
      <c r="E28005" s="2">
        <v>844900</v>
      </c>
    </row>
    <row r="28006" spans="1:5" x14ac:dyDescent="0.25">
      <c r="A28006">
        <v>28580</v>
      </c>
      <c r="B28006" t="s">
        <v>386</v>
      </c>
      <c r="C28006" t="s">
        <v>5</v>
      </c>
      <c r="D28006" t="s">
        <v>20</v>
      </c>
      <c r="E28006" s="2">
        <v>1795332</v>
      </c>
    </row>
    <row r="28007" spans="1:5" x14ac:dyDescent="0.25">
      <c r="A28007">
        <v>28581</v>
      </c>
      <c r="B28007" t="s">
        <v>386</v>
      </c>
      <c r="C28007" t="s">
        <v>5</v>
      </c>
      <c r="D28007" t="s">
        <v>20</v>
      </c>
      <c r="E28007" s="2">
        <v>1549283</v>
      </c>
    </row>
    <row r="28008" spans="1:5" x14ac:dyDescent="0.25">
      <c r="A28008">
        <v>28582</v>
      </c>
      <c r="B28008" t="s">
        <v>386</v>
      </c>
      <c r="C28008" t="s">
        <v>5</v>
      </c>
      <c r="D28008" t="s">
        <v>20</v>
      </c>
      <c r="E28008" s="2">
        <v>1569527</v>
      </c>
    </row>
    <row r="28009" spans="1:5" x14ac:dyDescent="0.25">
      <c r="A28009">
        <v>28583</v>
      </c>
      <c r="B28009" t="s">
        <v>386</v>
      </c>
      <c r="C28009" t="s">
        <v>5</v>
      </c>
      <c r="D28009" t="s">
        <v>20</v>
      </c>
      <c r="E28009" s="2">
        <v>1499620</v>
      </c>
    </row>
    <row r="28010" spans="1:5" x14ac:dyDescent="0.25">
      <c r="A28010">
        <v>28584</v>
      </c>
      <c r="B28010" t="s">
        <v>386</v>
      </c>
      <c r="C28010" t="s">
        <v>5</v>
      </c>
      <c r="D28010" t="s">
        <v>7</v>
      </c>
      <c r="E28010" s="2">
        <v>820936</v>
      </c>
    </row>
    <row r="28011" spans="1:5" x14ac:dyDescent="0.25">
      <c r="A28011">
        <v>28585</v>
      </c>
      <c r="B28011" t="s">
        <v>386</v>
      </c>
      <c r="C28011" t="s">
        <v>5</v>
      </c>
      <c r="D28011" t="s">
        <v>7</v>
      </c>
      <c r="E28011" s="2">
        <v>763790</v>
      </c>
    </row>
    <row r="28012" spans="1:5" x14ac:dyDescent="0.25">
      <c r="A28012">
        <v>28586</v>
      </c>
      <c r="B28012" t="s">
        <v>386</v>
      </c>
      <c r="C28012" t="s">
        <v>5</v>
      </c>
      <c r="D28012" t="s">
        <v>20</v>
      </c>
      <c r="E28012" s="2">
        <v>926398</v>
      </c>
    </row>
    <row r="28013" spans="1:5" x14ac:dyDescent="0.25">
      <c r="A28013">
        <v>28587</v>
      </c>
      <c r="B28013" t="s">
        <v>386</v>
      </c>
      <c r="C28013" t="s">
        <v>5</v>
      </c>
      <c r="D28013" t="s">
        <v>20</v>
      </c>
      <c r="E28013" s="2">
        <v>548814</v>
      </c>
    </row>
    <row r="28014" spans="1:5" x14ac:dyDescent="0.25">
      <c r="A28014">
        <v>28588</v>
      </c>
      <c r="B28014" t="s">
        <v>386</v>
      </c>
      <c r="C28014" t="s">
        <v>5</v>
      </c>
      <c r="D28014" t="s">
        <v>20</v>
      </c>
      <c r="E28014" s="2">
        <v>1318212</v>
      </c>
    </row>
    <row r="28015" spans="1:5" x14ac:dyDescent="0.25">
      <c r="A28015">
        <v>28589</v>
      </c>
      <c r="B28015" t="s">
        <v>386</v>
      </c>
      <c r="C28015" t="s">
        <v>5</v>
      </c>
      <c r="D28015" t="s">
        <v>20</v>
      </c>
      <c r="E28015" s="2">
        <v>1060500</v>
      </c>
    </row>
    <row r="28016" spans="1:5" x14ac:dyDescent="0.25">
      <c r="A28016">
        <v>28590</v>
      </c>
      <c r="B28016" t="s">
        <v>386</v>
      </c>
      <c r="C28016" t="s">
        <v>5</v>
      </c>
      <c r="D28016" t="s">
        <v>20</v>
      </c>
      <c r="E28016" s="2">
        <v>1168650</v>
      </c>
    </row>
    <row r="28017" spans="1:5" x14ac:dyDescent="0.25">
      <c r="A28017">
        <v>28591</v>
      </c>
      <c r="B28017" t="s">
        <v>386</v>
      </c>
      <c r="C28017" t="s">
        <v>5</v>
      </c>
      <c r="D28017" t="s">
        <v>20</v>
      </c>
      <c r="E28017" s="2">
        <v>1521954</v>
      </c>
    </row>
    <row r="28018" spans="1:5" x14ac:dyDescent="0.25">
      <c r="A28018">
        <v>28592</v>
      </c>
      <c r="B28018" t="s">
        <v>386</v>
      </c>
      <c r="C28018" t="s">
        <v>5</v>
      </c>
      <c r="D28018" t="s">
        <v>20</v>
      </c>
      <c r="E28018" s="2">
        <v>1131371</v>
      </c>
    </row>
    <row r="28019" spans="1:5" x14ac:dyDescent="0.25">
      <c r="A28019">
        <v>28593</v>
      </c>
      <c r="B28019" t="s">
        <v>386</v>
      </c>
      <c r="C28019" t="s">
        <v>5</v>
      </c>
      <c r="D28019" t="s">
        <v>20</v>
      </c>
      <c r="E28019" s="2">
        <v>702659</v>
      </c>
    </row>
    <row r="28020" spans="1:5" x14ac:dyDescent="0.25">
      <c r="A28020">
        <v>28594</v>
      </c>
      <c r="B28020" t="s">
        <v>386</v>
      </c>
      <c r="C28020" t="s">
        <v>5</v>
      </c>
      <c r="D28020" t="s">
        <v>20</v>
      </c>
      <c r="E28020" s="2">
        <v>696732</v>
      </c>
    </row>
    <row r="28021" spans="1:5" x14ac:dyDescent="0.25">
      <c r="A28021">
        <v>28595</v>
      </c>
      <c r="B28021" t="s">
        <v>386</v>
      </c>
      <c r="C28021" t="s">
        <v>5</v>
      </c>
      <c r="D28021" t="s">
        <v>20</v>
      </c>
      <c r="E28021" s="2">
        <v>667317</v>
      </c>
    </row>
    <row r="28022" spans="1:5" x14ac:dyDescent="0.25">
      <c r="A28022">
        <v>28596</v>
      </c>
      <c r="B28022" t="s">
        <v>386</v>
      </c>
      <c r="C28022" t="s">
        <v>5</v>
      </c>
      <c r="D28022" t="s">
        <v>20</v>
      </c>
      <c r="E28022" s="2">
        <v>1136478</v>
      </c>
    </row>
    <row r="28023" spans="1:5" x14ac:dyDescent="0.25">
      <c r="A28023">
        <v>28597</v>
      </c>
      <c r="B28023" t="s">
        <v>386</v>
      </c>
      <c r="C28023" t="s">
        <v>5</v>
      </c>
      <c r="D28023" t="s">
        <v>20</v>
      </c>
      <c r="E28023" s="2">
        <v>1494641</v>
      </c>
    </row>
    <row r="28024" spans="1:5" x14ac:dyDescent="0.25">
      <c r="A28024">
        <v>28598</v>
      </c>
      <c r="B28024" t="s">
        <v>386</v>
      </c>
      <c r="C28024" t="s">
        <v>5</v>
      </c>
      <c r="D28024" t="s">
        <v>20</v>
      </c>
      <c r="E28024" s="2">
        <v>1623216</v>
      </c>
    </row>
    <row r="28025" spans="1:5" x14ac:dyDescent="0.25">
      <c r="A28025">
        <v>28599</v>
      </c>
      <c r="B28025" t="s">
        <v>386</v>
      </c>
      <c r="C28025" t="s">
        <v>5</v>
      </c>
      <c r="D28025" t="s">
        <v>20</v>
      </c>
      <c r="E28025" s="2">
        <v>1222797</v>
      </c>
    </row>
    <row r="28026" spans="1:5" x14ac:dyDescent="0.25">
      <c r="A28026">
        <v>28600</v>
      </c>
      <c r="B28026" t="s">
        <v>386</v>
      </c>
      <c r="C28026" t="s">
        <v>5</v>
      </c>
      <c r="D28026" t="s">
        <v>20</v>
      </c>
      <c r="E28026" s="2">
        <v>1337910</v>
      </c>
    </row>
    <row r="28027" spans="1:5" x14ac:dyDescent="0.25">
      <c r="A28027">
        <v>28601</v>
      </c>
      <c r="B28027" t="s">
        <v>386</v>
      </c>
      <c r="C28027" t="s">
        <v>5</v>
      </c>
      <c r="D28027" t="s">
        <v>20</v>
      </c>
      <c r="E28027" s="2">
        <v>1300992</v>
      </c>
    </row>
    <row r="28028" spans="1:5" x14ac:dyDescent="0.25">
      <c r="A28028">
        <v>28602</v>
      </c>
      <c r="B28028" t="s">
        <v>386</v>
      </c>
      <c r="C28028" t="s">
        <v>5</v>
      </c>
      <c r="D28028" t="s">
        <v>20</v>
      </c>
      <c r="E28028" s="2">
        <v>1562028</v>
      </c>
    </row>
    <row r="28029" spans="1:5" x14ac:dyDescent="0.25">
      <c r="A28029">
        <v>28603</v>
      </c>
      <c r="B28029" t="s">
        <v>386</v>
      </c>
      <c r="C28029" t="s">
        <v>5</v>
      </c>
      <c r="D28029" t="s">
        <v>20</v>
      </c>
      <c r="E28029" s="2">
        <v>1482670</v>
      </c>
    </row>
    <row r="28030" spans="1:5" x14ac:dyDescent="0.25">
      <c r="A28030">
        <v>28604</v>
      </c>
      <c r="B28030" t="s">
        <v>386</v>
      </c>
      <c r="C28030" t="s">
        <v>5</v>
      </c>
      <c r="D28030" t="s">
        <v>20</v>
      </c>
      <c r="E28030" s="2">
        <v>1415064</v>
      </c>
    </row>
    <row r="28031" spans="1:5" x14ac:dyDescent="0.25">
      <c r="A28031">
        <v>28605</v>
      </c>
      <c r="B28031" t="s">
        <v>386</v>
      </c>
      <c r="C28031" t="s">
        <v>5</v>
      </c>
      <c r="D28031" t="s">
        <v>7</v>
      </c>
      <c r="E28031" s="2">
        <v>889644</v>
      </c>
    </row>
    <row r="28032" spans="1:5" x14ac:dyDescent="0.25">
      <c r="A28032">
        <v>28606</v>
      </c>
      <c r="B28032" t="s">
        <v>386</v>
      </c>
      <c r="C28032" t="s">
        <v>5</v>
      </c>
      <c r="D28032" t="s">
        <v>20</v>
      </c>
      <c r="E28032" s="2">
        <v>1245686</v>
      </c>
    </row>
    <row r="28033" spans="1:5" x14ac:dyDescent="0.25">
      <c r="A28033">
        <v>28607</v>
      </c>
      <c r="B28033" t="s">
        <v>386</v>
      </c>
      <c r="C28033" t="s">
        <v>5</v>
      </c>
      <c r="D28033" t="s">
        <v>20</v>
      </c>
      <c r="E28033" s="2">
        <v>1306341</v>
      </c>
    </row>
    <row r="28034" spans="1:5" x14ac:dyDescent="0.25">
      <c r="A28034">
        <v>28608</v>
      </c>
      <c r="B28034" t="s">
        <v>386</v>
      </c>
      <c r="C28034" t="s">
        <v>5</v>
      </c>
      <c r="D28034" t="s">
        <v>20</v>
      </c>
      <c r="E28034" s="2">
        <v>975828</v>
      </c>
    </row>
    <row r="28035" spans="1:5" x14ac:dyDescent="0.25">
      <c r="A28035">
        <v>28609</v>
      </c>
      <c r="B28035" t="s">
        <v>386</v>
      </c>
      <c r="C28035" t="s">
        <v>5</v>
      </c>
      <c r="D28035" t="s">
        <v>7</v>
      </c>
      <c r="E28035" s="2">
        <v>1029651</v>
      </c>
    </row>
    <row r="28036" spans="1:5" x14ac:dyDescent="0.25">
      <c r="A28036">
        <v>28610</v>
      </c>
      <c r="B28036" t="s">
        <v>386</v>
      </c>
      <c r="C28036" t="s">
        <v>5</v>
      </c>
      <c r="D28036" t="s">
        <v>20</v>
      </c>
      <c r="E28036" s="2">
        <v>1518720</v>
      </c>
    </row>
    <row r="28037" spans="1:5" x14ac:dyDescent="0.25">
      <c r="A28037">
        <v>28611</v>
      </c>
      <c r="B28037" t="s">
        <v>386</v>
      </c>
      <c r="C28037" t="s">
        <v>5</v>
      </c>
      <c r="D28037" t="s">
        <v>20</v>
      </c>
      <c r="E28037" s="2">
        <v>1254845</v>
      </c>
    </row>
    <row r="28038" spans="1:5" x14ac:dyDescent="0.25">
      <c r="A28038">
        <v>28612</v>
      </c>
      <c r="B28038" t="s">
        <v>386</v>
      </c>
      <c r="C28038" t="s">
        <v>5</v>
      </c>
      <c r="D28038" t="s">
        <v>20</v>
      </c>
      <c r="E28038" s="2">
        <v>1600761</v>
      </c>
    </row>
    <row r="28039" spans="1:5" x14ac:dyDescent="0.25">
      <c r="A28039">
        <v>28613</v>
      </c>
      <c r="B28039" t="s">
        <v>386</v>
      </c>
      <c r="C28039" t="s">
        <v>5</v>
      </c>
      <c r="D28039" t="s">
        <v>20</v>
      </c>
      <c r="E28039" s="2">
        <v>340306</v>
      </c>
    </row>
    <row r="28040" spans="1:5" x14ac:dyDescent="0.25">
      <c r="A28040">
        <v>28614</v>
      </c>
      <c r="B28040" t="s">
        <v>386</v>
      </c>
      <c r="C28040" t="s">
        <v>5</v>
      </c>
      <c r="D28040" t="s">
        <v>20</v>
      </c>
      <c r="E28040" s="2">
        <v>1212649</v>
      </c>
    </row>
    <row r="28041" spans="1:5" x14ac:dyDescent="0.25">
      <c r="A28041">
        <v>28615</v>
      </c>
      <c r="B28041" t="s">
        <v>386</v>
      </c>
      <c r="C28041" t="s">
        <v>5</v>
      </c>
      <c r="D28041" t="s">
        <v>20</v>
      </c>
      <c r="E28041" s="2">
        <v>783888</v>
      </c>
    </row>
    <row r="28042" spans="1:5" x14ac:dyDescent="0.25">
      <c r="A28042">
        <v>28616</v>
      </c>
      <c r="B28042" t="s">
        <v>386</v>
      </c>
      <c r="C28042" t="s">
        <v>5</v>
      </c>
      <c r="D28042" t="s">
        <v>20</v>
      </c>
      <c r="E28042" s="2">
        <v>738899</v>
      </c>
    </row>
    <row r="28043" spans="1:5" x14ac:dyDescent="0.25">
      <c r="A28043">
        <v>28617</v>
      </c>
      <c r="B28043" t="s">
        <v>386</v>
      </c>
      <c r="C28043" t="s">
        <v>5</v>
      </c>
      <c r="D28043" t="s">
        <v>20</v>
      </c>
      <c r="E28043" s="2">
        <v>635768</v>
      </c>
    </row>
    <row r="28044" spans="1:5" x14ac:dyDescent="0.25">
      <c r="A28044">
        <v>28619</v>
      </c>
      <c r="B28044" t="s">
        <v>386</v>
      </c>
      <c r="C28044" t="s">
        <v>5</v>
      </c>
      <c r="D28044" t="s">
        <v>20</v>
      </c>
      <c r="E28044" s="2">
        <v>19126</v>
      </c>
    </row>
    <row r="28045" spans="1:5" x14ac:dyDescent="0.25">
      <c r="A28045">
        <v>28620</v>
      </c>
      <c r="B28045" t="s">
        <v>386</v>
      </c>
      <c r="C28045" t="s">
        <v>5</v>
      </c>
      <c r="D28045" t="s">
        <v>20</v>
      </c>
      <c r="E28045" s="2">
        <v>774233</v>
      </c>
    </row>
    <row r="28046" spans="1:5" x14ac:dyDescent="0.25">
      <c r="A28046">
        <v>28621</v>
      </c>
      <c r="B28046" t="s">
        <v>386</v>
      </c>
      <c r="C28046" t="s">
        <v>5</v>
      </c>
      <c r="D28046" t="s">
        <v>20</v>
      </c>
      <c r="E28046" s="2">
        <v>632405</v>
      </c>
    </row>
    <row r="28047" spans="1:5" x14ac:dyDescent="0.25">
      <c r="A28047">
        <v>28622</v>
      </c>
      <c r="B28047" t="s">
        <v>386</v>
      </c>
      <c r="C28047" t="s">
        <v>5</v>
      </c>
      <c r="D28047" t="s">
        <v>20</v>
      </c>
      <c r="E28047" s="2">
        <v>1703323</v>
      </c>
    </row>
    <row r="28048" spans="1:5" x14ac:dyDescent="0.25">
      <c r="A28048">
        <v>28623</v>
      </c>
      <c r="B28048" t="s">
        <v>386</v>
      </c>
      <c r="C28048" t="s">
        <v>5</v>
      </c>
      <c r="D28048" t="s">
        <v>20</v>
      </c>
      <c r="E28048" s="2">
        <v>1718976</v>
      </c>
    </row>
    <row r="28049" spans="1:5" x14ac:dyDescent="0.25">
      <c r="A28049">
        <v>28624</v>
      </c>
      <c r="B28049" t="s">
        <v>386</v>
      </c>
      <c r="C28049" t="s">
        <v>5</v>
      </c>
      <c r="D28049" t="s">
        <v>20</v>
      </c>
      <c r="E28049" s="2">
        <v>1055208</v>
      </c>
    </row>
    <row r="28050" spans="1:5" x14ac:dyDescent="0.25">
      <c r="A28050">
        <v>28625</v>
      </c>
      <c r="B28050" t="s">
        <v>386</v>
      </c>
      <c r="C28050" t="s">
        <v>5</v>
      </c>
      <c r="D28050" t="s">
        <v>20</v>
      </c>
      <c r="E28050" s="2">
        <v>1103659</v>
      </c>
    </row>
    <row r="28051" spans="1:5" x14ac:dyDescent="0.25">
      <c r="A28051">
        <v>28626</v>
      </c>
      <c r="B28051" t="s">
        <v>386</v>
      </c>
      <c r="C28051" t="s">
        <v>5</v>
      </c>
      <c r="D28051" t="s">
        <v>20</v>
      </c>
      <c r="E28051" s="2">
        <v>792204</v>
      </c>
    </row>
    <row r="28052" spans="1:5" x14ac:dyDescent="0.25">
      <c r="A28052">
        <v>28627</v>
      </c>
      <c r="B28052" t="s">
        <v>386</v>
      </c>
      <c r="C28052" t="s">
        <v>5</v>
      </c>
      <c r="D28052" t="s">
        <v>20</v>
      </c>
      <c r="E28052" s="2">
        <v>1749300</v>
      </c>
    </row>
    <row r="28053" spans="1:5" x14ac:dyDescent="0.25">
      <c r="A28053">
        <v>28628</v>
      </c>
      <c r="B28053" t="s">
        <v>386</v>
      </c>
      <c r="C28053" t="s">
        <v>5</v>
      </c>
      <c r="D28053" t="s">
        <v>20</v>
      </c>
      <c r="E28053" s="2">
        <v>1303238</v>
      </c>
    </row>
    <row r="28054" spans="1:5" x14ac:dyDescent="0.25">
      <c r="A28054">
        <v>28629</v>
      </c>
      <c r="B28054" t="s">
        <v>386</v>
      </c>
      <c r="C28054" t="s">
        <v>5</v>
      </c>
      <c r="D28054" t="s">
        <v>20</v>
      </c>
      <c r="E28054" s="2">
        <v>1554489</v>
      </c>
    </row>
    <row r="28055" spans="1:5" x14ac:dyDescent="0.25">
      <c r="A28055">
        <v>28630</v>
      </c>
      <c r="B28055" t="s">
        <v>386</v>
      </c>
      <c r="C28055" t="s">
        <v>5</v>
      </c>
      <c r="D28055" t="s">
        <v>20</v>
      </c>
      <c r="E28055" s="2">
        <v>1071924</v>
      </c>
    </row>
    <row r="28056" spans="1:5" x14ac:dyDescent="0.25">
      <c r="A28056">
        <v>28631</v>
      </c>
      <c r="B28056" t="s">
        <v>386</v>
      </c>
      <c r="C28056" t="s">
        <v>5</v>
      </c>
      <c r="D28056" t="s">
        <v>20</v>
      </c>
      <c r="E28056" s="2">
        <v>1321656</v>
      </c>
    </row>
    <row r="28057" spans="1:5" x14ac:dyDescent="0.25">
      <c r="A28057">
        <v>28632</v>
      </c>
      <c r="B28057" t="s">
        <v>386</v>
      </c>
      <c r="C28057" t="s">
        <v>5</v>
      </c>
      <c r="D28057" t="s">
        <v>20</v>
      </c>
      <c r="E28057" s="2">
        <v>640290</v>
      </c>
    </row>
    <row r="28058" spans="1:5" x14ac:dyDescent="0.25">
      <c r="A28058">
        <v>28633</v>
      </c>
      <c r="B28058" t="s">
        <v>386</v>
      </c>
      <c r="C28058" t="s">
        <v>5</v>
      </c>
      <c r="D28058" t="s">
        <v>20</v>
      </c>
      <c r="E28058" s="2">
        <v>1391922</v>
      </c>
    </row>
    <row r="28059" spans="1:5" x14ac:dyDescent="0.25">
      <c r="A28059">
        <v>28634</v>
      </c>
      <c r="B28059" t="s">
        <v>386</v>
      </c>
      <c r="C28059" t="s">
        <v>5</v>
      </c>
      <c r="D28059" t="s">
        <v>20</v>
      </c>
      <c r="E28059" s="2">
        <v>1441566</v>
      </c>
    </row>
    <row r="28060" spans="1:5" x14ac:dyDescent="0.25">
      <c r="A28060">
        <v>28635</v>
      </c>
      <c r="B28060" t="s">
        <v>386</v>
      </c>
      <c r="C28060" t="s">
        <v>5</v>
      </c>
      <c r="D28060" t="s">
        <v>20</v>
      </c>
      <c r="E28060" s="2">
        <v>1601085</v>
      </c>
    </row>
    <row r="28061" spans="1:5" x14ac:dyDescent="0.25">
      <c r="A28061">
        <v>28636</v>
      </c>
      <c r="B28061" t="s">
        <v>386</v>
      </c>
      <c r="C28061" t="s">
        <v>5</v>
      </c>
      <c r="D28061" t="s">
        <v>20</v>
      </c>
      <c r="E28061" s="2">
        <v>1033618</v>
      </c>
    </row>
    <row r="28062" spans="1:5" x14ac:dyDescent="0.25">
      <c r="A28062">
        <v>28637</v>
      </c>
      <c r="B28062" t="s">
        <v>386</v>
      </c>
      <c r="C28062" t="s">
        <v>5</v>
      </c>
      <c r="D28062" t="s">
        <v>7</v>
      </c>
      <c r="E28062" s="2">
        <v>947482</v>
      </c>
    </row>
    <row r="28063" spans="1:5" x14ac:dyDescent="0.25">
      <c r="A28063">
        <v>28638</v>
      </c>
      <c r="B28063" t="s">
        <v>386</v>
      </c>
      <c r="C28063" t="s">
        <v>5</v>
      </c>
      <c r="D28063" t="s">
        <v>7</v>
      </c>
      <c r="E28063" s="2">
        <v>663362</v>
      </c>
    </row>
    <row r="28064" spans="1:5" x14ac:dyDescent="0.25">
      <c r="A28064">
        <v>28639</v>
      </c>
      <c r="B28064" t="s">
        <v>386</v>
      </c>
      <c r="C28064" t="s">
        <v>5</v>
      </c>
      <c r="D28064" t="s">
        <v>20</v>
      </c>
      <c r="E28064" s="2">
        <v>928242</v>
      </c>
    </row>
    <row r="28065" spans="1:5" x14ac:dyDescent="0.25">
      <c r="A28065">
        <v>28640</v>
      </c>
      <c r="B28065" t="s">
        <v>386</v>
      </c>
      <c r="C28065" t="s">
        <v>5</v>
      </c>
      <c r="D28065" t="s">
        <v>20</v>
      </c>
      <c r="E28065" s="2">
        <v>1148490</v>
      </c>
    </row>
    <row r="28066" spans="1:5" x14ac:dyDescent="0.25">
      <c r="A28066">
        <v>28641</v>
      </c>
      <c r="B28066" t="s">
        <v>386</v>
      </c>
      <c r="C28066" t="s">
        <v>5</v>
      </c>
      <c r="D28066" t="s">
        <v>20</v>
      </c>
      <c r="E28066" s="2">
        <v>1046262</v>
      </c>
    </row>
    <row r="28067" spans="1:5" x14ac:dyDescent="0.25">
      <c r="A28067">
        <v>28642</v>
      </c>
      <c r="B28067" t="s">
        <v>386</v>
      </c>
      <c r="C28067" t="s">
        <v>5</v>
      </c>
      <c r="D28067" t="s">
        <v>20</v>
      </c>
      <c r="E28067" s="2">
        <v>1212188</v>
      </c>
    </row>
    <row r="28068" spans="1:5" x14ac:dyDescent="0.25">
      <c r="A28068">
        <v>28643</v>
      </c>
      <c r="B28068" t="s">
        <v>386</v>
      </c>
      <c r="C28068" t="s">
        <v>5</v>
      </c>
      <c r="D28068" t="s">
        <v>20</v>
      </c>
      <c r="E28068" s="2">
        <v>1478011</v>
      </c>
    </row>
    <row r="28069" spans="1:5" x14ac:dyDescent="0.25">
      <c r="A28069">
        <v>28644</v>
      </c>
      <c r="B28069" t="s">
        <v>386</v>
      </c>
      <c r="C28069" t="s">
        <v>5</v>
      </c>
      <c r="D28069" t="s">
        <v>20</v>
      </c>
      <c r="E28069" s="2">
        <v>7497771</v>
      </c>
    </row>
    <row r="28070" spans="1:5" x14ac:dyDescent="0.25">
      <c r="A28070">
        <v>28645</v>
      </c>
      <c r="B28070" t="s">
        <v>386</v>
      </c>
      <c r="C28070" t="s">
        <v>5</v>
      </c>
      <c r="D28070" t="s">
        <v>20</v>
      </c>
      <c r="E28070" s="2">
        <v>1258152</v>
      </c>
    </row>
    <row r="28071" spans="1:5" x14ac:dyDescent="0.25">
      <c r="A28071">
        <v>28646</v>
      </c>
      <c r="B28071" t="s">
        <v>386</v>
      </c>
      <c r="C28071" t="s">
        <v>5</v>
      </c>
      <c r="D28071" t="s">
        <v>20</v>
      </c>
      <c r="E28071" s="2">
        <v>1477182</v>
      </c>
    </row>
    <row r="28072" spans="1:5" x14ac:dyDescent="0.25">
      <c r="A28072">
        <v>28647</v>
      </c>
      <c r="B28072" t="s">
        <v>386</v>
      </c>
      <c r="C28072" t="s">
        <v>5</v>
      </c>
      <c r="D28072" t="s">
        <v>20</v>
      </c>
      <c r="E28072" s="2">
        <v>592903</v>
      </c>
    </row>
    <row r="28073" spans="1:5" x14ac:dyDescent="0.25">
      <c r="A28073">
        <v>28648</v>
      </c>
      <c r="B28073" t="s">
        <v>386</v>
      </c>
      <c r="C28073" t="s">
        <v>5</v>
      </c>
      <c r="D28073" t="s">
        <v>20</v>
      </c>
      <c r="E28073" s="2">
        <v>735909</v>
      </c>
    </row>
    <row r="28074" spans="1:5" x14ac:dyDescent="0.25">
      <c r="A28074">
        <v>28649</v>
      </c>
      <c r="B28074" t="s">
        <v>386</v>
      </c>
      <c r="C28074" t="s">
        <v>5</v>
      </c>
      <c r="D28074" t="s">
        <v>20</v>
      </c>
      <c r="E28074" s="2">
        <v>1801796</v>
      </c>
    </row>
    <row r="28075" spans="1:5" x14ac:dyDescent="0.25">
      <c r="A28075">
        <v>28650</v>
      </c>
      <c r="B28075" t="s">
        <v>386</v>
      </c>
      <c r="C28075" t="s">
        <v>5</v>
      </c>
      <c r="D28075" t="s">
        <v>20</v>
      </c>
      <c r="E28075" s="2">
        <v>1565528</v>
      </c>
    </row>
    <row r="28076" spans="1:5" x14ac:dyDescent="0.25">
      <c r="A28076">
        <v>28651</v>
      </c>
      <c r="B28076" t="s">
        <v>386</v>
      </c>
      <c r="C28076" t="s">
        <v>5</v>
      </c>
      <c r="D28076" t="s">
        <v>20</v>
      </c>
      <c r="E28076" s="2">
        <v>1286229</v>
      </c>
    </row>
    <row r="28077" spans="1:5" x14ac:dyDescent="0.25">
      <c r="A28077">
        <v>28652</v>
      </c>
      <c r="B28077" t="s">
        <v>386</v>
      </c>
      <c r="C28077" t="s">
        <v>5</v>
      </c>
      <c r="D28077" t="s">
        <v>20</v>
      </c>
      <c r="E28077" s="2">
        <v>1108926</v>
      </c>
    </row>
    <row r="28078" spans="1:5" x14ac:dyDescent="0.25">
      <c r="A28078">
        <v>28653</v>
      </c>
      <c r="B28078" t="s">
        <v>386</v>
      </c>
      <c r="C28078" t="s">
        <v>5</v>
      </c>
      <c r="D28078" t="s">
        <v>20</v>
      </c>
      <c r="E28078" s="2">
        <v>1606542</v>
      </c>
    </row>
    <row r="28079" spans="1:5" x14ac:dyDescent="0.25">
      <c r="A28079">
        <v>28654</v>
      </c>
      <c r="B28079" t="s">
        <v>386</v>
      </c>
      <c r="C28079" t="s">
        <v>5</v>
      </c>
      <c r="D28079" t="s">
        <v>20</v>
      </c>
      <c r="E28079" s="2">
        <v>1368612</v>
      </c>
    </row>
    <row r="28080" spans="1:5" x14ac:dyDescent="0.25">
      <c r="A28080">
        <v>28656</v>
      </c>
      <c r="B28080" t="s">
        <v>386</v>
      </c>
      <c r="C28080" t="s">
        <v>5</v>
      </c>
      <c r="D28080" t="s">
        <v>7</v>
      </c>
      <c r="E28080" s="2">
        <v>860748</v>
      </c>
    </row>
    <row r="28081" spans="1:5" x14ac:dyDescent="0.25">
      <c r="A28081">
        <v>28657</v>
      </c>
      <c r="B28081" t="s">
        <v>386</v>
      </c>
      <c r="C28081" t="s">
        <v>5</v>
      </c>
      <c r="D28081" t="s">
        <v>20</v>
      </c>
      <c r="E28081" s="2">
        <v>1754718</v>
      </c>
    </row>
    <row r="28082" spans="1:5" x14ac:dyDescent="0.25">
      <c r="A28082">
        <v>28658</v>
      </c>
      <c r="B28082" t="s">
        <v>386</v>
      </c>
      <c r="C28082" t="s">
        <v>5</v>
      </c>
      <c r="D28082" t="s">
        <v>20</v>
      </c>
      <c r="E28082" s="2">
        <v>1928220</v>
      </c>
    </row>
    <row r="28083" spans="1:5" x14ac:dyDescent="0.25">
      <c r="A28083">
        <v>28659</v>
      </c>
      <c r="B28083" t="s">
        <v>386</v>
      </c>
      <c r="C28083" t="s">
        <v>5</v>
      </c>
      <c r="D28083" t="s">
        <v>20</v>
      </c>
      <c r="E28083" s="2">
        <v>1751694</v>
      </c>
    </row>
    <row r="28084" spans="1:5" x14ac:dyDescent="0.25">
      <c r="A28084">
        <v>28660</v>
      </c>
      <c r="B28084" t="s">
        <v>386</v>
      </c>
      <c r="C28084" t="s">
        <v>5</v>
      </c>
      <c r="D28084" t="s">
        <v>20</v>
      </c>
      <c r="E28084" s="2">
        <v>1721748</v>
      </c>
    </row>
    <row r="28085" spans="1:5" x14ac:dyDescent="0.25">
      <c r="A28085">
        <v>28661</v>
      </c>
      <c r="B28085" t="s">
        <v>386</v>
      </c>
      <c r="C28085" t="s">
        <v>5</v>
      </c>
      <c r="D28085" t="s">
        <v>20</v>
      </c>
      <c r="E28085" s="2">
        <v>1071903</v>
      </c>
    </row>
    <row r="28086" spans="1:5" x14ac:dyDescent="0.25">
      <c r="A28086">
        <v>28662</v>
      </c>
      <c r="B28086" t="s">
        <v>386</v>
      </c>
      <c r="C28086" t="s">
        <v>5</v>
      </c>
      <c r="D28086" t="s">
        <v>20</v>
      </c>
      <c r="E28086" s="2">
        <v>1695912</v>
      </c>
    </row>
    <row r="28087" spans="1:5" x14ac:dyDescent="0.25">
      <c r="A28087">
        <v>28663</v>
      </c>
      <c r="B28087" t="s">
        <v>386</v>
      </c>
      <c r="C28087" t="s">
        <v>5</v>
      </c>
      <c r="D28087" t="s">
        <v>20</v>
      </c>
      <c r="E28087" s="2">
        <v>943651</v>
      </c>
    </row>
    <row r="28088" spans="1:5" x14ac:dyDescent="0.25">
      <c r="A28088">
        <v>28664</v>
      </c>
      <c r="B28088" t="s">
        <v>386</v>
      </c>
      <c r="C28088" t="s">
        <v>5</v>
      </c>
      <c r="D28088" t="s">
        <v>20</v>
      </c>
      <c r="E28088" s="2">
        <v>1015388</v>
      </c>
    </row>
    <row r="28089" spans="1:5" x14ac:dyDescent="0.25">
      <c r="A28089">
        <v>28665</v>
      </c>
      <c r="B28089" t="s">
        <v>386</v>
      </c>
      <c r="C28089" t="s">
        <v>5</v>
      </c>
      <c r="D28089" t="s">
        <v>20</v>
      </c>
      <c r="E28089" s="2">
        <v>876003</v>
      </c>
    </row>
    <row r="28090" spans="1:5" x14ac:dyDescent="0.25">
      <c r="A28090">
        <v>28666</v>
      </c>
      <c r="B28090" t="s">
        <v>386</v>
      </c>
      <c r="C28090" t="s">
        <v>5</v>
      </c>
      <c r="D28090" t="s">
        <v>20</v>
      </c>
      <c r="E28090" s="2">
        <v>1716024</v>
      </c>
    </row>
    <row r="28091" spans="1:5" x14ac:dyDescent="0.25">
      <c r="A28091">
        <v>28667</v>
      </c>
      <c r="B28091" t="s">
        <v>386</v>
      </c>
      <c r="C28091" t="s">
        <v>5</v>
      </c>
      <c r="D28091" t="s">
        <v>20</v>
      </c>
      <c r="E28091" s="2">
        <v>770302</v>
      </c>
    </row>
    <row r="28092" spans="1:5" x14ac:dyDescent="0.25">
      <c r="A28092">
        <v>28668</v>
      </c>
      <c r="B28092" t="s">
        <v>386</v>
      </c>
      <c r="C28092" t="s">
        <v>5</v>
      </c>
      <c r="D28092" t="s">
        <v>20</v>
      </c>
      <c r="E28092" s="2">
        <v>1398012</v>
      </c>
    </row>
    <row r="28093" spans="1:5" x14ac:dyDescent="0.25">
      <c r="A28093">
        <v>28669</v>
      </c>
      <c r="B28093" t="s">
        <v>386</v>
      </c>
      <c r="C28093" t="s">
        <v>5</v>
      </c>
      <c r="D28093" t="s">
        <v>20</v>
      </c>
      <c r="E28093" s="2">
        <v>1702974</v>
      </c>
    </row>
    <row r="28094" spans="1:5" x14ac:dyDescent="0.25">
      <c r="A28094">
        <v>28670</v>
      </c>
      <c r="B28094" t="s">
        <v>386</v>
      </c>
      <c r="C28094" t="s">
        <v>5</v>
      </c>
      <c r="D28094" t="s">
        <v>7</v>
      </c>
      <c r="E28094" s="2">
        <v>979838</v>
      </c>
    </row>
    <row r="28095" spans="1:5" x14ac:dyDescent="0.25">
      <c r="A28095">
        <v>28671</v>
      </c>
      <c r="B28095" t="s">
        <v>386</v>
      </c>
      <c r="C28095" t="s">
        <v>5</v>
      </c>
      <c r="D28095" t="s">
        <v>20</v>
      </c>
      <c r="E28095" s="2">
        <v>1506288</v>
      </c>
    </row>
    <row r="28096" spans="1:5" x14ac:dyDescent="0.25">
      <c r="A28096">
        <v>28672</v>
      </c>
      <c r="B28096" t="s">
        <v>386</v>
      </c>
      <c r="C28096" t="s">
        <v>5</v>
      </c>
      <c r="D28096" t="s">
        <v>20</v>
      </c>
      <c r="E28096" s="2">
        <v>1243410</v>
      </c>
    </row>
    <row r="28097" spans="1:5" x14ac:dyDescent="0.25">
      <c r="A28097">
        <v>28673</v>
      </c>
      <c r="B28097" t="s">
        <v>386</v>
      </c>
      <c r="C28097" t="s">
        <v>5</v>
      </c>
      <c r="D28097" t="s">
        <v>20</v>
      </c>
      <c r="E28097" s="2">
        <v>1263318</v>
      </c>
    </row>
    <row r="28098" spans="1:5" x14ac:dyDescent="0.25">
      <c r="A28098">
        <v>28674</v>
      </c>
      <c r="B28098" t="s">
        <v>386</v>
      </c>
      <c r="C28098" t="s">
        <v>5</v>
      </c>
      <c r="D28098" t="s">
        <v>20</v>
      </c>
      <c r="E28098" s="2">
        <v>1605442</v>
      </c>
    </row>
    <row r="28099" spans="1:5" x14ac:dyDescent="0.25">
      <c r="A28099">
        <v>28675</v>
      </c>
      <c r="B28099" t="s">
        <v>386</v>
      </c>
      <c r="C28099" t="s">
        <v>5</v>
      </c>
      <c r="D28099" t="s">
        <v>7</v>
      </c>
      <c r="E28099" s="2">
        <v>708527</v>
      </c>
    </row>
    <row r="28100" spans="1:5" x14ac:dyDescent="0.25">
      <c r="A28100">
        <v>28676</v>
      </c>
      <c r="B28100" t="s">
        <v>386</v>
      </c>
      <c r="C28100" t="s">
        <v>5</v>
      </c>
      <c r="D28100" t="s">
        <v>20</v>
      </c>
      <c r="E28100" s="2">
        <v>1366742</v>
      </c>
    </row>
    <row r="28101" spans="1:5" x14ac:dyDescent="0.25">
      <c r="A28101">
        <v>28677</v>
      </c>
      <c r="B28101" t="s">
        <v>386</v>
      </c>
      <c r="C28101" t="s">
        <v>5</v>
      </c>
      <c r="D28101" t="s">
        <v>20</v>
      </c>
      <c r="E28101" s="2">
        <v>905310</v>
      </c>
    </row>
    <row r="28102" spans="1:5" x14ac:dyDescent="0.25">
      <c r="A28102">
        <v>28678</v>
      </c>
      <c r="B28102" t="s">
        <v>386</v>
      </c>
      <c r="C28102" t="s">
        <v>5</v>
      </c>
      <c r="D28102" t="s">
        <v>7</v>
      </c>
      <c r="E28102" s="2">
        <v>738558</v>
      </c>
    </row>
    <row r="28103" spans="1:5" x14ac:dyDescent="0.25">
      <c r="A28103">
        <v>28679</v>
      </c>
      <c r="B28103" t="s">
        <v>386</v>
      </c>
      <c r="C28103" t="s">
        <v>5</v>
      </c>
      <c r="D28103" t="s">
        <v>20</v>
      </c>
      <c r="E28103" s="2">
        <v>464944</v>
      </c>
    </row>
    <row r="28104" spans="1:5" x14ac:dyDescent="0.25">
      <c r="A28104">
        <v>28680</v>
      </c>
      <c r="B28104" t="s">
        <v>386</v>
      </c>
      <c r="C28104" t="s">
        <v>5</v>
      </c>
      <c r="D28104" t="s">
        <v>20</v>
      </c>
      <c r="E28104" s="2">
        <v>761514</v>
      </c>
    </row>
    <row r="28105" spans="1:5" x14ac:dyDescent="0.25">
      <c r="A28105">
        <v>28681</v>
      </c>
      <c r="B28105" t="s">
        <v>386</v>
      </c>
      <c r="C28105" t="s">
        <v>5</v>
      </c>
      <c r="D28105" t="s">
        <v>20</v>
      </c>
      <c r="E28105" s="2">
        <v>1104579</v>
      </c>
    </row>
    <row r="28106" spans="1:5" x14ac:dyDescent="0.25">
      <c r="A28106">
        <v>28682</v>
      </c>
      <c r="B28106" t="s">
        <v>386</v>
      </c>
      <c r="C28106" t="s">
        <v>5</v>
      </c>
      <c r="D28106" t="s">
        <v>20</v>
      </c>
      <c r="E28106" s="2">
        <v>848465</v>
      </c>
    </row>
    <row r="28107" spans="1:5" x14ac:dyDescent="0.25">
      <c r="A28107">
        <v>28683</v>
      </c>
      <c r="B28107" t="s">
        <v>386</v>
      </c>
      <c r="C28107" t="s">
        <v>5</v>
      </c>
      <c r="D28107" t="s">
        <v>20</v>
      </c>
      <c r="E28107" s="2">
        <v>301399</v>
      </c>
    </row>
    <row r="28108" spans="1:5" x14ac:dyDescent="0.25">
      <c r="A28108">
        <v>28684</v>
      </c>
      <c r="B28108" t="s">
        <v>386</v>
      </c>
      <c r="C28108" t="s">
        <v>5</v>
      </c>
      <c r="D28108" t="s">
        <v>20</v>
      </c>
      <c r="E28108" s="2">
        <v>248767</v>
      </c>
    </row>
    <row r="28109" spans="1:5" x14ac:dyDescent="0.25">
      <c r="A28109">
        <v>28685</v>
      </c>
      <c r="B28109" t="s">
        <v>386</v>
      </c>
      <c r="C28109" t="s">
        <v>5</v>
      </c>
      <c r="D28109" t="s">
        <v>20</v>
      </c>
      <c r="E28109" s="2">
        <v>1366806</v>
      </c>
    </row>
    <row r="28110" spans="1:5" x14ac:dyDescent="0.25">
      <c r="A28110">
        <v>28686</v>
      </c>
      <c r="B28110" t="s">
        <v>386</v>
      </c>
      <c r="C28110" t="s">
        <v>5</v>
      </c>
      <c r="D28110" t="s">
        <v>20</v>
      </c>
      <c r="E28110" s="2">
        <v>1123093</v>
      </c>
    </row>
    <row r="28111" spans="1:5" x14ac:dyDescent="0.25">
      <c r="A28111">
        <v>28687</v>
      </c>
      <c r="B28111" t="s">
        <v>386</v>
      </c>
      <c r="C28111" t="s">
        <v>5</v>
      </c>
      <c r="D28111" t="s">
        <v>20</v>
      </c>
      <c r="E28111" s="2">
        <v>1787524</v>
      </c>
    </row>
    <row r="28112" spans="1:5" x14ac:dyDescent="0.25">
      <c r="A28112">
        <v>28688</v>
      </c>
      <c r="B28112" t="s">
        <v>386</v>
      </c>
      <c r="C28112" t="s">
        <v>5</v>
      </c>
      <c r="D28112" t="s">
        <v>7</v>
      </c>
      <c r="E28112" s="2">
        <v>1118179</v>
      </c>
    </row>
    <row r="28113" spans="1:5" x14ac:dyDescent="0.25">
      <c r="A28113">
        <v>28689</v>
      </c>
      <c r="B28113" t="s">
        <v>386</v>
      </c>
      <c r="C28113" t="s">
        <v>5</v>
      </c>
      <c r="D28113" t="s">
        <v>20</v>
      </c>
      <c r="E28113" s="2">
        <v>1690561</v>
      </c>
    </row>
    <row r="28114" spans="1:5" x14ac:dyDescent="0.25">
      <c r="A28114">
        <v>28690</v>
      </c>
      <c r="B28114" t="s">
        <v>386</v>
      </c>
      <c r="C28114" t="s">
        <v>75</v>
      </c>
      <c r="D28114" t="s">
        <v>7</v>
      </c>
      <c r="E28114" s="2">
        <v>392397</v>
      </c>
    </row>
    <row r="28115" spans="1:5" x14ac:dyDescent="0.25">
      <c r="A28115">
        <v>28691</v>
      </c>
      <c r="B28115" t="s">
        <v>386</v>
      </c>
      <c r="C28115" t="s">
        <v>75</v>
      </c>
      <c r="D28115" t="s">
        <v>7</v>
      </c>
      <c r="E28115" s="2">
        <v>452579</v>
      </c>
    </row>
    <row r="28116" spans="1:5" x14ac:dyDescent="0.25">
      <c r="A28116">
        <v>28692</v>
      </c>
      <c r="B28116" t="s">
        <v>386</v>
      </c>
      <c r="C28116" t="s">
        <v>75</v>
      </c>
      <c r="D28116" t="s">
        <v>7</v>
      </c>
      <c r="E28116" s="2">
        <v>654115</v>
      </c>
    </row>
    <row r="28117" spans="1:5" x14ac:dyDescent="0.25">
      <c r="A28117">
        <v>28693</v>
      </c>
      <c r="B28117" t="s">
        <v>386</v>
      </c>
      <c r="C28117" t="s">
        <v>5</v>
      </c>
      <c r="D28117" t="s">
        <v>7</v>
      </c>
      <c r="E28117" s="2">
        <v>892164</v>
      </c>
    </row>
    <row r="28118" spans="1:5" x14ac:dyDescent="0.25">
      <c r="A28118">
        <v>28694</v>
      </c>
      <c r="B28118" t="s">
        <v>386</v>
      </c>
      <c r="C28118" t="s">
        <v>5</v>
      </c>
      <c r="D28118" t="s">
        <v>20</v>
      </c>
      <c r="E28118" s="2">
        <v>1182300</v>
      </c>
    </row>
    <row r="28119" spans="1:5" x14ac:dyDescent="0.25">
      <c r="A28119">
        <v>28695</v>
      </c>
      <c r="B28119" t="s">
        <v>386</v>
      </c>
      <c r="C28119" t="s">
        <v>5</v>
      </c>
      <c r="D28119" t="s">
        <v>20</v>
      </c>
      <c r="E28119" s="2">
        <v>829518</v>
      </c>
    </row>
    <row r="28120" spans="1:5" x14ac:dyDescent="0.25">
      <c r="A28120">
        <v>28696</v>
      </c>
      <c r="B28120" t="s">
        <v>386</v>
      </c>
      <c r="C28120" t="s">
        <v>5</v>
      </c>
      <c r="D28120" t="s">
        <v>20</v>
      </c>
      <c r="E28120" s="2">
        <v>1444447</v>
      </c>
    </row>
    <row r="28121" spans="1:5" x14ac:dyDescent="0.25">
      <c r="A28121">
        <v>28697</v>
      </c>
      <c r="B28121" t="s">
        <v>386</v>
      </c>
      <c r="C28121" t="s">
        <v>5</v>
      </c>
      <c r="D28121" t="s">
        <v>20</v>
      </c>
      <c r="E28121" s="2">
        <v>1484616</v>
      </c>
    </row>
    <row r="28122" spans="1:5" x14ac:dyDescent="0.25">
      <c r="A28122">
        <v>28698</v>
      </c>
      <c r="B28122" t="s">
        <v>386</v>
      </c>
      <c r="C28122" t="s">
        <v>5</v>
      </c>
      <c r="D28122" t="s">
        <v>7</v>
      </c>
      <c r="E28122" s="2">
        <v>662517</v>
      </c>
    </row>
    <row r="28123" spans="1:5" x14ac:dyDescent="0.25">
      <c r="A28123">
        <v>28699</v>
      </c>
      <c r="B28123" t="s">
        <v>386</v>
      </c>
      <c r="C28123" t="s">
        <v>5</v>
      </c>
      <c r="D28123" t="s">
        <v>20</v>
      </c>
      <c r="E28123" s="2">
        <v>2022888</v>
      </c>
    </row>
    <row r="28124" spans="1:5" x14ac:dyDescent="0.25">
      <c r="A28124">
        <v>28700</v>
      </c>
      <c r="B28124" t="s">
        <v>386</v>
      </c>
      <c r="C28124" t="s">
        <v>5</v>
      </c>
      <c r="D28124" t="s">
        <v>20</v>
      </c>
      <c r="E28124" s="2">
        <v>1018660</v>
      </c>
    </row>
    <row r="28125" spans="1:5" x14ac:dyDescent="0.25">
      <c r="A28125">
        <v>28701</v>
      </c>
      <c r="B28125" t="s">
        <v>386</v>
      </c>
      <c r="C28125" t="s">
        <v>5</v>
      </c>
      <c r="D28125" t="s">
        <v>20</v>
      </c>
      <c r="E28125" s="2">
        <v>1359314</v>
      </c>
    </row>
    <row r="28126" spans="1:5" x14ac:dyDescent="0.25">
      <c r="A28126">
        <v>28702</v>
      </c>
      <c r="B28126" t="s">
        <v>386</v>
      </c>
      <c r="C28126" t="s">
        <v>5</v>
      </c>
      <c r="D28126" t="s">
        <v>7</v>
      </c>
      <c r="E28126" s="2">
        <v>1152354</v>
      </c>
    </row>
    <row r="28127" spans="1:5" x14ac:dyDescent="0.25">
      <c r="A28127">
        <v>28703</v>
      </c>
      <c r="B28127" t="s">
        <v>386</v>
      </c>
      <c r="C28127" t="s">
        <v>5</v>
      </c>
      <c r="D28127" t="s">
        <v>20</v>
      </c>
      <c r="E28127" s="2">
        <v>1030827</v>
      </c>
    </row>
    <row r="28128" spans="1:5" x14ac:dyDescent="0.25">
      <c r="A28128">
        <v>28704</v>
      </c>
      <c r="B28128" t="s">
        <v>386</v>
      </c>
      <c r="C28128" t="s">
        <v>5</v>
      </c>
      <c r="D28128" t="s">
        <v>20</v>
      </c>
      <c r="E28128" s="2">
        <v>1673238</v>
      </c>
    </row>
    <row r="28129" spans="1:5" x14ac:dyDescent="0.25">
      <c r="A28129">
        <v>28705</v>
      </c>
      <c r="B28129" t="s">
        <v>386</v>
      </c>
      <c r="C28129" t="s">
        <v>5</v>
      </c>
      <c r="D28129" t="s">
        <v>20</v>
      </c>
      <c r="E28129" s="2">
        <v>1815631</v>
      </c>
    </row>
    <row r="28130" spans="1:5" x14ac:dyDescent="0.25">
      <c r="A28130">
        <v>28706</v>
      </c>
      <c r="B28130" t="s">
        <v>386</v>
      </c>
      <c r="C28130" t="s">
        <v>5</v>
      </c>
      <c r="D28130" t="s">
        <v>20</v>
      </c>
      <c r="E28130" s="2">
        <v>1415578</v>
      </c>
    </row>
    <row r="28131" spans="1:5" x14ac:dyDescent="0.25">
      <c r="A28131">
        <v>28707</v>
      </c>
      <c r="B28131" t="s">
        <v>386</v>
      </c>
      <c r="C28131" t="s">
        <v>5</v>
      </c>
      <c r="D28131" t="s">
        <v>7</v>
      </c>
      <c r="E28131" s="2">
        <v>1441852</v>
      </c>
    </row>
    <row r="28132" spans="1:5" x14ac:dyDescent="0.25">
      <c r="A28132">
        <v>28708</v>
      </c>
      <c r="B28132" t="s">
        <v>386</v>
      </c>
      <c r="C28132" t="s">
        <v>5</v>
      </c>
      <c r="D28132" t="s">
        <v>20</v>
      </c>
      <c r="E28132" s="2">
        <v>1495452</v>
      </c>
    </row>
    <row r="28133" spans="1:5" x14ac:dyDescent="0.25">
      <c r="A28133">
        <v>28709</v>
      </c>
      <c r="B28133" t="s">
        <v>386</v>
      </c>
      <c r="C28133" t="s">
        <v>5</v>
      </c>
      <c r="D28133" t="s">
        <v>20</v>
      </c>
      <c r="E28133" s="2">
        <v>1919988</v>
      </c>
    </row>
    <row r="28134" spans="1:5" x14ac:dyDescent="0.25">
      <c r="A28134">
        <v>28710</v>
      </c>
      <c r="B28134" t="s">
        <v>386</v>
      </c>
      <c r="C28134" t="s">
        <v>5</v>
      </c>
      <c r="D28134" t="s">
        <v>20</v>
      </c>
      <c r="E28134" s="2">
        <v>1849033</v>
      </c>
    </row>
    <row r="28135" spans="1:5" x14ac:dyDescent="0.25">
      <c r="A28135">
        <v>28711</v>
      </c>
      <c r="B28135" t="s">
        <v>386</v>
      </c>
      <c r="C28135" t="s">
        <v>5</v>
      </c>
      <c r="D28135" t="s">
        <v>20</v>
      </c>
      <c r="E28135" s="2">
        <v>1881888</v>
      </c>
    </row>
    <row r="28136" spans="1:5" x14ac:dyDescent="0.25">
      <c r="A28136">
        <v>28712</v>
      </c>
      <c r="B28136" t="s">
        <v>386</v>
      </c>
      <c r="C28136" t="s">
        <v>5</v>
      </c>
      <c r="D28136" t="s">
        <v>20</v>
      </c>
      <c r="E28136" s="2">
        <v>1345907</v>
      </c>
    </row>
    <row r="28137" spans="1:5" x14ac:dyDescent="0.25">
      <c r="A28137">
        <v>28713</v>
      </c>
      <c r="B28137" t="s">
        <v>386</v>
      </c>
      <c r="C28137" t="s">
        <v>5</v>
      </c>
      <c r="D28137" t="s">
        <v>20</v>
      </c>
      <c r="E28137" s="2">
        <v>1631786</v>
      </c>
    </row>
    <row r="28138" spans="1:5" x14ac:dyDescent="0.25">
      <c r="A28138">
        <v>28714</v>
      </c>
      <c r="B28138" t="s">
        <v>386</v>
      </c>
      <c r="C28138" t="s">
        <v>5</v>
      </c>
      <c r="D28138" t="s">
        <v>20</v>
      </c>
      <c r="E28138" s="2">
        <v>1507338</v>
      </c>
    </row>
    <row r="28139" spans="1:5" x14ac:dyDescent="0.25">
      <c r="A28139">
        <v>28715</v>
      </c>
      <c r="B28139" t="s">
        <v>386</v>
      </c>
      <c r="C28139" t="s">
        <v>5</v>
      </c>
      <c r="D28139" t="s">
        <v>20</v>
      </c>
      <c r="E28139" s="2">
        <v>1575504</v>
      </c>
    </row>
    <row r="28140" spans="1:5" x14ac:dyDescent="0.25">
      <c r="A28140">
        <v>28716</v>
      </c>
      <c r="B28140" t="s">
        <v>386</v>
      </c>
      <c r="C28140" t="s">
        <v>5</v>
      </c>
      <c r="D28140" t="s">
        <v>20</v>
      </c>
      <c r="E28140" s="2">
        <v>1578864</v>
      </c>
    </row>
    <row r="28141" spans="1:5" x14ac:dyDescent="0.25">
      <c r="A28141">
        <v>28717</v>
      </c>
      <c r="B28141" t="s">
        <v>386</v>
      </c>
      <c r="C28141" t="s">
        <v>5</v>
      </c>
      <c r="D28141" t="s">
        <v>20</v>
      </c>
      <c r="E28141" s="2">
        <v>1143534</v>
      </c>
    </row>
    <row r="28142" spans="1:5" x14ac:dyDescent="0.25">
      <c r="A28142">
        <v>28718</v>
      </c>
      <c r="B28142" t="s">
        <v>386</v>
      </c>
      <c r="C28142" t="s">
        <v>5</v>
      </c>
      <c r="D28142" t="s">
        <v>20</v>
      </c>
      <c r="E28142" s="2">
        <v>1663985</v>
      </c>
    </row>
    <row r="28143" spans="1:5" x14ac:dyDescent="0.25">
      <c r="A28143">
        <v>28719</v>
      </c>
      <c r="B28143" t="s">
        <v>386</v>
      </c>
      <c r="C28143" t="s">
        <v>5</v>
      </c>
      <c r="D28143" t="s">
        <v>7</v>
      </c>
      <c r="E28143" s="2">
        <v>623938</v>
      </c>
    </row>
    <row r="28144" spans="1:5" x14ac:dyDescent="0.25">
      <c r="A28144">
        <v>28721</v>
      </c>
      <c r="B28144" t="s">
        <v>386</v>
      </c>
      <c r="C28144" t="s">
        <v>5</v>
      </c>
      <c r="D28144" t="s">
        <v>20</v>
      </c>
      <c r="E28144" s="2">
        <v>1175152</v>
      </c>
    </row>
    <row r="28145" spans="1:5" x14ac:dyDescent="0.25">
      <c r="A28145">
        <v>28722</v>
      </c>
      <c r="B28145" t="s">
        <v>386</v>
      </c>
      <c r="C28145" t="s">
        <v>5</v>
      </c>
      <c r="D28145" t="s">
        <v>20</v>
      </c>
      <c r="E28145" s="2">
        <v>799470</v>
      </c>
    </row>
    <row r="28146" spans="1:5" x14ac:dyDescent="0.25">
      <c r="A28146">
        <v>28723</v>
      </c>
      <c r="B28146" t="s">
        <v>386</v>
      </c>
      <c r="C28146" t="s">
        <v>5</v>
      </c>
      <c r="D28146" t="s">
        <v>20</v>
      </c>
      <c r="E28146" s="2">
        <v>1386588</v>
      </c>
    </row>
    <row r="28147" spans="1:5" x14ac:dyDescent="0.25">
      <c r="A28147">
        <v>28724</v>
      </c>
      <c r="B28147" t="s">
        <v>386</v>
      </c>
      <c r="C28147" t="s">
        <v>5</v>
      </c>
      <c r="D28147" t="s">
        <v>20</v>
      </c>
      <c r="E28147" s="2">
        <v>1018248</v>
      </c>
    </row>
    <row r="28148" spans="1:5" x14ac:dyDescent="0.25">
      <c r="A28148">
        <v>28725</v>
      </c>
      <c r="B28148" t="s">
        <v>386</v>
      </c>
      <c r="C28148" t="s">
        <v>5</v>
      </c>
      <c r="D28148" t="s">
        <v>20</v>
      </c>
      <c r="E28148" s="2">
        <v>1233120</v>
      </c>
    </row>
    <row r="28149" spans="1:5" x14ac:dyDescent="0.25">
      <c r="A28149">
        <v>28726</v>
      </c>
      <c r="B28149" t="s">
        <v>386</v>
      </c>
      <c r="C28149" t="s">
        <v>5</v>
      </c>
      <c r="D28149" t="s">
        <v>7</v>
      </c>
      <c r="E28149" s="2">
        <v>574779</v>
      </c>
    </row>
    <row r="28150" spans="1:5" x14ac:dyDescent="0.25">
      <c r="A28150">
        <v>28727</v>
      </c>
      <c r="B28150" t="s">
        <v>386</v>
      </c>
      <c r="C28150" t="s">
        <v>5</v>
      </c>
      <c r="D28150" t="s">
        <v>20</v>
      </c>
      <c r="E28150" s="2">
        <v>1689870</v>
      </c>
    </row>
    <row r="28151" spans="1:5" x14ac:dyDescent="0.25">
      <c r="A28151">
        <v>28728</v>
      </c>
      <c r="B28151" t="s">
        <v>386</v>
      </c>
      <c r="C28151" t="s">
        <v>5</v>
      </c>
      <c r="D28151" t="s">
        <v>20</v>
      </c>
      <c r="E28151" s="2">
        <v>1442684</v>
      </c>
    </row>
    <row r="28152" spans="1:5" x14ac:dyDescent="0.25">
      <c r="A28152">
        <v>28729</v>
      </c>
      <c r="B28152" t="s">
        <v>386</v>
      </c>
      <c r="C28152" t="s">
        <v>5</v>
      </c>
      <c r="D28152" t="s">
        <v>20</v>
      </c>
      <c r="E28152" s="2">
        <v>1652132</v>
      </c>
    </row>
    <row r="28153" spans="1:5" x14ac:dyDescent="0.25">
      <c r="A28153">
        <v>28730</v>
      </c>
      <c r="B28153" t="s">
        <v>386</v>
      </c>
      <c r="C28153" t="s">
        <v>5</v>
      </c>
      <c r="D28153" t="s">
        <v>20</v>
      </c>
      <c r="E28153" s="2">
        <v>1693062</v>
      </c>
    </row>
    <row r="28154" spans="1:5" x14ac:dyDescent="0.25">
      <c r="A28154">
        <v>28731</v>
      </c>
      <c r="B28154" t="s">
        <v>386</v>
      </c>
      <c r="C28154" t="s">
        <v>5</v>
      </c>
      <c r="D28154" t="s">
        <v>20</v>
      </c>
      <c r="E28154" s="2">
        <v>2047836</v>
      </c>
    </row>
    <row r="28155" spans="1:5" x14ac:dyDescent="0.25">
      <c r="A28155">
        <v>28732</v>
      </c>
      <c r="B28155" t="s">
        <v>386</v>
      </c>
      <c r="C28155" t="s">
        <v>5</v>
      </c>
      <c r="D28155" t="s">
        <v>20</v>
      </c>
      <c r="E28155" s="2">
        <v>1881010</v>
      </c>
    </row>
    <row r="28156" spans="1:5" x14ac:dyDescent="0.25">
      <c r="A28156">
        <v>28733</v>
      </c>
      <c r="B28156" t="s">
        <v>386</v>
      </c>
      <c r="C28156" t="s">
        <v>5</v>
      </c>
      <c r="D28156" t="s">
        <v>20</v>
      </c>
      <c r="E28156" s="2">
        <v>1735230</v>
      </c>
    </row>
    <row r="28157" spans="1:5" x14ac:dyDescent="0.25">
      <c r="A28157">
        <v>28735</v>
      </c>
      <c r="B28157" t="s">
        <v>386</v>
      </c>
      <c r="C28157" t="s">
        <v>5</v>
      </c>
      <c r="D28157" t="s">
        <v>20</v>
      </c>
      <c r="E28157" s="2">
        <v>28896</v>
      </c>
    </row>
    <row r="28158" spans="1:5" x14ac:dyDescent="0.25">
      <c r="A28158">
        <v>28736</v>
      </c>
      <c r="B28158" t="s">
        <v>386</v>
      </c>
      <c r="C28158" t="s">
        <v>5</v>
      </c>
      <c r="D28158" t="s">
        <v>61</v>
      </c>
      <c r="E28158" s="2">
        <v>16000</v>
      </c>
    </row>
    <row r="28159" spans="1:5" x14ac:dyDescent="0.25">
      <c r="A28159">
        <v>28738</v>
      </c>
      <c r="B28159" t="s">
        <v>386</v>
      </c>
      <c r="C28159" t="s">
        <v>5</v>
      </c>
      <c r="D28159" t="s">
        <v>61</v>
      </c>
      <c r="E28159" s="2">
        <v>1163826</v>
      </c>
    </row>
    <row r="28160" spans="1:5" x14ac:dyDescent="0.25">
      <c r="A28160">
        <v>28739</v>
      </c>
      <c r="B28160" t="s">
        <v>386</v>
      </c>
      <c r="C28160" t="s">
        <v>5</v>
      </c>
      <c r="D28160" t="s">
        <v>61</v>
      </c>
      <c r="E28160" s="2">
        <v>1174465</v>
      </c>
    </row>
    <row r="28161" spans="1:5" x14ac:dyDescent="0.25">
      <c r="A28161">
        <v>28740</v>
      </c>
      <c r="B28161" t="s">
        <v>386</v>
      </c>
      <c r="C28161" t="s">
        <v>5</v>
      </c>
      <c r="D28161" t="s">
        <v>61</v>
      </c>
      <c r="E28161" s="2">
        <v>1667356</v>
      </c>
    </row>
    <row r="28162" spans="1:5" x14ac:dyDescent="0.25">
      <c r="A28162">
        <v>28741</v>
      </c>
      <c r="B28162" t="s">
        <v>386</v>
      </c>
      <c r="C28162" t="s">
        <v>5</v>
      </c>
      <c r="D28162" t="s">
        <v>61</v>
      </c>
      <c r="E28162" s="2">
        <v>16000</v>
      </c>
    </row>
    <row r="28163" spans="1:5" x14ac:dyDescent="0.25">
      <c r="A28163">
        <v>28742</v>
      </c>
      <c r="B28163" t="s">
        <v>386</v>
      </c>
      <c r="C28163" t="s">
        <v>5</v>
      </c>
      <c r="D28163" t="s">
        <v>61</v>
      </c>
      <c r="E28163" s="2">
        <v>16000</v>
      </c>
    </row>
    <row r="28164" spans="1:5" x14ac:dyDescent="0.25">
      <c r="A28164">
        <v>28743</v>
      </c>
      <c r="B28164" t="s">
        <v>386</v>
      </c>
      <c r="C28164" t="s">
        <v>5</v>
      </c>
      <c r="D28164" t="s">
        <v>61</v>
      </c>
      <c r="E28164" s="2">
        <v>16000</v>
      </c>
    </row>
    <row r="28165" spans="1:5" x14ac:dyDescent="0.25">
      <c r="A28165">
        <v>28744</v>
      </c>
      <c r="B28165" t="s">
        <v>386</v>
      </c>
      <c r="C28165" t="s">
        <v>5</v>
      </c>
      <c r="D28165" t="s">
        <v>61</v>
      </c>
      <c r="E28165" s="2">
        <v>16000</v>
      </c>
    </row>
    <row r="28166" spans="1:5" x14ac:dyDescent="0.25">
      <c r="A28166">
        <v>28745</v>
      </c>
      <c r="B28166" t="s">
        <v>386</v>
      </c>
      <c r="C28166" t="s">
        <v>5</v>
      </c>
      <c r="D28166" t="s">
        <v>61</v>
      </c>
      <c r="E28166" s="2">
        <v>16000</v>
      </c>
    </row>
    <row r="28167" spans="1:5" x14ac:dyDescent="0.25">
      <c r="A28167">
        <v>28746</v>
      </c>
      <c r="B28167" t="s">
        <v>386</v>
      </c>
      <c r="C28167" t="s">
        <v>5</v>
      </c>
      <c r="D28167" t="s">
        <v>61</v>
      </c>
      <c r="E28167" s="2">
        <v>16000</v>
      </c>
    </row>
    <row r="28168" spans="1:5" x14ac:dyDescent="0.25">
      <c r="A28168">
        <v>28747</v>
      </c>
      <c r="B28168" t="s">
        <v>386</v>
      </c>
      <c r="C28168" t="s">
        <v>5</v>
      </c>
      <c r="D28168" t="s">
        <v>61</v>
      </c>
      <c r="E28168" s="2">
        <v>16000</v>
      </c>
    </row>
    <row r="28169" spans="1:5" x14ac:dyDescent="0.25">
      <c r="A28169">
        <v>28748</v>
      </c>
      <c r="B28169" t="s">
        <v>386</v>
      </c>
      <c r="C28169" t="s">
        <v>5</v>
      </c>
      <c r="D28169" t="s">
        <v>61</v>
      </c>
      <c r="E28169" s="2">
        <v>16000</v>
      </c>
    </row>
    <row r="28170" spans="1:5" x14ac:dyDescent="0.25">
      <c r="A28170">
        <v>28749</v>
      </c>
      <c r="B28170" t="s">
        <v>386</v>
      </c>
      <c r="C28170" t="s">
        <v>5</v>
      </c>
      <c r="D28170" t="s">
        <v>61</v>
      </c>
      <c r="E28170" s="2">
        <v>16000</v>
      </c>
    </row>
    <row r="28171" spans="1:5" x14ac:dyDescent="0.25">
      <c r="A28171">
        <v>28750</v>
      </c>
      <c r="B28171" t="s">
        <v>386</v>
      </c>
      <c r="C28171" t="s">
        <v>5</v>
      </c>
      <c r="D28171" t="s">
        <v>61</v>
      </c>
      <c r="E28171" s="2">
        <v>16000</v>
      </c>
    </row>
    <row r="28172" spans="1:5" x14ac:dyDescent="0.25">
      <c r="A28172">
        <v>28751</v>
      </c>
      <c r="B28172" t="s">
        <v>386</v>
      </c>
      <c r="C28172" t="s">
        <v>5</v>
      </c>
      <c r="D28172" t="s">
        <v>61</v>
      </c>
      <c r="E28172" s="2">
        <v>16000</v>
      </c>
    </row>
    <row r="28173" spans="1:5" x14ac:dyDescent="0.25">
      <c r="A28173">
        <v>28752</v>
      </c>
      <c r="B28173" t="s">
        <v>386</v>
      </c>
      <c r="C28173" t="s">
        <v>5</v>
      </c>
      <c r="D28173" t="s">
        <v>61</v>
      </c>
      <c r="E28173" s="2">
        <v>16000</v>
      </c>
    </row>
    <row r="28174" spans="1:5" x14ac:dyDescent="0.25">
      <c r="A28174">
        <v>28753</v>
      </c>
      <c r="B28174" t="s">
        <v>386</v>
      </c>
      <c r="C28174" t="s">
        <v>5</v>
      </c>
      <c r="D28174" t="s">
        <v>61</v>
      </c>
      <c r="E28174" s="2">
        <v>16000</v>
      </c>
    </row>
    <row r="28175" spans="1:5" x14ac:dyDescent="0.25">
      <c r="A28175">
        <v>28754</v>
      </c>
      <c r="B28175" t="s">
        <v>386</v>
      </c>
      <c r="C28175" t="s">
        <v>5</v>
      </c>
      <c r="D28175" t="s">
        <v>61</v>
      </c>
      <c r="E28175" s="2">
        <v>16000</v>
      </c>
    </row>
    <row r="28176" spans="1:5" x14ac:dyDescent="0.25">
      <c r="A28176">
        <v>28755</v>
      </c>
      <c r="B28176" t="s">
        <v>386</v>
      </c>
      <c r="C28176" t="s">
        <v>5</v>
      </c>
      <c r="D28176" t="s">
        <v>61</v>
      </c>
      <c r="E28176" s="2">
        <v>16000</v>
      </c>
    </row>
    <row r="28177" spans="1:5" x14ac:dyDescent="0.25">
      <c r="A28177">
        <v>28756</v>
      </c>
      <c r="B28177" t="s">
        <v>386</v>
      </c>
      <c r="C28177" t="s">
        <v>5</v>
      </c>
      <c r="D28177" t="s">
        <v>61</v>
      </c>
      <c r="E28177" s="2">
        <v>16000</v>
      </c>
    </row>
    <row r="28178" spans="1:5" x14ac:dyDescent="0.25">
      <c r="A28178">
        <v>28757</v>
      </c>
      <c r="B28178" t="s">
        <v>386</v>
      </c>
      <c r="C28178" t="s">
        <v>5</v>
      </c>
      <c r="D28178" t="s">
        <v>61</v>
      </c>
      <c r="E28178" s="2">
        <v>16000</v>
      </c>
    </row>
    <row r="28179" spans="1:5" x14ac:dyDescent="0.25">
      <c r="A28179">
        <v>28758</v>
      </c>
      <c r="B28179" t="s">
        <v>386</v>
      </c>
      <c r="C28179" t="s">
        <v>5</v>
      </c>
      <c r="D28179" t="s">
        <v>61</v>
      </c>
      <c r="E28179" s="2">
        <v>16000</v>
      </c>
    </row>
    <row r="28180" spans="1:5" x14ac:dyDescent="0.25">
      <c r="A28180">
        <v>28759</v>
      </c>
      <c r="B28180" t="s">
        <v>386</v>
      </c>
      <c r="C28180" t="s">
        <v>5</v>
      </c>
      <c r="D28180" t="s">
        <v>61</v>
      </c>
      <c r="E28180" s="2">
        <v>16000</v>
      </c>
    </row>
    <row r="28181" spans="1:5" x14ac:dyDescent="0.25">
      <c r="A28181">
        <v>28760</v>
      </c>
      <c r="B28181" t="s">
        <v>386</v>
      </c>
      <c r="C28181" t="s">
        <v>5</v>
      </c>
      <c r="D28181" t="s">
        <v>61</v>
      </c>
      <c r="E28181" s="2">
        <v>16000</v>
      </c>
    </row>
    <row r="28182" spans="1:5" x14ac:dyDescent="0.25">
      <c r="A28182">
        <v>28761</v>
      </c>
      <c r="B28182" t="s">
        <v>386</v>
      </c>
      <c r="C28182" t="s">
        <v>5</v>
      </c>
      <c r="D28182" t="s">
        <v>61</v>
      </c>
      <c r="E28182" s="2">
        <v>16000</v>
      </c>
    </row>
    <row r="28183" spans="1:5" x14ac:dyDescent="0.25">
      <c r="A28183">
        <v>28762</v>
      </c>
      <c r="B28183" t="s">
        <v>386</v>
      </c>
      <c r="C28183" t="s">
        <v>5</v>
      </c>
      <c r="D28183" t="s">
        <v>61</v>
      </c>
      <c r="E28183" s="2">
        <v>16000</v>
      </c>
    </row>
    <row r="28184" spans="1:5" x14ac:dyDescent="0.25">
      <c r="A28184">
        <v>28763</v>
      </c>
      <c r="B28184" t="s">
        <v>386</v>
      </c>
      <c r="C28184" t="s">
        <v>5</v>
      </c>
      <c r="D28184" t="s">
        <v>61</v>
      </c>
      <c r="E28184" s="2">
        <v>16000</v>
      </c>
    </row>
    <row r="28185" spans="1:5" x14ac:dyDescent="0.25">
      <c r="A28185">
        <v>28764</v>
      </c>
      <c r="B28185" t="s">
        <v>386</v>
      </c>
      <c r="C28185" t="s">
        <v>5</v>
      </c>
      <c r="D28185" t="s">
        <v>61</v>
      </c>
      <c r="E28185" s="2">
        <v>16000</v>
      </c>
    </row>
    <row r="28186" spans="1:5" x14ac:dyDescent="0.25">
      <c r="A28186">
        <v>28765</v>
      </c>
      <c r="B28186" t="s">
        <v>386</v>
      </c>
      <c r="C28186" t="s">
        <v>5</v>
      </c>
      <c r="D28186" t="s">
        <v>61</v>
      </c>
      <c r="E28186" s="2">
        <v>16000</v>
      </c>
    </row>
    <row r="28187" spans="1:5" x14ac:dyDescent="0.25">
      <c r="A28187">
        <v>28766</v>
      </c>
      <c r="B28187" t="s">
        <v>386</v>
      </c>
      <c r="C28187" t="s">
        <v>5</v>
      </c>
      <c r="D28187" t="s">
        <v>61</v>
      </c>
      <c r="E28187" s="2">
        <v>16000</v>
      </c>
    </row>
    <row r="28188" spans="1:5" x14ac:dyDescent="0.25">
      <c r="A28188">
        <v>28767</v>
      </c>
      <c r="B28188" t="s">
        <v>386</v>
      </c>
      <c r="C28188" t="s">
        <v>5</v>
      </c>
      <c r="D28188" t="s">
        <v>61</v>
      </c>
      <c r="E28188" s="2">
        <v>16000</v>
      </c>
    </row>
    <row r="28189" spans="1:5" x14ac:dyDescent="0.25">
      <c r="A28189">
        <v>28768</v>
      </c>
      <c r="B28189" t="s">
        <v>386</v>
      </c>
      <c r="C28189" t="s">
        <v>5</v>
      </c>
      <c r="D28189" t="s">
        <v>61</v>
      </c>
      <c r="E28189" s="2">
        <v>16000</v>
      </c>
    </row>
    <row r="28190" spans="1:5" x14ac:dyDescent="0.25">
      <c r="A28190">
        <v>28769</v>
      </c>
      <c r="B28190" t="s">
        <v>386</v>
      </c>
      <c r="C28190" t="s">
        <v>5</v>
      </c>
      <c r="D28190" t="s">
        <v>61</v>
      </c>
      <c r="E28190" s="2">
        <v>16000</v>
      </c>
    </row>
    <row r="28191" spans="1:5" x14ac:dyDescent="0.25">
      <c r="A28191">
        <v>28770</v>
      </c>
      <c r="B28191" t="s">
        <v>386</v>
      </c>
      <c r="C28191" t="s">
        <v>5</v>
      </c>
      <c r="D28191" t="s">
        <v>61</v>
      </c>
      <c r="E28191" s="2">
        <v>16000</v>
      </c>
    </row>
    <row r="28192" spans="1:5" x14ac:dyDescent="0.25">
      <c r="A28192">
        <v>28771</v>
      </c>
      <c r="B28192" t="s">
        <v>386</v>
      </c>
      <c r="C28192" t="s">
        <v>5</v>
      </c>
      <c r="D28192" t="s">
        <v>61</v>
      </c>
      <c r="E28192" s="2">
        <v>16000</v>
      </c>
    </row>
    <row r="28193" spans="1:5" x14ac:dyDescent="0.25">
      <c r="A28193">
        <v>28772</v>
      </c>
      <c r="B28193" t="s">
        <v>386</v>
      </c>
      <c r="C28193" t="s">
        <v>5</v>
      </c>
      <c r="D28193" t="s">
        <v>61</v>
      </c>
      <c r="E28193" s="2">
        <v>16000</v>
      </c>
    </row>
    <row r="28194" spans="1:5" x14ac:dyDescent="0.25">
      <c r="A28194">
        <v>28773</v>
      </c>
      <c r="B28194" t="s">
        <v>386</v>
      </c>
      <c r="C28194" t="s">
        <v>5</v>
      </c>
      <c r="D28194" t="s">
        <v>61</v>
      </c>
      <c r="E28194" s="2">
        <v>16000</v>
      </c>
    </row>
    <row r="28195" spans="1:5" x14ac:dyDescent="0.25">
      <c r="A28195">
        <v>28774</v>
      </c>
      <c r="B28195" t="s">
        <v>386</v>
      </c>
      <c r="C28195" t="s">
        <v>5</v>
      </c>
      <c r="D28195" t="s">
        <v>61</v>
      </c>
      <c r="E28195" s="2">
        <v>16000</v>
      </c>
    </row>
    <row r="28196" spans="1:5" x14ac:dyDescent="0.25">
      <c r="A28196">
        <v>28775</v>
      </c>
      <c r="B28196" t="s">
        <v>386</v>
      </c>
      <c r="C28196" t="s">
        <v>5</v>
      </c>
      <c r="D28196" t="s">
        <v>61</v>
      </c>
      <c r="E28196" s="2">
        <v>16000</v>
      </c>
    </row>
    <row r="28197" spans="1:5" x14ac:dyDescent="0.25">
      <c r="A28197">
        <v>28776</v>
      </c>
      <c r="B28197" t="s">
        <v>386</v>
      </c>
      <c r="C28197" t="s">
        <v>5</v>
      </c>
      <c r="D28197" t="s">
        <v>61</v>
      </c>
      <c r="E28197" s="2">
        <v>16000</v>
      </c>
    </row>
    <row r="28198" spans="1:5" x14ac:dyDescent="0.25">
      <c r="A28198">
        <v>28777</v>
      </c>
      <c r="B28198" t="s">
        <v>386</v>
      </c>
      <c r="C28198" t="s">
        <v>5</v>
      </c>
      <c r="D28198" t="s">
        <v>61</v>
      </c>
      <c r="E28198" s="2">
        <v>16000</v>
      </c>
    </row>
    <row r="28199" spans="1:5" x14ac:dyDescent="0.25">
      <c r="A28199">
        <v>28778</v>
      </c>
      <c r="B28199" t="s">
        <v>386</v>
      </c>
      <c r="C28199" t="s">
        <v>5</v>
      </c>
      <c r="D28199" t="s">
        <v>61</v>
      </c>
      <c r="E28199" s="2">
        <v>16000</v>
      </c>
    </row>
    <row r="28200" spans="1:5" x14ac:dyDescent="0.25">
      <c r="A28200">
        <v>28779</v>
      </c>
      <c r="B28200" t="s">
        <v>386</v>
      </c>
      <c r="C28200" t="s">
        <v>5</v>
      </c>
      <c r="D28200" t="s">
        <v>61</v>
      </c>
      <c r="E28200" s="2">
        <v>16000</v>
      </c>
    </row>
    <row r="28201" spans="1:5" x14ac:dyDescent="0.25">
      <c r="A28201">
        <v>28780</v>
      </c>
      <c r="B28201" t="s">
        <v>386</v>
      </c>
      <c r="C28201" t="s">
        <v>5</v>
      </c>
      <c r="D28201" t="s">
        <v>61</v>
      </c>
      <c r="E28201" s="2">
        <v>16000</v>
      </c>
    </row>
    <row r="28202" spans="1:5" x14ac:dyDescent="0.25">
      <c r="A28202">
        <v>28781</v>
      </c>
      <c r="B28202" t="s">
        <v>386</v>
      </c>
      <c r="C28202" t="s">
        <v>5</v>
      </c>
      <c r="D28202" t="s">
        <v>61</v>
      </c>
      <c r="E28202" s="2">
        <v>16000</v>
      </c>
    </row>
    <row r="28203" spans="1:5" x14ac:dyDescent="0.25">
      <c r="A28203">
        <v>28782</v>
      </c>
      <c r="B28203" t="s">
        <v>386</v>
      </c>
      <c r="C28203" t="s">
        <v>5</v>
      </c>
      <c r="D28203" t="s">
        <v>61</v>
      </c>
      <c r="E28203" s="2">
        <v>16000</v>
      </c>
    </row>
    <row r="28204" spans="1:5" x14ac:dyDescent="0.25">
      <c r="A28204">
        <v>28783</v>
      </c>
      <c r="B28204" t="s">
        <v>386</v>
      </c>
      <c r="C28204" t="s">
        <v>5</v>
      </c>
      <c r="D28204" t="s">
        <v>61</v>
      </c>
      <c r="E28204" s="2">
        <v>16000</v>
      </c>
    </row>
    <row r="28205" spans="1:5" x14ac:dyDescent="0.25">
      <c r="A28205">
        <v>28784</v>
      </c>
      <c r="B28205" t="s">
        <v>386</v>
      </c>
      <c r="C28205" t="s">
        <v>5</v>
      </c>
      <c r="D28205" t="s">
        <v>61</v>
      </c>
      <c r="E28205" s="2">
        <v>16000</v>
      </c>
    </row>
    <row r="28206" spans="1:5" x14ac:dyDescent="0.25">
      <c r="A28206">
        <v>28785</v>
      </c>
      <c r="B28206" t="s">
        <v>386</v>
      </c>
      <c r="C28206" t="s">
        <v>5</v>
      </c>
      <c r="D28206" t="s">
        <v>61</v>
      </c>
      <c r="E28206" s="2">
        <v>16000</v>
      </c>
    </row>
    <row r="28207" spans="1:5" x14ac:dyDescent="0.25">
      <c r="A28207">
        <v>28786</v>
      </c>
      <c r="B28207" t="s">
        <v>386</v>
      </c>
      <c r="C28207" t="s">
        <v>5</v>
      </c>
      <c r="D28207" t="s">
        <v>61</v>
      </c>
      <c r="E28207" s="2">
        <v>16000</v>
      </c>
    </row>
    <row r="28208" spans="1:5" x14ac:dyDescent="0.25">
      <c r="A28208">
        <v>28787</v>
      </c>
      <c r="B28208" t="s">
        <v>386</v>
      </c>
      <c r="C28208" t="s">
        <v>5</v>
      </c>
      <c r="D28208" t="s">
        <v>61</v>
      </c>
      <c r="E28208" s="2">
        <v>16000</v>
      </c>
    </row>
    <row r="28209" spans="1:5" x14ac:dyDescent="0.25">
      <c r="A28209">
        <v>28788</v>
      </c>
      <c r="B28209" t="s">
        <v>386</v>
      </c>
      <c r="C28209" t="s">
        <v>5</v>
      </c>
      <c r="D28209" t="s">
        <v>61</v>
      </c>
      <c r="E28209" s="2">
        <v>16000</v>
      </c>
    </row>
    <row r="28210" spans="1:5" x14ac:dyDescent="0.25">
      <c r="A28210">
        <v>28789</v>
      </c>
      <c r="B28210" t="s">
        <v>386</v>
      </c>
      <c r="C28210" t="s">
        <v>5</v>
      </c>
      <c r="D28210" t="s">
        <v>61</v>
      </c>
      <c r="E28210" s="2">
        <v>16000</v>
      </c>
    </row>
    <row r="28211" spans="1:5" x14ac:dyDescent="0.25">
      <c r="A28211">
        <v>28790</v>
      </c>
      <c r="B28211" t="s">
        <v>386</v>
      </c>
      <c r="C28211" t="s">
        <v>5</v>
      </c>
      <c r="D28211" t="s">
        <v>61</v>
      </c>
      <c r="E28211" s="2">
        <v>16000</v>
      </c>
    </row>
    <row r="28212" spans="1:5" x14ac:dyDescent="0.25">
      <c r="A28212">
        <v>28791</v>
      </c>
      <c r="B28212" t="s">
        <v>386</v>
      </c>
      <c r="C28212" t="s">
        <v>5</v>
      </c>
      <c r="D28212" t="s">
        <v>61</v>
      </c>
      <c r="E28212" s="2">
        <v>16000</v>
      </c>
    </row>
    <row r="28213" spans="1:5" x14ac:dyDescent="0.25">
      <c r="A28213">
        <v>28792</v>
      </c>
      <c r="B28213" t="s">
        <v>386</v>
      </c>
      <c r="C28213" t="s">
        <v>5</v>
      </c>
      <c r="D28213" t="s">
        <v>61</v>
      </c>
      <c r="E28213" s="2">
        <v>16000</v>
      </c>
    </row>
    <row r="28214" spans="1:5" x14ac:dyDescent="0.25">
      <c r="A28214">
        <v>28793</v>
      </c>
      <c r="B28214" t="s">
        <v>386</v>
      </c>
      <c r="C28214" t="s">
        <v>5</v>
      </c>
      <c r="D28214" t="s">
        <v>61</v>
      </c>
      <c r="E28214" s="2">
        <v>16000</v>
      </c>
    </row>
    <row r="28215" spans="1:5" x14ac:dyDescent="0.25">
      <c r="A28215">
        <v>28794</v>
      </c>
      <c r="B28215" t="s">
        <v>386</v>
      </c>
      <c r="C28215" t="s">
        <v>5</v>
      </c>
      <c r="D28215" t="s">
        <v>61</v>
      </c>
      <c r="E28215" s="2">
        <v>16000</v>
      </c>
    </row>
    <row r="28216" spans="1:5" x14ac:dyDescent="0.25">
      <c r="A28216">
        <v>28795</v>
      </c>
      <c r="B28216" t="s">
        <v>386</v>
      </c>
      <c r="C28216" t="s">
        <v>5</v>
      </c>
      <c r="D28216" t="s">
        <v>61</v>
      </c>
      <c r="E28216" s="2">
        <v>16000</v>
      </c>
    </row>
    <row r="28217" spans="1:5" x14ac:dyDescent="0.25">
      <c r="A28217">
        <v>28796</v>
      </c>
      <c r="B28217" t="s">
        <v>386</v>
      </c>
      <c r="C28217" t="s">
        <v>5</v>
      </c>
      <c r="D28217" t="s">
        <v>61</v>
      </c>
      <c r="E28217" s="2">
        <v>16000</v>
      </c>
    </row>
    <row r="28218" spans="1:5" x14ac:dyDescent="0.25">
      <c r="A28218">
        <v>28797</v>
      </c>
      <c r="B28218" t="s">
        <v>386</v>
      </c>
      <c r="C28218" t="s">
        <v>5</v>
      </c>
      <c r="D28218" t="s">
        <v>61</v>
      </c>
      <c r="E28218" s="2">
        <v>16000</v>
      </c>
    </row>
    <row r="28219" spans="1:5" x14ac:dyDescent="0.25">
      <c r="A28219">
        <v>28798</v>
      </c>
      <c r="B28219" t="s">
        <v>386</v>
      </c>
      <c r="C28219" t="s">
        <v>5</v>
      </c>
      <c r="D28219" t="s">
        <v>61</v>
      </c>
      <c r="E28219" s="2">
        <v>16000</v>
      </c>
    </row>
    <row r="28220" spans="1:5" x14ac:dyDescent="0.25">
      <c r="A28220">
        <v>28799</v>
      </c>
      <c r="B28220" t="s">
        <v>386</v>
      </c>
      <c r="C28220" t="s">
        <v>5</v>
      </c>
      <c r="D28220" t="s">
        <v>61</v>
      </c>
      <c r="E28220" s="2">
        <v>16000</v>
      </c>
    </row>
    <row r="28221" spans="1:5" x14ac:dyDescent="0.25">
      <c r="A28221">
        <v>28800</v>
      </c>
      <c r="B28221" t="s">
        <v>386</v>
      </c>
      <c r="C28221" t="s">
        <v>5</v>
      </c>
      <c r="D28221" t="s">
        <v>61</v>
      </c>
      <c r="E28221" s="2">
        <v>16000</v>
      </c>
    </row>
    <row r="28222" spans="1:5" x14ac:dyDescent="0.25">
      <c r="A28222">
        <v>28801</v>
      </c>
      <c r="B28222" t="s">
        <v>386</v>
      </c>
      <c r="C28222" t="s">
        <v>5</v>
      </c>
      <c r="D28222" t="s">
        <v>61</v>
      </c>
      <c r="E28222" s="2">
        <v>16000</v>
      </c>
    </row>
    <row r="28223" spans="1:5" x14ac:dyDescent="0.25">
      <c r="A28223">
        <v>28802</v>
      </c>
      <c r="B28223" t="s">
        <v>386</v>
      </c>
      <c r="C28223" t="s">
        <v>5</v>
      </c>
      <c r="D28223" t="s">
        <v>61</v>
      </c>
      <c r="E28223" s="2">
        <v>16000</v>
      </c>
    </row>
    <row r="28224" spans="1:5" x14ac:dyDescent="0.25">
      <c r="A28224">
        <v>28803</v>
      </c>
      <c r="B28224" t="s">
        <v>386</v>
      </c>
      <c r="C28224" t="s">
        <v>5</v>
      </c>
      <c r="D28224" t="s">
        <v>61</v>
      </c>
      <c r="E28224" s="2">
        <v>16000</v>
      </c>
    </row>
    <row r="28225" spans="1:5" x14ac:dyDescent="0.25">
      <c r="A28225">
        <v>28804</v>
      </c>
      <c r="B28225" t="s">
        <v>386</v>
      </c>
      <c r="C28225" t="s">
        <v>5</v>
      </c>
      <c r="D28225" t="s">
        <v>61</v>
      </c>
      <c r="E28225" s="2">
        <v>16000</v>
      </c>
    </row>
    <row r="28226" spans="1:5" x14ac:dyDescent="0.25">
      <c r="A28226">
        <v>28805</v>
      </c>
      <c r="B28226" t="s">
        <v>386</v>
      </c>
      <c r="C28226" t="s">
        <v>5</v>
      </c>
      <c r="D28226" t="s">
        <v>61</v>
      </c>
      <c r="E28226" s="2">
        <v>16000</v>
      </c>
    </row>
    <row r="28227" spans="1:5" x14ac:dyDescent="0.25">
      <c r="A28227">
        <v>28806</v>
      </c>
      <c r="B28227" t="s">
        <v>386</v>
      </c>
      <c r="C28227" t="s">
        <v>5</v>
      </c>
      <c r="D28227" t="s">
        <v>61</v>
      </c>
      <c r="E28227" s="2">
        <v>16000</v>
      </c>
    </row>
    <row r="28228" spans="1:5" x14ac:dyDescent="0.25">
      <c r="A28228">
        <v>28807</v>
      </c>
      <c r="B28228" t="s">
        <v>386</v>
      </c>
      <c r="C28228" t="s">
        <v>5</v>
      </c>
      <c r="D28228" t="s">
        <v>61</v>
      </c>
      <c r="E28228" s="2">
        <v>16000</v>
      </c>
    </row>
    <row r="28229" spans="1:5" x14ac:dyDescent="0.25">
      <c r="A28229">
        <v>28808</v>
      </c>
      <c r="B28229" t="s">
        <v>386</v>
      </c>
      <c r="C28229" t="s">
        <v>5</v>
      </c>
      <c r="D28229" t="s">
        <v>61</v>
      </c>
      <c r="E28229" s="2">
        <v>16000</v>
      </c>
    </row>
    <row r="28230" spans="1:5" x14ac:dyDescent="0.25">
      <c r="A28230">
        <v>28809</v>
      </c>
      <c r="B28230" t="s">
        <v>386</v>
      </c>
      <c r="C28230" t="s">
        <v>5</v>
      </c>
      <c r="D28230" t="s">
        <v>61</v>
      </c>
      <c r="E28230" s="2">
        <v>16000</v>
      </c>
    </row>
    <row r="28231" spans="1:5" x14ac:dyDescent="0.25">
      <c r="A28231">
        <v>28810</v>
      </c>
      <c r="B28231" t="s">
        <v>386</v>
      </c>
      <c r="C28231" t="s">
        <v>5</v>
      </c>
      <c r="D28231" t="s">
        <v>61</v>
      </c>
      <c r="E28231" s="2">
        <v>16000</v>
      </c>
    </row>
    <row r="28232" spans="1:5" x14ac:dyDescent="0.25">
      <c r="A28232">
        <v>28811</v>
      </c>
      <c r="B28232" t="s">
        <v>386</v>
      </c>
      <c r="C28232" t="s">
        <v>5</v>
      </c>
      <c r="D28232" t="s">
        <v>61</v>
      </c>
      <c r="E28232" s="2">
        <v>16000</v>
      </c>
    </row>
    <row r="28233" spans="1:5" x14ac:dyDescent="0.25">
      <c r="A28233">
        <v>28812</v>
      </c>
      <c r="B28233" t="s">
        <v>386</v>
      </c>
      <c r="C28233" t="s">
        <v>5</v>
      </c>
      <c r="D28233" t="s">
        <v>61</v>
      </c>
      <c r="E28233" s="2">
        <v>16000</v>
      </c>
    </row>
    <row r="28234" spans="1:5" x14ac:dyDescent="0.25">
      <c r="A28234">
        <v>28813</v>
      </c>
      <c r="B28234" t="s">
        <v>386</v>
      </c>
      <c r="C28234" t="s">
        <v>5</v>
      </c>
      <c r="D28234" t="s">
        <v>61</v>
      </c>
      <c r="E28234" s="2">
        <v>16000</v>
      </c>
    </row>
    <row r="28235" spans="1:5" x14ac:dyDescent="0.25">
      <c r="A28235">
        <v>28814</v>
      </c>
      <c r="B28235" t="s">
        <v>386</v>
      </c>
      <c r="C28235" t="s">
        <v>5</v>
      </c>
      <c r="D28235" t="s">
        <v>61</v>
      </c>
      <c r="E28235" s="2">
        <v>16000</v>
      </c>
    </row>
    <row r="28236" spans="1:5" x14ac:dyDescent="0.25">
      <c r="A28236">
        <v>28815</v>
      </c>
      <c r="B28236" t="s">
        <v>386</v>
      </c>
      <c r="C28236" t="s">
        <v>5</v>
      </c>
      <c r="D28236" t="s">
        <v>61</v>
      </c>
      <c r="E28236" s="2">
        <v>16000</v>
      </c>
    </row>
    <row r="28237" spans="1:5" x14ac:dyDescent="0.25">
      <c r="A28237">
        <v>28816</v>
      </c>
      <c r="B28237" t="s">
        <v>386</v>
      </c>
      <c r="C28237" t="s">
        <v>5</v>
      </c>
      <c r="D28237" t="s">
        <v>61</v>
      </c>
      <c r="E28237" s="2">
        <v>16000</v>
      </c>
    </row>
    <row r="28238" spans="1:5" x14ac:dyDescent="0.25">
      <c r="A28238">
        <v>28817</v>
      </c>
      <c r="B28238" t="s">
        <v>386</v>
      </c>
      <c r="C28238" t="s">
        <v>5</v>
      </c>
      <c r="D28238" t="s">
        <v>61</v>
      </c>
      <c r="E28238" s="2">
        <v>16000</v>
      </c>
    </row>
    <row r="28239" spans="1:5" x14ac:dyDescent="0.25">
      <c r="A28239">
        <v>28818</v>
      </c>
      <c r="B28239" t="s">
        <v>386</v>
      </c>
      <c r="C28239" t="s">
        <v>5</v>
      </c>
      <c r="D28239" t="s">
        <v>61</v>
      </c>
      <c r="E28239" s="2">
        <v>16000</v>
      </c>
    </row>
    <row r="28240" spans="1:5" x14ac:dyDescent="0.25">
      <c r="A28240">
        <v>28819</v>
      </c>
      <c r="B28240" t="s">
        <v>386</v>
      </c>
      <c r="C28240" t="s">
        <v>5</v>
      </c>
      <c r="D28240" t="s">
        <v>61</v>
      </c>
      <c r="E28240" s="2">
        <v>16000</v>
      </c>
    </row>
    <row r="28241" spans="1:5" x14ac:dyDescent="0.25">
      <c r="A28241">
        <v>28820</v>
      </c>
      <c r="B28241" t="s">
        <v>386</v>
      </c>
      <c r="C28241" t="s">
        <v>5</v>
      </c>
      <c r="D28241" t="s">
        <v>61</v>
      </c>
      <c r="E28241" s="2">
        <v>16000</v>
      </c>
    </row>
    <row r="28242" spans="1:5" x14ac:dyDescent="0.25">
      <c r="A28242">
        <v>28821</v>
      </c>
      <c r="B28242" t="s">
        <v>386</v>
      </c>
      <c r="C28242" t="s">
        <v>5</v>
      </c>
      <c r="D28242" t="s">
        <v>61</v>
      </c>
      <c r="E28242" s="2">
        <v>1780383</v>
      </c>
    </row>
    <row r="28243" spans="1:5" x14ac:dyDescent="0.25">
      <c r="A28243">
        <v>28822</v>
      </c>
      <c r="B28243" t="s">
        <v>386</v>
      </c>
      <c r="C28243" t="s">
        <v>5</v>
      </c>
      <c r="D28243" t="s">
        <v>61</v>
      </c>
      <c r="E28243" s="2">
        <v>16000</v>
      </c>
    </row>
    <row r="28244" spans="1:5" x14ac:dyDescent="0.25">
      <c r="A28244">
        <v>28823</v>
      </c>
      <c r="B28244" t="s">
        <v>386</v>
      </c>
      <c r="C28244" t="s">
        <v>5</v>
      </c>
      <c r="D28244" t="s">
        <v>61</v>
      </c>
      <c r="E28244" s="2">
        <v>16000</v>
      </c>
    </row>
    <row r="28245" spans="1:5" x14ac:dyDescent="0.25">
      <c r="A28245">
        <v>28824</v>
      </c>
      <c r="B28245" t="s">
        <v>386</v>
      </c>
      <c r="C28245" t="s">
        <v>5</v>
      </c>
      <c r="D28245" t="s">
        <v>61</v>
      </c>
      <c r="E28245" s="2">
        <v>16000</v>
      </c>
    </row>
    <row r="28246" spans="1:5" x14ac:dyDescent="0.25">
      <c r="A28246">
        <v>28825</v>
      </c>
      <c r="B28246" t="s">
        <v>386</v>
      </c>
      <c r="C28246" t="s">
        <v>5</v>
      </c>
      <c r="D28246" t="s">
        <v>61</v>
      </c>
      <c r="E28246" s="2">
        <v>16000</v>
      </c>
    </row>
    <row r="28247" spans="1:5" x14ac:dyDescent="0.25">
      <c r="A28247">
        <v>28826</v>
      </c>
      <c r="B28247" t="s">
        <v>386</v>
      </c>
      <c r="C28247" t="s">
        <v>5</v>
      </c>
      <c r="D28247" t="s">
        <v>61</v>
      </c>
      <c r="E28247" s="2">
        <v>16000</v>
      </c>
    </row>
    <row r="28248" spans="1:5" x14ac:dyDescent="0.25">
      <c r="A28248">
        <v>28827</v>
      </c>
      <c r="B28248" t="s">
        <v>386</v>
      </c>
      <c r="C28248" t="s">
        <v>5</v>
      </c>
      <c r="D28248" t="s">
        <v>61</v>
      </c>
      <c r="E28248" s="2">
        <v>16000</v>
      </c>
    </row>
    <row r="28249" spans="1:5" x14ac:dyDescent="0.25">
      <c r="A28249">
        <v>28828</v>
      </c>
      <c r="B28249" t="s">
        <v>386</v>
      </c>
      <c r="C28249" t="s">
        <v>5</v>
      </c>
      <c r="D28249" t="s">
        <v>61</v>
      </c>
      <c r="E28249" s="2">
        <v>16000</v>
      </c>
    </row>
    <row r="28250" spans="1:5" x14ac:dyDescent="0.25">
      <c r="A28250">
        <v>28829</v>
      </c>
      <c r="B28250" t="s">
        <v>386</v>
      </c>
      <c r="C28250" t="s">
        <v>5</v>
      </c>
      <c r="D28250" t="s">
        <v>61</v>
      </c>
      <c r="E28250" s="2">
        <v>16000</v>
      </c>
    </row>
    <row r="28251" spans="1:5" x14ac:dyDescent="0.25">
      <c r="A28251">
        <v>28830</v>
      </c>
      <c r="B28251" t="s">
        <v>386</v>
      </c>
      <c r="C28251" t="s">
        <v>5</v>
      </c>
      <c r="D28251" t="s">
        <v>61</v>
      </c>
      <c r="E28251" s="2">
        <v>16000</v>
      </c>
    </row>
    <row r="28252" spans="1:5" x14ac:dyDescent="0.25">
      <c r="A28252">
        <v>28831</v>
      </c>
      <c r="B28252" t="s">
        <v>386</v>
      </c>
      <c r="C28252" t="s">
        <v>5</v>
      </c>
      <c r="D28252" t="s">
        <v>61</v>
      </c>
      <c r="E28252" s="2">
        <v>16000</v>
      </c>
    </row>
    <row r="28253" spans="1:5" x14ac:dyDescent="0.25">
      <c r="A28253">
        <v>28832</v>
      </c>
      <c r="B28253" t="s">
        <v>386</v>
      </c>
      <c r="C28253" t="s">
        <v>5</v>
      </c>
      <c r="D28253" t="s">
        <v>61</v>
      </c>
      <c r="E28253" s="2">
        <v>16000</v>
      </c>
    </row>
    <row r="28254" spans="1:5" x14ac:dyDescent="0.25">
      <c r="A28254">
        <v>28833</v>
      </c>
      <c r="B28254" t="s">
        <v>386</v>
      </c>
      <c r="C28254" t="s">
        <v>5</v>
      </c>
      <c r="D28254" t="s">
        <v>61</v>
      </c>
      <c r="E28254" s="2">
        <v>16000</v>
      </c>
    </row>
    <row r="28255" spans="1:5" x14ac:dyDescent="0.25">
      <c r="A28255">
        <v>28834</v>
      </c>
      <c r="B28255" t="s">
        <v>386</v>
      </c>
      <c r="C28255" t="s">
        <v>5</v>
      </c>
      <c r="D28255" t="s">
        <v>61</v>
      </c>
      <c r="E28255" s="2">
        <v>16000</v>
      </c>
    </row>
    <row r="28256" spans="1:5" x14ac:dyDescent="0.25">
      <c r="A28256">
        <v>28835</v>
      </c>
      <c r="B28256" t="s">
        <v>386</v>
      </c>
      <c r="C28256" t="s">
        <v>5</v>
      </c>
      <c r="D28256" t="s">
        <v>61</v>
      </c>
      <c r="E28256" s="2">
        <v>16000</v>
      </c>
    </row>
    <row r="28257" spans="1:5" x14ac:dyDescent="0.25">
      <c r="A28257">
        <v>28836</v>
      </c>
      <c r="B28257" t="s">
        <v>386</v>
      </c>
      <c r="C28257" t="s">
        <v>5</v>
      </c>
      <c r="D28257" t="s">
        <v>61</v>
      </c>
      <c r="E28257" s="2">
        <v>16000</v>
      </c>
    </row>
    <row r="28258" spans="1:5" x14ac:dyDescent="0.25">
      <c r="A28258">
        <v>28837</v>
      </c>
      <c r="B28258" t="s">
        <v>386</v>
      </c>
      <c r="C28258" t="s">
        <v>5</v>
      </c>
      <c r="D28258" t="s">
        <v>61</v>
      </c>
      <c r="E28258" s="2">
        <v>16000</v>
      </c>
    </row>
    <row r="28259" spans="1:5" x14ac:dyDescent="0.25">
      <c r="A28259">
        <v>28838</v>
      </c>
      <c r="B28259" t="s">
        <v>386</v>
      </c>
      <c r="C28259" t="s">
        <v>5</v>
      </c>
      <c r="D28259" t="s">
        <v>61</v>
      </c>
      <c r="E28259" s="2">
        <v>16000</v>
      </c>
    </row>
    <row r="28260" spans="1:5" x14ac:dyDescent="0.25">
      <c r="A28260">
        <v>28839</v>
      </c>
      <c r="B28260" t="s">
        <v>386</v>
      </c>
      <c r="C28260" t="s">
        <v>5</v>
      </c>
      <c r="D28260" t="s">
        <v>61</v>
      </c>
      <c r="E28260" s="2">
        <v>16000</v>
      </c>
    </row>
    <row r="28261" spans="1:5" x14ac:dyDescent="0.25">
      <c r="A28261">
        <v>28840</v>
      </c>
      <c r="B28261" t="s">
        <v>386</v>
      </c>
      <c r="C28261" t="s">
        <v>5</v>
      </c>
      <c r="D28261" t="s">
        <v>61</v>
      </c>
      <c r="E28261" s="2">
        <v>16000</v>
      </c>
    </row>
    <row r="28262" spans="1:5" x14ac:dyDescent="0.25">
      <c r="A28262">
        <v>28841</v>
      </c>
      <c r="B28262" t="s">
        <v>386</v>
      </c>
      <c r="C28262" t="s">
        <v>5</v>
      </c>
      <c r="D28262" t="s">
        <v>61</v>
      </c>
      <c r="E28262" s="2">
        <v>16000</v>
      </c>
    </row>
    <row r="28263" spans="1:5" x14ac:dyDescent="0.25">
      <c r="A28263">
        <v>28842</v>
      </c>
      <c r="B28263" t="s">
        <v>386</v>
      </c>
      <c r="C28263" t="s">
        <v>5</v>
      </c>
      <c r="D28263" t="s">
        <v>61</v>
      </c>
      <c r="E28263" s="2">
        <v>16000</v>
      </c>
    </row>
    <row r="28264" spans="1:5" x14ac:dyDescent="0.25">
      <c r="A28264">
        <v>28843</v>
      </c>
      <c r="B28264" t="s">
        <v>386</v>
      </c>
      <c r="C28264" t="s">
        <v>5</v>
      </c>
      <c r="D28264" t="s">
        <v>61</v>
      </c>
      <c r="E28264" s="2">
        <v>16000</v>
      </c>
    </row>
    <row r="28265" spans="1:5" x14ac:dyDescent="0.25">
      <c r="A28265">
        <v>28844</v>
      </c>
      <c r="B28265" t="s">
        <v>386</v>
      </c>
      <c r="C28265" t="s">
        <v>5</v>
      </c>
      <c r="D28265" t="s">
        <v>61</v>
      </c>
      <c r="E28265" s="2">
        <v>16000</v>
      </c>
    </row>
    <row r="28266" spans="1:5" x14ac:dyDescent="0.25">
      <c r="A28266">
        <v>28845</v>
      </c>
      <c r="B28266" t="s">
        <v>386</v>
      </c>
      <c r="C28266" t="s">
        <v>5</v>
      </c>
      <c r="D28266" t="s">
        <v>61</v>
      </c>
      <c r="E28266" s="2">
        <v>16000</v>
      </c>
    </row>
    <row r="28267" spans="1:5" x14ac:dyDescent="0.25">
      <c r="A28267">
        <v>28846</v>
      </c>
      <c r="B28267" t="s">
        <v>386</v>
      </c>
      <c r="C28267" t="s">
        <v>5</v>
      </c>
      <c r="D28267" t="s">
        <v>61</v>
      </c>
      <c r="E28267" s="2">
        <v>16000</v>
      </c>
    </row>
    <row r="28268" spans="1:5" x14ac:dyDescent="0.25">
      <c r="A28268">
        <v>28847</v>
      </c>
      <c r="B28268" t="s">
        <v>386</v>
      </c>
      <c r="C28268" t="s">
        <v>5</v>
      </c>
      <c r="D28268" t="s">
        <v>61</v>
      </c>
      <c r="E28268" s="2">
        <v>16000</v>
      </c>
    </row>
    <row r="28269" spans="1:5" x14ac:dyDescent="0.25">
      <c r="A28269">
        <v>28848</v>
      </c>
      <c r="B28269" t="s">
        <v>386</v>
      </c>
      <c r="C28269" t="s">
        <v>5</v>
      </c>
      <c r="D28269" t="s">
        <v>61</v>
      </c>
      <c r="E28269" s="2">
        <v>16000</v>
      </c>
    </row>
    <row r="28270" spans="1:5" x14ac:dyDescent="0.25">
      <c r="A28270">
        <v>28849</v>
      </c>
      <c r="B28270" t="s">
        <v>386</v>
      </c>
      <c r="C28270" t="s">
        <v>5</v>
      </c>
      <c r="D28270" t="s">
        <v>61</v>
      </c>
      <c r="E28270" s="2">
        <v>16000</v>
      </c>
    </row>
    <row r="28271" spans="1:5" x14ac:dyDescent="0.25">
      <c r="A28271">
        <v>28850</v>
      </c>
      <c r="B28271" t="s">
        <v>386</v>
      </c>
      <c r="C28271" t="s">
        <v>5</v>
      </c>
      <c r="D28271" t="s">
        <v>61</v>
      </c>
      <c r="E28271" s="2">
        <v>16000</v>
      </c>
    </row>
    <row r="28272" spans="1:5" x14ac:dyDescent="0.25">
      <c r="A28272">
        <v>28851</v>
      </c>
      <c r="B28272" t="s">
        <v>386</v>
      </c>
      <c r="C28272" t="s">
        <v>5</v>
      </c>
      <c r="D28272" t="s">
        <v>61</v>
      </c>
      <c r="E28272" s="2">
        <v>16000</v>
      </c>
    </row>
    <row r="28273" spans="1:5" x14ac:dyDescent="0.25">
      <c r="A28273">
        <v>28852</v>
      </c>
      <c r="B28273" t="s">
        <v>386</v>
      </c>
      <c r="C28273" t="s">
        <v>5</v>
      </c>
      <c r="D28273" t="s">
        <v>61</v>
      </c>
      <c r="E28273" s="2">
        <v>16000</v>
      </c>
    </row>
    <row r="28274" spans="1:5" x14ac:dyDescent="0.25">
      <c r="A28274">
        <v>28853</v>
      </c>
      <c r="B28274" t="s">
        <v>386</v>
      </c>
      <c r="C28274" t="s">
        <v>5</v>
      </c>
      <c r="D28274" t="s">
        <v>61</v>
      </c>
      <c r="E28274" s="2">
        <v>16000</v>
      </c>
    </row>
    <row r="28275" spans="1:5" x14ac:dyDescent="0.25">
      <c r="A28275">
        <v>28854</v>
      </c>
      <c r="B28275" t="s">
        <v>386</v>
      </c>
      <c r="C28275" t="s">
        <v>5</v>
      </c>
      <c r="D28275" t="s">
        <v>61</v>
      </c>
      <c r="E28275" s="2">
        <v>16000</v>
      </c>
    </row>
    <row r="28276" spans="1:5" x14ac:dyDescent="0.25">
      <c r="A28276">
        <v>28855</v>
      </c>
      <c r="B28276" t="s">
        <v>386</v>
      </c>
      <c r="C28276" t="s">
        <v>5</v>
      </c>
      <c r="D28276" t="s">
        <v>61</v>
      </c>
      <c r="E28276" s="2">
        <v>16000</v>
      </c>
    </row>
    <row r="28277" spans="1:5" x14ac:dyDescent="0.25">
      <c r="A28277">
        <v>28856</v>
      </c>
      <c r="B28277" t="s">
        <v>386</v>
      </c>
      <c r="C28277" t="s">
        <v>5</v>
      </c>
      <c r="D28277" t="s">
        <v>61</v>
      </c>
      <c r="E28277" s="2">
        <v>16000</v>
      </c>
    </row>
    <row r="28278" spans="1:5" x14ac:dyDescent="0.25">
      <c r="A28278">
        <v>28857</v>
      </c>
      <c r="B28278" t="s">
        <v>386</v>
      </c>
      <c r="C28278" t="s">
        <v>5</v>
      </c>
      <c r="D28278" t="s">
        <v>61</v>
      </c>
      <c r="E28278" s="2">
        <v>16000</v>
      </c>
    </row>
    <row r="28279" spans="1:5" x14ac:dyDescent="0.25">
      <c r="A28279">
        <v>28858</v>
      </c>
      <c r="B28279" t="s">
        <v>386</v>
      </c>
      <c r="C28279" t="s">
        <v>5</v>
      </c>
      <c r="D28279" t="s">
        <v>61</v>
      </c>
      <c r="E28279" s="2">
        <v>16000</v>
      </c>
    </row>
    <row r="28280" spans="1:5" x14ac:dyDescent="0.25">
      <c r="A28280">
        <v>28859</v>
      </c>
      <c r="B28280" t="s">
        <v>386</v>
      </c>
      <c r="C28280" t="s">
        <v>5</v>
      </c>
      <c r="D28280" t="s">
        <v>61</v>
      </c>
      <c r="E28280" s="2">
        <v>16000</v>
      </c>
    </row>
    <row r="28281" spans="1:5" x14ac:dyDescent="0.25">
      <c r="A28281">
        <v>28860</v>
      </c>
      <c r="B28281" t="s">
        <v>386</v>
      </c>
      <c r="C28281" t="s">
        <v>5</v>
      </c>
      <c r="D28281" t="s">
        <v>61</v>
      </c>
      <c r="E28281" s="2">
        <v>16000</v>
      </c>
    </row>
    <row r="28282" spans="1:5" x14ac:dyDescent="0.25">
      <c r="A28282">
        <v>28861</v>
      </c>
      <c r="B28282" t="s">
        <v>386</v>
      </c>
      <c r="C28282" t="s">
        <v>5</v>
      </c>
      <c r="D28282" t="s">
        <v>61</v>
      </c>
      <c r="E28282" s="2">
        <v>16000</v>
      </c>
    </row>
    <row r="28283" spans="1:5" x14ac:dyDescent="0.25">
      <c r="A28283">
        <v>28862</v>
      </c>
      <c r="B28283" t="s">
        <v>386</v>
      </c>
      <c r="C28283" t="s">
        <v>5</v>
      </c>
      <c r="D28283" t="s">
        <v>61</v>
      </c>
      <c r="E28283" s="2">
        <v>16000</v>
      </c>
    </row>
    <row r="28284" spans="1:5" x14ac:dyDescent="0.25">
      <c r="A28284">
        <v>28863</v>
      </c>
      <c r="B28284" t="s">
        <v>386</v>
      </c>
      <c r="C28284" t="s">
        <v>5</v>
      </c>
      <c r="D28284" t="s">
        <v>61</v>
      </c>
      <c r="E28284" s="2">
        <v>16000</v>
      </c>
    </row>
    <row r="28285" spans="1:5" x14ac:dyDescent="0.25">
      <c r="A28285">
        <v>28864</v>
      </c>
      <c r="B28285" t="s">
        <v>386</v>
      </c>
      <c r="C28285" t="s">
        <v>5</v>
      </c>
      <c r="D28285" t="s">
        <v>61</v>
      </c>
      <c r="E28285" s="2">
        <v>16000</v>
      </c>
    </row>
    <row r="28286" spans="1:5" x14ac:dyDescent="0.25">
      <c r="A28286">
        <v>28865</v>
      </c>
      <c r="B28286" t="s">
        <v>386</v>
      </c>
      <c r="C28286" t="s">
        <v>5</v>
      </c>
      <c r="D28286" t="s">
        <v>61</v>
      </c>
      <c r="E28286" s="2">
        <v>16000</v>
      </c>
    </row>
    <row r="28287" spans="1:5" x14ac:dyDescent="0.25">
      <c r="A28287">
        <v>28866</v>
      </c>
      <c r="B28287" t="s">
        <v>386</v>
      </c>
      <c r="C28287" t="s">
        <v>5</v>
      </c>
      <c r="D28287" t="s">
        <v>61</v>
      </c>
      <c r="E28287" s="2">
        <v>16000</v>
      </c>
    </row>
    <row r="28288" spans="1:5" x14ac:dyDescent="0.25">
      <c r="A28288">
        <v>28867</v>
      </c>
      <c r="B28288" t="s">
        <v>386</v>
      </c>
      <c r="C28288" t="s">
        <v>5</v>
      </c>
      <c r="D28288" t="s">
        <v>61</v>
      </c>
      <c r="E28288" s="2">
        <v>16000</v>
      </c>
    </row>
    <row r="28289" spans="1:5" x14ac:dyDescent="0.25">
      <c r="A28289">
        <v>28868</v>
      </c>
      <c r="B28289" t="s">
        <v>386</v>
      </c>
      <c r="C28289" t="s">
        <v>5</v>
      </c>
      <c r="D28289" t="s">
        <v>61</v>
      </c>
      <c r="E28289" s="2">
        <v>16000</v>
      </c>
    </row>
    <row r="28290" spans="1:5" x14ac:dyDescent="0.25">
      <c r="A28290">
        <v>28869</v>
      </c>
      <c r="B28290" t="s">
        <v>386</v>
      </c>
      <c r="C28290" t="s">
        <v>5</v>
      </c>
      <c r="D28290" t="s">
        <v>61</v>
      </c>
      <c r="E28290" s="2">
        <v>16000</v>
      </c>
    </row>
    <row r="28291" spans="1:5" x14ac:dyDescent="0.25">
      <c r="A28291">
        <v>28870</v>
      </c>
      <c r="B28291" t="s">
        <v>386</v>
      </c>
      <c r="C28291" t="s">
        <v>5</v>
      </c>
      <c r="D28291" t="s">
        <v>61</v>
      </c>
      <c r="E28291" s="2">
        <v>16000</v>
      </c>
    </row>
    <row r="28292" spans="1:5" x14ac:dyDescent="0.25">
      <c r="A28292">
        <v>28871</v>
      </c>
      <c r="B28292" t="s">
        <v>386</v>
      </c>
      <c r="C28292" t="s">
        <v>5</v>
      </c>
      <c r="D28292" t="s">
        <v>61</v>
      </c>
      <c r="E28292" s="2">
        <v>16000</v>
      </c>
    </row>
    <row r="28293" spans="1:5" x14ac:dyDescent="0.25">
      <c r="A28293">
        <v>28872</v>
      </c>
      <c r="B28293" t="s">
        <v>386</v>
      </c>
      <c r="C28293" t="s">
        <v>5</v>
      </c>
      <c r="D28293" t="s">
        <v>61</v>
      </c>
      <c r="E28293" s="2">
        <v>16000</v>
      </c>
    </row>
    <row r="28294" spans="1:5" x14ac:dyDescent="0.25">
      <c r="A28294">
        <v>28873</v>
      </c>
      <c r="B28294" t="s">
        <v>386</v>
      </c>
      <c r="C28294" t="s">
        <v>5</v>
      </c>
      <c r="D28294" t="s">
        <v>61</v>
      </c>
      <c r="E28294" s="2">
        <v>16000</v>
      </c>
    </row>
    <row r="28295" spans="1:5" x14ac:dyDescent="0.25">
      <c r="A28295">
        <v>28874</v>
      </c>
      <c r="B28295" t="s">
        <v>386</v>
      </c>
      <c r="C28295" t="s">
        <v>5</v>
      </c>
      <c r="D28295" t="s">
        <v>61</v>
      </c>
      <c r="E28295" s="2">
        <v>16000</v>
      </c>
    </row>
    <row r="28296" spans="1:5" x14ac:dyDescent="0.25">
      <c r="A28296">
        <v>28875</v>
      </c>
      <c r="B28296" t="s">
        <v>386</v>
      </c>
      <c r="C28296" t="s">
        <v>5</v>
      </c>
      <c r="D28296" t="s">
        <v>61</v>
      </c>
      <c r="E28296" s="2">
        <v>16000</v>
      </c>
    </row>
    <row r="28297" spans="1:5" x14ac:dyDescent="0.25">
      <c r="A28297">
        <v>28876</v>
      </c>
      <c r="B28297" t="s">
        <v>386</v>
      </c>
      <c r="C28297" t="s">
        <v>5</v>
      </c>
      <c r="D28297" t="s">
        <v>61</v>
      </c>
      <c r="E28297" s="2">
        <v>16000</v>
      </c>
    </row>
    <row r="28298" spans="1:5" x14ac:dyDescent="0.25">
      <c r="A28298">
        <v>28877</v>
      </c>
      <c r="B28298" t="s">
        <v>386</v>
      </c>
      <c r="C28298" t="s">
        <v>5</v>
      </c>
      <c r="D28298" t="s">
        <v>61</v>
      </c>
      <c r="E28298" s="2">
        <v>16000</v>
      </c>
    </row>
    <row r="28299" spans="1:5" x14ac:dyDescent="0.25">
      <c r="A28299">
        <v>28878</v>
      </c>
      <c r="B28299" t="s">
        <v>386</v>
      </c>
      <c r="C28299" t="s">
        <v>5</v>
      </c>
      <c r="D28299" t="s">
        <v>61</v>
      </c>
      <c r="E28299" s="2">
        <v>16000</v>
      </c>
    </row>
    <row r="28300" spans="1:5" x14ac:dyDescent="0.25">
      <c r="A28300">
        <v>28879</v>
      </c>
      <c r="B28300" t="s">
        <v>386</v>
      </c>
      <c r="C28300" t="s">
        <v>5</v>
      </c>
      <c r="D28300" t="s">
        <v>61</v>
      </c>
      <c r="E28300" s="2">
        <v>16000</v>
      </c>
    </row>
    <row r="28301" spans="1:5" x14ac:dyDescent="0.25">
      <c r="A28301">
        <v>28880</v>
      </c>
      <c r="B28301" t="s">
        <v>386</v>
      </c>
      <c r="C28301" t="s">
        <v>5</v>
      </c>
      <c r="D28301" t="s">
        <v>61</v>
      </c>
      <c r="E28301" s="2">
        <v>16000</v>
      </c>
    </row>
    <row r="28302" spans="1:5" x14ac:dyDescent="0.25">
      <c r="A28302">
        <v>28881</v>
      </c>
      <c r="B28302" t="s">
        <v>386</v>
      </c>
      <c r="C28302" t="s">
        <v>5</v>
      </c>
      <c r="D28302" t="s">
        <v>61</v>
      </c>
      <c r="E28302" s="2">
        <v>16000</v>
      </c>
    </row>
    <row r="28303" spans="1:5" x14ac:dyDescent="0.25">
      <c r="A28303">
        <v>28882</v>
      </c>
      <c r="B28303" t="s">
        <v>386</v>
      </c>
      <c r="C28303" t="s">
        <v>5</v>
      </c>
      <c r="D28303" t="s">
        <v>61</v>
      </c>
      <c r="E28303" s="2">
        <v>16000</v>
      </c>
    </row>
    <row r="28304" spans="1:5" x14ac:dyDescent="0.25">
      <c r="A28304">
        <v>28883</v>
      </c>
      <c r="B28304" t="s">
        <v>386</v>
      </c>
      <c r="C28304" t="s">
        <v>5</v>
      </c>
      <c r="D28304" t="s">
        <v>61</v>
      </c>
      <c r="E28304" s="2">
        <v>16000</v>
      </c>
    </row>
    <row r="28305" spans="1:5" x14ac:dyDescent="0.25">
      <c r="A28305">
        <v>28884</v>
      </c>
      <c r="B28305" t="s">
        <v>386</v>
      </c>
      <c r="C28305" t="s">
        <v>5</v>
      </c>
      <c r="D28305" t="s">
        <v>61</v>
      </c>
      <c r="E28305" s="2">
        <v>16000</v>
      </c>
    </row>
    <row r="28306" spans="1:5" x14ac:dyDescent="0.25">
      <c r="A28306">
        <v>28885</v>
      </c>
      <c r="B28306" t="s">
        <v>386</v>
      </c>
      <c r="C28306" t="s">
        <v>5</v>
      </c>
      <c r="D28306" t="s">
        <v>61</v>
      </c>
      <c r="E28306" s="2">
        <v>16000</v>
      </c>
    </row>
    <row r="28307" spans="1:5" x14ac:dyDescent="0.25">
      <c r="A28307">
        <v>28886</v>
      </c>
      <c r="B28307" t="s">
        <v>386</v>
      </c>
      <c r="C28307" t="s">
        <v>5</v>
      </c>
      <c r="D28307" t="s">
        <v>61</v>
      </c>
      <c r="E28307" s="2">
        <v>16000</v>
      </c>
    </row>
    <row r="28308" spans="1:5" x14ac:dyDescent="0.25">
      <c r="A28308">
        <v>28887</v>
      </c>
      <c r="B28308" t="s">
        <v>386</v>
      </c>
      <c r="C28308" t="s">
        <v>5</v>
      </c>
      <c r="D28308" t="s">
        <v>61</v>
      </c>
      <c r="E28308" s="2">
        <v>16000</v>
      </c>
    </row>
    <row r="28309" spans="1:5" x14ac:dyDescent="0.25">
      <c r="A28309">
        <v>28888</v>
      </c>
      <c r="B28309" t="s">
        <v>386</v>
      </c>
      <c r="C28309" t="s">
        <v>5</v>
      </c>
      <c r="D28309" t="s">
        <v>61</v>
      </c>
      <c r="E28309" s="2">
        <v>16000</v>
      </c>
    </row>
    <row r="28310" spans="1:5" x14ac:dyDescent="0.25">
      <c r="A28310">
        <v>28889</v>
      </c>
      <c r="B28310" t="s">
        <v>386</v>
      </c>
      <c r="C28310" t="s">
        <v>5</v>
      </c>
      <c r="D28310" t="s">
        <v>61</v>
      </c>
      <c r="E28310" s="2">
        <v>16000</v>
      </c>
    </row>
    <row r="28311" spans="1:5" x14ac:dyDescent="0.25">
      <c r="A28311">
        <v>28890</v>
      </c>
      <c r="B28311" t="s">
        <v>386</v>
      </c>
      <c r="C28311" t="s">
        <v>5</v>
      </c>
      <c r="D28311" t="s">
        <v>61</v>
      </c>
      <c r="E28311" s="2">
        <v>16000</v>
      </c>
    </row>
    <row r="28312" spans="1:5" x14ac:dyDescent="0.25">
      <c r="A28312">
        <v>28891</v>
      </c>
      <c r="B28312" t="s">
        <v>386</v>
      </c>
      <c r="C28312" t="s">
        <v>5</v>
      </c>
      <c r="D28312" t="s">
        <v>61</v>
      </c>
      <c r="E28312" s="2">
        <v>16000</v>
      </c>
    </row>
    <row r="28313" spans="1:5" x14ac:dyDescent="0.25">
      <c r="A28313">
        <v>28892</v>
      </c>
      <c r="B28313" t="s">
        <v>386</v>
      </c>
      <c r="C28313" t="s">
        <v>5</v>
      </c>
      <c r="D28313" t="s">
        <v>61</v>
      </c>
      <c r="E28313" s="2">
        <v>16000</v>
      </c>
    </row>
    <row r="28314" spans="1:5" x14ac:dyDescent="0.25">
      <c r="A28314">
        <v>28893</v>
      </c>
      <c r="B28314" t="s">
        <v>386</v>
      </c>
      <c r="C28314" t="s">
        <v>5</v>
      </c>
      <c r="D28314" t="s">
        <v>61</v>
      </c>
      <c r="E28314" s="2">
        <v>16000</v>
      </c>
    </row>
    <row r="28315" spans="1:5" x14ac:dyDescent="0.25">
      <c r="A28315">
        <v>28894</v>
      </c>
      <c r="B28315" t="s">
        <v>386</v>
      </c>
      <c r="C28315" t="s">
        <v>5</v>
      </c>
      <c r="D28315" t="s">
        <v>61</v>
      </c>
      <c r="E28315" s="2">
        <v>16000</v>
      </c>
    </row>
    <row r="28316" spans="1:5" x14ac:dyDescent="0.25">
      <c r="A28316">
        <v>28895</v>
      </c>
      <c r="B28316" t="s">
        <v>386</v>
      </c>
      <c r="C28316" t="s">
        <v>5</v>
      </c>
      <c r="D28316" t="s">
        <v>61</v>
      </c>
      <c r="E28316" s="2">
        <v>16000</v>
      </c>
    </row>
    <row r="28317" spans="1:5" x14ac:dyDescent="0.25">
      <c r="A28317">
        <v>28896</v>
      </c>
      <c r="B28317" t="s">
        <v>386</v>
      </c>
      <c r="C28317" t="s">
        <v>5</v>
      </c>
      <c r="D28317" t="s">
        <v>61</v>
      </c>
      <c r="E28317" s="2">
        <v>16000</v>
      </c>
    </row>
    <row r="28318" spans="1:5" x14ac:dyDescent="0.25">
      <c r="A28318">
        <v>28897</v>
      </c>
      <c r="B28318" t="s">
        <v>386</v>
      </c>
      <c r="C28318" t="s">
        <v>5</v>
      </c>
      <c r="D28318" t="s">
        <v>61</v>
      </c>
      <c r="E28318" s="2">
        <v>16000</v>
      </c>
    </row>
    <row r="28319" spans="1:5" x14ac:dyDescent="0.25">
      <c r="A28319">
        <v>28898</v>
      </c>
      <c r="B28319" t="s">
        <v>386</v>
      </c>
      <c r="C28319" t="s">
        <v>5</v>
      </c>
      <c r="D28319" t="s">
        <v>61</v>
      </c>
      <c r="E28319" s="2">
        <v>16000</v>
      </c>
    </row>
    <row r="28320" spans="1:5" x14ac:dyDescent="0.25">
      <c r="A28320">
        <v>28899</v>
      </c>
      <c r="B28320" t="s">
        <v>386</v>
      </c>
      <c r="C28320" t="s">
        <v>5</v>
      </c>
      <c r="D28320" t="s">
        <v>61</v>
      </c>
      <c r="E28320" s="2">
        <v>16000</v>
      </c>
    </row>
    <row r="28321" spans="1:5" x14ac:dyDescent="0.25">
      <c r="A28321">
        <v>28900</v>
      </c>
      <c r="B28321" t="s">
        <v>386</v>
      </c>
      <c r="C28321" t="s">
        <v>5</v>
      </c>
      <c r="D28321" t="s">
        <v>61</v>
      </c>
      <c r="E28321" s="2">
        <v>16000</v>
      </c>
    </row>
    <row r="28322" spans="1:5" x14ac:dyDescent="0.25">
      <c r="A28322">
        <v>28901</v>
      </c>
      <c r="B28322" t="s">
        <v>386</v>
      </c>
      <c r="C28322" t="s">
        <v>5</v>
      </c>
      <c r="D28322" t="s">
        <v>61</v>
      </c>
      <c r="E28322" s="2">
        <v>16000</v>
      </c>
    </row>
    <row r="28323" spans="1:5" x14ac:dyDescent="0.25">
      <c r="A28323">
        <v>28902</v>
      </c>
      <c r="B28323" t="s">
        <v>386</v>
      </c>
      <c r="C28323" t="s">
        <v>5</v>
      </c>
      <c r="D28323" t="s">
        <v>61</v>
      </c>
      <c r="E28323" s="2">
        <v>16000</v>
      </c>
    </row>
    <row r="28324" spans="1:5" x14ac:dyDescent="0.25">
      <c r="A28324">
        <v>28903</v>
      </c>
      <c r="B28324" t="s">
        <v>386</v>
      </c>
      <c r="C28324" t="s">
        <v>5</v>
      </c>
      <c r="D28324" t="s">
        <v>61</v>
      </c>
      <c r="E28324" s="2">
        <v>16000</v>
      </c>
    </row>
    <row r="28325" spans="1:5" x14ac:dyDescent="0.25">
      <c r="A28325">
        <v>28904</v>
      </c>
      <c r="B28325" t="s">
        <v>386</v>
      </c>
      <c r="C28325" t="s">
        <v>5</v>
      </c>
      <c r="D28325" t="s">
        <v>61</v>
      </c>
      <c r="E28325" s="2">
        <v>16000</v>
      </c>
    </row>
    <row r="28326" spans="1:5" x14ac:dyDescent="0.25">
      <c r="A28326">
        <v>28905</v>
      </c>
      <c r="B28326" t="s">
        <v>386</v>
      </c>
      <c r="C28326" t="s">
        <v>5</v>
      </c>
      <c r="D28326" t="s">
        <v>61</v>
      </c>
      <c r="E28326" s="2">
        <v>16000</v>
      </c>
    </row>
    <row r="28327" spans="1:5" x14ac:dyDescent="0.25">
      <c r="A28327">
        <v>28906</v>
      </c>
      <c r="B28327" t="s">
        <v>386</v>
      </c>
      <c r="C28327" t="s">
        <v>5</v>
      </c>
      <c r="D28327" t="s">
        <v>61</v>
      </c>
      <c r="E28327" s="2">
        <v>16000</v>
      </c>
    </row>
    <row r="28328" spans="1:5" x14ac:dyDescent="0.25">
      <c r="A28328">
        <v>28907</v>
      </c>
      <c r="B28328" t="s">
        <v>386</v>
      </c>
      <c r="C28328" t="s">
        <v>5</v>
      </c>
      <c r="D28328" t="s">
        <v>61</v>
      </c>
      <c r="E28328" s="2">
        <v>16000</v>
      </c>
    </row>
    <row r="28329" spans="1:5" x14ac:dyDescent="0.25">
      <c r="A28329">
        <v>28908</v>
      </c>
      <c r="B28329" t="s">
        <v>386</v>
      </c>
      <c r="C28329" t="s">
        <v>5</v>
      </c>
      <c r="D28329" t="s">
        <v>61</v>
      </c>
      <c r="E28329" s="2">
        <v>16000</v>
      </c>
    </row>
    <row r="28330" spans="1:5" x14ac:dyDescent="0.25">
      <c r="A28330">
        <v>28909</v>
      </c>
      <c r="B28330" t="s">
        <v>386</v>
      </c>
      <c r="C28330" t="s">
        <v>5</v>
      </c>
      <c r="D28330" t="s">
        <v>61</v>
      </c>
      <c r="E28330" s="2">
        <v>16000</v>
      </c>
    </row>
    <row r="28331" spans="1:5" x14ac:dyDescent="0.25">
      <c r="A28331">
        <v>28910</v>
      </c>
      <c r="B28331" t="s">
        <v>386</v>
      </c>
      <c r="C28331" t="s">
        <v>5</v>
      </c>
      <c r="D28331" t="s">
        <v>61</v>
      </c>
      <c r="E28331" s="2">
        <v>16000</v>
      </c>
    </row>
    <row r="28332" spans="1:5" x14ac:dyDescent="0.25">
      <c r="A28332">
        <v>28911</v>
      </c>
      <c r="B28332" t="s">
        <v>386</v>
      </c>
      <c r="C28332" t="s">
        <v>5</v>
      </c>
      <c r="D28332" t="s">
        <v>61</v>
      </c>
      <c r="E28332" s="2">
        <v>16000</v>
      </c>
    </row>
    <row r="28333" spans="1:5" x14ac:dyDescent="0.25">
      <c r="A28333">
        <v>28912</v>
      </c>
      <c r="B28333" t="s">
        <v>386</v>
      </c>
      <c r="C28333" t="s">
        <v>5</v>
      </c>
      <c r="D28333" t="s">
        <v>61</v>
      </c>
      <c r="E28333" s="2">
        <v>16000</v>
      </c>
    </row>
    <row r="28334" spans="1:5" x14ac:dyDescent="0.25">
      <c r="A28334">
        <v>28913</v>
      </c>
      <c r="B28334" t="s">
        <v>386</v>
      </c>
      <c r="C28334" t="s">
        <v>5</v>
      </c>
      <c r="D28334" t="s">
        <v>61</v>
      </c>
      <c r="E28334" s="2">
        <v>16000</v>
      </c>
    </row>
    <row r="28335" spans="1:5" x14ac:dyDescent="0.25">
      <c r="A28335">
        <v>28914</v>
      </c>
      <c r="B28335" t="s">
        <v>386</v>
      </c>
      <c r="C28335" t="s">
        <v>5</v>
      </c>
      <c r="D28335" t="s">
        <v>61</v>
      </c>
      <c r="E28335" s="2">
        <v>16000</v>
      </c>
    </row>
    <row r="28336" spans="1:5" x14ac:dyDescent="0.25">
      <c r="A28336">
        <v>28915</v>
      </c>
      <c r="B28336" t="s">
        <v>386</v>
      </c>
      <c r="C28336" t="s">
        <v>5</v>
      </c>
      <c r="D28336" t="s">
        <v>61</v>
      </c>
      <c r="E28336" s="2">
        <v>16000</v>
      </c>
    </row>
    <row r="28337" spans="1:5" x14ac:dyDescent="0.25">
      <c r="A28337">
        <v>28916</v>
      </c>
      <c r="B28337" t="s">
        <v>386</v>
      </c>
      <c r="C28337" t="s">
        <v>5</v>
      </c>
      <c r="D28337" t="s">
        <v>61</v>
      </c>
      <c r="E28337" s="2">
        <v>16000</v>
      </c>
    </row>
    <row r="28338" spans="1:5" x14ac:dyDescent="0.25">
      <c r="A28338">
        <v>28917</v>
      </c>
      <c r="B28338" t="s">
        <v>386</v>
      </c>
      <c r="C28338" t="s">
        <v>5</v>
      </c>
      <c r="D28338" t="s">
        <v>61</v>
      </c>
      <c r="E28338" s="2">
        <v>16000</v>
      </c>
    </row>
    <row r="28339" spans="1:5" x14ac:dyDescent="0.25">
      <c r="A28339">
        <v>28918</v>
      </c>
      <c r="B28339" t="s">
        <v>386</v>
      </c>
      <c r="C28339" t="s">
        <v>5</v>
      </c>
      <c r="D28339" t="s">
        <v>61</v>
      </c>
      <c r="E28339" s="2">
        <v>16000</v>
      </c>
    </row>
    <row r="28340" spans="1:5" x14ac:dyDescent="0.25">
      <c r="A28340">
        <v>28919</v>
      </c>
      <c r="B28340" t="s">
        <v>386</v>
      </c>
      <c r="C28340" t="s">
        <v>5</v>
      </c>
      <c r="D28340" t="s">
        <v>61</v>
      </c>
      <c r="E28340" s="2">
        <v>16000</v>
      </c>
    </row>
    <row r="28341" spans="1:5" x14ac:dyDescent="0.25">
      <c r="A28341">
        <v>28920</v>
      </c>
      <c r="B28341" t="s">
        <v>386</v>
      </c>
      <c r="C28341" t="s">
        <v>5</v>
      </c>
      <c r="D28341" t="s">
        <v>61</v>
      </c>
      <c r="E28341" s="2">
        <v>16000</v>
      </c>
    </row>
    <row r="28342" spans="1:5" x14ac:dyDescent="0.25">
      <c r="A28342">
        <v>28921</v>
      </c>
      <c r="B28342" t="s">
        <v>386</v>
      </c>
      <c r="C28342" t="s">
        <v>5</v>
      </c>
      <c r="D28342" t="s">
        <v>61</v>
      </c>
      <c r="E28342" s="2">
        <v>16000</v>
      </c>
    </row>
    <row r="28343" spans="1:5" x14ac:dyDescent="0.25">
      <c r="A28343">
        <v>28922</v>
      </c>
      <c r="B28343" t="s">
        <v>386</v>
      </c>
      <c r="C28343" t="s">
        <v>5</v>
      </c>
      <c r="D28343" t="s">
        <v>61</v>
      </c>
      <c r="E28343" s="2">
        <v>16000</v>
      </c>
    </row>
    <row r="28344" spans="1:5" x14ac:dyDescent="0.25">
      <c r="A28344">
        <v>28923</v>
      </c>
      <c r="B28344" t="s">
        <v>386</v>
      </c>
      <c r="C28344" t="s">
        <v>5</v>
      </c>
      <c r="D28344" t="s">
        <v>61</v>
      </c>
      <c r="E28344" s="2">
        <v>16000</v>
      </c>
    </row>
    <row r="28345" spans="1:5" x14ac:dyDescent="0.25">
      <c r="A28345">
        <v>28924</v>
      </c>
      <c r="B28345" t="s">
        <v>386</v>
      </c>
      <c r="C28345" t="s">
        <v>5</v>
      </c>
      <c r="D28345" t="s">
        <v>61</v>
      </c>
      <c r="E28345" s="2">
        <v>16000</v>
      </c>
    </row>
    <row r="28346" spans="1:5" x14ac:dyDescent="0.25">
      <c r="A28346">
        <v>28925</v>
      </c>
      <c r="B28346" t="s">
        <v>386</v>
      </c>
      <c r="C28346" t="s">
        <v>5</v>
      </c>
      <c r="D28346" t="s">
        <v>61</v>
      </c>
      <c r="E28346" s="2">
        <v>16000</v>
      </c>
    </row>
    <row r="28347" spans="1:5" x14ac:dyDescent="0.25">
      <c r="A28347">
        <v>28926</v>
      </c>
      <c r="B28347" t="s">
        <v>386</v>
      </c>
      <c r="C28347" t="s">
        <v>5</v>
      </c>
      <c r="D28347" t="s">
        <v>61</v>
      </c>
      <c r="E28347" s="2">
        <v>16000</v>
      </c>
    </row>
    <row r="28348" spans="1:5" x14ac:dyDescent="0.25">
      <c r="A28348">
        <v>28927</v>
      </c>
      <c r="B28348" t="s">
        <v>386</v>
      </c>
      <c r="C28348" t="s">
        <v>5</v>
      </c>
      <c r="D28348" t="s">
        <v>61</v>
      </c>
      <c r="E28348" s="2">
        <v>16000</v>
      </c>
    </row>
    <row r="28349" spans="1:5" x14ac:dyDescent="0.25">
      <c r="A28349">
        <v>28928</v>
      </c>
      <c r="B28349" t="s">
        <v>386</v>
      </c>
      <c r="C28349" t="s">
        <v>5</v>
      </c>
      <c r="D28349" t="s">
        <v>61</v>
      </c>
      <c r="E28349" s="2">
        <v>16000</v>
      </c>
    </row>
    <row r="28350" spans="1:5" x14ac:dyDescent="0.25">
      <c r="A28350">
        <v>28929</v>
      </c>
      <c r="B28350" t="s">
        <v>386</v>
      </c>
      <c r="C28350" t="s">
        <v>5</v>
      </c>
      <c r="D28350" t="s">
        <v>61</v>
      </c>
      <c r="E28350" s="2">
        <v>16000</v>
      </c>
    </row>
    <row r="28351" spans="1:5" x14ac:dyDescent="0.25">
      <c r="A28351">
        <v>28930</v>
      </c>
      <c r="B28351" t="s">
        <v>386</v>
      </c>
      <c r="C28351" t="s">
        <v>5</v>
      </c>
      <c r="D28351" t="s">
        <v>61</v>
      </c>
      <c r="E28351" s="2">
        <v>16000</v>
      </c>
    </row>
    <row r="28352" spans="1:5" x14ac:dyDescent="0.25">
      <c r="A28352">
        <v>28931</v>
      </c>
      <c r="B28352" t="s">
        <v>386</v>
      </c>
      <c r="C28352" t="s">
        <v>5</v>
      </c>
      <c r="D28352" t="s">
        <v>61</v>
      </c>
      <c r="E28352" s="2">
        <v>16000</v>
      </c>
    </row>
    <row r="28353" spans="1:5" x14ac:dyDescent="0.25">
      <c r="A28353">
        <v>28932</v>
      </c>
      <c r="B28353" t="s">
        <v>386</v>
      </c>
      <c r="C28353" t="s">
        <v>5</v>
      </c>
      <c r="D28353" t="s">
        <v>61</v>
      </c>
      <c r="E28353" s="2">
        <v>16000</v>
      </c>
    </row>
    <row r="28354" spans="1:5" x14ac:dyDescent="0.25">
      <c r="A28354">
        <v>28933</v>
      </c>
      <c r="B28354" t="s">
        <v>386</v>
      </c>
      <c r="C28354" t="s">
        <v>5</v>
      </c>
      <c r="D28354" t="s">
        <v>61</v>
      </c>
      <c r="E28354" s="2">
        <v>16000</v>
      </c>
    </row>
    <row r="28355" spans="1:5" x14ac:dyDescent="0.25">
      <c r="A28355">
        <v>28934</v>
      </c>
      <c r="B28355" t="s">
        <v>386</v>
      </c>
      <c r="C28355" t="s">
        <v>5</v>
      </c>
      <c r="D28355" t="s">
        <v>61</v>
      </c>
      <c r="E28355" s="2">
        <v>16000</v>
      </c>
    </row>
    <row r="28356" spans="1:5" x14ac:dyDescent="0.25">
      <c r="A28356">
        <v>28935</v>
      </c>
      <c r="B28356" t="s">
        <v>386</v>
      </c>
      <c r="C28356" t="s">
        <v>5</v>
      </c>
      <c r="D28356" t="s">
        <v>61</v>
      </c>
      <c r="E28356" s="2">
        <v>16000</v>
      </c>
    </row>
    <row r="28357" spans="1:5" x14ac:dyDescent="0.25">
      <c r="A28357">
        <v>28936</v>
      </c>
      <c r="B28357" t="s">
        <v>386</v>
      </c>
      <c r="C28357" t="s">
        <v>5</v>
      </c>
      <c r="D28357" t="s">
        <v>61</v>
      </c>
      <c r="E28357" s="2">
        <v>16000</v>
      </c>
    </row>
    <row r="28358" spans="1:5" x14ac:dyDescent="0.25">
      <c r="A28358">
        <v>28937</v>
      </c>
      <c r="B28358" t="s">
        <v>386</v>
      </c>
      <c r="C28358" t="s">
        <v>5</v>
      </c>
      <c r="D28358" t="s">
        <v>61</v>
      </c>
      <c r="E28358" s="2">
        <v>16000</v>
      </c>
    </row>
    <row r="28359" spans="1:5" x14ac:dyDescent="0.25">
      <c r="A28359">
        <v>28938</v>
      </c>
      <c r="B28359" t="s">
        <v>386</v>
      </c>
      <c r="C28359" t="s">
        <v>5</v>
      </c>
      <c r="D28359" t="s">
        <v>61</v>
      </c>
      <c r="E28359" s="2">
        <v>16000</v>
      </c>
    </row>
    <row r="28360" spans="1:5" x14ac:dyDescent="0.25">
      <c r="A28360">
        <v>28939</v>
      </c>
      <c r="B28360" t="s">
        <v>386</v>
      </c>
      <c r="C28360" t="s">
        <v>5</v>
      </c>
      <c r="D28360" t="s">
        <v>61</v>
      </c>
      <c r="E28360" s="2">
        <v>16000</v>
      </c>
    </row>
    <row r="28361" spans="1:5" x14ac:dyDescent="0.25">
      <c r="A28361">
        <v>28940</v>
      </c>
      <c r="B28361" t="s">
        <v>386</v>
      </c>
      <c r="C28361" t="s">
        <v>5</v>
      </c>
      <c r="D28361" t="s">
        <v>61</v>
      </c>
      <c r="E28361" s="2">
        <v>16000</v>
      </c>
    </row>
    <row r="28362" spans="1:5" x14ac:dyDescent="0.25">
      <c r="A28362">
        <v>28941</v>
      </c>
      <c r="B28362" t="s">
        <v>386</v>
      </c>
      <c r="C28362" t="s">
        <v>5</v>
      </c>
      <c r="D28362" t="s">
        <v>61</v>
      </c>
      <c r="E28362" s="2">
        <v>16000</v>
      </c>
    </row>
    <row r="28363" spans="1:5" x14ac:dyDescent="0.25">
      <c r="A28363">
        <v>28942</v>
      </c>
      <c r="B28363" t="s">
        <v>386</v>
      </c>
      <c r="C28363" t="s">
        <v>5</v>
      </c>
      <c r="D28363" t="s">
        <v>61</v>
      </c>
      <c r="E28363" s="2">
        <v>16000</v>
      </c>
    </row>
    <row r="28364" spans="1:5" x14ac:dyDescent="0.25">
      <c r="A28364">
        <v>28943</v>
      </c>
      <c r="B28364" t="s">
        <v>386</v>
      </c>
      <c r="C28364" t="s">
        <v>5</v>
      </c>
      <c r="D28364" t="s">
        <v>61</v>
      </c>
      <c r="E28364" s="2">
        <v>16000</v>
      </c>
    </row>
    <row r="28365" spans="1:5" x14ac:dyDescent="0.25">
      <c r="A28365">
        <v>28944</v>
      </c>
      <c r="B28365" t="s">
        <v>386</v>
      </c>
      <c r="C28365" t="s">
        <v>5</v>
      </c>
      <c r="D28365" t="s">
        <v>61</v>
      </c>
      <c r="E28365" s="2">
        <v>16000</v>
      </c>
    </row>
    <row r="28366" spans="1:5" x14ac:dyDescent="0.25">
      <c r="A28366">
        <v>28945</v>
      </c>
      <c r="B28366" t="s">
        <v>386</v>
      </c>
      <c r="C28366" t="s">
        <v>5</v>
      </c>
      <c r="D28366" t="s">
        <v>61</v>
      </c>
      <c r="E28366" s="2">
        <v>16000</v>
      </c>
    </row>
    <row r="28367" spans="1:5" x14ac:dyDescent="0.25">
      <c r="A28367">
        <v>28946</v>
      </c>
      <c r="B28367" t="s">
        <v>386</v>
      </c>
      <c r="C28367" t="s">
        <v>5</v>
      </c>
      <c r="D28367" t="s">
        <v>61</v>
      </c>
      <c r="E28367" s="2">
        <v>16000</v>
      </c>
    </row>
    <row r="28368" spans="1:5" x14ac:dyDescent="0.25">
      <c r="A28368">
        <v>28947</v>
      </c>
      <c r="B28368" t="s">
        <v>386</v>
      </c>
      <c r="C28368" t="s">
        <v>5</v>
      </c>
      <c r="D28368" t="s">
        <v>61</v>
      </c>
      <c r="E28368" s="2">
        <v>16000</v>
      </c>
    </row>
    <row r="28369" spans="1:5" x14ac:dyDescent="0.25">
      <c r="A28369">
        <v>28948</v>
      </c>
      <c r="B28369" t="s">
        <v>386</v>
      </c>
      <c r="C28369" t="s">
        <v>5</v>
      </c>
      <c r="D28369" t="s">
        <v>61</v>
      </c>
      <c r="E28369" s="2">
        <v>16000</v>
      </c>
    </row>
    <row r="28370" spans="1:5" x14ac:dyDescent="0.25">
      <c r="A28370">
        <v>28949</v>
      </c>
      <c r="B28370" t="s">
        <v>386</v>
      </c>
      <c r="C28370" t="s">
        <v>5</v>
      </c>
      <c r="D28370" t="s">
        <v>61</v>
      </c>
      <c r="E28370" s="2">
        <v>16000</v>
      </c>
    </row>
    <row r="28371" spans="1:5" x14ac:dyDescent="0.25">
      <c r="A28371">
        <v>28950</v>
      </c>
      <c r="B28371" t="s">
        <v>386</v>
      </c>
      <c r="C28371" t="s">
        <v>5</v>
      </c>
      <c r="D28371" t="s">
        <v>61</v>
      </c>
      <c r="E28371" s="2">
        <v>16000</v>
      </c>
    </row>
    <row r="28372" spans="1:5" x14ac:dyDescent="0.25">
      <c r="A28372">
        <v>28951</v>
      </c>
      <c r="B28372" t="s">
        <v>386</v>
      </c>
      <c r="C28372" t="s">
        <v>5</v>
      </c>
      <c r="D28372" t="s">
        <v>61</v>
      </c>
      <c r="E28372" s="2">
        <v>16000</v>
      </c>
    </row>
    <row r="28373" spans="1:5" x14ac:dyDescent="0.25">
      <c r="A28373">
        <v>28952</v>
      </c>
      <c r="B28373" t="s">
        <v>386</v>
      </c>
      <c r="C28373" t="s">
        <v>5</v>
      </c>
      <c r="D28373" t="s">
        <v>61</v>
      </c>
      <c r="E28373" s="2">
        <v>16000</v>
      </c>
    </row>
    <row r="28374" spans="1:5" x14ac:dyDescent="0.25">
      <c r="A28374">
        <v>28953</v>
      </c>
      <c r="B28374" t="s">
        <v>386</v>
      </c>
      <c r="C28374" t="s">
        <v>5</v>
      </c>
      <c r="D28374" t="s">
        <v>61</v>
      </c>
      <c r="E28374" s="2">
        <v>16000</v>
      </c>
    </row>
    <row r="28375" spans="1:5" x14ac:dyDescent="0.25">
      <c r="A28375">
        <v>28954</v>
      </c>
      <c r="B28375" t="s">
        <v>386</v>
      </c>
      <c r="C28375" t="s">
        <v>5</v>
      </c>
      <c r="D28375" t="s">
        <v>61</v>
      </c>
      <c r="E28375" s="2">
        <v>16000</v>
      </c>
    </row>
    <row r="28376" spans="1:5" x14ac:dyDescent="0.25">
      <c r="A28376">
        <v>28955</v>
      </c>
      <c r="B28376" t="s">
        <v>386</v>
      </c>
      <c r="C28376" t="s">
        <v>5</v>
      </c>
      <c r="D28376" t="s">
        <v>61</v>
      </c>
      <c r="E28376" s="2">
        <v>16000</v>
      </c>
    </row>
    <row r="28377" spans="1:5" x14ac:dyDescent="0.25">
      <c r="A28377">
        <v>28956</v>
      </c>
      <c r="B28377" t="s">
        <v>386</v>
      </c>
      <c r="C28377" t="s">
        <v>5</v>
      </c>
      <c r="D28377" t="s">
        <v>61</v>
      </c>
      <c r="E28377" s="2">
        <v>16000</v>
      </c>
    </row>
    <row r="28378" spans="1:5" x14ac:dyDescent="0.25">
      <c r="A28378">
        <v>28957</v>
      </c>
      <c r="B28378" t="s">
        <v>386</v>
      </c>
      <c r="C28378" t="s">
        <v>5</v>
      </c>
      <c r="D28378" t="s">
        <v>61</v>
      </c>
      <c r="E28378" s="2">
        <v>16000</v>
      </c>
    </row>
    <row r="28379" spans="1:5" x14ac:dyDescent="0.25">
      <c r="A28379">
        <v>28958</v>
      </c>
      <c r="B28379" t="s">
        <v>386</v>
      </c>
      <c r="C28379" t="s">
        <v>5</v>
      </c>
      <c r="D28379" t="s">
        <v>61</v>
      </c>
      <c r="E28379" s="2">
        <v>16000</v>
      </c>
    </row>
    <row r="28380" spans="1:5" x14ac:dyDescent="0.25">
      <c r="A28380">
        <v>28959</v>
      </c>
      <c r="B28380" t="s">
        <v>386</v>
      </c>
      <c r="C28380" t="s">
        <v>5</v>
      </c>
      <c r="D28380" t="s">
        <v>61</v>
      </c>
      <c r="E28380" s="2">
        <v>16000</v>
      </c>
    </row>
    <row r="28381" spans="1:5" x14ac:dyDescent="0.25">
      <c r="A28381">
        <v>28960</v>
      </c>
      <c r="B28381" t="s">
        <v>386</v>
      </c>
      <c r="C28381" t="s">
        <v>5</v>
      </c>
      <c r="D28381" t="s">
        <v>61</v>
      </c>
      <c r="E28381" s="2">
        <v>16000</v>
      </c>
    </row>
    <row r="28382" spans="1:5" x14ac:dyDescent="0.25">
      <c r="A28382">
        <v>28961</v>
      </c>
      <c r="B28382" t="s">
        <v>386</v>
      </c>
      <c r="C28382" t="s">
        <v>5</v>
      </c>
      <c r="D28382" t="s">
        <v>61</v>
      </c>
      <c r="E28382" s="2">
        <v>16000</v>
      </c>
    </row>
    <row r="28383" spans="1:5" x14ac:dyDescent="0.25">
      <c r="A28383">
        <v>28962</v>
      </c>
      <c r="B28383" t="s">
        <v>386</v>
      </c>
      <c r="C28383" t="s">
        <v>5</v>
      </c>
      <c r="D28383" t="s">
        <v>61</v>
      </c>
      <c r="E28383" s="2">
        <v>16000</v>
      </c>
    </row>
    <row r="28384" spans="1:5" x14ac:dyDescent="0.25">
      <c r="A28384">
        <v>28963</v>
      </c>
      <c r="B28384" t="s">
        <v>386</v>
      </c>
      <c r="C28384" t="s">
        <v>5</v>
      </c>
      <c r="D28384" t="s">
        <v>61</v>
      </c>
      <c r="E28384" s="2">
        <v>16000</v>
      </c>
    </row>
    <row r="28385" spans="1:5" x14ac:dyDescent="0.25">
      <c r="A28385">
        <v>28964</v>
      </c>
      <c r="B28385" t="s">
        <v>386</v>
      </c>
      <c r="C28385" t="s">
        <v>5</v>
      </c>
      <c r="D28385" t="s">
        <v>61</v>
      </c>
      <c r="E28385" s="2">
        <v>16000</v>
      </c>
    </row>
    <row r="28386" spans="1:5" x14ac:dyDescent="0.25">
      <c r="A28386">
        <v>28965</v>
      </c>
      <c r="B28386" t="s">
        <v>386</v>
      </c>
      <c r="C28386" t="s">
        <v>5</v>
      </c>
      <c r="D28386" t="s">
        <v>61</v>
      </c>
      <c r="E28386" s="2">
        <v>16000</v>
      </c>
    </row>
    <row r="28387" spans="1:5" x14ac:dyDescent="0.25">
      <c r="A28387">
        <v>28966</v>
      </c>
      <c r="B28387" t="s">
        <v>386</v>
      </c>
      <c r="C28387" t="s">
        <v>5</v>
      </c>
      <c r="D28387" t="s">
        <v>61</v>
      </c>
      <c r="E28387" s="2">
        <v>16000</v>
      </c>
    </row>
    <row r="28388" spans="1:5" x14ac:dyDescent="0.25">
      <c r="A28388">
        <v>28967</v>
      </c>
      <c r="B28388" t="s">
        <v>386</v>
      </c>
      <c r="C28388" t="s">
        <v>5</v>
      </c>
      <c r="D28388" t="s">
        <v>61</v>
      </c>
      <c r="E28388" s="2">
        <v>16000</v>
      </c>
    </row>
    <row r="28389" spans="1:5" x14ac:dyDescent="0.25">
      <c r="A28389">
        <v>28968</v>
      </c>
      <c r="B28389" t="s">
        <v>386</v>
      </c>
      <c r="C28389" t="s">
        <v>5</v>
      </c>
      <c r="D28389" t="s">
        <v>61</v>
      </c>
      <c r="E28389" s="2">
        <v>16000</v>
      </c>
    </row>
    <row r="28390" spans="1:5" x14ac:dyDescent="0.25">
      <c r="A28390">
        <v>28969</v>
      </c>
      <c r="B28390" t="s">
        <v>386</v>
      </c>
      <c r="C28390" t="s">
        <v>5</v>
      </c>
      <c r="D28390" t="s">
        <v>61</v>
      </c>
      <c r="E28390" s="2">
        <v>16000</v>
      </c>
    </row>
    <row r="28391" spans="1:5" x14ac:dyDescent="0.25">
      <c r="A28391">
        <v>28970</v>
      </c>
      <c r="B28391" t="s">
        <v>386</v>
      </c>
      <c r="C28391" t="s">
        <v>5</v>
      </c>
      <c r="D28391" t="s">
        <v>61</v>
      </c>
      <c r="E28391" s="2">
        <v>16000</v>
      </c>
    </row>
    <row r="28392" spans="1:5" x14ac:dyDescent="0.25">
      <c r="A28392">
        <v>28971</v>
      </c>
      <c r="B28392" t="s">
        <v>386</v>
      </c>
      <c r="C28392" t="s">
        <v>5</v>
      </c>
      <c r="D28392" t="s">
        <v>61</v>
      </c>
      <c r="E28392" s="2">
        <v>18900</v>
      </c>
    </row>
    <row r="28393" spans="1:5" x14ac:dyDescent="0.25">
      <c r="A28393">
        <v>28972</v>
      </c>
      <c r="B28393" t="s">
        <v>386</v>
      </c>
      <c r="C28393" t="s">
        <v>5</v>
      </c>
      <c r="D28393" t="s">
        <v>61</v>
      </c>
      <c r="E28393" s="2">
        <v>18900</v>
      </c>
    </row>
    <row r="28394" spans="1:5" x14ac:dyDescent="0.25">
      <c r="A28394">
        <v>28973</v>
      </c>
      <c r="B28394" t="s">
        <v>386</v>
      </c>
      <c r="C28394" t="s">
        <v>5</v>
      </c>
      <c r="D28394" t="s">
        <v>61</v>
      </c>
      <c r="E28394" s="2">
        <v>18900</v>
      </c>
    </row>
    <row r="28395" spans="1:5" x14ac:dyDescent="0.25">
      <c r="A28395">
        <v>28974</v>
      </c>
      <c r="B28395" t="s">
        <v>386</v>
      </c>
      <c r="C28395" t="s">
        <v>5</v>
      </c>
      <c r="D28395" t="s">
        <v>61</v>
      </c>
      <c r="E28395" s="2">
        <v>18900</v>
      </c>
    </row>
    <row r="28396" spans="1:5" x14ac:dyDescent="0.25">
      <c r="A28396">
        <v>28975</v>
      </c>
      <c r="B28396" t="s">
        <v>386</v>
      </c>
      <c r="C28396" t="s">
        <v>5</v>
      </c>
      <c r="D28396" t="s">
        <v>61</v>
      </c>
      <c r="E28396" s="2">
        <v>18900</v>
      </c>
    </row>
    <row r="28397" spans="1:5" x14ac:dyDescent="0.25">
      <c r="A28397">
        <v>28976</v>
      </c>
      <c r="B28397" t="s">
        <v>386</v>
      </c>
      <c r="C28397" t="s">
        <v>5</v>
      </c>
      <c r="D28397" t="s">
        <v>61</v>
      </c>
      <c r="E28397" s="2">
        <v>18900</v>
      </c>
    </row>
    <row r="28398" spans="1:5" x14ac:dyDescent="0.25">
      <c r="A28398">
        <v>28977</v>
      </c>
      <c r="B28398" t="s">
        <v>386</v>
      </c>
      <c r="C28398" t="s">
        <v>5</v>
      </c>
      <c r="D28398" t="s">
        <v>61</v>
      </c>
      <c r="E28398" s="2">
        <v>18900</v>
      </c>
    </row>
    <row r="28399" spans="1:5" x14ac:dyDescent="0.25">
      <c r="A28399">
        <v>28978</v>
      </c>
      <c r="B28399" t="s">
        <v>386</v>
      </c>
      <c r="C28399" t="s">
        <v>5</v>
      </c>
      <c r="D28399" t="s">
        <v>61</v>
      </c>
      <c r="E28399" s="2">
        <v>18900</v>
      </c>
    </row>
    <row r="28400" spans="1:5" x14ac:dyDescent="0.25">
      <c r="A28400">
        <v>28979</v>
      </c>
      <c r="B28400" t="s">
        <v>386</v>
      </c>
      <c r="C28400" t="s">
        <v>5</v>
      </c>
      <c r="D28400" t="s">
        <v>61</v>
      </c>
      <c r="E28400" s="2">
        <v>18900</v>
      </c>
    </row>
    <row r="28401" spans="1:5" x14ac:dyDescent="0.25">
      <c r="A28401">
        <v>28980</v>
      </c>
      <c r="B28401" t="s">
        <v>386</v>
      </c>
      <c r="C28401" t="s">
        <v>5</v>
      </c>
      <c r="D28401" t="s">
        <v>61</v>
      </c>
      <c r="E28401" s="2">
        <v>18900</v>
      </c>
    </row>
    <row r="28402" spans="1:5" x14ac:dyDescent="0.25">
      <c r="A28402">
        <v>28981</v>
      </c>
      <c r="B28402" t="s">
        <v>386</v>
      </c>
      <c r="C28402" t="s">
        <v>5</v>
      </c>
      <c r="D28402" t="s">
        <v>61</v>
      </c>
      <c r="E28402" s="2">
        <v>18900</v>
      </c>
    </row>
    <row r="28403" spans="1:5" x14ac:dyDescent="0.25">
      <c r="A28403">
        <v>28982</v>
      </c>
      <c r="B28403" t="s">
        <v>386</v>
      </c>
      <c r="C28403" t="s">
        <v>5</v>
      </c>
      <c r="D28403" t="s">
        <v>61</v>
      </c>
      <c r="E28403" s="2">
        <v>18900</v>
      </c>
    </row>
    <row r="28404" spans="1:5" x14ac:dyDescent="0.25">
      <c r="A28404">
        <v>28983</v>
      </c>
      <c r="B28404" t="s">
        <v>386</v>
      </c>
      <c r="C28404" t="s">
        <v>5</v>
      </c>
      <c r="D28404" t="s">
        <v>61</v>
      </c>
      <c r="E28404" s="2">
        <v>18900</v>
      </c>
    </row>
    <row r="28405" spans="1:5" x14ac:dyDescent="0.25">
      <c r="A28405">
        <v>28984</v>
      </c>
      <c r="B28405" t="s">
        <v>386</v>
      </c>
      <c r="C28405" t="s">
        <v>5</v>
      </c>
      <c r="D28405" t="s">
        <v>61</v>
      </c>
      <c r="E28405" s="2">
        <v>18900</v>
      </c>
    </row>
    <row r="28406" spans="1:5" x14ac:dyDescent="0.25">
      <c r="A28406">
        <v>28985</v>
      </c>
      <c r="B28406" t="s">
        <v>386</v>
      </c>
      <c r="C28406" t="s">
        <v>5</v>
      </c>
      <c r="D28406" t="s">
        <v>61</v>
      </c>
      <c r="E28406" s="2">
        <v>18900</v>
      </c>
    </row>
    <row r="28407" spans="1:5" x14ac:dyDescent="0.25">
      <c r="A28407">
        <v>28986</v>
      </c>
      <c r="B28407" t="s">
        <v>386</v>
      </c>
      <c r="C28407" t="s">
        <v>5</v>
      </c>
      <c r="D28407" t="s">
        <v>61</v>
      </c>
      <c r="E28407" s="2">
        <v>18900</v>
      </c>
    </row>
    <row r="28408" spans="1:5" x14ac:dyDescent="0.25">
      <c r="A28408">
        <v>28987</v>
      </c>
      <c r="B28408" t="s">
        <v>386</v>
      </c>
      <c r="C28408" t="s">
        <v>5</v>
      </c>
      <c r="D28408" t="s">
        <v>61</v>
      </c>
      <c r="E28408" s="2">
        <v>18900</v>
      </c>
    </row>
    <row r="28409" spans="1:5" x14ac:dyDescent="0.25">
      <c r="A28409">
        <v>28988</v>
      </c>
      <c r="B28409" t="s">
        <v>386</v>
      </c>
      <c r="C28409" t="s">
        <v>5</v>
      </c>
      <c r="D28409" t="s">
        <v>61</v>
      </c>
      <c r="E28409" s="2">
        <v>18900</v>
      </c>
    </row>
    <row r="28410" spans="1:5" x14ac:dyDescent="0.25">
      <c r="A28410">
        <v>28989</v>
      </c>
      <c r="B28410" t="s">
        <v>386</v>
      </c>
      <c r="C28410" t="s">
        <v>5</v>
      </c>
      <c r="D28410" t="s">
        <v>61</v>
      </c>
      <c r="E28410" s="2">
        <v>18900</v>
      </c>
    </row>
    <row r="28411" spans="1:5" x14ac:dyDescent="0.25">
      <c r="A28411">
        <v>28990</v>
      </c>
      <c r="B28411" t="s">
        <v>386</v>
      </c>
      <c r="C28411" t="s">
        <v>5</v>
      </c>
      <c r="D28411" t="s">
        <v>61</v>
      </c>
      <c r="E28411" s="2">
        <v>18900</v>
      </c>
    </row>
    <row r="28412" spans="1:5" x14ac:dyDescent="0.25">
      <c r="A28412">
        <v>28991</v>
      </c>
      <c r="B28412" t="s">
        <v>386</v>
      </c>
      <c r="C28412" t="s">
        <v>5</v>
      </c>
      <c r="D28412" t="s">
        <v>7</v>
      </c>
      <c r="E28412" s="2">
        <v>3109764</v>
      </c>
    </row>
    <row r="28413" spans="1:5" x14ac:dyDescent="0.25">
      <c r="A28413">
        <v>28992</v>
      </c>
      <c r="B28413" t="s">
        <v>386</v>
      </c>
      <c r="C28413" t="s">
        <v>5</v>
      </c>
      <c r="D28413" t="s">
        <v>57</v>
      </c>
      <c r="E28413" s="2">
        <v>4410</v>
      </c>
    </row>
    <row r="28414" spans="1:5" x14ac:dyDescent="0.25">
      <c r="A28414">
        <v>28993</v>
      </c>
      <c r="B28414" t="s">
        <v>386</v>
      </c>
      <c r="C28414" t="s">
        <v>5</v>
      </c>
      <c r="D28414" t="s">
        <v>57</v>
      </c>
      <c r="E28414" s="2">
        <v>24276</v>
      </c>
    </row>
    <row r="28415" spans="1:5" x14ac:dyDescent="0.25">
      <c r="A28415">
        <v>28994</v>
      </c>
      <c r="B28415" t="s">
        <v>386</v>
      </c>
      <c r="C28415" t="s">
        <v>5</v>
      </c>
      <c r="D28415" t="s">
        <v>57</v>
      </c>
      <c r="E28415" s="2">
        <v>26670</v>
      </c>
    </row>
    <row r="28416" spans="1:5" x14ac:dyDescent="0.25">
      <c r="A28416">
        <v>28995</v>
      </c>
      <c r="B28416" t="s">
        <v>386</v>
      </c>
      <c r="C28416" t="s">
        <v>5</v>
      </c>
      <c r="D28416" t="s">
        <v>57</v>
      </c>
      <c r="E28416" s="2">
        <v>18270</v>
      </c>
    </row>
    <row r="28417" spans="1:5" x14ac:dyDescent="0.25">
      <c r="A28417">
        <v>28996</v>
      </c>
      <c r="B28417" t="s">
        <v>386</v>
      </c>
      <c r="C28417" t="s">
        <v>5</v>
      </c>
      <c r="D28417" t="s">
        <v>57</v>
      </c>
      <c r="E28417" s="2">
        <v>27762</v>
      </c>
    </row>
    <row r="28418" spans="1:5" x14ac:dyDescent="0.25">
      <c r="A28418">
        <v>28997</v>
      </c>
      <c r="B28418" t="s">
        <v>386</v>
      </c>
      <c r="C28418" t="s">
        <v>5</v>
      </c>
      <c r="D28418" t="s">
        <v>57</v>
      </c>
      <c r="E28418" s="2">
        <v>20244</v>
      </c>
    </row>
    <row r="28419" spans="1:5" x14ac:dyDescent="0.25">
      <c r="A28419">
        <v>28998</v>
      </c>
      <c r="B28419" t="s">
        <v>386</v>
      </c>
      <c r="C28419" t="s">
        <v>5</v>
      </c>
      <c r="D28419" t="s">
        <v>57</v>
      </c>
      <c r="E28419" s="2">
        <v>10542</v>
      </c>
    </row>
    <row r="28420" spans="1:5" x14ac:dyDescent="0.25">
      <c r="A28420">
        <v>28999</v>
      </c>
      <c r="B28420" t="s">
        <v>386</v>
      </c>
      <c r="C28420" t="s">
        <v>5</v>
      </c>
      <c r="D28420" t="s">
        <v>57</v>
      </c>
      <c r="E28420" s="2">
        <v>28182</v>
      </c>
    </row>
    <row r="28421" spans="1:5" x14ac:dyDescent="0.25">
      <c r="A28421">
        <v>29000</v>
      </c>
      <c r="B28421" t="s">
        <v>386</v>
      </c>
      <c r="C28421" t="s">
        <v>5</v>
      </c>
      <c r="D28421" t="s">
        <v>57</v>
      </c>
      <c r="E28421" s="2">
        <v>37548</v>
      </c>
    </row>
    <row r="28422" spans="1:5" x14ac:dyDescent="0.25">
      <c r="A28422">
        <v>29001</v>
      </c>
      <c r="B28422" t="s">
        <v>386</v>
      </c>
      <c r="C28422" t="s">
        <v>5</v>
      </c>
      <c r="D28422" t="s">
        <v>57</v>
      </c>
      <c r="E28422" s="2">
        <v>25956</v>
      </c>
    </row>
    <row r="28423" spans="1:5" x14ac:dyDescent="0.25">
      <c r="A28423">
        <v>29002</v>
      </c>
      <c r="B28423" t="s">
        <v>386</v>
      </c>
      <c r="C28423" t="s">
        <v>5</v>
      </c>
      <c r="D28423" t="s">
        <v>57</v>
      </c>
      <c r="E28423" s="2">
        <v>16212</v>
      </c>
    </row>
    <row r="28424" spans="1:5" x14ac:dyDescent="0.25">
      <c r="A28424">
        <v>29003</v>
      </c>
      <c r="B28424" t="s">
        <v>386</v>
      </c>
      <c r="C28424" t="s">
        <v>5</v>
      </c>
      <c r="D28424" t="s">
        <v>57</v>
      </c>
      <c r="E28424" s="2">
        <v>16632</v>
      </c>
    </row>
    <row r="28425" spans="1:5" x14ac:dyDescent="0.25">
      <c r="A28425">
        <v>29004</v>
      </c>
      <c r="B28425" t="s">
        <v>386</v>
      </c>
      <c r="C28425" t="s">
        <v>5</v>
      </c>
      <c r="D28425" t="s">
        <v>57</v>
      </c>
      <c r="E28425" s="2">
        <v>23814</v>
      </c>
    </row>
    <row r="28426" spans="1:5" x14ac:dyDescent="0.25">
      <c r="A28426">
        <v>29005</v>
      </c>
      <c r="B28426" t="s">
        <v>386</v>
      </c>
      <c r="C28426" t="s">
        <v>5</v>
      </c>
      <c r="D28426" t="s">
        <v>57</v>
      </c>
      <c r="E28426" s="2">
        <v>25704</v>
      </c>
    </row>
    <row r="28427" spans="1:5" x14ac:dyDescent="0.25">
      <c r="A28427">
        <v>29006</v>
      </c>
      <c r="B28427" t="s">
        <v>386</v>
      </c>
      <c r="C28427" t="s">
        <v>5</v>
      </c>
      <c r="D28427" t="s">
        <v>57</v>
      </c>
      <c r="E28427" s="2">
        <v>34146</v>
      </c>
    </row>
    <row r="28428" spans="1:5" x14ac:dyDescent="0.25">
      <c r="A28428">
        <v>29007</v>
      </c>
      <c r="B28428" t="s">
        <v>386</v>
      </c>
      <c r="C28428" t="s">
        <v>5</v>
      </c>
      <c r="D28428" t="s">
        <v>57</v>
      </c>
      <c r="E28428" s="2">
        <v>27846</v>
      </c>
    </row>
    <row r="28429" spans="1:5" x14ac:dyDescent="0.25">
      <c r="A28429">
        <v>29008</v>
      </c>
      <c r="B28429" t="s">
        <v>386</v>
      </c>
      <c r="C28429" t="s">
        <v>5</v>
      </c>
      <c r="D28429" t="s">
        <v>57</v>
      </c>
      <c r="E28429" s="2">
        <v>15951</v>
      </c>
    </row>
    <row r="28430" spans="1:5" x14ac:dyDescent="0.25">
      <c r="A28430">
        <v>29009</v>
      </c>
      <c r="B28430" t="s">
        <v>386</v>
      </c>
      <c r="C28430" t="s">
        <v>5</v>
      </c>
      <c r="D28430" t="s">
        <v>57</v>
      </c>
      <c r="E28430" s="2">
        <v>28644</v>
      </c>
    </row>
    <row r="28431" spans="1:5" x14ac:dyDescent="0.25">
      <c r="A28431">
        <v>29010</v>
      </c>
      <c r="B28431" t="s">
        <v>386</v>
      </c>
      <c r="C28431" t="s">
        <v>5</v>
      </c>
      <c r="D28431" t="s">
        <v>57</v>
      </c>
      <c r="E28431" s="2">
        <v>14574</v>
      </c>
    </row>
    <row r="28432" spans="1:5" x14ac:dyDescent="0.25">
      <c r="A28432">
        <v>29011</v>
      </c>
      <c r="B28432" t="s">
        <v>386</v>
      </c>
      <c r="C28432" t="s">
        <v>5</v>
      </c>
      <c r="D28432" t="s">
        <v>57</v>
      </c>
      <c r="E28432" s="2">
        <v>18018</v>
      </c>
    </row>
    <row r="28433" spans="1:5" x14ac:dyDescent="0.25">
      <c r="A28433">
        <v>29012</v>
      </c>
      <c r="B28433" t="s">
        <v>386</v>
      </c>
      <c r="C28433" t="s">
        <v>5</v>
      </c>
      <c r="D28433" t="s">
        <v>57</v>
      </c>
      <c r="E28433" s="2">
        <v>35784</v>
      </c>
    </row>
    <row r="28434" spans="1:5" x14ac:dyDescent="0.25">
      <c r="A28434">
        <v>29013</v>
      </c>
      <c r="B28434" t="s">
        <v>386</v>
      </c>
      <c r="C28434" t="s">
        <v>5</v>
      </c>
      <c r="D28434" t="s">
        <v>57</v>
      </c>
      <c r="E28434" s="2">
        <v>16968</v>
      </c>
    </row>
    <row r="28435" spans="1:5" x14ac:dyDescent="0.25">
      <c r="A28435">
        <v>29014</v>
      </c>
      <c r="B28435" t="s">
        <v>386</v>
      </c>
      <c r="C28435" t="s">
        <v>5</v>
      </c>
      <c r="D28435" t="s">
        <v>57</v>
      </c>
      <c r="E28435" s="2">
        <v>16590</v>
      </c>
    </row>
    <row r="28436" spans="1:5" x14ac:dyDescent="0.25">
      <c r="A28436">
        <v>29015</v>
      </c>
      <c r="B28436" t="s">
        <v>386</v>
      </c>
      <c r="C28436" t="s">
        <v>5</v>
      </c>
      <c r="D28436" t="s">
        <v>57</v>
      </c>
      <c r="E28436" s="2">
        <v>28476</v>
      </c>
    </row>
    <row r="28437" spans="1:5" x14ac:dyDescent="0.25">
      <c r="A28437">
        <v>29016</v>
      </c>
      <c r="B28437" t="s">
        <v>386</v>
      </c>
      <c r="C28437" t="s">
        <v>5</v>
      </c>
      <c r="D28437" t="s">
        <v>57</v>
      </c>
      <c r="E28437" s="2">
        <v>30870</v>
      </c>
    </row>
    <row r="28438" spans="1:5" x14ac:dyDescent="0.25">
      <c r="A28438">
        <v>29017</v>
      </c>
      <c r="B28438" t="s">
        <v>386</v>
      </c>
      <c r="C28438" t="s">
        <v>5</v>
      </c>
      <c r="D28438" t="s">
        <v>57</v>
      </c>
      <c r="E28438" s="2">
        <v>18816</v>
      </c>
    </row>
    <row r="28439" spans="1:5" x14ac:dyDescent="0.25">
      <c r="A28439">
        <v>29018</v>
      </c>
      <c r="B28439" t="s">
        <v>386</v>
      </c>
      <c r="C28439" t="s">
        <v>5</v>
      </c>
      <c r="D28439" t="s">
        <v>57</v>
      </c>
      <c r="E28439" s="2">
        <v>16884</v>
      </c>
    </row>
    <row r="28440" spans="1:5" x14ac:dyDescent="0.25">
      <c r="A28440">
        <v>29019</v>
      </c>
      <c r="B28440" t="s">
        <v>386</v>
      </c>
      <c r="C28440" t="s">
        <v>5</v>
      </c>
      <c r="D28440" t="s">
        <v>57</v>
      </c>
      <c r="E28440" s="2">
        <v>16758</v>
      </c>
    </row>
    <row r="28441" spans="1:5" x14ac:dyDescent="0.25">
      <c r="A28441">
        <v>29020</v>
      </c>
      <c r="B28441" t="s">
        <v>386</v>
      </c>
      <c r="C28441" t="s">
        <v>5</v>
      </c>
      <c r="D28441" t="s">
        <v>57</v>
      </c>
      <c r="E28441" s="2">
        <v>32886</v>
      </c>
    </row>
    <row r="28442" spans="1:5" x14ac:dyDescent="0.25">
      <c r="A28442">
        <v>29021</v>
      </c>
      <c r="B28442" t="s">
        <v>386</v>
      </c>
      <c r="C28442" t="s">
        <v>5</v>
      </c>
      <c r="D28442" t="s">
        <v>57</v>
      </c>
      <c r="E28442" s="2">
        <v>25158</v>
      </c>
    </row>
    <row r="28443" spans="1:5" x14ac:dyDescent="0.25">
      <c r="A28443">
        <v>29022</v>
      </c>
      <c r="B28443" t="s">
        <v>386</v>
      </c>
      <c r="C28443" t="s">
        <v>5</v>
      </c>
      <c r="D28443" t="s">
        <v>57</v>
      </c>
      <c r="E28443" s="2">
        <v>31836</v>
      </c>
    </row>
    <row r="28444" spans="1:5" x14ac:dyDescent="0.25">
      <c r="A28444">
        <v>29023</v>
      </c>
      <c r="B28444" t="s">
        <v>386</v>
      </c>
      <c r="C28444" t="s">
        <v>5</v>
      </c>
      <c r="D28444" t="s">
        <v>57</v>
      </c>
      <c r="E28444" s="2">
        <v>25158</v>
      </c>
    </row>
    <row r="28445" spans="1:5" x14ac:dyDescent="0.25">
      <c r="A28445">
        <v>29024</v>
      </c>
      <c r="B28445" t="s">
        <v>386</v>
      </c>
      <c r="C28445" t="s">
        <v>5</v>
      </c>
      <c r="D28445" t="s">
        <v>57</v>
      </c>
      <c r="E28445" s="2">
        <v>10080</v>
      </c>
    </row>
    <row r="28446" spans="1:5" x14ac:dyDescent="0.25">
      <c r="A28446">
        <v>29025</v>
      </c>
      <c r="B28446" t="s">
        <v>386</v>
      </c>
      <c r="C28446" t="s">
        <v>5</v>
      </c>
      <c r="D28446" t="s">
        <v>57</v>
      </c>
      <c r="E28446" s="2">
        <v>10878</v>
      </c>
    </row>
    <row r="28447" spans="1:5" x14ac:dyDescent="0.25">
      <c r="A28447">
        <v>29026</v>
      </c>
      <c r="B28447" t="s">
        <v>386</v>
      </c>
      <c r="C28447" t="s">
        <v>5</v>
      </c>
      <c r="D28447" t="s">
        <v>57</v>
      </c>
      <c r="E28447" s="2">
        <v>27552</v>
      </c>
    </row>
    <row r="28448" spans="1:5" x14ac:dyDescent="0.25">
      <c r="A28448">
        <v>29027</v>
      </c>
      <c r="B28448" t="s">
        <v>386</v>
      </c>
      <c r="C28448" t="s">
        <v>5</v>
      </c>
      <c r="D28448" t="s">
        <v>57</v>
      </c>
      <c r="E28448" s="2">
        <v>18612</v>
      </c>
    </row>
    <row r="28449" spans="1:5" x14ac:dyDescent="0.25">
      <c r="A28449">
        <v>29028</v>
      </c>
      <c r="B28449" t="s">
        <v>386</v>
      </c>
      <c r="C28449" t="s">
        <v>5</v>
      </c>
      <c r="D28449" t="s">
        <v>57</v>
      </c>
      <c r="E28449" s="2">
        <v>17556</v>
      </c>
    </row>
    <row r="28450" spans="1:5" x14ac:dyDescent="0.25">
      <c r="A28450">
        <v>29029</v>
      </c>
      <c r="B28450" t="s">
        <v>386</v>
      </c>
      <c r="C28450" t="s">
        <v>5</v>
      </c>
      <c r="D28450" t="s">
        <v>57</v>
      </c>
      <c r="E28450" s="2">
        <v>11496</v>
      </c>
    </row>
    <row r="28451" spans="1:5" x14ac:dyDescent="0.25">
      <c r="A28451">
        <v>29030</v>
      </c>
      <c r="B28451" t="s">
        <v>386</v>
      </c>
      <c r="C28451" t="s">
        <v>5</v>
      </c>
      <c r="D28451" t="s">
        <v>57</v>
      </c>
      <c r="E28451" s="2">
        <v>17034</v>
      </c>
    </row>
    <row r="28452" spans="1:5" x14ac:dyDescent="0.25">
      <c r="A28452">
        <v>29031</v>
      </c>
      <c r="B28452" t="s">
        <v>386</v>
      </c>
      <c r="C28452" t="s">
        <v>5</v>
      </c>
      <c r="D28452" t="s">
        <v>57</v>
      </c>
      <c r="E28452" s="2">
        <v>11088</v>
      </c>
    </row>
    <row r="28453" spans="1:5" x14ac:dyDescent="0.25">
      <c r="A28453">
        <v>29032</v>
      </c>
      <c r="B28453" t="s">
        <v>386</v>
      </c>
      <c r="C28453" t="s">
        <v>5</v>
      </c>
      <c r="D28453" t="s">
        <v>57</v>
      </c>
      <c r="E28453" s="2">
        <v>18732</v>
      </c>
    </row>
    <row r="28454" spans="1:5" x14ac:dyDescent="0.25">
      <c r="A28454">
        <v>29033</v>
      </c>
      <c r="B28454" t="s">
        <v>386</v>
      </c>
      <c r="C28454" t="s">
        <v>5</v>
      </c>
      <c r="D28454" t="s">
        <v>57</v>
      </c>
      <c r="E28454" s="2">
        <v>19992</v>
      </c>
    </row>
    <row r="28455" spans="1:5" x14ac:dyDescent="0.25">
      <c r="A28455">
        <v>29034</v>
      </c>
      <c r="B28455" t="s">
        <v>386</v>
      </c>
      <c r="C28455" t="s">
        <v>5</v>
      </c>
      <c r="D28455" t="s">
        <v>7</v>
      </c>
      <c r="E28455" s="2">
        <v>653784</v>
      </c>
    </row>
    <row r="28456" spans="1:5" x14ac:dyDescent="0.25">
      <c r="A28456">
        <v>29035</v>
      </c>
      <c r="B28456" t="s">
        <v>386</v>
      </c>
      <c r="C28456" t="s">
        <v>5</v>
      </c>
      <c r="D28456" t="s">
        <v>57</v>
      </c>
      <c r="E28456" s="2">
        <v>17640</v>
      </c>
    </row>
    <row r="28457" spans="1:5" x14ac:dyDescent="0.25">
      <c r="A28457">
        <v>29036</v>
      </c>
      <c r="B28457" t="s">
        <v>386</v>
      </c>
      <c r="C28457" t="s">
        <v>5</v>
      </c>
      <c r="D28457" t="s">
        <v>57</v>
      </c>
      <c r="E28457" s="2">
        <v>14171</v>
      </c>
    </row>
    <row r="28458" spans="1:5" x14ac:dyDescent="0.25">
      <c r="A28458">
        <v>29037</v>
      </c>
      <c r="B28458" t="s">
        <v>386</v>
      </c>
      <c r="C28458" t="s">
        <v>5</v>
      </c>
      <c r="D28458" t="s">
        <v>57</v>
      </c>
      <c r="E28458" s="2">
        <v>20160</v>
      </c>
    </row>
    <row r="28459" spans="1:5" x14ac:dyDescent="0.25">
      <c r="A28459">
        <v>29038</v>
      </c>
      <c r="B28459" t="s">
        <v>386</v>
      </c>
      <c r="C28459" t="s">
        <v>5</v>
      </c>
      <c r="D28459" t="s">
        <v>57</v>
      </c>
      <c r="E28459" s="2">
        <v>31416</v>
      </c>
    </row>
    <row r="28460" spans="1:5" x14ac:dyDescent="0.25">
      <c r="A28460">
        <v>29039</v>
      </c>
      <c r="B28460" t="s">
        <v>386</v>
      </c>
      <c r="C28460" t="s">
        <v>5</v>
      </c>
      <c r="D28460" t="s">
        <v>57</v>
      </c>
      <c r="E28460" s="2">
        <v>28896</v>
      </c>
    </row>
    <row r="28461" spans="1:5" x14ac:dyDescent="0.25">
      <c r="A28461">
        <v>29040</v>
      </c>
      <c r="B28461" t="s">
        <v>386</v>
      </c>
      <c r="C28461" t="s">
        <v>5</v>
      </c>
      <c r="D28461" t="s">
        <v>57</v>
      </c>
      <c r="E28461" s="2">
        <v>14700</v>
      </c>
    </row>
    <row r="28462" spans="1:5" x14ac:dyDescent="0.25">
      <c r="A28462">
        <v>29041</v>
      </c>
      <c r="B28462" t="s">
        <v>386</v>
      </c>
      <c r="C28462" t="s">
        <v>5</v>
      </c>
      <c r="D28462" t="s">
        <v>57</v>
      </c>
      <c r="E28462" s="2">
        <v>18900</v>
      </c>
    </row>
    <row r="28463" spans="1:5" x14ac:dyDescent="0.25">
      <c r="A28463">
        <v>29042</v>
      </c>
      <c r="B28463" t="s">
        <v>386</v>
      </c>
      <c r="C28463" t="s">
        <v>5</v>
      </c>
      <c r="D28463" t="s">
        <v>57</v>
      </c>
      <c r="E28463" s="2">
        <v>16800</v>
      </c>
    </row>
    <row r="28464" spans="1:5" x14ac:dyDescent="0.25">
      <c r="A28464">
        <v>29043</v>
      </c>
      <c r="B28464" t="s">
        <v>386</v>
      </c>
      <c r="C28464" t="s">
        <v>5</v>
      </c>
      <c r="D28464" t="s">
        <v>57</v>
      </c>
      <c r="E28464" s="2">
        <v>22680</v>
      </c>
    </row>
    <row r="28465" spans="1:5" x14ac:dyDescent="0.25">
      <c r="A28465">
        <v>29044</v>
      </c>
      <c r="B28465" t="s">
        <v>386</v>
      </c>
      <c r="C28465" t="s">
        <v>5</v>
      </c>
      <c r="D28465" t="s">
        <v>57</v>
      </c>
      <c r="E28465" s="2">
        <v>20933</v>
      </c>
    </row>
    <row r="28466" spans="1:5" x14ac:dyDescent="0.25">
      <c r="A28466">
        <v>29045</v>
      </c>
      <c r="B28466" t="s">
        <v>386</v>
      </c>
      <c r="C28466" t="s">
        <v>5</v>
      </c>
      <c r="D28466" t="s">
        <v>57</v>
      </c>
      <c r="E28466" s="2">
        <v>19992</v>
      </c>
    </row>
    <row r="28467" spans="1:5" x14ac:dyDescent="0.25">
      <c r="A28467">
        <v>29046</v>
      </c>
      <c r="B28467" t="s">
        <v>386</v>
      </c>
      <c r="C28467" t="s">
        <v>5</v>
      </c>
      <c r="D28467" t="s">
        <v>57</v>
      </c>
      <c r="E28467" s="2">
        <v>26195</v>
      </c>
    </row>
    <row r="28468" spans="1:5" x14ac:dyDescent="0.25">
      <c r="A28468">
        <v>29047</v>
      </c>
      <c r="B28468" t="s">
        <v>386</v>
      </c>
      <c r="C28468" t="s">
        <v>5</v>
      </c>
      <c r="D28468" t="s">
        <v>57</v>
      </c>
      <c r="E28468" s="2">
        <v>37716</v>
      </c>
    </row>
    <row r="28469" spans="1:5" x14ac:dyDescent="0.25">
      <c r="A28469">
        <v>29048</v>
      </c>
      <c r="B28469" t="s">
        <v>386</v>
      </c>
      <c r="C28469" t="s">
        <v>5</v>
      </c>
      <c r="D28469" t="s">
        <v>57</v>
      </c>
      <c r="E28469" s="2">
        <v>17682</v>
      </c>
    </row>
    <row r="28470" spans="1:5" x14ac:dyDescent="0.25">
      <c r="A28470">
        <v>29049</v>
      </c>
      <c r="B28470" t="s">
        <v>386</v>
      </c>
      <c r="C28470" t="s">
        <v>5</v>
      </c>
      <c r="D28470" t="s">
        <v>57</v>
      </c>
      <c r="E28470" s="2">
        <v>32293</v>
      </c>
    </row>
    <row r="28471" spans="1:5" x14ac:dyDescent="0.25">
      <c r="A28471">
        <v>29050</v>
      </c>
      <c r="B28471" t="s">
        <v>386</v>
      </c>
      <c r="C28471" t="s">
        <v>5</v>
      </c>
      <c r="D28471" t="s">
        <v>57</v>
      </c>
      <c r="E28471" s="2">
        <v>13524</v>
      </c>
    </row>
    <row r="28472" spans="1:5" x14ac:dyDescent="0.25">
      <c r="A28472">
        <v>29051</v>
      </c>
      <c r="B28472" t="s">
        <v>386</v>
      </c>
      <c r="C28472" t="s">
        <v>5</v>
      </c>
      <c r="D28472" t="s">
        <v>57</v>
      </c>
      <c r="E28472" s="2">
        <v>15540</v>
      </c>
    </row>
    <row r="28473" spans="1:5" x14ac:dyDescent="0.25">
      <c r="A28473">
        <v>29052</v>
      </c>
      <c r="B28473" t="s">
        <v>386</v>
      </c>
      <c r="C28473" t="s">
        <v>5</v>
      </c>
      <c r="D28473" t="s">
        <v>57</v>
      </c>
      <c r="E28473" s="2">
        <v>13440</v>
      </c>
    </row>
    <row r="28474" spans="1:5" x14ac:dyDescent="0.25">
      <c r="A28474">
        <v>29053</v>
      </c>
      <c r="B28474" t="s">
        <v>386</v>
      </c>
      <c r="C28474" t="s">
        <v>5</v>
      </c>
      <c r="D28474" t="s">
        <v>57</v>
      </c>
      <c r="E28474" s="2">
        <v>58708</v>
      </c>
    </row>
    <row r="28475" spans="1:5" x14ac:dyDescent="0.25">
      <c r="A28475">
        <v>29054</v>
      </c>
      <c r="B28475" t="s">
        <v>386</v>
      </c>
      <c r="C28475" t="s">
        <v>5</v>
      </c>
      <c r="D28475" t="s">
        <v>57</v>
      </c>
      <c r="E28475" s="2">
        <v>46242</v>
      </c>
    </row>
    <row r="28476" spans="1:5" x14ac:dyDescent="0.25">
      <c r="A28476">
        <v>29055</v>
      </c>
      <c r="B28476" t="s">
        <v>386</v>
      </c>
      <c r="C28476" t="s">
        <v>5</v>
      </c>
      <c r="D28476" t="s">
        <v>57</v>
      </c>
      <c r="E28476" s="2">
        <v>26326</v>
      </c>
    </row>
    <row r="28477" spans="1:5" x14ac:dyDescent="0.25">
      <c r="A28477">
        <v>29056</v>
      </c>
      <c r="B28477" t="s">
        <v>386</v>
      </c>
      <c r="C28477" t="s">
        <v>5</v>
      </c>
      <c r="D28477" t="s">
        <v>57</v>
      </c>
      <c r="E28477" s="2">
        <v>25697</v>
      </c>
    </row>
    <row r="28478" spans="1:5" x14ac:dyDescent="0.25">
      <c r="A28478">
        <v>29057</v>
      </c>
      <c r="B28478" t="s">
        <v>386</v>
      </c>
      <c r="C28478" t="s">
        <v>5</v>
      </c>
      <c r="D28478" t="s">
        <v>57</v>
      </c>
      <c r="E28478" s="2">
        <v>30526</v>
      </c>
    </row>
    <row r="28479" spans="1:5" x14ac:dyDescent="0.25">
      <c r="A28479">
        <v>29058</v>
      </c>
      <c r="B28479" t="s">
        <v>386</v>
      </c>
      <c r="C28479" t="s">
        <v>5</v>
      </c>
      <c r="D28479" t="s">
        <v>57</v>
      </c>
      <c r="E28479" s="2">
        <v>36317</v>
      </c>
    </row>
    <row r="28480" spans="1:5" x14ac:dyDescent="0.25">
      <c r="A28480">
        <v>29059</v>
      </c>
      <c r="B28480" t="s">
        <v>386</v>
      </c>
      <c r="C28480" t="s">
        <v>5</v>
      </c>
      <c r="D28480" t="s">
        <v>57</v>
      </c>
      <c r="E28480" s="2">
        <v>51618</v>
      </c>
    </row>
    <row r="28481" spans="1:5" x14ac:dyDescent="0.25">
      <c r="A28481">
        <v>29060</v>
      </c>
      <c r="B28481" t="s">
        <v>386</v>
      </c>
      <c r="C28481" t="s">
        <v>5</v>
      </c>
      <c r="D28481" t="s">
        <v>57</v>
      </c>
      <c r="E28481" s="2">
        <v>48497</v>
      </c>
    </row>
    <row r="28482" spans="1:5" x14ac:dyDescent="0.25">
      <c r="A28482">
        <v>29061</v>
      </c>
      <c r="B28482" t="s">
        <v>386</v>
      </c>
      <c r="C28482" t="s">
        <v>5</v>
      </c>
      <c r="D28482" t="s">
        <v>57</v>
      </c>
      <c r="E28482" s="2">
        <v>21995</v>
      </c>
    </row>
    <row r="28483" spans="1:5" x14ac:dyDescent="0.25">
      <c r="A28483">
        <v>29062</v>
      </c>
      <c r="B28483" t="s">
        <v>386</v>
      </c>
      <c r="C28483" t="s">
        <v>5</v>
      </c>
      <c r="D28483" t="s">
        <v>57</v>
      </c>
      <c r="E28483" s="2">
        <v>41454</v>
      </c>
    </row>
    <row r="28484" spans="1:5" x14ac:dyDescent="0.25">
      <c r="A28484">
        <v>29063</v>
      </c>
      <c r="B28484" t="s">
        <v>386</v>
      </c>
      <c r="C28484" t="s">
        <v>5</v>
      </c>
      <c r="D28484" t="s">
        <v>57</v>
      </c>
      <c r="E28484" s="2">
        <v>30311</v>
      </c>
    </row>
    <row r="28485" spans="1:5" x14ac:dyDescent="0.25">
      <c r="A28485">
        <v>29064</v>
      </c>
      <c r="B28485" t="s">
        <v>386</v>
      </c>
      <c r="C28485" t="s">
        <v>5</v>
      </c>
      <c r="D28485" t="s">
        <v>57</v>
      </c>
      <c r="E28485" s="2">
        <v>22537</v>
      </c>
    </row>
    <row r="28486" spans="1:5" x14ac:dyDescent="0.25">
      <c r="A28486">
        <v>29065</v>
      </c>
      <c r="B28486" t="s">
        <v>386</v>
      </c>
      <c r="C28486" t="s">
        <v>5</v>
      </c>
      <c r="D28486" t="s">
        <v>57</v>
      </c>
      <c r="E28486" s="2">
        <v>30089</v>
      </c>
    </row>
    <row r="28487" spans="1:5" x14ac:dyDescent="0.25">
      <c r="A28487">
        <v>29066</v>
      </c>
      <c r="B28487" t="s">
        <v>386</v>
      </c>
      <c r="C28487" t="s">
        <v>5</v>
      </c>
      <c r="D28487" t="s">
        <v>57</v>
      </c>
      <c r="E28487" s="2">
        <v>54314</v>
      </c>
    </row>
    <row r="28488" spans="1:5" x14ac:dyDescent="0.25">
      <c r="A28488">
        <v>29067</v>
      </c>
      <c r="B28488" t="s">
        <v>386</v>
      </c>
      <c r="C28488" t="s">
        <v>5</v>
      </c>
      <c r="D28488" t="s">
        <v>57</v>
      </c>
      <c r="E28488" s="2">
        <v>186598</v>
      </c>
    </row>
    <row r="28489" spans="1:5" x14ac:dyDescent="0.25">
      <c r="A28489">
        <v>29068</v>
      </c>
      <c r="B28489" t="s">
        <v>386</v>
      </c>
      <c r="C28489" t="s">
        <v>5</v>
      </c>
      <c r="D28489" t="s">
        <v>57</v>
      </c>
      <c r="E28489" s="2">
        <v>45998</v>
      </c>
    </row>
    <row r="28490" spans="1:5" x14ac:dyDescent="0.25">
      <c r="A28490">
        <v>29069</v>
      </c>
      <c r="B28490" t="s">
        <v>386</v>
      </c>
      <c r="C28490" t="s">
        <v>5</v>
      </c>
      <c r="D28490" t="s">
        <v>57</v>
      </c>
      <c r="E28490" s="2">
        <v>38392</v>
      </c>
    </row>
    <row r="28491" spans="1:5" x14ac:dyDescent="0.25">
      <c r="A28491">
        <v>29070</v>
      </c>
      <c r="B28491" t="s">
        <v>386</v>
      </c>
      <c r="C28491" t="s">
        <v>5</v>
      </c>
      <c r="D28491" t="s">
        <v>57</v>
      </c>
      <c r="E28491" s="2">
        <v>34738</v>
      </c>
    </row>
    <row r="28492" spans="1:5" x14ac:dyDescent="0.25">
      <c r="A28492">
        <v>29071</v>
      </c>
      <c r="B28492" t="s">
        <v>386</v>
      </c>
      <c r="C28492" t="s">
        <v>5</v>
      </c>
      <c r="D28492" t="s">
        <v>57</v>
      </c>
      <c r="E28492" s="2">
        <v>40601</v>
      </c>
    </row>
    <row r="28493" spans="1:5" x14ac:dyDescent="0.25">
      <c r="A28493">
        <v>29072</v>
      </c>
      <c r="B28493" t="s">
        <v>386</v>
      </c>
      <c r="C28493" t="s">
        <v>5</v>
      </c>
      <c r="D28493" t="s">
        <v>57</v>
      </c>
      <c r="E28493" s="2">
        <v>25683</v>
      </c>
    </row>
    <row r="28494" spans="1:5" x14ac:dyDescent="0.25">
      <c r="A28494">
        <v>29073</v>
      </c>
      <c r="B28494" t="s">
        <v>386</v>
      </c>
      <c r="C28494" t="s">
        <v>5</v>
      </c>
      <c r="D28494" t="s">
        <v>57</v>
      </c>
      <c r="E28494" s="2">
        <v>20408</v>
      </c>
    </row>
    <row r="28495" spans="1:5" x14ac:dyDescent="0.25">
      <c r="A28495">
        <v>29074</v>
      </c>
      <c r="B28495" t="s">
        <v>386</v>
      </c>
      <c r="C28495" t="s">
        <v>5</v>
      </c>
      <c r="D28495" t="s">
        <v>57</v>
      </c>
      <c r="E28495" s="2">
        <v>14616</v>
      </c>
    </row>
    <row r="28496" spans="1:5" x14ac:dyDescent="0.25">
      <c r="A28496">
        <v>29075</v>
      </c>
      <c r="B28496" t="s">
        <v>386</v>
      </c>
      <c r="C28496" t="s">
        <v>5</v>
      </c>
      <c r="D28496" t="s">
        <v>57</v>
      </c>
      <c r="E28496" s="2">
        <v>25620</v>
      </c>
    </row>
    <row r="28497" spans="1:5" x14ac:dyDescent="0.25">
      <c r="A28497">
        <v>29076</v>
      </c>
      <c r="B28497" t="s">
        <v>386</v>
      </c>
      <c r="C28497" t="s">
        <v>5</v>
      </c>
      <c r="D28497" t="s">
        <v>57</v>
      </c>
      <c r="E28497" s="2">
        <v>28153</v>
      </c>
    </row>
    <row r="28498" spans="1:5" x14ac:dyDescent="0.25">
      <c r="A28498">
        <v>29077</v>
      </c>
      <c r="B28498" t="s">
        <v>386</v>
      </c>
      <c r="C28498" t="s">
        <v>5</v>
      </c>
      <c r="D28498" t="s">
        <v>57</v>
      </c>
      <c r="E28498" s="2">
        <v>28140</v>
      </c>
    </row>
    <row r="28499" spans="1:5" x14ac:dyDescent="0.25">
      <c r="A28499">
        <v>29078</v>
      </c>
      <c r="B28499" t="s">
        <v>386</v>
      </c>
      <c r="C28499" t="s">
        <v>5</v>
      </c>
      <c r="D28499" t="s">
        <v>57</v>
      </c>
      <c r="E28499" s="2">
        <v>57246</v>
      </c>
    </row>
    <row r="28500" spans="1:5" x14ac:dyDescent="0.25">
      <c r="A28500">
        <v>29079</v>
      </c>
      <c r="B28500" t="s">
        <v>386</v>
      </c>
      <c r="C28500" t="s">
        <v>5</v>
      </c>
      <c r="D28500" t="s">
        <v>57</v>
      </c>
      <c r="E28500" s="2">
        <v>50610</v>
      </c>
    </row>
    <row r="28501" spans="1:5" x14ac:dyDescent="0.25">
      <c r="A28501">
        <v>29080</v>
      </c>
      <c r="B28501" t="s">
        <v>386</v>
      </c>
      <c r="C28501" t="s">
        <v>5</v>
      </c>
      <c r="D28501" t="s">
        <v>57</v>
      </c>
      <c r="E28501" s="2">
        <v>48132</v>
      </c>
    </row>
    <row r="28502" spans="1:5" x14ac:dyDescent="0.25">
      <c r="A28502">
        <v>29081</v>
      </c>
      <c r="B28502" t="s">
        <v>386</v>
      </c>
      <c r="C28502" t="s">
        <v>5</v>
      </c>
      <c r="D28502" t="s">
        <v>57</v>
      </c>
      <c r="E28502" s="2">
        <v>31752</v>
      </c>
    </row>
    <row r="28503" spans="1:5" x14ac:dyDescent="0.25">
      <c r="A28503">
        <v>29082</v>
      </c>
      <c r="B28503" t="s">
        <v>386</v>
      </c>
      <c r="C28503" t="s">
        <v>5</v>
      </c>
      <c r="D28503" t="s">
        <v>57</v>
      </c>
      <c r="E28503" s="2">
        <v>50652</v>
      </c>
    </row>
    <row r="28504" spans="1:5" x14ac:dyDescent="0.25">
      <c r="A28504">
        <v>29083</v>
      </c>
      <c r="B28504" t="s">
        <v>386</v>
      </c>
      <c r="C28504" t="s">
        <v>5</v>
      </c>
      <c r="D28504" t="s">
        <v>57</v>
      </c>
      <c r="E28504" s="2">
        <v>53340</v>
      </c>
    </row>
    <row r="28505" spans="1:5" x14ac:dyDescent="0.25">
      <c r="A28505">
        <v>29084</v>
      </c>
      <c r="B28505" t="s">
        <v>386</v>
      </c>
      <c r="C28505" t="s">
        <v>5</v>
      </c>
      <c r="D28505" t="s">
        <v>57</v>
      </c>
      <c r="E28505" s="2">
        <v>42420</v>
      </c>
    </row>
    <row r="28506" spans="1:5" x14ac:dyDescent="0.25">
      <c r="A28506">
        <v>29085</v>
      </c>
      <c r="B28506" t="s">
        <v>386</v>
      </c>
      <c r="C28506" t="s">
        <v>5</v>
      </c>
      <c r="D28506" t="s">
        <v>57</v>
      </c>
      <c r="E28506" s="2">
        <v>36456</v>
      </c>
    </row>
    <row r="28507" spans="1:5" x14ac:dyDescent="0.25">
      <c r="A28507">
        <v>29086</v>
      </c>
      <c r="B28507" t="s">
        <v>386</v>
      </c>
      <c r="C28507" t="s">
        <v>5</v>
      </c>
      <c r="D28507" t="s">
        <v>57</v>
      </c>
      <c r="E28507" s="2">
        <v>31080</v>
      </c>
    </row>
    <row r="28508" spans="1:5" x14ac:dyDescent="0.25">
      <c r="A28508">
        <v>29087</v>
      </c>
      <c r="B28508" t="s">
        <v>386</v>
      </c>
      <c r="C28508" t="s">
        <v>5</v>
      </c>
      <c r="D28508" t="s">
        <v>57</v>
      </c>
      <c r="E28508" s="2">
        <v>14154</v>
      </c>
    </row>
    <row r="28509" spans="1:5" x14ac:dyDescent="0.25">
      <c r="A28509">
        <v>29088</v>
      </c>
      <c r="B28509" t="s">
        <v>386</v>
      </c>
      <c r="C28509" t="s">
        <v>5</v>
      </c>
      <c r="D28509" t="s">
        <v>57</v>
      </c>
      <c r="E28509" s="2">
        <v>57036</v>
      </c>
    </row>
    <row r="28510" spans="1:5" x14ac:dyDescent="0.25">
      <c r="A28510">
        <v>29089</v>
      </c>
      <c r="B28510" t="s">
        <v>386</v>
      </c>
      <c r="C28510" t="s">
        <v>5</v>
      </c>
      <c r="D28510" t="s">
        <v>57</v>
      </c>
      <c r="E28510" s="2">
        <v>43554</v>
      </c>
    </row>
    <row r="28511" spans="1:5" x14ac:dyDescent="0.25">
      <c r="A28511">
        <v>29090</v>
      </c>
      <c r="B28511" t="s">
        <v>386</v>
      </c>
      <c r="C28511" t="s">
        <v>5</v>
      </c>
      <c r="D28511" t="s">
        <v>57</v>
      </c>
      <c r="E28511" s="2">
        <v>49770</v>
      </c>
    </row>
    <row r="28512" spans="1:5" x14ac:dyDescent="0.25">
      <c r="A28512">
        <v>29091</v>
      </c>
      <c r="B28512" t="s">
        <v>386</v>
      </c>
      <c r="C28512" t="s">
        <v>5</v>
      </c>
      <c r="D28512" t="s">
        <v>57</v>
      </c>
      <c r="E28512" s="2">
        <v>28896</v>
      </c>
    </row>
    <row r="28513" spans="1:5" x14ac:dyDescent="0.25">
      <c r="A28513">
        <v>29092</v>
      </c>
      <c r="B28513" t="s">
        <v>386</v>
      </c>
      <c r="C28513" t="s">
        <v>5</v>
      </c>
      <c r="D28513" t="s">
        <v>57</v>
      </c>
      <c r="E28513" s="2">
        <v>40286</v>
      </c>
    </row>
    <row r="28514" spans="1:5" x14ac:dyDescent="0.25">
      <c r="A28514">
        <v>29093</v>
      </c>
      <c r="B28514" t="s">
        <v>386</v>
      </c>
      <c r="C28514" t="s">
        <v>5</v>
      </c>
      <c r="D28514" t="s">
        <v>57</v>
      </c>
      <c r="E28514" s="2">
        <v>22630</v>
      </c>
    </row>
    <row r="28515" spans="1:5" x14ac:dyDescent="0.25">
      <c r="A28515">
        <v>29094</v>
      </c>
      <c r="B28515" t="s">
        <v>386</v>
      </c>
      <c r="C28515" t="s">
        <v>5</v>
      </c>
      <c r="D28515" t="s">
        <v>57</v>
      </c>
      <c r="E28515" s="2">
        <v>21038</v>
      </c>
    </row>
    <row r="28516" spans="1:5" x14ac:dyDescent="0.25">
      <c r="A28516">
        <v>29095</v>
      </c>
      <c r="B28516" t="s">
        <v>386</v>
      </c>
      <c r="C28516" t="s">
        <v>5</v>
      </c>
      <c r="D28516" t="s">
        <v>57</v>
      </c>
      <c r="E28516" s="2">
        <v>21038</v>
      </c>
    </row>
    <row r="28517" spans="1:5" x14ac:dyDescent="0.25">
      <c r="A28517">
        <v>29096</v>
      </c>
      <c r="B28517" t="s">
        <v>386</v>
      </c>
      <c r="C28517" t="s">
        <v>5</v>
      </c>
      <c r="D28517" t="s">
        <v>57</v>
      </c>
      <c r="E28517" s="2">
        <v>29387</v>
      </c>
    </row>
    <row r="28518" spans="1:5" x14ac:dyDescent="0.25">
      <c r="A28518">
        <v>29097</v>
      </c>
      <c r="B28518" t="s">
        <v>386</v>
      </c>
      <c r="C28518" t="s">
        <v>5</v>
      </c>
      <c r="D28518" t="s">
        <v>57</v>
      </c>
      <c r="E28518" s="2">
        <v>57124</v>
      </c>
    </row>
    <row r="28519" spans="1:5" x14ac:dyDescent="0.25">
      <c r="A28519">
        <v>29098</v>
      </c>
      <c r="B28519" t="s">
        <v>386</v>
      </c>
      <c r="C28519" t="s">
        <v>5</v>
      </c>
      <c r="D28519" t="s">
        <v>57</v>
      </c>
      <c r="E28519" s="2">
        <v>27926</v>
      </c>
    </row>
    <row r="28520" spans="1:5" x14ac:dyDescent="0.25">
      <c r="A28520">
        <v>29099</v>
      </c>
      <c r="B28520" t="s">
        <v>386</v>
      </c>
      <c r="C28520" t="s">
        <v>5</v>
      </c>
      <c r="D28520" t="s">
        <v>57</v>
      </c>
      <c r="E28520" s="2">
        <v>42962</v>
      </c>
    </row>
    <row r="28521" spans="1:5" x14ac:dyDescent="0.25">
      <c r="A28521">
        <v>29100</v>
      </c>
      <c r="B28521" t="s">
        <v>386</v>
      </c>
      <c r="C28521" t="s">
        <v>5</v>
      </c>
      <c r="D28521" t="s">
        <v>57</v>
      </c>
      <c r="E28521" s="2">
        <v>55016</v>
      </c>
    </row>
    <row r="28522" spans="1:5" x14ac:dyDescent="0.25">
      <c r="A28522">
        <v>29101</v>
      </c>
      <c r="B28522" t="s">
        <v>386</v>
      </c>
      <c r="C28522" t="s">
        <v>5</v>
      </c>
      <c r="D28522" t="s">
        <v>57</v>
      </c>
      <c r="E28522" s="2">
        <v>35981</v>
      </c>
    </row>
    <row r="28523" spans="1:5" x14ac:dyDescent="0.25">
      <c r="A28523">
        <v>29102</v>
      </c>
      <c r="B28523" t="s">
        <v>386</v>
      </c>
      <c r="C28523" t="s">
        <v>5</v>
      </c>
      <c r="D28523" t="s">
        <v>57</v>
      </c>
      <c r="E28523" s="2">
        <v>44743</v>
      </c>
    </row>
    <row r="28524" spans="1:5" x14ac:dyDescent="0.25">
      <c r="A28524">
        <v>29103</v>
      </c>
      <c r="B28524" t="s">
        <v>386</v>
      </c>
      <c r="C28524" t="s">
        <v>5</v>
      </c>
      <c r="D28524" t="s">
        <v>57</v>
      </c>
      <c r="E28524" s="2">
        <v>48951</v>
      </c>
    </row>
    <row r="28525" spans="1:5" x14ac:dyDescent="0.25">
      <c r="A28525">
        <v>29104</v>
      </c>
      <c r="B28525" t="s">
        <v>386</v>
      </c>
      <c r="C28525" t="s">
        <v>5</v>
      </c>
      <c r="D28525" t="s">
        <v>57</v>
      </c>
      <c r="E28525" s="2">
        <v>50333</v>
      </c>
    </row>
    <row r="28526" spans="1:5" x14ac:dyDescent="0.25">
      <c r="A28526">
        <v>29105</v>
      </c>
      <c r="B28526" t="s">
        <v>386</v>
      </c>
      <c r="C28526" t="s">
        <v>5</v>
      </c>
      <c r="D28526" t="s">
        <v>57</v>
      </c>
      <c r="E28526" s="2">
        <v>40900</v>
      </c>
    </row>
    <row r="28527" spans="1:5" x14ac:dyDescent="0.25">
      <c r="A28527">
        <v>29106</v>
      </c>
      <c r="B28527" t="s">
        <v>386</v>
      </c>
      <c r="C28527" t="s">
        <v>5</v>
      </c>
      <c r="D28527" t="s">
        <v>57</v>
      </c>
      <c r="E28527" s="2">
        <v>37813</v>
      </c>
    </row>
    <row r="28528" spans="1:5" x14ac:dyDescent="0.25">
      <c r="A28528">
        <v>29107</v>
      </c>
      <c r="B28528" t="s">
        <v>386</v>
      </c>
      <c r="C28528" t="s">
        <v>5</v>
      </c>
      <c r="D28528" t="s">
        <v>57</v>
      </c>
      <c r="E28528" s="2">
        <v>39194</v>
      </c>
    </row>
    <row r="28529" spans="1:5" x14ac:dyDescent="0.25">
      <c r="A28529">
        <v>29108</v>
      </c>
      <c r="B28529" t="s">
        <v>386</v>
      </c>
      <c r="C28529" t="s">
        <v>5</v>
      </c>
      <c r="D28529" t="s">
        <v>57</v>
      </c>
      <c r="E28529" s="2">
        <v>27350</v>
      </c>
    </row>
    <row r="28530" spans="1:5" x14ac:dyDescent="0.25">
      <c r="A28530">
        <v>29109</v>
      </c>
      <c r="B28530" t="s">
        <v>386</v>
      </c>
      <c r="C28530" t="s">
        <v>5</v>
      </c>
      <c r="D28530" t="s">
        <v>57</v>
      </c>
      <c r="E28530" s="2">
        <v>40580</v>
      </c>
    </row>
    <row r="28531" spans="1:5" x14ac:dyDescent="0.25">
      <c r="A28531">
        <v>29110</v>
      </c>
      <c r="B28531" t="s">
        <v>386</v>
      </c>
      <c r="C28531" t="s">
        <v>5</v>
      </c>
      <c r="D28531" t="s">
        <v>57</v>
      </c>
      <c r="E28531" s="2">
        <v>36326</v>
      </c>
    </row>
    <row r="28532" spans="1:5" x14ac:dyDescent="0.25">
      <c r="A28532">
        <v>29111</v>
      </c>
      <c r="B28532" t="s">
        <v>386</v>
      </c>
      <c r="C28532" t="s">
        <v>5</v>
      </c>
      <c r="D28532" t="s">
        <v>57</v>
      </c>
      <c r="E28532" s="2">
        <v>56406</v>
      </c>
    </row>
    <row r="28533" spans="1:5" x14ac:dyDescent="0.25">
      <c r="A28533">
        <v>29112</v>
      </c>
      <c r="B28533" t="s">
        <v>386</v>
      </c>
      <c r="C28533" t="s">
        <v>5</v>
      </c>
      <c r="D28533" t="s">
        <v>57</v>
      </c>
      <c r="E28533" s="2">
        <v>36162</v>
      </c>
    </row>
    <row r="28534" spans="1:5" x14ac:dyDescent="0.25">
      <c r="A28534">
        <v>29113</v>
      </c>
      <c r="B28534" t="s">
        <v>386</v>
      </c>
      <c r="C28534" t="s">
        <v>5</v>
      </c>
      <c r="D28534" t="s">
        <v>57</v>
      </c>
      <c r="E28534" s="2">
        <v>34430</v>
      </c>
    </row>
    <row r="28535" spans="1:5" x14ac:dyDescent="0.25">
      <c r="A28535">
        <v>29114</v>
      </c>
      <c r="B28535" t="s">
        <v>386</v>
      </c>
      <c r="C28535" t="s">
        <v>5</v>
      </c>
      <c r="D28535" t="s">
        <v>57</v>
      </c>
      <c r="E28535" s="2">
        <v>54768</v>
      </c>
    </row>
    <row r="28536" spans="1:5" x14ac:dyDescent="0.25">
      <c r="A28536">
        <v>29115</v>
      </c>
      <c r="B28536" t="s">
        <v>386</v>
      </c>
      <c r="C28536" t="s">
        <v>5</v>
      </c>
      <c r="D28536" t="s">
        <v>57</v>
      </c>
      <c r="E28536" s="2">
        <v>17934</v>
      </c>
    </row>
    <row r="28537" spans="1:5" x14ac:dyDescent="0.25">
      <c r="A28537">
        <v>29116</v>
      </c>
      <c r="B28537" t="s">
        <v>386</v>
      </c>
      <c r="C28537" t="s">
        <v>5</v>
      </c>
      <c r="D28537" t="s">
        <v>57</v>
      </c>
      <c r="E28537" s="2">
        <v>21420</v>
      </c>
    </row>
    <row r="28538" spans="1:5" x14ac:dyDescent="0.25">
      <c r="A28538">
        <v>29117</v>
      </c>
      <c r="B28538" t="s">
        <v>386</v>
      </c>
      <c r="C28538" t="s">
        <v>5</v>
      </c>
      <c r="D28538" t="s">
        <v>57</v>
      </c>
      <c r="E28538" s="2">
        <v>11844</v>
      </c>
    </row>
    <row r="28539" spans="1:5" x14ac:dyDescent="0.25">
      <c r="A28539">
        <v>29118</v>
      </c>
      <c r="B28539" t="s">
        <v>386</v>
      </c>
      <c r="C28539" t="s">
        <v>5</v>
      </c>
      <c r="D28539" t="s">
        <v>57</v>
      </c>
      <c r="E28539" s="2">
        <v>18060</v>
      </c>
    </row>
    <row r="28540" spans="1:5" x14ac:dyDescent="0.25">
      <c r="A28540">
        <v>29119</v>
      </c>
      <c r="B28540" t="s">
        <v>386</v>
      </c>
      <c r="C28540" t="s">
        <v>5</v>
      </c>
      <c r="D28540" t="s">
        <v>57</v>
      </c>
      <c r="E28540" s="2">
        <v>24066</v>
      </c>
    </row>
    <row r="28541" spans="1:5" x14ac:dyDescent="0.25">
      <c r="A28541">
        <v>29120</v>
      </c>
      <c r="B28541" t="s">
        <v>386</v>
      </c>
      <c r="C28541" t="s">
        <v>5</v>
      </c>
      <c r="D28541" t="s">
        <v>57</v>
      </c>
      <c r="E28541" s="2">
        <v>39247</v>
      </c>
    </row>
    <row r="28542" spans="1:5" x14ac:dyDescent="0.25">
      <c r="A28542">
        <v>29121</v>
      </c>
      <c r="B28542" t="s">
        <v>386</v>
      </c>
      <c r="C28542" t="s">
        <v>5</v>
      </c>
      <c r="D28542" t="s">
        <v>57</v>
      </c>
      <c r="E28542" s="2">
        <v>22680</v>
      </c>
    </row>
    <row r="28543" spans="1:5" x14ac:dyDescent="0.25">
      <c r="A28543">
        <v>29122</v>
      </c>
      <c r="B28543" t="s">
        <v>386</v>
      </c>
      <c r="C28543" t="s">
        <v>5</v>
      </c>
      <c r="D28543" t="s">
        <v>57</v>
      </c>
      <c r="E28543" s="2">
        <v>24486</v>
      </c>
    </row>
    <row r="28544" spans="1:5" x14ac:dyDescent="0.25">
      <c r="A28544">
        <v>29123</v>
      </c>
      <c r="B28544" t="s">
        <v>386</v>
      </c>
      <c r="C28544" t="s">
        <v>5</v>
      </c>
      <c r="D28544" t="s">
        <v>57</v>
      </c>
      <c r="E28544" s="2">
        <v>23520</v>
      </c>
    </row>
    <row r="28545" spans="1:5" x14ac:dyDescent="0.25">
      <c r="A28545">
        <v>29124</v>
      </c>
      <c r="B28545" t="s">
        <v>386</v>
      </c>
      <c r="C28545" t="s">
        <v>5</v>
      </c>
      <c r="D28545" t="s">
        <v>57</v>
      </c>
      <c r="E28545" s="2">
        <v>16842</v>
      </c>
    </row>
    <row r="28546" spans="1:5" x14ac:dyDescent="0.25">
      <c r="A28546">
        <v>29125</v>
      </c>
      <c r="B28546" t="s">
        <v>386</v>
      </c>
      <c r="C28546" t="s">
        <v>5</v>
      </c>
      <c r="D28546" t="s">
        <v>57</v>
      </c>
      <c r="E28546" s="2">
        <v>19026</v>
      </c>
    </row>
    <row r="28547" spans="1:5" x14ac:dyDescent="0.25">
      <c r="A28547">
        <v>29126</v>
      </c>
      <c r="B28547" t="s">
        <v>386</v>
      </c>
      <c r="C28547" t="s">
        <v>5</v>
      </c>
      <c r="D28547" t="s">
        <v>57</v>
      </c>
      <c r="E28547" s="2">
        <v>18480</v>
      </c>
    </row>
    <row r="28548" spans="1:5" x14ac:dyDescent="0.25">
      <c r="A28548">
        <v>29127</v>
      </c>
      <c r="B28548" t="s">
        <v>386</v>
      </c>
      <c r="C28548" t="s">
        <v>5</v>
      </c>
      <c r="D28548" t="s">
        <v>57</v>
      </c>
      <c r="E28548" s="2">
        <v>55188</v>
      </c>
    </row>
    <row r="28549" spans="1:5" x14ac:dyDescent="0.25">
      <c r="A28549">
        <v>29128</v>
      </c>
      <c r="B28549" t="s">
        <v>386</v>
      </c>
      <c r="C28549" t="s">
        <v>5</v>
      </c>
      <c r="D28549" t="s">
        <v>57</v>
      </c>
      <c r="E28549" s="2">
        <v>50371</v>
      </c>
    </row>
    <row r="28550" spans="1:5" x14ac:dyDescent="0.25">
      <c r="A28550">
        <v>29129</v>
      </c>
      <c r="B28550" t="s">
        <v>386</v>
      </c>
      <c r="C28550" t="s">
        <v>5</v>
      </c>
      <c r="D28550" t="s">
        <v>57</v>
      </c>
      <c r="E28550" s="2">
        <v>43264</v>
      </c>
    </row>
    <row r="28551" spans="1:5" x14ac:dyDescent="0.25">
      <c r="A28551">
        <v>29130</v>
      </c>
      <c r="B28551" t="s">
        <v>386</v>
      </c>
      <c r="C28551" t="s">
        <v>5</v>
      </c>
      <c r="D28551" t="s">
        <v>57</v>
      </c>
      <c r="E28551" s="2">
        <v>33877</v>
      </c>
    </row>
    <row r="28552" spans="1:5" x14ac:dyDescent="0.25">
      <c r="A28552">
        <v>29131</v>
      </c>
      <c r="B28552" t="s">
        <v>386</v>
      </c>
      <c r="C28552" t="s">
        <v>5</v>
      </c>
      <c r="D28552" t="s">
        <v>57</v>
      </c>
      <c r="E28552" s="2">
        <v>42046</v>
      </c>
    </row>
    <row r="28553" spans="1:5" x14ac:dyDescent="0.25">
      <c r="A28553">
        <v>29132</v>
      </c>
      <c r="B28553" t="s">
        <v>386</v>
      </c>
      <c r="C28553" t="s">
        <v>5</v>
      </c>
      <c r="D28553" t="s">
        <v>57</v>
      </c>
      <c r="E28553" s="2">
        <v>42672</v>
      </c>
    </row>
    <row r="28554" spans="1:5" x14ac:dyDescent="0.25">
      <c r="A28554">
        <v>29133</v>
      </c>
      <c r="B28554" t="s">
        <v>386</v>
      </c>
      <c r="C28554" t="s">
        <v>5</v>
      </c>
      <c r="D28554" t="s">
        <v>57</v>
      </c>
      <c r="E28554" s="2">
        <v>30824</v>
      </c>
    </row>
    <row r="28555" spans="1:5" x14ac:dyDescent="0.25">
      <c r="A28555">
        <v>29134</v>
      </c>
      <c r="B28555" t="s">
        <v>386</v>
      </c>
      <c r="C28555" t="s">
        <v>5</v>
      </c>
      <c r="D28555" t="s">
        <v>57</v>
      </c>
      <c r="E28555" s="2">
        <v>29896</v>
      </c>
    </row>
    <row r="28556" spans="1:5" x14ac:dyDescent="0.25">
      <c r="A28556">
        <v>29135</v>
      </c>
      <c r="B28556" t="s">
        <v>386</v>
      </c>
      <c r="C28556" t="s">
        <v>5</v>
      </c>
      <c r="D28556" t="s">
        <v>57</v>
      </c>
      <c r="E28556" s="2">
        <v>10550</v>
      </c>
    </row>
    <row r="28557" spans="1:5" x14ac:dyDescent="0.25">
      <c r="A28557">
        <v>29136</v>
      </c>
      <c r="B28557" t="s">
        <v>386</v>
      </c>
      <c r="C28557" t="s">
        <v>5</v>
      </c>
      <c r="D28557" t="s">
        <v>57</v>
      </c>
      <c r="E28557" s="2">
        <v>34986</v>
      </c>
    </row>
    <row r="28558" spans="1:5" x14ac:dyDescent="0.25">
      <c r="A28558">
        <v>29137</v>
      </c>
      <c r="B28558" t="s">
        <v>386</v>
      </c>
      <c r="C28558" t="s">
        <v>5</v>
      </c>
      <c r="D28558" t="s">
        <v>57</v>
      </c>
      <c r="E28558" s="2">
        <v>29459</v>
      </c>
    </row>
    <row r="28559" spans="1:5" x14ac:dyDescent="0.25">
      <c r="A28559">
        <v>29138</v>
      </c>
      <c r="B28559" t="s">
        <v>386</v>
      </c>
      <c r="C28559" t="s">
        <v>5</v>
      </c>
      <c r="D28559" t="s">
        <v>57</v>
      </c>
      <c r="E28559" s="2">
        <v>25200</v>
      </c>
    </row>
    <row r="28560" spans="1:5" x14ac:dyDescent="0.25">
      <c r="A28560">
        <v>29139</v>
      </c>
      <c r="B28560" t="s">
        <v>386</v>
      </c>
      <c r="C28560" t="s">
        <v>5</v>
      </c>
      <c r="D28560" t="s">
        <v>57</v>
      </c>
      <c r="E28560" s="2">
        <v>24213</v>
      </c>
    </row>
    <row r="28561" spans="1:5" x14ac:dyDescent="0.25">
      <c r="A28561">
        <v>29140</v>
      </c>
      <c r="B28561" t="s">
        <v>386</v>
      </c>
      <c r="C28561" t="s">
        <v>5</v>
      </c>
      <c r="D28561" t="s">
        <v>57</v>
      </c>
      <c r="E28561" s="2">
        <v>26435</v>
      </c>
    </row>
    <row r="28562" spans="1:5" x14ac:dyDescent="0.25">
      <c r="A28562">
        <v>29142</v>
      </c>
      <c r="B28562" t="s">
        <v>386</v>
      </c>
      <c r="C28562" t="s">
        <v>5</v>
      </c>
      <c r="D28562" t="s">
        <v>57</v>
      </c>
      <c r="E28562" s="2">
        <v>26641</v>
      </c>
    </row>
    <row r="28563" spans="1:5" x14ac:dyDescent="0.25">
      <c r="A28563">
        <v>29143</v>
      </c>
      <c r="B28563" t="s">
        <v>386</v>
      </c>
      <c r="C28563" t="s">
        <v>5</v>
      </c>
      <c r="D28563" t="s">
        <v>57</v>
      </c>
      <c r="E28563" s="2">
        <v>32428</v>
      </c>
    </row>
    <row r="28564" spans="1:5" x14ac:dyDescent="0.25">
      <c r="A28564">
        <v>29144</v>
      </c>
      <c r="B28564" t="s">
        <v>386</v>
      </c>
      <c r="C28564" t="s">
        <v>5</v>
      </c>
      <c r="D28564" t="s">
        <v>57</v>
      </c>
      <c r="E28564" s="2">
        <v>28300</v>
      </c>
    </row>
    <row r="28565" spans="1:5" x14ac:dyDescent="0.25">
      <c r="A28565">
        <v>29145</v>
      </c>
      <c r="B28565" t="s">
        <v>386</v>
      </c>
      <c r="C28565" t="s">
        <v>5</v>
      </c>
      <c r="D28565" t="s">
        <v>57</v>
      </c>
      <c r="E28565" s="2">
        <v>176572</v>
      </c>
    </row>
    <row r="28566" spans="1:5" x14ac:dyDescent="0.25">
      <c r="A28566">
        <v>29146</v>
      </c>
      <c r="B28566" t="s">
        <v>386</v>
      </c>
      <c r="C28566" t="s">
        <v>5</v>
      </c>
      <c r="D28566" t="s">
        <v>57</v>
      </c>
      <c r="E28566" s="2">
        <v>26188</v>
      </c>
    </row>
    <row r="28567" spans="1:5" x14ac:dyDescent="0.25">
      <c r="A28567">
        <v>29147</v>
      </c>
      <c r="B28567" t="s">
        <v>386</v>
      </c>
      <c r="C28567" t="s">
        <v>5</v>
      </c>
      <c r="D28567" t="s">
        <v>57</v>
      </c>
      <c r="E28567" s="2">
        <v>32944</v>
      </c>
    </row>
    <row r="28568" spans="1:5" x14ac:dyDescent="0.25">
      <c r="A28568">
        <v>29148</v>
      </c>
      <c r="B28568" t="s">
        <v>386</v>
      </c>
      <c r="C28568" t="s">
        <v>5</v>
      </c>
      <c r="D28568" t="s">
        <v>57</v>
      </c>
      <c r="E28568" s="2">
        <v>31723</v>
      </c>
    </row>
    <row r="28569" spans="1:5" x14ac:dyDescent="0.25">
      <c r="A28569">
        <v>29149</v>
      </c>
      <c r="B28569" t="s">
        <v>386</v>
      </c>
      <c r="C28569" t="s">
        <v>5</v>
      </c>
      <c r="D28569" t="s">
        <v>57</v>
      </c>
      <c r="E28569" s="2">
        <v>50644</v>
      </c>
    </row>
    <row r="28570" spans="1:5" x14ac:dyDescent="0.25">
      <c r="A28570">
        <v>29150</v>
      </c>
      <c r="B28570" t="s">
        <v>386</v>
      </c>
      <c r="C28570" t="s">
        <v>5</v>
      </c>
      <c r="D28570" t="s">
        <v>57</v>
      </c>
      <c r="E28570" s="2">
        <v>46133</v>
      </c>
    </row>
    <row r="28571" spans="1:5" x14ac:dyDescent="0.25">
      <c r="A28571">
        <v>29151</v>
      </c>
      <c r="B28571" t="s">
        <v>386</v>
      </c>
      <c r="C28571" t="s">
        <v>5</v>
      </c>
      <c r="D28571" t="s">
        <v>57</v>
      </c>
      <c r="E28571" s="2">
        <v>42000</v>
      </c>
    </row>
    <row r="28572" spans="1:5" x14ac:dyDescent="0.25">
      <c r="A28572">
        <v>29152</v>
      </c>
      <c r="B28572" t="s">
        <v>386</v>
      </c>
      <c r="C28572" t="s">
        <v>5</v>
      </c>
      <c r="D28572" t="s">
        <v>57</v>
      </c>
      <c r="E28572" s="2">
        <v>22176</v>
      </c>
    </row>
    <row r="28573" spans="1:5" x14ac:dyDescent="0.25">
      <c r="A28573">
        <v>29153</v>
      </c>
      <c r="B28573" t="s">
        <v>386</v>
      </c>
      <c r="C28573" t="s">
        <v>5</v>
      </c>
      <c r="D28573" t="s">
        <v>57</v>
      </c>
      <c r="E28573" s="2">
        <v>25481</v>
      </c>
    </row>
    <row r="28574" spans="1:5" x14ac:dyDescent="0.25">
      <c r="A28574">
        <v>29154</v>
      </c>
      <c r="B28574" t="s">
        <v>386</v>
      </c>
      <c r="C28574" t="s">
        <v>5</v>
      </c>
      <c r="D28574" t="s">
        <v>57</v>
      </c>
      <c r="E28574" s="2">
        <v>31920</v>
      </c>
    </row>
    <row r="28575" spans="1:5" x14ac:dyDescent="0.25">
      <c r="A28575">
        <v>29155</v>
      </c>
      <c r="B28575" t="s">
        <v>386</v>
      </c>
      <c r="C28575" t="s">
        <v>5</v>
      </c>
      <c r="D28575" t="s">
        <v>57</v>
      </c>
      <c r="E28575" s="2">
        <v>37475</v>
      </c>
    </row>
    <row r="28576" spans="1:5" x14ac:dyDescent="0.25">
      <c r="A28576">
        <v>29156</v>
      </c>
      <c r="B28576" t="s">
        <v>386</v>
      </c>
      <c r="C28576" t="s">
        <v>5</v>
      </c>
      <c r="D28576" t="s">
        <v>57</v>
      </c>
      <c r="E28576" s="2">
        <v>41382</v>
      </c>
    </row>
    <row r="28577" spans="1:5" x14ac:dyDescent="0.25">
      <c r="A28577">
        <v>29157</v>
      </c>
      <c r="B28577" t="s">
        <v>386</v>
      </c>
      <c r="C28577" t="s">
        <v>5</v>
      </c>
      <c r="D28577" t="s">
        <v>57</v>
      </c>
      <c r="E28577" s="2">
        <v>14700</v>
      </c>
    </row>
    <row r="28578" spans="1:5" x14ac:dyDescent="0.25">
      <c r="A28578">
        <v>29158</v>
      </c>
      <c r="B28578" t="s">
        <v>386</v>
      </c>
      <c r="C28578" t="s">
        <v>5</v>
      </c>
      <c r="D28578" t="s">
        <v>57</v>
      </c>
      <c r="E28578" s="2">
        <v>52752</v>
      </c>
    </row>
    <row r="28579" spans="1:5" x14ac:dyDescent="0.25">
      <c r="A28579">
        <v>29159</v>
      </c>
      <c r="B28579" t="s">
        <v>386</v>
      </c>
      <c r="C28579" t="s">
        <v>5</v>
      </c>
      <c r="D28579" t="s">
        <v>57</v>
      </c>
      <c r="E28579" s="2">
        <v>46032</v>
      </c>
    </row>
    <row r="28580" spans="1:5" x14ac:dyDescent="0.25">
      <c r="A28580">
        <v>29160</v>
      </c>
      <c r="B28580" t="s">
        <v>386</v>
      </c>
      <c r="C28580" t="s">
        <v>5</v>
      </c>
      <c r="D28580" t="s">
        <v>57</v>
      </c>
      <c r="E28580" s="2">
        <v>48090</v>
      </c>
    </row>
    <row r="28581" spans="1:5" x14ac:dyDescent="0.25">
      <c r="A28581">
        <v>29161</v>
      </c>
      <c r="B28581" t="s">
        <v>386</v>
      </c>
      <c r="C28581" t="s">
        <v>5</v>
      </c>
      <c r="D28581" t="s">
        <v>57</v>
      </c>
      <c r="E28581" s="2">
        <v>54852</v>
      </c>
    </row>
    <row r="28582" spans="1:5" x14ac:dyDescent="0.25">
      <c r="A28582">
        <v>29162</v>
      </c>
      <c r="B28582" t="s">
        <v>386</v>
      </c>
      <c r="C28582" t="s">
        <v>5</v>
      </c>
      <c r="D28582" t="s">
        <v>57</v>
      </c>
      <c r="E28582" s="2">
        <v>56070</v>
      </c>
    </row>
    <row r="28583" spans="1:5" x14ac:dyDescent="0.25">
      <c r="A28583">
        <v>29163</v>
      </c>
      <c r="B28583" t="s">
        <v>386</v>
      </c>
      <c r="C28583" t="s">
        <v>5</v>
      </c>
      <c r="D28583" t="s">
        <v>57</v>
      </c>
      <c r="E28583" s="2">
        <v>28644</v>
      </c>
    </row>
    <row r="28584" spans="1:5" x14ac:dyDescent="0.25">
      <c r="A28584">
        <v>29164</v>
      </c>
      <c r="B28584" t="s">
        <v>386</v>
      </c>
      <c r="C28584" t="s">
        <v>5</v>
      </c>
      <c r="D28584" t="s">
        <v>57</v>
      </c>
      <c r="E28584" s="2">
        <v>32676</v>
      </c>
    </row>
    <row r="28585" spans="1:5" x14ac:dyDescent="0.25">
      <c r="A28585">
        <v>29165</v>
      </c>
      <c r="B28585" t="s">
        <v>386</v>
      </c>
      <c r="C28585" t="s">
        <v>5</v>
      </c>
      <c r="D28585" t="s">
        <v>57</v>
      </c>
      <c r="E28585" s="2">
        <v>14280</v>
      </c>
    </row>
    <row r="28586" spans="1:5" x14ac:dyDescent="0.25">
      <c r="A28586">
        <v>29166</v>
      </c>
      <c r="B28586" t="s">
        <v>386</v>
      </c>
      <c r="C28586" t="s">
        <v>5</v>
      </c>
      <c r="D28586" t="s">
        <v>57</v>
      </c>
      <c r="E28586" s="2">
        <v>25998</v>
      </c>
    </row>
    <row r="28587" spans="1:5" x14ac:dyDescent="0.25">
      <c r="A28587">
        <v>29167</v>
      </c>
      <c r="B28587" t="s">
        <v>386</v>
      </c>
      <c r="C28587" t="s">
        <v>5</v>
      </c>
      <c r="D28587" t="s">
        <v>57</v>
      </c>
      <c r="E28587" s="2">
        <v>45318</v>
      </c>
    </row>
    <row r="28588" spans="1:5" x14ac:dyDescent="0.25">
      <c r="A28588">
        <v>29168</v>
      </c>
      <c r="B28588" t="s">
        <v>386</v>
      </c>
      <c r="C28588" t="s">
        <v>5</v>
      </c>
      <c r="D28588" t="s">
        <v>57</v>
      </c>
      <c r="E28588" s="2">
        <v>40152</v>
      </c>
    </row>
    <row r="28589" spans="1:5" x14ac:dyDescent="0.25">
      <c r="A28589">
        <v>29169</v>
      </c>
      <c r="B28589" t="s">
        <v>386</v>
      </c>
      <c r="C28589" t="s">
        <v>5</v>
      </c>
      <c r="D28589" t="s">
        <v>57</v>
      </c>
      <c r="E28589" s="2">
        <v>28182</v>
      </c>
    </row>
    <row r="28590" spans="1:5" x14ac:dyDescent="0.25">
      <c r="A28590">
        <v>29170</v>
      </c>
      <c r="B28590" t="s">
        <v>386</v>
      </c>
      <c r="C28590" t="s">
        <v>5</v>
      </c>
      <c r="D28590" t="s">
        <v>57</v>
      </c>
      <c r="E28590" s="2">
        <v>16716</v>
      </c>
    </row>
    <row r="28591" spans="1:5" x14ac:dyDescent="0.25">
      <c r="A28591">
        <v>29172</v>
      </c>
      <c r="B28591" t="s">
        <v>386</v>
      </c>
      <c r="C28591" t="s">
        <v>5</v>
      </c>
      <c r="D28591" t="s">
        <v>57</v>
      </c>
      <c r="E28591" s="2">
        <v>74970</v>
      </c>
    </row>
    <row r="28592" spans="1:5" x14ac:dyDescent="0.25">
      <c r="A28592">
        <v>29174</v>
      </c>
      <c r="B28592" t="s">
        <v>386</v>
      </c>
      <c r="C28592" t="s">
        <v>5</v>
      </c>
      <c r="D28592" t="s">
        <v>57</v>
      </c>
      <c r="E28592" s="2">
        <v>87803</v>
      </c>
    </row>
    <row r="28593" spans="1:5" x14ac:dyDescent="0.25">
      <c r="A28593">
        <v>29175</v>
      </c>
      <c r="B28593" t="s">
        <v>386</v>
      </c>
      <c r="C28593" t="s">
        <v>5</v>
      </c>
      <c r="D28593" t="s">
        <v>57</v>
      </c>
      <c r="E28593" s="2">
        <v>56050</v>
      </c>
    </row>
    <row r="28594" spans="1:5" x14ac:dyDescent="0.25">
      <c r="A28594">
        <v>29176</v>
      </c>
      <c r="B28594" t="s">
        <v>386</v>
      </c>
      <c r="C28594" t="s">
        <v>5</v>
      </c>
      <c r="D28594" t="s">
        <v>57</v>
      </c>
      <c r="E28594" s="2">
        <v>70900</v>
      </c>
    </row>
    <row r="28595" spans="1:5" x14ac:dyDescent="0.25">
      <c r="A28595">
        <v>29177</v>
      </c>
      <c r="B28595" t="s">
        <v>386</v>
      </c>
      <c r="C28595" t="s">
        <v>5</v>
      </c>
      <c r="D28595" t="s">
        <v>57</v>
      </c>
      <c r="E28595" s="2">
        <v>51250</v>
      </c>
    </row>
    <row r="28596" spans="1:5" x14ac:dyDescent="0.25">
      <c r="A28596">
        <v>29178</v>
      </c>
      <c r="B28596" t="s">
        <v>386</v>
      </c>
      <c r="C28596" t="s">
        <v>5</v>
      </c>
      <c r="D28596" t="s">
        <v>57</v>
      </c>
      <c r="E28596" s="2">
        <v>1102416</v>
      </c>
    </row>
    <row r="28597" spans="1:5" x14ac:dyDescent="0.25">
      <c r="A28597">
        <v>29179</v>
      </c>
      <c r="B28597" t="s">
        <v>386</v>
      </c>
      <c r="C28597" t="s">
        <v>5</v>
      </c>
      <c r="D28597" t="s">
        <v>57</v>
      </c>
      <c r="E28597" s="2">
        <v>77490</v>
      </c>
    </row>
    <row r="28598" spans="1:5" x14ac:dyDescent="0.25">
      <c r="A28598">
        <v>29180</v>
      </c>
      <c r="B28598" t="s">
        <v>386</v>
      </c>
      <c r="C28598" t="s">
        <v>5</v>
      </c>
      <c r="D28598" t="s">
        <v>7</v>
      </c>
      <c r="E28598" s="2">
        <v>104294</v>
      </c>
    </row>
    <row r="28599" spans="1:5" x14ac:dyDescent="0.25">
      <c r="A28599">
        <v>29181</v>
      </c>
      <c r="B28599" t="s">
        <v>386</v>
      </c>
      <c r="C28599" t="s">
        <v>5</v>
      </c>
      <c r="D28599" t="s">
        <v>57</v>
      </c>
      <c r="E28599" s="2">
        <v>91434</v>
      </c>
    </row>
    <row r="28600" spans="1:5" x14ac:dyDescent="0.25">
      <c r="A28600">
        <v>29182</v>
      </c>
      <c r="B28600" t="s">
        <v>386</v>
      </c>
      <c r="C28600" t="s">
        <v>5</v>
      </c>
      <c r="D28600" t="s">
        <v>57</v>
      </c>
      <c r="E28600" s="2">
        <v>71954</v>
      </c>
    </row>
    <row r="28601" spans="1:5" x14ac:dyDescent="0.25">
      <c r="A28601">
        <v>29183</v>
      </c>
      <c r="B28601" t="s">
        <v>386</v>
      </c>
      <c r="C28601" t="s">
        <v>5</v>
      </c>
      <c r="D28601" t="s">
        <v>57</v>
      </c>
      <c r="E28601" s="2">
        <v>33846</v>
      </c>
    </row>
    <row r="28602" spans="1:5" x14ac:dyDescent="0.25">
      <c r="A28602">
        <v>29184</v>
      </c>
      <c r="B28602" t="s">
        <v>386</v>
      </c>
      <c r="C28602" t="s">
        <v>5</v>
      </c>
      <c r="D28602" t="s">
        <v>57</v>
      </c>
      <c r="E28602" s="2">
        <v>16283</v>
      </c>
    </row>
    <row r="28603" spans="1:5" x14ac:dyDescent="0.25">
      <c r="A28603">
        <v>29185</v>
      </c>
      <c r="B28603" t="s">
        <v>386</v>
      </c>
      <c r="C28603" t="s">
        <v>5</v>
      </c>
      <c r="D28603" t="s">
        <v>57</v>
      </c>
      <c r="E28603" s="2">
        <v>23837</v>
      </c>
    </row>
    <row r="28604" spans="1:5" x14ac:dyDescent="0.25">
      <c r="A28604">
        <v>29186</v>
      </c>
      <c r="B28604" t="s">
        <v>386</v>
      </c>
      <c r="C28604" t="s">
        <v>5</v>
      </c>
      <c r="D28604" t="s">
        <v>57</v>
      </c>
      <c r="E28604" s="2">
        <v>34734</v>
      </c>
    </row>
    <row r="28605" spans="1:5" x14ac:dyDescent="0.25">
      <c r="A28605">
        <v>29187</v>
      </c>
      <c r="B28605" t="s">
        <v>386</v>
      </c>
      <c r="C28605" t="s">
        <v>5</v>
      </c>
      <c r="D28605" t="s">
        <v>57</v>
      </c>
      <c r="E28605" s="2">
        <v>26838</v>
      </c>
    </row>
    <row r="28606" spans="1:5" x14ac:dyDescent="0.25">
      <c r="A28606">
        <v>29188</v>
      </c>
      <c r="B28606" t="s">
        <v>386</v>
      </c>
      <c r="C28606" t="s">
        <v>5</v>
      </c>
      <c r="D28606" t="s">
        <v>57</v>
      </c>
      <c r="E28606" s="2">
        <v>34020</v>
      </c>
    </row>
    <row r="28607" spans="1:5" x14ac:dyDescent="0.25">
      <c r="A28607">
        <v>29189</v>
      </c>
      <c r="B28607" t="s">
        <v>386</v>
      </c>
      <c r="C28607" t="s">
        <v>5</v>
      </c>
      <c r="D28607" t="s">
        <v>57</v>
      </c>
      <c r="E28607" s="2">
        <v>31122</v>
      </c>
    </row>
    <row r="28608" spans="1:5" x14ac:dyDescent="0.25">
      <c r="A28608">
        <v>29190</v>
      </c>
      <c r="B28608" t="s">
        <v>386</v>
      </c>
      <c r="C28608" t="s">
        <v>5</v>
      </c>
      <c r="D28608" t="s">
        <v>57</v>
      </c>
      <c r="E28608" s="2">
        <v>27720</v>
      </c>
    </row>
    <row r="28609" spans="1:5" x14ac:dyDescent="0.25">
      <c r="A28609">
        <v>29191</v>
      </c>
      <c r="B28609" t="s">
        <v>386</v>
      </c>
      <c r="C28609" t="s">
        <v>5</v>
      </c>
      <c r="D28609" t="s">
        <v>57</v>
      </c>
      <c r="E28609" s="2">
        <v>33600</v>
      </c>
    </row>
    <row r="28610" spans="1:5" x14ac:dyDescent="0.25">
      <c r="A28610">
        <v>29192</v>
      </c>
      <c r="B28610" t="s">
        <v>386</v>
      </c>
      <c r="C28610" t="s">
        <v>5</v>
      </c>
      <c r="D28610" t="s">
        <v>57</v>
      </c>
      <c r="E28610" s="2">
        <v>207228</v>
      </c>
    </row>
    <row r="28611" spans="1:5" x14ac:dyDescent="0.25">
      <c r="A28611">
        <v>29193</v>
      </c>
      <c r="B28611" t="s">
        <v>386</v>
      </c>
      <c r="C28611" t="s">
        <v>5</v>
      </c>
      <c r="D28611" t="s">
        <v>57</v>
      </c>
      <c r="E28611" s="2">
        <v>67175</v>
      </c>
    </row>
    <row r="28612" spans="1:5" x14ac:dyDescent="0.25">
      <c r="A28612">
        <v>29194</v>
      </c>
      <c r="B28612" t="s">
        <v>386</v>
      </c>
      <c r="C28612" t="s">
        <v>5</v>
      </c>
      <c r="D28612" t="s">
        <v>57</v>
      </c>
      <c r="E28612" s="2">
        <v>30072</v>
      </c>
    </row>
    <row r="28613" spans="1:5" x14ac:dyDescent="0.25">
      <c r="A28613">
        <v>29195</v>
      </c>
      <c r="B28613" t="s">
        <v>386</v>
      </c>
      <c r="C28613" t="s">
        <v>5</v>
      </c>
      <c r="D28613" t="s">
        <v>57</v>
      </c>
      <c r="E28613" s="2">
        <v>47880</v>
      </c>
    </row>
    <row r="28614" spans="1:5" x14ac:dyDescent="0.25">
      <c r="A28614">
        <v>29196</v>
      </c>
      <c r="B28614" t="s">
        <v>386</v>
      </c>
      <c r="C28614" t="s">
        <v>5</v>
      </c>
      <c r="D28614" t="s">
        <v>57</v>
      </c>
      <c r="E28614" s="2">
        <v>42294</v>
      </c>
    </row>
    <row r="28615" spans="1:5" x14ac:dyDescent="0.25">
      <c r="A28615">
        <v>29197</v>
      </c>
      <c r="B28615" t="s">
        <v>386</v>
      </c>
      <c r="C28615" t="s">
        <v>5</v>
      </c>
      <c r="D28615" t="s">
        <v>57</v>
      </c>
      <c r="E28615" s="2">
        <v>31752</v>
      </c>
    </row>
    <row r="28616" spans="1:5" x14ac:dyDescent="0.25">
      <c r="A28616">
        <v>29198</v>
      </c>
      <c r="B28616" t="s">
        <v>386</v>
      </c>
      <c r="C28616" t="s">
        <v>5</v>
      </c>
      <c r="D28616" t="s">
        <v>57</v>
      </c>
      <c r="E28616" s="2">
        <v>56154</v>
      </c>
    </row>
    <row r="28617" spans="1:5" x14ac:dyDescent="0.25">
      <c r="A28617">
        <v>29199</v>
      </c>
      <c r="B28617" t="s">
        <v>386</v>
      </c>
      <c r="C28617" t="s">
        <v>5</v>
      </c>
      <c r="D28617" t="s">
        <v>57</v>
      </c>
      <c r="E28617" s="2">
        <v>12894</v>
      </c>
    </row>
    <row r="28618" spans="1:5" x14ac:dyDescent="0.25">
      <c r="A28618">
        <v>29200</v>
      </c>
      <c r="B28618" t="s">
        <v>386</v>
      </c>
      <c r="C28618" t="s">
        <v>5</v>
      </c>
      <c r="D28618" t="s">
        <v>57</v>
      </c>
      <c r="E28618" s="2">
        <v>49980</v>
      </c>
    </row>
    <row r="28619" spans="1:5" x14ac:dyDescent="0.25">
      <c r="A28619">
        <v>29201</v>
      </c>
      <c r="B28619" t="s">
        <v>386</v>
      </c>
      <c r="C28619" t="s">
        <v>5</v>
      </c>
      <c r="D28619" t="s">
        <v>57</v>
      </c>
      <c r="E28619" s="2">
        <v>30408</v>
      </c>
    </row>
    <row r="28620" spans="1:5" x14ac:dyDescent="0.25">
      <c r="A28620">
        <v>29202</v>
      </c>
      <c r="B28620" t="s">
        <v>386</v>
      </c>
      <c r="C28620" t="s">
        <v>5</v>
      </c>
      <c r="D28620" t="s">
        <v>57</v>
      </c>
      <c r="E28620" s="2">
        <v>32256</v>
      </c>
    </row>
    <row r="28621" spans="1:5" x14ac:dyDescent="0.25">
      <c r="A28621">
        <v>29203</v>
      </c>
      <c r="B28621" t="s">
        <v>386</v>
      </c>
      <c r="C28621" t="s">
        <v>5</v>
      </c>
      <c r="D28621" t="s">
        <v>57</v>
      </c>
      <c r="E28621" s="2">
        <v>52920</v>
      </c>
    </row>
    <row r="28622" spans="1:5" x14ac:dyDescent="0.25">
      <c r="A28622">
        <v>29204</v>
      </c>
      <c r="B28622" t="s">
        <v>386</v>
      </c>
      <c r="C28622" t="s">
        <v>5</v>
      </c>
      <c r="D28622" t="s">
        <v>57</v>
      </c>
      <c r="E28622" s="2">
        <v>46158</v>
      </c>
    </row>
    <row r="28623" spans="1:5" x14ac:dyDescent="0.25">
      <c r="A28623">
        <v>29205</v>
      </c>
      <c r="B28623" t="s">
        <v>386</v>
      </c>
      <c r="C28623" t="s">
        <v>5</v>
      </c>
      <c r="D28623" t="s">
        <v>57</v>
      </c>
      <c r="E28623" s="2">
        <v>51660</v>
      </c>
    </row>
    <row r="28624" spans="1:5" x14ac:dyDescent="0.25">
      <c r="A28624">
        <v>29206</v>
      </c>
      <c r="B28624" t="s">
        <v>386</v>
      </c>
      <c r="C28624" t="s">
        <v>5</v>
      </c>
      <c r="D28624" t="s">
        <v>57</v>
      </c>
      <c r="E28624" s="2">
        <v>55524</v>
      </c>
    </row>
    <row r="28625" spans="1:5" x14ac:dyDescent="0.25">
      <c r="A28625">
        <v>29207</v>
      </c>
      <c r="B28625" t="s">
        <v>386</v>
      </c>
      <c r="C28625" t="s">
        <v>5</v>
      </c>
      <c r="D28625" t="s">
        <v>57</v>
      </c>
      <c r="E28625" s="2">
        <v>212348</v>
      </c>
    </row>
    <row r="28626" spans="1:5" x14ac:dyDescent="0.25">
      <c r="A28626">
        <v>29208</v>
      </c>
      <c r="B28626" t="s">
        <v>386</v>
      </c>
      <c r="C28626" t="s">
        <v>5</v>
      </c>
      <c r="D28626" t="s">
        <v>57</v>
      </c>
      <c r="E28626" s="2">
        <v>206766</v>
      </c>
    </row>
    <row r="28627" spans="1:5" x14ac:dyDescent="0.25">
      <c r="A28627">
        <v>29209</v>
      </c>
      <c r="B28627" t="s">
        <v>386</v>
      </c>
      <c r="C28627" t="s">
        <v>5</v>
      </c>
      <c r="D28627" t="s">
        <v>57</v>
      </c>
      <c r="E28627" s="2">
        <v>225456</v>
      </c>
    </row>
    <row r="28628" spans="1:5" x14ac:dyDescent="0.25">
      <c r="A28628">
        <v>29210</v>
      </c>
      <c r="B28628" t="s">
        <v>386</v>
      </c>
      <c r="C28628" t="s">
        <v>5</v>
      </c>
      <c r="D28628" t="s">
        <v>57</v>
      </c>
      <c r="E28628" s="2">
        <v>169470</v>
      </c>
    </row>
    <row r="28629" spans="1:5" x14ac:dyDescent="0.25">
      <c r="A28629">
        <v>29211</v>
      </c>
      <c r="B28629" t="s">
        <v>386</v>
      </c>
      <c r="C28629" t="s">
        <v>5</v>
      </c>
      <c r="D28629" t="s">
        <v>57</v>
      </c>
      <c r="E28629" s="2">
        <v>186480</v>
      </c>
    </row>
    <row r="28630" spans="1:5" x14ac:dyDescent="0.25">
      <c r="A28630">
        <v>29212</v>
      </c>
      <c r="B28630" t="s">
        <v>386</v>
      </c>
      <c r="C28630" t="s">
        <v>5</v>
      </c>
      <c r="D28630" t="s">
        <v>57</v>
      </c>
      <c r="E28630" s="2">
        <v>36540</v>
      </c>
    </row>
    <row r="28631" spans="1:5" x14ac:dyDescent="0.25">
      <c r="A28631">
        <v>29213</v>
      </c>
      <c r="B28631" t="s">
        <v>386</v>
      </c>
      <c r="C28631" t="s">
        <v>5</v>
      </c>
      <c r="D28631" t="s">
        <v>57</v>
      </c>
      <c r="E28631" s="2">
        <v>180936</v>
      </c>
    </row>
    <row r="28632" spans="1:5" x14ac:dyDescent="0.25">
      <c r="A28632">
        <v>29214</v>
      </c>
      <c r="B28632" t="s">
        <v>386</v>
      </c>
      <c r="C28632" t="s">
        <v>5</v>
      </c>
      <c r="D28632" t="s">
        <v>57</v>
      </c>
      <c r="E28632" s="2">
        <v>176820</v>
      </c>
    </row>
    <row r="28633" spans="1:5" x14ac:dyDescent="0.25">
      <c r="A28633">
        <v>29215</v>
      </c>
      <c r="B28633" t="s">
        <v>386</v>
      </c>
      <c r="C28633" t="s">
        <v>5</v>
      </c>
      <c r="D28633" t="s">
        <v>57</v>
      </c>
      <c r="E28633" s="2">
        <v>21966</v>
      </c>
    </row>
    <row r="28634" spans="1:5" x14ac:dyDescent="0.25">
      <c r="A28634">
        <v>29216</v>
      </c>
      <c r="B28634" t="s">
        <v>386</v>
      </c>
      <c r="C28634" t="s">
        <v>5</v>
      </c>
      <c r="D28634" t="s">
        <v>57</v>
      </c>
      <c r="E28634" s="2">
        <v>35406</v>
      </c>
    </row>
    <row r="28635" spans="1:5" x14ac:dyDescent="0.25">
      <c r="A28635">
        <v>29217</v>
      </c>
      <c r="B28635" t="s">
        <v>386</v>
      </c>
      <c r="C28635" t="s">
        <v>5</v>
      </c>
      <c r="D28635" t="s">
        <v>57</v>
      </c>
      <c r="E28635" s="2">
        <v>59220</v>
      </c>
    </row>
    <row r="28636" spans="1:5" x14ac:dyDescent="0.25">
      <c r="A28636">
        <v>29218</v>
      </c>
      <c r="B28636" t="s">
        <v>386</v>
      </c>
      <c r="C28636" t="s">
        <v>5</v>
      </c>
      <c r="D28636" t="s">
        <v>57</v>
      </c>
      <c r="E28636" s="2">
        <v>26376</v>
      </c>
    </row>
    <row r="28637" spans="1:5" x14ac:dyDescent="0.25">
      <c r="A28637">
        <v>29219</v>
      </c>
      <c r="B28637" t="s">
        <v>386</v>
      </c>
      <c r="C28637" t="s">
        <v>5</v>
      </c>
      <c r="D28637" t="s">
        <v>57</v>
      </c>
      <c r="E28637" s="2">
        <v>55692</v>
      </c>
    </row>
    <row r="28638" spans="1:5" x14ac:dyDescent="0.25">
      <c r="A28638">
        <v>29220</v>
      </c>
      <c r="B28638" t="s">
        <v>386</v>
      </c>
      <c r="C28638" t="s">
        <v>5</v>
      </c>
      <c r="D28638" t="s">
        <v>57</v>
      </c>
      <c r="E28638" s="2">
        <v>22176</v>
      </c>
    </row>
    <row r="28639" spans="1:5" x14ac:dyDescent="0.25">
      <c r="A28639">
        <v>29221</v>
      </c>
      <c r="B28639" t="s">
        <v>386</v>
      </c>
      <c r="C28639" t="s">
        <v>5</v>
      </c>
      <c r="D28639" t="s">
        <v>57</v>
      </c>
      <c r="E28639" s="2">
        <v>32088</v>
      </c>
    </row>
    <row r="28640" spans="1:5" x14ac:dyDescent="0.25">
      <c r="A28640">
        <v>29222</v>
      </c>
      <c r="B28640" t="s">
        <v>386</v>
      </c>
      <c r="C28640" t="s">
        <v>5</v>
      </c>
      <c r="D28640" t="s">
        <v>57</v>
      </c>
      <c r="E28640" s="2">
        <v>37170</v>
      </c>
    </row>
    <row r="28641" spans="1:5" x14ac:dyDescent="0.25">
      <c r="A28641">
        <v>29223</v>
      </c>
      <c r="B28641" t="s">
        <v>386</v>
      </c>
      <c r="C28641" t="s">
        <v>5</v>
      </c>
      <c r="D28641" t="s">
        <v>57</v>
      </c>
      <c r="E28641" s="2">
        <v>41370</v>
      </c>
    </row>
    <row r="28642" spans="1:5" x14ac:dyDescent="0.25">
      <c r="A28642">
        <v>29224</v>
      </c>
      <c r="B28642" t="s">
        <v>386</v>
      </c>
      <c r="C28642" t="s">
        <v>5</v>
      </c>
      <c r="D28642" t="s">
        <v>57</v>
      </c>
      <c r="E28642" s="2">
        <v>35406</v>
      </c>
    </row>
    <row r="28643" spans="1:5" x14ac:dyDescent="0.25">
      <c r="A28643">
        <v>29225</v>
      </c>
      <c r="B28643" t="s">
        <v>386</v>
      </c>
      <c r="C28643" t="s">
        <v>5</v>
      </c>
      <c r="D28643" t="s">
        <v>57</v>
      </c>
      <c r="E28643" s="2">
        <v>21924</v>
      </c>
    </row>
    <row r="28644" spans="1:5" x14ac:dyDescent="0.25">
      <c r="A28644">
        <v>29226</v>
      </c>
      <c r="B28644" t="s">
        <v>386</v>
      </c>
      <c r="C28644" t="s">
        <v>5</v>
      </c>
      <c r="D28644" t="s">
        <v>57</v>
      </c>
      <c r="E28644" s="2">
        <v>40740</v>
      </c>
    </row>
    <row r="28645" spans="1:5" x14ac:dyDescent="0.25">
      <c r="A28645">
        <v>29227</v>
      </c>
      <c r="B28645" t="s">
        <v>386</v>
      </c>
      <c r="C28645" t="s">
        <v>5</v>
      </c>
      <c r="D28645" t="s">
        <v>57</v>
      </c>
      <c r="E28645" s="2">
        <v>37086</v>
      </c>
    </row>
    <row r="28646" spans="1:5" x14ac:dyDescent="0.25">
      <c r="A28646">
        <v>29228</v>
      </c>
      <c r="B28646" t="s">
        <v>386</v>
      </c>
      <c r="C28646" t="s">
        <v>5</v>
      </c>
      <c r="D28646" t="s">
        <v>57</v>
      </c>
      <c r="E28646" s="2">
        <v>89137</v>
      </c>
    </row>
    <row r="28647" spans="1:5" x14ac:dyDescent="0.25">
      <c r="A28647">
        <v>29229</v>
      </c>
      <c r="B28647" t="s">
        <v>386</v>
      </c>
      <c r="C28647" t="s">
        <v>5</v>
      </c>
      <c r="D28647" t="s">
        <v>57</v>
      </c>
      <c r="E28647" s="2">
        <v>22218</v>
      </c>
    </row>
    <row r="28648" spans="1:5" x14ac:dyDescent="0.25">
      <c r="A28648">
        <v>29230</v>
      </c>
      <c r="B28648" t="s">
        <v>386</v>
      </c>
      <c r="C28648" t="s">
        <v>5</v>
      </c>
      <c r="D28648" t="s">
        <v>57</v>
      </c>
      <c r="E28648" s="2">
        <v>53360</v>
      </c>
    </row>
    <row r="28649" spans="1:5" x14ac:dyDescent="0.25">
      <c r="A28649">
        <v>29231</v>
      </c>
      <c r="B28649" t="s">
        <v>386</v>
      </c>
      <c r="C28649" t="s">
        <v>5</v>
      </c>
      <c r="D28649" t="s">
        <v>57</v>
      </c>
      <c r="E28649" s="2">
        <v>22050</v>
      </c>
    </row>
    <row r="28650" spans="1:5" x14ac:dyDescent="0.25">
      <c r="A28650">
        <v>29232</v>
      </c>
      <c r="B28650" t="s">
        <v>386</v>
      </c>
      <c r="C28650" t="s">
        <v>5</v>
      </c>
      <c r="D28650" t="s">
        <v>57</v>
      </c>
      <c r="E28650" s="2">
        <v>34860</v>
      </c>
    </row>
    <row r="28651" spans="1:5" x14ac:dyDescent="0.25">
      <c r="A28651">
        <v>29233</v>
      </c>
      <c r="B28651" t="s">
        <v>386</v>
      </c>
      <c r="C28651" t="s">
        <v>5</v>
      </c>
      <c r="D28651" t="s">
        <v>57</v>
      </c>
      <c r="E28651" s="2">
        <v>30395</v>
      </c>
    </row>
    <row r="28652" spans="1:5" x14ac:dyDescent="0.25">
      <c r="A28652">
        <v>29234</v>
      </c>
      <c r="B28652" t="s">
        <v>386</v>
      </c>
      <c r="C28652" t="s">
        <v>5</v>
      </c>
      <c r="D28652" t="s">
        <v>57</v>
      </c>
      <c r="E28652" s="2">
        <v>41580</v>
      </c>
    </row>
    <row r="28653" spans="1:5" x14ac:dyDescent="0.25">
      <c r="A28653">
        <v>29235</v>
      </c>
      <c r="B28653" t="s">
        <v>386</v>
      </c>
      <c r="C28653" t="s">
        <v>5</v>
      </c>
      <c r="D28653" t="s">
        <v>57</v>
      </c>
      <c r="E28653" s="2">
        <v>28224</v>
      </c>
    </row>
    <row r="28654" spans="1:5" x14ac:dyDescent="0.25">
      <c r="A28654">
        <v>29236</v>
      </c>
      <c r="B28654" t="s">
        <v>386</v>
      </c>
      <c r="C28654" t="s">
        <v>5</v>
      </c>
      <c r="D28654" t="s">
        <v>57</v>
      </c>
      <c r="E28654" s="2">
        <v>21420</v>
      </c>
    </row>
    <row r="28655" spans="1:5" x14ac:dyDescent="0.25">
      <c r="A28655">
        <v>29237</v>
      </c>
      <c r="B28655" t="s">
        <v>386</v>
      </c>
      <c r="C28655" t="s">
        <v>5</v>
      </c>
      <c r="D28655" t="s">
        <v>57</v>
      </c>
      <c r="E28655" s="2">
        <v>34272</v>
      </c>
    </row>
    <row r="28656" spans="1:5" x14ac:dyDescent="0.25">
      <c r="A28656">
        <v>29238</v>
      </c>
      <c r="B28656" t="s">
        <v>386</v>
      </c>
      <c r="C28656" t="s">
        <v>5</v>
      </c>
      <c r="D28656" t="s">
        <v>57</v>
      </c>
      <c r="E28656" s="2">
        <v>40740</v>
      </c>
    </row>
    <row r="28657" spans="1:5" x14ac:dyDescent="0.25">
      <c r="A28657">
        <v>29239</v>
      </c>
      <c r="B28657" t="s">
        <v>386</v>
      </c>
      <c r="C28657" t="s">
        <v>5</v>
      </c>
      <c r="D28657" t="s">
        <v>57</v>
      </c>
      <c r="E28657" s="2">
        <v>15750</v>
      </c>
    </row>
    <row r="28658" spans="1:5" x14ac:dyDescent="0.25">
      <c r="A28658">
        <v>29240</v>
      </c>
      <c r="B28658" t="s">
        <v>386</v>
      </c>
      <c r="C28658" t="s">
        <v>5</v>
      </c>
      <c r="D28658" t="s">
        <v>57</v>
      </c>
      <c r="E28658" s="2">
        <v>15414</v>
      </c>
    </row>
    <row r="28659" spans="1:5" x14ac:dyDescent="0.25">
      <c r="A28659">
        <v>29241</v>
      </c>
      <c r="B28659" t="s">
        <v>386</v>
      </c>
      <c r="C28659" t="s">
        <v>5</v>
      </c>
      <c r="D28659" t="s">
        <v>57</v>
      </c>
      <c r="E28659" s="2">
        <v>14787</v>
      </c>
    </row>
    <row r="28660" spans="1:5" x14ac:dyDescent="0.25">
      <c r="A28660">
        <v>29242</v>
      </c>
      <c r="B28660" t="s">
        <v>386</v>
      </c>
      <c r="C28660" t="s">
        <v>5</v>
      </c>
      <c r="D28660" t="s">
        <v>57</v>
      </c>
      <c r="E28660" s="2">
        <v>12390</v>
      </c>
    </row>
    <row r="28661" spans="1:5" x14ac:dyDescent="0.25">
      <c r="A28661">
        <v>29243</v>
      </c>
      <c r="B28661" t="s">
        <v>386</v>
      </c>
      <c r="C28661" t="s">
        <v>5</v>
      </c>
      <c r="D28661" t="s">
        <v>57</v>
      </c>
      <c r="E28661" s="2">
        <v>26670</v>
      </c>
    </row>
    <row r="28662" spans="1:5" x14ac:dyDescent="0.25">
      <c r="A28662">
        <v>29244</v>
      </c>
      <c r="B28662" t="s">
        <v>386</v>
      </c>
      <c r="C28662" t="s">
        <v>5</v>
      </c>
      <c r="D28662" t="s">
        <v>57</v>
      </c>
      <c r="E28662" s="2">
        <v>14826</v>
      </c>
    </row>
    <row r="28663" spans="1:5" x14ac:dyDescent="0.25">
      <c r="A28663">
        <v>29245</v>
      </c>
      <c r="B28663" t="s">
        <v>386</v>
      </c>
      <c r="C28663" t="s">
        <v>5</v>
      </c>
      <c r="D28663" t="s">
        <v>57</v>
      </c>
      <c r="E28663" s="2">
        <v>16800</v>
      </c>
    </row>
    <row r="28664" spans="1:5" x14ac:dyDescent="0.25">
      <c r="A28664">
        <v>29246</v>
      </c>
      <c r="B28664" t="s">
        <v>386</v>
      </c>
      <c r="C28664" t="s">
        <v>5</v>
      </c>
      <c r="D28664" t="s">
        <v>57</v>
      </c>
      <c r="E28664" s="2">
        <v>19488</v>
      </c>
    </row>
    <row r="28665" spans="1:5" x14ac:dyDescent="0.25">
      <c r="A28665">
        <v>29247</v>
      </c>
      <c r="B28665" t="s">
        <v>386</v>
      </c>
      <c r="C28665" t="s">
        <v>5</v>
      </c>
      <c r="D28665" t="s">
        <v>57</v>
      </c>
      <c r="E28665" s="2">
        <v>17010</v>
      </c>
    </row>
    <row r="28666" spans="1:5" x14ac:dyDescent="0.25">
      <c r="A28666">
        <v>29248</v>
      </c>
      <c r="B28666" t="s">
        <v>386</v>
      </c>
      <c r="C28666" t="s">
        <v>5</v>
      </c>
      <c r="D28666" t="s">
        <v>57</v>
      </c>
      <c r="E28666" s="2">
        <v>32508</v>
      </c>
    </row>
    <row r="28667" spans="1:5" x14ac:dyDescent="0.25">
      <c r="A28667">
        <v>29249</v>
      </c>
      <c r="B28667" t="s">
        <v>386</v>
      </c>
      <c r="C28667" t="s">
        <v>5</v>
      </c>
      <c r="D28667" t="s">
        <v>57</v>
      </c>
      <c r="E28667" s="2">
        <v>18900</v>
      </c>
    </row>
    <row r="28668" spans="1:5" x14ac:dyDescent="0.25">
      <c r="A28668">
        <v>29250</v>
      </c>
      <c r="B28668" t="s">
        <v>386</v>
      </c>
      <c r="C28668" t="s">
        <v>5</v>
      </c>
      <c r="D28668" t="s">
        <v>57</v>
      </c>
      <c r="E28668" s="2">
        <v>14238</v>
      </c>
    </row>
    <row r="28669" spans="1:5" x14ac:dyDescent="0.25">
      <c r="A28669">
        <v>29251</v>
      </c>
      <c r="B28669" t="s">
        <v>386</v>
      </c>
      <c r="C28669" t="s">
        <v>5</v>
      </c>
      <c r="D28669" t="s">
        <v>57</v>
      </c>
      <c r="E28669" s="2">
        <v>17472</v>
      </c>
    </row>
    <row r="28670" spans="1:5" x14ac:dyDescent="0.25">
      <c r="A28670">
        <v>29252</v>
      </c>
      <c r="B28670" t="s">
        <v>386</v>
      </c>
      <c r="C28670" t="s">
        <v>5</v>
      </c>
      <c r="D28670" t="s">
        <v>57</v>
      </c>
      <c r="E28670" s="2">
        <v>14742</v>
      </c>
    </row>
    <row r="28671" spans="1:5" x14ac:dyDescent="0.25">
      <c r="A28671">
        <v>29253</v>
      </c>
      <c r="B28671" t="s">
        <v>386</v>
      </c>
      <c r="C28671" t="s">
        <v>5</v>
      </c>
      <c r="D28671" t="s">
        <v>57</v>
      </c>
      <c r="E28671" s="2">
        <v>17850</v>
      </c>
    </row>
    <row r="28672" spans="1:5" x14ac:dyDescent="0.25">
      <c r="A28672">
        <v>29254</v>
      </c>
      <c r="B28672" t="s">
        <v>386</v>
      </c>
      <c r="C28672" t="s">
        <v>5</v>
      </c>
      <c r="D28672" t="s">
        <v>57</v>
      </c>
      <c r="E28672" s="2">
        <v>13398</v>
      </c>
    </row>
    <row r="28673" spans="1:5" x14ac:dyDescent="0.25">
      <c r="A28673">
        <v>29255</v>
      </c>
      <c r="B28673" t="s">
        <v>386</v>
      </c>
      <c r="C28673" t="s">
        <v>5</v>
      </c>
      <c r="D28673" t="s">
        <v>57</v>
      </c>
      <c r="E28673" s="2">
        <v>16590</v>
      </c>
    </row>
    <row r="28674" spans="1:5" x14ac:dyDescent="0.25">
      <c r="A28674">
        <v>29256</v>
      </c>
      <c r="B28674" t="s">
        <v>386</v>
      </c>
      <c r="C28674" t="s">
        <v>5</v>
      </c>
      <c r="D28674" t="s">
        <v>57</v>
      </c>
      <c r="E28674" s="2">
        <v>14154</v>
      </c>
    </row>
    <row r="28675" spans="1:5" x14ac:dyDescent="0.25">
      <c r="A28675">
        <v>29257</v>
      </c>
      <c r="B28675" t="s">
        <v>386</v>
      </c>
      <c r="C28675" t="s">
        <v>5</v>
      </c>
      <c r="D28675" t="s">
        <v>57</v>
      </c>
      <c r="E28675" s="2">
        <v>14532</v>
      </c>
    </row>
    <row r="28676" spans="1:5" x14ac:dyDescent="0.25">
      <c r="A28676">
        <v>29258</v>
      </c>
      <c r="B28676" t="s">
        <v>386</v>
      </c>
      <c r="C28676" t="s">
        <v>5</v>
      </c>
      <c r="D28676" t="s">
        <v>7</v>
      </c>
      <c r="E28676" s="2">
        <v>15540</v>
      </c>
    </row>
    <row r="28677" spans="1:5" x14ac:dyDescent="0.25">
      <c r="A28677">
        <v>29259</v>
      </c>
      <c r="B28677" t="s">
        <v>386</v>
      </c>
      <c r="C28677" t="s">
        <v>5</v>
      </c>
      <c r="D28677" t="s">
        <v>57</v>
      </c>
      <c r="E28677" s="2">
        <v>52704</v>
      </c>
    </row>
    <row r="28678" spans="1:5" x14ac:dyDescent="0.25">
      <c r="A28678">
        <v>29260</v>
      </c>
      <c r="B28678" t="s">
        <v>386</v>
      </c>
      <c r="C28678" t="s">
        <v>5</v>
      </c>
      <c r="D28678" t="s">
        <v>57</v>
      </c>
      <c r="E28678" s="2">
        <v>42752</v>
      </c>
    </row>
    <row r="28679" spans="1:5" x14ac:dyDescent="0.25">
      <c r="A28679">
        <v>29261</v>
      </c>
      <c r="B28679" t="s">
        <v>386</v>
      </c>
      <c r="C28679" t="s">
        <v>5</v>
      </c>
      <c r="D28679" t="s">
        <v>57</v>
      </c>
      <c r="E28679" s="2">
        <v>38348</v>
      </c>
    </row>
    <row r="28680" spans="1:5" x14ac:dyDescent="0.25">
      <c r="A28680">
        <v>29262</v>
      </c>
      <c r="B28680" t="s">
        <v>386</v>
      </c>
      <c r="C28680" t="s">
        <v>5</v>
      </c>
      <c r="D28680" t="s">
        <v>57</v>
      </c>
      <c r="E28680" s="2">
        <v>38758</v>
      </c>
    </row>
    <row r="28681" spans="1:5" x14ac:dyDescent="0.25">
      <c r="A28681">
        <v>29263</v>
      </c>
      <c r="B28681" t="s">
        <v>386</v>
      </c>
      <c r="C28681" t="s">
        <v>5</v>
      </c>
      <c r="D28681" t="s">
        <v>57</v>
      </c>
      <c r="E28681" s="2">
        <v>17430</v>
      </c>
    </row>
    <row r="28682" spans="1:5" x14ac:dyDescent="0.25">
      <c r="A28682">
        <v>29264</v>
      </c>
      <c r="B28682" t="s">
        <v>387</v>
      </c>
      <c r="C28682" t="s">
        <v>5</v>
      </c>
      <c r="D28682" t="s">
        <v>57</v>
      </c>
      <c r="E28682" s="2">
        <v>10353761</v>
      </c>
    </row>
    <row r="28683" spans="1:5" x14ac:dyDescent="0.25">
      <c r="A28683">
        <v>29265</v>
      </c>
      <c r="B28683" t="s">
        <v>386</v>
      </c>
      <c r="C28683" t="s">
        <v>5</v>
      </c>
      <c r="D28683" t="s">
        <v>57</v>
      </c>
      <c r="E28683" s="2">
        <v>51576</v>
      </c>
    </row>
    <row r="28684" spans="1:5" x14ac:dyDescent="0.25">
      <c r="A28684">
        <v>29266</v>
      </c>
      <c r="B28684" t="s">
        <v>386</v>
      </c>
      <c r="C28684" t="s">
        <v>5</v>
      </c>
      <c r="D28684" t="s">
        <v>57</v>
      </c>
      <c r="E28684" s="2">
        <v>69636</v>
      </c>
    </row>
    <row r="28685" spans="1:5" x14ac:dyDescent="0.25">
      <c r="A28685">
        <v>29267</v>
      </c>
      <c r="B28685" t="s">
        <v>386</v>
      </c>
      <c r="C28685" t="s">
        <v>5</v>
      </c>
      <c r="D28685" t="s">
        <v>57</v>
      </c>
      <c r="E28685" s="2">
        <v>54726</v>
      </c>
    </row>
    <row r="28686" spans="1:5" x14ac:dyDescent="0.25">
      <c r="A28686">
        <v>29268</v>
      </c>
      <c r="B28686" t="s">
        <v>386</v>
      </c>
      <c r="C28686" t="s">
        <v>5</v>
      </c>
      <c r="D28686" t="s">
        <v>57</v>
      </c>
      <c r="E28686" s="2">
        <v>61362</v>
      </c>
    </row>
    <row r="28687" spans="1:5" x14ac:dyDescent="0.25">
      <c r="A28687">
        <v>29269</v>
      </c>
      <c r="B28687" t="s">
        <v>386</v>
      </c>
      <c r="C28687" t="s">
        <v>5</v>
      </c>
      <c r="D28687" t="s">
        <v>57</v>
      </c>
      <c r="E28687" s="2">
        <v>65856</v>
      </c>
    </row>
    <row r="28688" spans="1:5" x14ac:dyDescent="0.25">
      <c r="A28688">
        <v>29270</v>
      </c>
      <c r="B28688" t="s">
        <v>386</v>
      </c>
      <c r="C28688" t="s">
        <v>5</v>
      </c>
      <c r="D28688" t="s">
        <v>57</v>
      </c>
      <c r="E28688" s="2">
        <v>16590</v>
      </c>
    </row>
    <row r="28689" spans="1:5" x14ac:dyDescent="0.25">
      <c r="A28689">
        <v>29271</v>
      </c>
      <c r="B28689" t="s">
        <v>386</v>
      </c>
      <c r="C28689" t="s">
        <v>5</v>
      </c>
      <c r="D28689" t="s">
        <v>57</v>
      </c>
      <c r="E28689" s="2">
        <v>16926</v>
      </c>
    </row>
    <row r="28690" spans="1:5" x14ac:dyDescent="0.25">
      <c r="A28690">
        <v>29272</v>
      </c>
      <c r="B28690" t="s">
        <v>386</v>
      </c>
      <c r="C28690" t="s">
        <v>5</v>
      </c>
      <c r="D28690" t="s">
        <v>57</v>
      </c>
      <c r="E28690" s="2">
        <v>15246</v>
      </c>
    </row>
    <row r="28691" spans="1:5" x14ac:dyDescent="0.25">
      <c r="A28691">
        <v>29273</v>
      </c>
      <c r="B28691" t="s">
        <v>386</v>
      </c>
      <c r="C28691" t="s">
        <v>5</v>
      </c>
      <c r="D28691" t="s">
        <v>57</v>
      </c>
      <c r="E28691" s="2">
        <v>22596</v>
      </c>
    </row>
    <row r="28692" spans="1:5" x14ac:dyDescent="0.25">
      <c r="A28692">
        <v>29274</v>
      </c>
      <c r="B28692" t="s">
        <v>386</v>
      </c>
      <c r="C28692" t="s">
        <v>5</v>
      </c>
      <c r="D28692" t="s">
        <v>57</v>
      </c>
      <c r="E28692" s="2">
        <v>20160</v>
      </c>
    </row>
    <row r="28693" spans="1:5" x14ac:dyDescent="0.25">
      <c r="A28693">
        <v>29275</v>
      </c>
      <c r="B28693" t="s">
        <v>386</v>
      </c>
      <c r="C28693" t="s">
        <v>5</v>
      </c>
      <c r="D28693" t="s">
        <v>57</v>
      </c>
      <c r="E28693" s="2">
        <v>21840</v>
      </c>
    </row>
    <row r="28694" spans="1:5" x14ac:dyDescent="0.25">
      <c r="A28694">
        <v>29276</v>
      </c>
      <c r="B28694" t="s">
        <v>386</v>
      </c>
      <c r="C28694" t="s">
        <v>5</v>
      </c>
      <c r="D28694" t="s">
        <v>39</v>
      </c>
      <c r="E28694" s="2">
        <v>2638776</v>
      </c>
    </row>
    <row r="28695" spans="1:5" x14ac:dyDescent="0.25">
      <c r="A28695">
        <v>29277</v>
      </c>
      <c r="B28695" t="s">
        <v>386</v>
      </c>
      <c r="C28695" t="s">
        <v>5</v>
      </c>
      <c r="D28695" t="s">
        <v>39</v>
      </c>
      <c r="E28695" s="2">
        <v>4524324</v>
      </c>
    </row>
    <row r="28696" spans="1:5" x14ac:dyDescent="0.25">
      <c r="A28696">
        <v>29278</v>
      </c>
      <c r="B28696" t="s">
        <v>386</v>
      </c>
      <c r="C28696" t="s">
        <v>5</v>
      </c>
      <c r="D28696" t="s">
        <v>7</v>
      </c>
      <c r="E28696" s="2">
        <v>7555548</v>
      </c>
    </row>
    <row r="28697" spans="1:5" x14ac:dyDescent="0.25">
      <c r="A28697">
        <v>29279</v>
      </c>
      <c r="B28697" t="s">
        <v>386</v>
      </c>
      <c r="C28697" t="s">
        <v>5</v>
      </c>
      <c r="D28697" t="s">
        <v>39</v>
      </c>
      <c r="E28697" s="2">
        <v>6822690</v>
      </c>
    </row>
    <row r="28698" spans="1:5" x14ac:dyDescent="0.25">
      <c r="A28698">
        <v>29280</v>
      </c>
      <c r="B28698" t="s">
        <v>386</v>
      </c>
      <c r="C28698" t="s">
        <v>5</v>
      </c>
      <c r="D28698" t="s">
        <v>39</v>
      </c>
      <c r="E28698" s="2">
        <v>7239918</v>
      </c>
    </row>
    <row r="28699" spans="1:5" x14ac:dyDescent="0.25">
      <c r="A28699">
        <v>29281</v>
      </c>
      <c r="B28699" t="s">
        <v>386</v>
      </c>
      <c r="C28699" t="s">
        <v>5</v>
      </c>
      <c r="D28699" t="s">
        <v>39</v>
      </c>
      <c r="E28699" s="2">
        <v>5804694</v>
      </c>
    </row>
    <row r="28700" spans="1:5" x14ac:dyDescent="0.25">
      <c r="A28700">
        <v>29282</v>
      </c>
      <c r="B28700" t="s">
        <v>386</v>
      </c>
      <c r="C28700" t="s">
        <v>5</v>
      </c>
      <c r="D28700" t="s">
        <v>39</v>
      </c>
      <c r="E28700" s="2">
        <v>8640072</v>
      </c>
    </row>
    <row r="28701" spans="1:5" x14ac:dyDescent="0.25">
      <c r="A28701">
        <v>29283</v>
      </c>
      <c r="B28701" t="s">
        <v>386</v>
      </c>
      <c r="C28701" t="s">
        <v>5</v>
      </c>
      <c r="D28701" t="s">
        <v>39</v>
      </c>
      <c r="E28701" s="2">
        <v>6598998</v>
      </c>
    </row>
    <row r="28702" spans="1:5" x14ac:dyDescent="0.25">
      <c r="A28702">
        <v>29284</v>
      </c>
      <c r="B28702" t="s">
        <v>386</v>
      </c>
      <c r="C28702" t="s">
        <v>5</v>
      </c>
      <c r="D28702" t="s">
        <v>39</v>
      </c>
      <c r="E28702" s="2">
        <v>5116314</v>
      </c>
    </row>
    <row r="28703" spans="1:5" x14ac:dyDescent="0.25">
      <c r="A28703">
        <v>29285</v>
      </c>
      <c r="B28703" t="s">
        <v>386</v>
      </c>
      <c r="C28703" t="s">
        <v>5</v>
      </c>
      <c r="D28703" t="s">
        <v>39</v>
      </c>
      <c r="E28703" s="2">
        <v>5944974</v>
      </c>
    </row>
    <row r="28704" spans="1:5" x14ac:dyDescent="0.25">
      <c r="A28704">
        <v>29286</v>
      </c>
      <c r="B28704" t="s">
        <v>386</v>
      </c>
      <c r="C28704" t="s">
        <v>5</v>
      </c>
      <c r="D28704" t="s">
        <v>39</v>
      </c>
      <c r="E28704" s="2">
        <v>5347356</v>
      </c>
    </row>
    <row r="28705" spans="1:5" x14ac:dyDescent="0.25">
      <c r="A28705">
        <v>29287</v>
      </c>
      <c r="B28705" t="s">
        <v>387</v>
      </c>
      <c r="C28705" t="s">
        <v>5</v>
      </c>
      <c r="D28705" t="s">
        <v>39</v>
      </c>
      <c r="E28705" s="2">
        <v>2927883</v>
      </c>
    </row>
    <row r="28706" spans="1:5" x14ac:dyDescent="0.25">
      <c r="A28706">
        <v>29288</v>
      </c>
      <c r="B28706" t="s">
        <v>386</v>
      </c>
      <c r="C28706" t="s">
        <v>5</v>
      </c>
      <c r="D28706" t="s">
        <v>39</v>
      </c>
      <c r="E28706" s="2">
        <v>4900350</v>
      </c>
    </row>
    <row r="28707" spans="1:5" x14ac:dyDescent="0.25">
      <c r="A28707">
        <v>29289</v>
      </c>
      <c r="B28707" t="s">
        <v>386</v>
      </c>
      <c r="C28707" t="s">
        <v>5</v>
      </c>
      <c r="D28707" t="s">
        <v>39</v>
      </c>
      <c r="E28707" s="2">
        <v>4900792</v>
      </c>
    </row>
    <row r="28708" spans="1:5" x14ac:dyDescent="0.25">
      <c r="A28708">
        <v>29290</v>
      </c>
      <c r="B28708" t="s">
        <v>386</v>
      </c>
      <c r="C28708" t="s">
        <v>5</v>
      </c>
      <c r="D28708" t="s">
        <v>39</v>
      </c>
      <c r="E28708" s="2">
        <v>4573464</v>
      </c>
    </row>
    <row r="28709" spans="1:5" x14ac:dyDescent="0.25">
      <c r="A28709">
        <v>29291</v>
      </c>
      <c r="B28709" t="s">
        <v>386</v>
      </c>
      <c r="C28709" t="s">
        <v>5</v>
      </c>
      <c r="D28709" t="s">
        <v>39</v>
      </c>
      <c r="E28709" s="2">
        <v>4677666</v>
      </c>
    </row>
    <row r="28710" spans="1:5" x14ac:dyDescent="0.25">
      <c r="A28710">
        <v>29292</v>
      </c>
      <c r="B28710" t="s">
        <v>387</v>
      </c>
      <c r="C28710" t="s">
        <v>5</v>
      </c>
      <c r="D28710" t="s">
        <v>39</v>
      </c>
      <c r="E28710" s="2">
        <v>2722912</v>
      </c>
    </row>
    <row r="28711" spans="1:5" x14ac:dyDescent="0.25">
      <c r="A28711">
        <v>29293</v>
      </c>
      <c r="B28711" t="s">
        <v>387</v>
      </c>
      <c r="C28711" t="s">
        <v>5</v>
      </c>
      <c r="D28711" t="s">
        <v>39</v>
      </c>
      <c r="E28711" s="2">
        <v>3241950</v>
      </c>
    </row>
    <row r="28712" spans="1:5" x14ac:dyDescent="0.25">
      <c r="A28712">
        <v>29294</v>
      </c>
      <c r="B28712" t="s">
        <v>386</v>
      </c>
      <c r="C28712" t="s">
        <v>5</v>
      </c>
      <c r="D28712" t="s">
        <v>39</v>
      </c>
      <c r="E28712" s="2">
        <v>6239646</v>
      </c>
    </row>
    <row r="28713" spans="1:5" x14ac:dyDescent="0.25">
      <c r="A28713">
        <v>29295</v>
      </c>
      <c r="B28713" t="s">
        <v>386</v>
      </c>
      <c r="C28713" t="s">
        <v>5</v>
      </c>
      <c r="D28713" t="s">
        <v>39</v>
      </c>
      <c r="E28713" s="2">
        <v>7821492</v>
      </c>
    </row>
    <row r="28714" spans="1:5" x14ac:dyDescent="0.25">
      <c r="A28714">
        <v>29296</v>
      </c>
      <c r="B28714" t="s">
        <v>386</v>
      </c>
      <c r="C28714" t="s">
        <v>5</v>
      </c>
      <c r="D28714" t="s">
        <v>39</v>
      </c>
      <c r="E28714" s="2">
        <v>7413756</v>
      </c>
    </row>
    <row r="28715" spans="1:5" x14ac:dyDescent="0.25">
      <c r="A28715">
        <v>29297</v>
      </c>
      <c r="B28715" t="s">
        <v>386</v>
      </c>
      <c r="C28715" t="s">
        <v>5</v>
      </c>
      <c r="D28715" t="s">
        <v>39</v>
      </c>
      <c r="E28715" s="2">
        <v>6916938</v>
      </c>
    </row>
    <row r="28716" spans="1:5" x14ac:dyDescent="0.25">
      <c r="A28716">
        <v>29298</v>
      </c>
      <c r="B28716" t="s">
        <v>386</v>
      </c>
      <c r="C28716" t="s">
        <v>5</v>
      </c>
      <c r="D28716" t="s">
        <v>39</v>
      </c>
      <c r="E28716" s="2">
        <v>8575014</v>
      </c>
    </row>
    <row r="28717" spans="1:5" x14ac:dyDescent="0.25">
      <c r="A28717">
        <v>29299</v>
      </c>
      <c r="B28717" t="s">
        <v>386</v>
      </c>
      <c r="C28717" t="s">
        <v>5</v>
      </c>
      <c r="D28717" t="s">
        <v>39</v>
      </c>
      <c r="E28717" s="2">
        <v>9446136</v>
      </c>
    </row>
    <row r="28718" spans="1:5" x14ac:dyDescent="0.25">
      <c r="A28718">
        <v>29300</v>
      </c>
      <c r="B28718" t="s">
        <v>386</v>
      </c>
      <c r="C28718" t="s">
        <v>5</v>
      </c>
      <c r="D28718" t="s">
        <v>39</v>
      </c>
      <c r="E28718" s="2">
        <v>8714328</v>
      </c>
    </row>
    <row r="28719" spans="1:5" x14ac:dyDescent="0.25">
      <c r="A28719">
        <v>29301</v>
      </c>
      <c r="B28719" t="s">
        <v>386</v>
      </c>
      <c r="C28719" t="s">
        <v>5</v>
      </c>
      <c r="D28719" t="s">
        <v>39</v>
      </c>
      <c r="E28719" s="2">
        <v>5023788</v>
      </c>
    </row>
    <row r="28720" spans="1:5" x14ac:dyDescent="0.25">
      <c r="A28720">
        <v>29302</v>
      </c>
      <c r="B28720" t="s">
        <v>386</v>
      </c>
      <c r="C28720" t="s">
        <v>5</v>
      </c>
      <c r="D28720" t="s">
        <v>39</v>
      </c>
      <c r="E28720" s="2">
        <v>8223180</v>
      </c>
    </row>
    <row r="28721" spans="1:5" x14ac:dyDescent="0.25">
      <c r="A28721">
        <v>29303</v>
      </c>
      <c r="B28721" t="s">
        <v>386</v>
      </c>
      <c r="C28721" t="s">
        <v>5</v>
      </c>
      <c r="D28721" t="s">
        <v>39</v>
      </c>
      <c r="E28721" s="2">
        <v>7220514</v>
      </c>
    </row>
    <row r="28722" spans="1:5" x14ac:dyDescent="0.25">
      <c r="A28722">
        <v>29304</v>
      </c>
      <c r="B28722" t="s">
        <v>386</v>
      </c>
      <c r="C28722" t="s">
        <v>5</v>
      </c>
      <c r="D28722" t="s">
        <v>39</v>
      </c>
      <c r="E28722" s="2">
        <v>8064378</v>
      </c>
    </row>
    <row r="28723" spans="1:5" x14ac:dyDescent="0.25">
      <c r="A28723">
        <v>29305</v>
      </c>
      <c r="B28723" t="s">
        <v>386</v>
      </c>
      <c r="C28723" t="s">
        <v>5</v>
      </c>
      <c r="D28723" t="s">
        <v>39</v>
      </c>
      <c r="E28723" s="2">
        <v>4553640</v>
      </c>
    </row>
    <row r="28724" spans="1:5" x14ac:dyDescent="0.25">
      <c r="A28724">
        <v>29306</v>
      </c>
      <c r="B28724" t="s">
        <v>386</v>
      </c>
      <c r="C28724" t="s">
        <v>5</v>
      </c>
      <c r="D28724" t="s">
        <v>39</v>
      </c>
      <c r="E28724" s="2">
        <v>3782856</v>
      </c>
    </row>
    <row r="28725" spans="1:5" x14ac:dyDescent="0.25">
      <c r="A28725">
        <v>29307</v>
      </c>
      <c r="B28725" t="s">
        <v>386</v>
      </c>
      <c r="C28725" t="s">
        <v>5</v>
      </c>
      <c r="D28725" t="s">
        <v>39</v>
      </c>
      <c r="E28725" s="2">
        <v>6390468</v>
      </c>
    </row>
    <row r="28726" spans="1:5" x14ac:dyDescent="0.25">
      <c r="A28726">
        <v>29308</v>
      </c>
      <c r="B28726" t="s">
        <v>386</v>
      </c>
      <c r="C28726" t="s">
        <v>5</v>
      </c>
      <c r="D28726" t="s">
        <v>39</v>
      </c>
      <c r="E28726" s="2">
        <v>7384398</v>
      </c>
    </row>
    <row r="28727" spans="1:5" x14ac:dyDescent="0.25">
      <c r="A28727">
        <v>29309</v>
      </c>
      <c r="B28727" t="s">
        <v>386</v>
      </c>
      <c r="C28727" t="s">
        <v>5</v>
      </c>
      <c r="D28727" t="s">
        <v>39</v>
      </c>
      <c r="E28727" s="2">
        <v>6454686</v>
      </c>
    </row>
    <row r="28728" spans="1:5" x14ac:dyDescent="0.25">
      <c r="A28728">
        <v>29310</v>
      </c>
      <c r="B28728" t="s">
        <v>386</v>
      </c>
      <c r="C28728" t="s">
        <v>5</v>
      </c>
      <c r="D28728" t="s">
        <v>39</v>
      </c>
      <c r="E28728" s="2">
        <v>6684426</v>
      </c>
    </row>
    <row r="28729" spans="1:5" x14ac:dyDescent="0.25">
      <c r="A28729">
        <v>29311</v>
      </c>
      <c r="B28729" t="s">
        <v>386</v>
      </c>
      <c r="C28729" t="s">
        <v>5</v>
      </c>
      <c r="D28729" t="s">
        <v>39</v>
      </c>
      <c r="E28729" s="2">
        <v>6748602</v>
      </c>
    </row>
    <row r="28730" spans="1:5" x14ac:dyDescent="0.25">
      <c r="A28730">
        <v>29312</v>
      </c>
      <c r="B28730" t="s">
        <v>386</v>
      </c>
      <c r="C28730" t="s">
        <v>5</v>
      </c>
      <c r="D28730" t="s">
        <v>39</v>
      </c>
      <c r="E28730" s="2">
        <v>7054908</v>
      </c>
    </row>
    <row r="28731" spans="1:5" x14ac:dyDescent="0.25">
      <c r="A28731">
        <v>29313</v>
      </c>
      <c r="B28731" t="s">
        <v>386</v>
      </c>
      <c r="C28731" t="s">
        <v>5</v>
      </c>
      <c r="D28731" t="s">
        <v>39</v>
      </c>
      <c r="E28731" s="2">
        <v>6860616</v>
      </c>
    </row>
    <row r="28732" spans="1:5" x14ac:dyDescent="0.25">
      <c r="A28732">
        <v>29314</v>
      </c>
      <c r="B28732" t="s">
        <v>386</v>
      </c>
      <c r="C28732" t="s">
        <v>5</v>
      </c>
      <c r="D28732" t="s">
        <v>39</v>
      </c>
      <c r="E28732" s="2">
        <v>6879264</v>
      </c>
    </row>
    <row r="28733" spans="1:5" x14ac:dyDescent="0.25">
      <c r="A28733">
        <v>29315</v>
      </c>
      <c r="B28733" t="s">
        <v>386</v>
      </c>
      <c r="C28733" t="s">
        <v>5</v>
      </c>
      <c r="D28733" t="s">
        <v>39</v>
      </c>
      <c r="E28733" s="2">
        <v>7892892</v>
      </c>
    </row>
    <row r="28734" spans="1:5" x14ac:dyDescent="0.25">
      <c r="A28734">
        <v>29316</v>
      </c>
      <c r="B28734" t="s">
        <v>386</v>
      </c>
      <c r="C28734" t="s">
        <v>5</v>
      </c>
      <c r="D28734" t="s">
        <v>39</v>
      </c>
      <c r="E28734" s="2">
        <v>4249728</v>
      </c>
    </row>
    <row r="28735" spans="1:5" x14ac:dyDescent="0.25">
      <c r="A28735">
        <v>29317</v>
      </c>
      <c r="B28735" t="s">
        <v>387</v>
      </c>
      <c r="C28735" t="s">
        <v>5</v>
      </c>
      <c r="D28735" t="s">
        <v>39</v>
      </c>
      <c r="E28735" s="2">
        <v>8213432</v>
      </c>
    </row>
    <row r="28736" spans="1:5" x14ac:dyDescent="0.25">
      <c r="A28736">
        <v>29318</v>
      </c>
      <c r="B28736" t="s">
        <v>387</v>
      </c>
      <c r="C28736" t="s">
        <v>5</v>
      </c>
      <c r="D28736" t="s">
        <v>39</v>
      </c>
      <c r="E28736" s="2">
        <v>8667110</v>
      </c>
    </row>
    <row r="28737" spans="1:5" x14ac:dyDescent="0.25">
      <c r="A28737">
        <v>29319</v>
      </c>
      <c r="B28737" t="s">
        <v>386</v>
      </c>
      <c r="C28737" t="s">
        <v>5</v>
      </c>
      <c r="D28737" t="s">
        <v>39</v>
      </c>
      <c r="E28737" s="2">
        <v>4434444</v>
      </c>
    </row>
    <row r="28738" spans="1:5" x14ac:dyDescent="0.25">
      <c r="A28738">
        <v>29320</v>
      </c>
      <c r="B28738" t="s">
        <v>386</v>
      </c>
      <c r="C28738" t="s">
        <v>5</v>
      </c>
      <c r="D28738" t="s">
        <v>39</v>
      </c>
      <c r="E28738" s="2">
        <v>3624600</v>
      </c>
    </row>
    <row r="28739" spans="1:5" x14ac:dyDescent="0.25">
      <c r="A28739">
        <v>29321</v>
      </c>
      <c r="B28739" t="s">
        <v>386</v>
      </c>
      <c r="C28739" t="s">
        <v>5</v>
      </c>
      <c r="D28739" t="s">
        <v>39</v>
      </c>
      <c r="E28739" s="2">
        <v>6223686</v>
      </c>
    </row>
    <row r="28740" spans="1:5" x14ac:dyDescent="0.25">
      <c r="A28740">
        <v>29322</v>
      </c>
      <c r="B28740" t="s">
        <v>386</v>
      </c>
      <c r="C28740" t="s">
        <v>5</v>
      </c>
      <c r="D28740" t="s">
        <v>39</v>
      </c>
      <c r="E28740" s="2">
        <v>4278456</v>
      </c>
    </row>
    <row r="28741" spans="1:5" x14ac:dyDescent="0.25">
      <c r="A28741">
        <v>29323</v>
      </c>
      <c r="B28741" t="s">
        <v>386</v>
      </c>
      <c r="C28741" t="s">
        <v>5</v>
      </c>
      <c r="D28741" t="s">
        <v>39</v>
      </c>
      <c r="E28741" s="2">
        <v>4266108</v>
      </c>
    </row>
    <row r="28742" spans="1:5" x14ac:dyDescent="0.25">
      <c r="A28742">
        <v>29324</v>
      </c>
      <c r="B28742" t="s">
        <v>386</v>
      </c>
      <c r="C28742" t="s">
        <v>5</v>
      </c>
      <c r="D28742" t="s">
        <v>39</v>
      </c>
      <c r="E28742" s="2">
        <v>3640056</v>
      </c>
    </row>
    <row r="28743" spans="1:5" x14ac:dyDescent="0.25">
      <c r="A28743">
        <v>29325</v>
      </c>
      <c r="B28743" t="s">
        <v>386</v>
      </c>
      <c r="C28743" t="s">
        <v>5</v>
      </c>
      <c r="D28743" t="s">
        <v>39</v>
      </c>
      <c r="E28743" s="2">
        <v>8063160</v>
      </c>
    </row>
    <row r="28744" spans="1:5" x14ac:dyDescent="0.25">
      <c r="A28744">
        <v>29326</v>
      </c>
      <c r="B28744" t="s">
        <v>386</v>
      </c>
      <c r="C28744" t="s">
        <v>5</v>
      </c>
      <c r="D28744" t="s">
        <v>39</v>
      </c>
      <c r="E28744" s="2">
        <v>3779160</v>
      </c>
    </row>
    <row r="28745" spans="1:5" x14ac:dyDescent="0.25">
      <c r="A28745">
        <v>29327</v>
      </c>
      <c r="B28745" t="s">
        <v>386</v>
      </c>
      <c r="C28745" t="s">
        <v>5</v>
      </c>
      <c r="D28745" t="s">
        <v>39</v>
      </c>
      <c r="E28745" s="2">
        <v>6728316</v>
      </c>
    </row>
    <row r="28746" spans="1:5" x14ac:dyDescent="0.25">
      <c r="A28746">
        <v>29328</v>
      </c>
      <c r="B28746" t="s">
        <v>386</v>
      </c>
      <c r="C28746" t="s">
        <v>5</v>
      </c>
      <c r="D28746" t="s">
        <v>39</v>
      </c>
      <c r="E28746" s="2">
        <v>5362602</v>
      </c>
    </row>
    <row r="28747" spans="1:5" x14ac:dyDescent="0.25">
      <c r="A28747">
        <v>29329</v>
      </c>
      <c r="B28747" t="s">
        <v>386</v>
      </c>
      <c r="C28747" t="s">
        <v>5</v>
      </c>
      <c r="D28747" t="s">
        <v>39</v>
      </c>
      <c r="E28747" s="2">
        <v>6021960</v>
      </c>
    </row>
    <row r="28748" spans="1:5" x14ac:dyDescent="0.25">
      <c r="A28748">
        <v>29330</v>
      </c>
      <c r="B28748" t="s">
        <v>386</v>
      </c>
      <c r="C28748" t="s">
        <v>5</v>
      </c>
      <c r="D28748" t="s">
        <v>39</v>
      </c>
      <c r="E28748" s="2">
        <v>6342840</v>
      </c>
    </row>
    <row r="28749" spans="1:5" x14ac:dyDescent="0.25">
      <c r="A28749">
        <v>29331</v>
      </c>
      <c r="B28749" t="s">
        <v>386</v>
      </c>
      <c r="C28749" t="s">
        <v>5</v>
      </c>
      <c r="D28749" t="s">
        <v>39</v>
      </c>
      <c r="E28749" s="2">
        <v>3850476</v>
      </c>
    </row>
    <row r="28750" spans="1:5" x14ac:dyDescent="0.25">
      <c r="A28750">
        <v>29332</v>
      </c>
      <c r="B28750" t="s">
        <v>386</v>
      </c>
      <c r="C28750" t="s">
        <v>5</v>
      </c>
      <c r="D28750" t="s">
        <v>39</v>
      </c>
      <c r="E28750" s="2">
        <v>7254366</v>
      </c>
    </row>
    <row r="28751" spans="1:5" x14ac:dyDescent="0.25">
      <c r="A28751">
        <v>29333</v>
      </c>
      <c r="B28751" t="s">
        <v>386</v>
      </c>
      <c r="C28751" t="s">
        <v>5</v>
      </c>
      <c r="D28751" t="s">
        <v>39</v>
      </c>
      <c r="E28751" s="2">
        <v>5924604</v>
      </c>
    </row>
    <row r="28752" spans="1:5" x14ac:dyDescent="0.25">
      <c r="A28752">
        <v>29334</v>
      </c>
      <c r="B28752" t="s">
        <v>386</v>
      </c>
      <c r="C28752" t="s">
        <v>5</v>
      </c>
      <c r="D28752" t="s">
        <v>39</v>
      </c>
      <c r="E28752" s="2">
        <v>4968180</v>
      </c>
    </row>
    <row r="28753" spans="1:5" x14ac:dyDescent="0.25">
      <c r="A28753">
        <v>29335</v>
      </c>
      <c r="B28753" t="s">
        <v>386</v>
      </c>
      <c r="C28753" t="s">
        <v>5</v>
      </c>
      <c r="D28753" t="s">
        <v>39</v>
      </c>
      <c r="E28753" s="2">
        <v>6145356</v>
      </c>
    </row>
    <row r="28754" spans="1:5" x14ac:dyDescent="0.25">
      <c r="A28754">
        <v>29336</v>
      </c>
      <c r="B28754" t="s">
        <v>386</v>
      </c>
      <c r="C28754" t="s">
        <v>5</v>
      </c>
      <c r="D28754" t="s">
        <v>39</v>
      </c>
      <c r="E28754" s="2">
        <v>4735710</v>
      </c>
    </row>
    <row r="28755" spans="1:5" x14ac:dyDescent="0.25">
      <c r="A28755">
        <v>29337</v>
      </c>
      <c r="B28755" t="s">
        <v>386</v>
      </c>
      <c r="C28755" t="s">
        <v>5</v>
      </c>
      <c r="D28755" t="s">
        <v>39</v>
      </c>
      <c r="E28755" s="2">
        <v>4561368</v>
      </c>
    </row>
    <row r="28756" spans="1:5" x14ac:dyDescent="0.25">
      <c r="A28756">
        <v>29338</v>
      </c>
      <c r="B28756" t="s">
        <v>386</v>
      </c>
      <c r="C28756" t="s">
        <v>5</v>
      </c>
      <c r="D28756" t="s">
        <v>39</v>
      </c>
      <c r="E28756" s="2">
        <v>5319972</v>
      </c>
    </row>
    <row r="28757" spans="1:5" x14ac:dyDescent="0.25">
      <c r="A28757">
        <v>29339</v>
      </c>
      <c r="B28757" t="s">
        <v>386</v>
      </c>
      <c r="C28757" t="s">
        <v>5</v>
      </c>
      <c r="D28757" t="s">
        <v>39</v>
      </c>
      <c r="E28757" s="2">
        <v>4834998</v>
      </c>
    </row>
    <row r="28758" spans="1:5" x14ac:dyDescent="0.25">
      <c r="A28758">
        <v>29340</v>
      </c>
      <c r="B28758" t="s">
        <v>386</v>
      </c>
      <c r="C28758" t="s">
        <v>5</v>
      </c>
      <c r="D28758" t="s">
        <v>39</v>
      </c>
      <c r="E28758" s="2">
        <v>5157726</v>
      </c>
    </row>
    <row r="28759" spans="1:5" x14ac:dyDescent="0.25">
      <c r="A28759">
        <v>29341</v>
      </c>
      <c r="B28759" t="s">
        <v>386</v>
      </c>
      <c r="C28759" t="s">
        <v>5</v>
      </c>
      <c r="D28759" t="s">
        <v>39</v>
      </c>
      <c r="E28759" s="2">
        <v>5360769</v>
      </c>
    </row>
    <row r="28760" spans="1:5" x14ac:dyDescent="0.25">
      <c r="A28760">
        <v>29342</v>
      </c>
      <c r="B28760" t="s">
        <v>386</v>
      </c>
      <c r="C28760" t="s">
        <v>5</v>
      </c>
      <c r="D28760" t="s">
        <v>39</v>
      </c>
      <c r="E28760" s="2">
        <v>5802804</v>
      </c>
    </row>
    <row r="28761" spans="1:5" x14ac:dyDescent="0.25">
      <c r="A28761">
        <v>29343</v>
      </c>
      <c r="B28761" t="s">
        <v>386</v>
      </c>
      <c r="C28761" t="s">
        <v>5</v>
      </c>
      <c r="D28761" t="s">
        <v>39</v>
      </c>
      <c r="E28761" s="2">
        <v>4429992</v>
      </c>
    </row>
    <row r="28762" spans="1:5" x14ac:dyDescent="0.25">
      <c r="A28762">
        <v>29344</v>
      </c>
      <c r="B28762" t="s">
        <v>387</v>
      </c>
      <c r="C28762" t="s">
        <v>5</v>
      </c>
      <c r="D28762" t="s">
        <v>39</v>
      </c>
      <c r="E28762" s="2">
        <v>6704418</v>
      </c>
    </row>
    <row r="28763" spans="1:5" x14ac:dyDescent="0.25">
      <c r="A28763">
        <v>29345</v>
      </c>
      <c r="B28763" t="s">
        <v>387</v>
      </c>
      <c r="C28763" t="s">
        <v>5</v>
      </c>
      <c r="D28763" t="s">
        <v>39</v>
      </c>
      <c r="E28763" s="2">
        <v>6629112</v>
      </c>
    </row>
    <row r="28764" spans="1:5" x14ac:dyDescent="0.25">
      <c r="A28764">
        <v>29346</v>
      </c>
      <c r="B28764" t="s">
        <v>387</v>
      </c>
      <c r="C28764" t="s">
        <v>5</v>
      </c>
      <c r="D28764" t="s">
        <v>39</v>
      </c>
      <c r="E28764" s="2">
        <v>6962989</v>
      </c>
    </row>
    <row r="28765" spans="1:5" x14ac:dyDescent="0.25">
      <c r="A28765">
        <v>29347</v>
      </c>
      <c r="B28765" t="s">
        <v>387</v>
      </c>
      <c r="C28765" t="s">
        <v>5</v>
      </c>
      <c r="D28765" t="s">
        <v>39</v>
      </c>
      <c r="E28765" s="2">
        <v>6666944</v>
      </c>
    </row>
    <row r="28766" spans="1:5" x14ac:dyDescent="0.25">
      <c r="A28766">
        <v>29348</v>
      </c>
      <c r="B28766" t="s">
        <v>387</v>
      </c>
      <c r="C28766" t="s">
        <v>5</v>
      </c>
      <c r="D28766" t="s">
        <v>39</v>
      </c>
      <c r="E28766" s="2">
        <v>5829424</v>
      </c>
    </row>
    <row r="28767" spans="1:5" x14ac:dyDescent="0.25">
      <c r="A28767">
        <v>29349</v>
      </c>
      <c r="B28767" t="s">
        <v>386</v>
      </c>
      <c r="C28767" t="s">
        <v>5</v>
      </c>
      <c r="D28767" t="s">
        <v>39</v>
      </c>
      <c r="E28767" s="2">
        <v>1618638</v>
      </c>
    </row>
    <row r="28768" spans="1:5" x14ac:dyDescent="0.25">
      <c r="A28768">
        <v>29350</v>
      </c>
      <c r="B28768" t="s">
        <v>386</v>
      </c>
      <c r="C28768" t="s">
        <v>5</v>
      </c>
      <c r="D28768" t="s">
        <v>39</v>
      </c>
      <c r="E28768" s="2">
        <v>4897158</v>
      </c>
    </row>
    <row r="28769" spans="1:5" x14ac:dyDescent="0.25">
      <c r="A28769">
        <v>29351</v>
      </c>
      <c r="B28769" t="s">
        <v>386</v>
      </c>
      <c r="C28769" t="s">
        <v>5</v>
      </c>
      <c r="D28769" t="s">
        <v>39</v>
      </c>
      <c r="E28769" s="2">
        <v>4814544</v>
      </c>
    </row>
    <row r="28770" spans="1:5" x14ac:dyDescent="0.25">
      <c r="A28770">
        <v>29352</v>
      </c>
      <c r="B28770" t="s">
        <v>386</v>
      </c>
      <c r="C28770" t="s">
        <v>5</v>
      </c>
      <c r="D28770" t="s">
        <v>39</v>
      </c>
      <c r="E28770" s="2">
        <v>5388978</v>
      </c>
    </row>
    <row r="28771" spans="1:5" x14ac:dyDescent="0.25">
      <c r="A28771">
        <v>29353</v>
      </c>
      <c r="B28771" t="s">
        <v>386</v>
      </c>
      <c r="C28771" t="s">
        <v>5</v>
      </c>
      <c r="D28771" t="s">
        <v>39</v>
      </c>
      <c r="E28771" s="2">
        <v>5144790</v>
      </c>
    </row>
    <row r="28772" spans="1:5" x14ac:dyDescent="0.25">
      <c r="A28772">
        <v>29354</v>
      </c>
      <c r="B28772" t="s">
        <v>386</v>
      </c>
      <c r="C28772" t="s">
        <v>5</v>
      </c>
      <c r="D28772" t="s">
        <v>39</v>
      </c>
      <c r="E28772" s="2">
        <v>147294</v>
      </c>
    </row>
    <row r="28773" spans="1:5" x14ac:dyDescent="0.25">
      <c r="A28773">
        <v>29355</v>
      </c>
      <c r="B28773" t="s">
        <v>386</v>
      </c>
      <c r="C28773" t="s">
        <v>5</v>
      </c>
      <c r="D28773" t="s">
        <v>39</v>
      </c>
      <c r="E28773" s="2">
        <v>5490786</v>
      </c>
    </row>
    <row r="28774" spans="1:5" x14ac:dyDescent="0.25">
      <c r="A28774">
        <v>29356</v>
      </c>
      <c r="B28774" t="s">
        <v>386</v>
      </c>
      <c r="C28774" t="s">
        <v>5</v>
      </c>
      <c r="D28774" t="s">
        <v>39</v>
      </c>
      <c r="E28774" s="2">
        <v>4690056</v>
      </c>
    </row>
    <row r="28775" spans="1:5" x14ac:dyDescent="0.25">
      <c r="A28775">
        <v>29357</v>
      </c>
      <c r="B28775" t="s">
        <v>386</v>
      </c>
      <c r="C28775" t="s">
        <v>5</v>
      </c>
      <c r="D28775" t="s">
        <v>39</v>
      </c>
      <c r="E28775" s="2">
        <v>5891508</v>
      </c>
    </row>
    <row r="28776" spans="1:5" x14ac:dyDescent="0.25">
      <c r="A28776">
        <v>29358</v>
      </c>
      <c r="B28776" t="s">
        <v>386</v>
      </c>
      <c r="C28776" t="s">
        <v>5</v>
      </c>
      <c r="D28776" t="s">
        <v>39</v>
      </c>
      <c r="E28776" s="2">
        <v>3816498</v>
      </c>
    </row>
    <row r="28777" spans="1:5" x14ac:dyDescent="0.25">
      <c r="A28777">
        <v>29359</v>
      </c>
      <c r="B28777" t="s">
        <v>386</v>
      </c>
      <c r="C28777" t="s">
        <v>5</v>
      </c>
      <c r="D28777" t="s">
        <v>39</v>
      </c>
      <c r="E28777" s="2">
        <v>4668384</v>
      </c>
    </row>
    <row r="28778" spans="1:5" x14ac:dyDescent="0.25">
      <c r="A28778">
        <v>29360</v>
      </c>
      <c r="B28778" t="s">
        <v>386</v>
      </c>
      <c r="C28778" t="s">
        <v>5</v>
      </c>
      <c r="D28778" t="s">
        <v>39</v>
      </c>
      <c r="E28778" s="2">
        <v>6024984</v>
      </c>
    </row>
    <row r="28779" spans="1:5" x14ac:dyDescent="0.25">
      <c r="A28779">
        <v>29361</v>
      </c>
      <c r="B28779" t="s">
        <v>386</v>
      </c>
      <c r="C28779" t="s">
        <v>5</v>
      </c>
      <c r="D28779" t="s">
        <v>39</v>
      </c>
      <c r="E28779" s="2">
        <v>5543118</v>
      </c>
    </row>
    <row r="28780" spans="1:5" x14ac:dyDescent="0.25">
      <c r="A28780">
        <v>29362</v>
      </c>
      <c r="B28780" t="s">
        <v>386</v>
      </c>
      <c r="C28780" t="s">
        <v>5</v>
      </c>
      <c r="D28780" t="s">
        <v>39</v>
      </c>
      <c r="E28780" s="2">
        <v>4750956</v>
      </c>
    </row>
    <row r="28781" spans="1:5" x14ac:dyDescent="0.25">
      <c r="A28781">
        <v>29363</v>
      </c>
      <c r="B28781" t="s">
        <v>386</v>
      </c>
      <c r="C28781" t="s">
        <v>5</v>
      </c>
      <c r="D28781" t="s">
        <v>7</v>
      </c>
      <c r="E28781" s="2">
        <v>5660466</v>
      </c>
    </row>
    <row r="28782" spans="1:5" x14ac:dyDescent="0.25">
      <c r="A28782">
        <v>29364</v>
      </c>
      <c r="B28782" t="s">
        <v>386</v>
      </c>
      <c r="C28782" t="s">
        <v>5</v>
      </c>
      <c r="D28782" t="s">
        <v>39</v>
      </c>
      <c r="E28782" s="2">
        <v>5321694</v>
      </c>
    </row>
    <row r="28783" spans="1:5" x14ac:dyDescent="0.25">
      <c r="A28783">
        <v>29365</v>
      </c>
      <c r="B28783" t="s">
        <v>386</v>
      </c>
      <c r="C28783" t="s">
        <v>5</v>
      </c>
      <c r="D28783" t="s">
        <v>39</v>
      </c>
      <c r="E28783" s="2">
        <v>6077274</v>
      </c>
    </row>
    <row r="28784" spans="1:5" x14ac:dyDescent="0.25">
      <c r="A28784">
        <v>29366</v>
      </c>
      <c r="B28784" t="s">
        <v>386</v>
      </c>
      <c r="C28784" t="s">
        <v>5</v>
      </c>
      <c r="D28784" t="s">
        <v>39</v>
      </c>
      <c r="E28784" s="2">
        <v>6052788</v>
      </c>
    </row>
    <row r="28785" spans="1:5" x14ac:dyDescent="0.25">
      <c r="A28785">
        <v>29367</v>
      </c>
      <c r="B28785" t="s">
        <v>386</v>
      </c>
      <c r="C28785" t="s">
        <v>5</v>
      </c>
      <c r="D28785" t="s">
        <v>39</v>
      </c>
      <c r="E28785" s="2">
        <v>5701920</v>
      </c>
    </row>
    <row r="28786" spans="1:5" x14ac:dyDescent="0.25">
      <c r="A28786">
        <v>29368</v>
      </c>
      <c r="B28786" t="s">
        <v>386</v>
      </c>
      <c r="C28786" t="s">
        <v>5</v>
      </c>
      <c r="D28786" t="s">
        <v>39</v>
      </c>
      <c r="E28786" s="2">
        <v>4354182</v>
      </c>
    </row>
    <row r="28787" spans="1:5" x14ac:dyDescent="0.25">
      <c r="A28787">
        <v>29369</v>
      </c>
      <c r="B28787" t="s">
        <v>386</v>
      </c>
      <c r="C28787" t="s">
        <v>5</v>
      </c>
      <c r="D28787" t="s">
        <v>39</v>
      </c>
      <c r="E28787" s="2">
        <v>5056170</v>
      </c>
    </row>
    <row r="28788" spans="1:5" x14ac:dyDescent="0.25">
      <c r="A28788">
        <v>29370</v>
      </c>
      <c r="B28788" t="s">
        <v>386</v>
      </c>
      <c r="C28788" t="s">
        <v>5</v>
      </c>
      <c r="D28788" t="s">
        <v>39</v>
      </c>
      <c r="E28788" s="2">
        <v>5722794</v>
      </c>
    </row>
    <row r="28789" spans="1:5" x14ac:dyDescent="0.25">
      <c r="A28789">
        <v>29371</v>
      </c>
      <c r="B28789" t="s">
        <v>386</v>
      </c>
      <c r="C28789" t="s">
        <v>5</v>
      </c>
      <c r="D28789" t="s">
        <v>39</v>
      </c>
      <c r="E28789" s="2">
        <v>6082734</v>
      </c>
    </row>
    <row r="28790" spans="1:5" x14ac:dyDescent="0.25">
      <c r="A28790">
        <v>29372</v>
      </c>
      <c r="B28790" t="s">
        <v>386</v>
      </c>
      <c r="C28790" t="s">
        <v>5</v>
      </c>
      <c r="D28790" t="s">
        <v>39</v>
      </c>
      <c r="E28790" s="2">
        <v>5605320</v>
      </c>
    </row>
    <row r="28791" spans="1:5" x14ac:dyDescent="0.25">
      <c r="A28791">
        <v>29373</v>
      </c>
      <c r="B28791" t="s">
        <v>386</v>
      </c>
      <c r="C28791" t="s">
        <v>5</v>
      </c>
      <c r="D28791" t="s">
        <v>7</v>
      </c>
      <c r="E28791" s="2">
        <v>5617038</v>
      </c>
    </row>
    <row r="28792" spans="1:5" x14ac:dyDescent="0.25">
      <c r="A28792">
        <v>29374</v>
      </c>
      <c r="B28792" t="s">
        <v>386</v>
      </c>
      <c r="C28792" t="s">
        <v>5</v>
      </c>
      <c r="D28792" t="s">
        <v>7</v>
      </c>
      <c r="E28792" s="2">
        <v>5984790</v>
      </c>
    </row>
    <row r="28793" spans="1:5" x14ac:dyDescent="0.25">
      <c r="A28793">
        <v>29375</v>
      </c>
      <c r="B28793" t="s">
        <v>386</v>
      </c>
      <c r="C28793" t="s">
        <v>5</v>
      </c>
      <c r="D28793" t="s">
        <v>39</v>
      </c>
      <c r="E28793" s="2">
        <v>7958160</v>
      </c>
    </row>
    <row r="28794" spans="1:5" x14ac:dyDescent="0.25">
      <c r="A28794">
        <v>29376</v>
      </c>
      <c r="B28794" t="s">
        <v>386</v>
      </c>
      <c r="C28794" t="s">
        <v>5</v>
      </c>
      <c r="D28794" t="s">
        <v>39</v>
      </c>
      <c r="E28794" s="2">
        <v>5479656</v>
      </c>
    </row>
    <row r="28795" spans="1:5" x14ac:dyDescent="0.25">
      <c r="A28795">
        <v>29377</v>
      </c>
      <c r="B28795" t="s">
        <v>386</v>
      </c>
      <c r="C28795" t="s">
        <v>5</v>
      </c>
      <c r="D28795" t="s">
        <v>39</v>
      </c>
      <c r="E28795" s="2">
        <v>4819584</v>
      </c>
    </row>
    <row r="28796" spans="1:5" x14ac:dyDescent="0.25">
      <c r="A28796">
        <v>29378</v>
      </c>
      <c r="B28796" t="s">
        <v>386</v>
      </c>
      <c r="C28796" t="s">
        <v>5</v>
      </c>
      <c r="D28796" t="s">
        <v>39</v>
      </c>
      <c r="E28796" s="2">
        <v>5304642</v>
      </c>
    </row>
    <row r="28797" spans="1:5" x14ac:dyDescent="0.25">
      <c r="A28797">
        <v>29379</v>
      </c>
      <c r="B28797" t="s">
        <v>386</v>
      </c>
      <c r="C28797" t="s">
        <v>5</v>
      </c>
      <c r="D28797" t="s">
        <v>39</v>
      </c>
      <c r="E28797" s="2">
        <v>5259324</v>
      </c>
    </row>
    <row r="28798" spans="1:5" x14ac:dyDescent="0.25">
      <c r="A28798">
        <v>29380</v>
      </c>
      <c r="B28798" t="s">
        <v>386</v>
      </c>
      <c r="C28798" t="s">
        <v>5</v>
      </c>
      <c r="D28798" t="s">
        <v>39</v>
      </c>
      <c r="E28798" s="2">
        <v>5079312</v>
      </c>
    </row>
    <row r="28799" spans="1:5" x14ac:dyDescent="0.25">
      <c r="A28799">
        <v>29381</v>
      </c>
      <c r="B28799" t="s">
        <v>386</v>
      </c>
      <c r="C28799" t="s">
        <v>5</v>
      </c>
      <c r="D28799" t="s">
        <v>39</v>
      </c>
      <c r="E28799" s="2">
        <v>5288598</v>
      </c>
    </row>
    <row r="28800" spans="1:5" x14ac:dyDescent="0.25">
      <c r="A28800">
        <v>29382</v>
      </c>
      <c r="B28800" t="s">
        <v>386</v>
      </c>
      <c r="C28800" t="s">
        <v>5</v>
      </c>
      <c r="D28800" t="s">
        <v>39</v>
      </c>
      <c r="E28800" s="2">
        <v>4925676</v>
      </c>
    </row>
    <row r="28801" spans="1:5" x14ac:dyDescent="0.25">
      <c r="A28801">
        <v>29383</v>
      </c>
      <c r="B28801" t="s">
        <v>387</v>
      </c>
      <c r="C28801" t="s">
        <v>5</v>
      </c>
      <c r="D28801" t="s">
        <v>39</v>
      </c>
      <c r="E28801" s="2">
        <v>10291386</v>
      </c>
    </row>
    <row r="28802" spans="1:5" x14ac:dyDescent="0.25">
      <c r="A28802">
        <v>29384</v>
      </c>
      <c r="B28802" t="s">
        <v>387</v>
      </c>
      <c r="C28802" t="s">
        <v>5</v>
      </c>
      <c r="D28802" t="s">
        <v>39</v>
      </c>
      <c r="E28802" s="2">
        <v>10363668</v>
      </c>
    </row>
    <row r="28803" spans="1:5" x14ac:dyDescent="0.25">
      <c r="A28803">
        <v>29385</v>
      </c>
      <c r="B28803" t="s">
        <v>387</v>
      </c>
      <c r="C28803" t="s">
        <v>5</v>
      </c>
      <c r="D28803" t="s">
        <v>39</v>
      </c>
      <c r="E28803" s="2">
        <v>6056778</v>
      </c>
    </row>
    <row r="28804" spans="1:5" x14ac:dyDescent="0.25">
      <c r="A28804">
        <v>29386</v>
      </c>
      <c r="B28804" t="s">
        <v>386</v>
      </c>
      <c r="C28804" t="s">
        <v>5</v>
      </c>
      <c r="D28804" t="s">
        <v>39</v>
      </c>
      <c r="E28804" s="2">
        <v>4979730</v>
      </c>
    </row>
    <row r="28805" spans="1:5" x14ac:dyDescent="0.25">
      <c r="A28805">
        <v>29387</v>
      </c>
      <c r="B28805" t="s">
        <v>386</v>
      </c>
      <c r="C28805" t="s">
        <v>5</v>
      </c>
      <c r="D28805" t="s">
        <v>39</v>
      </c>
      <c r="E28805" s="2">
        <v>5699610</v>
      </c>
    </row>
    <row r="28806" spans="1:5" x14ac:dyDescent="0.25">
      <c r="A28806">
        <v>29388</v>
      </c>
      <c r="B28806" t="s">
        <v>387</v>
      </c>
      <c r="C28806" t="s">
        <v>5</v>
      </c>
      <c r="D28806" t="s">
        <v>39</v>
      </c>
      <c r="E28806" s="2">
        <v>7356945</v>
      </c>
    </row>
    <row r="28807" spans="1:5" x14ac:dyDescent="0.25">
      <c r="A28807">
        <v>29389</v>
      </c>
      <c r="B28807" t="s">
        <v>387</v>
      </c>
      <c r="C28807" t="s">
        <v>5</v>
      </c>
      <c r="D28807" t="s">
        <v>39</v>
      </c>
      <c r="E28807" s="2">
        <v>4671538</v>
      </c>
    </row>
    <row r="28808" spans="1:5" x14ac:dyDescent="0.25">
      <c r="A28808">
        <v>29390</v>
      </c>
      <c r="B28808" t="s">
        <v>387</v>
      </c>
      <c r="C28808" t="s">
        <v>5</v>
      </c>
      <c r="D28808" t="s">
        <v>39</v>
      </c>
      <c r="E28808" s="2">
        <v>4537604</v>
      </c>
    </row>
    <row r="28809" spans="1:5" x14ac:dyDescent="0.25">
      <c r="A28809">
        <v>29391</v>
      </c>
      <c r="B28809" t="s">
        <v>387</v>
      </c>
      <c r="C28809" t="s">
        <v>5</v>
      </c>
      <c r="D28809" t="s">
        <v>39</v>
      </c>
      <c r="E28809" s="2">
        <v>6440120</v>
      </c>
    </row>
    <row r="28810" spans="1:5" x14ac:dyDescent="0.25">
      <c r="A28810">
        <v>29392</v>
      </c>
      <c r="B28810" t="s">
        <v>386</v>
      </c>
      <c r="C28810" t="s">
        <v>5</v>
      </c>
      <c r="D28810" t="s">
        <v>39</v>
      </c>
      <c r="E28810" s="2">
        <v>6548886</v>
      </c>
    </row>
    <row r="28811" spans="1:5" x14ac:dyDescent="0.25">
      <c r="A28811">
        <v>29393</v>
      </c>
      <c r="B28811" t="s">
        <v>386</v>
      </c>
      <c r="C28811" t="s">
        <v>5</v>
      </c>
      <c r="D28811" t="s">
        <v>39</v>
      </c>
      <c r="E28811" s="2">
        <v>6333222</v>
      </c>
    </row>
    <row r="28812" spans="1:5" x14ac:dyDescent="0.25">
      <c r="A28812">
        <v>29394</v>
      </c>
      <c r="B28812" t="s">
        <v>386</v>
      </c>
      <c r="C28812" t="s">
        <v>5</v>
      </c>
      <c r="D28812" t="s">
        <v>39</v>
      </c>
      <c r="E28812" s="2">
        <v>6068958</v>
      </c>
    </row>
    <row r="28813" spans="1:5" x14ac:dyDescent="0.25">
      <c r="A28813">
        <v>29395</v>
      </c>
      <c r="B28813" t="s">
        <v>386</v>
      </c>
      <c r="C28813" t="s">
        <v>5</v>
      </c>
      <c r="D28813" t="s">
        <v>39</v>
      </c>
      <c r="E28813" s="2">
        <v>5612250</v>
      </c>
    </row>
    <row r="28814" spans="1:5" x14ac:dyDescent="0.25">
      <c r="A28814">
        <v>29396</v>
      </c>
      <c r="B28814" t="s">
        <v>386</v>
      </c>
      <c r="C28814" t="s">
        <v>5</v>
      </c>
      <c r="D28814" t="s">
        <v>39</v>
      </c>
      <c r="E28814" s="2">
        <v>5445510</v>
      </c>
    </row>
    <row r="28815" spans="1:5" x14ac:dyDescent="0.25">
      <c r="A28815">
        <v>29397</v>
      </c>
      <c r="B28815" t="s">
        <v>386</v>
      </c>
      <c r="C28815" t="s">
        <v>5</v>
      </c>
      <c r="D28815" t="s">
        <v>39</v>
      </c>
      <c r="E28815" s="2">
        <v>7208250</v>
      </c>
    </row>
    <row r="28816" spans="1:5" x14ac:dyDescent="0.25">
      <c r="A28816">
        <v>29398</v>
      </c>
      <c r="B28816" t="s">
        <v>386</v>
      </c>
      <c r="C28816" t="s">
        <v>5</v>
      </c>
      <c r="D28816" t="s">
        <v>39</v>
      </c>
      <c r="E28816" s="2">
        <v>7284480</v>
      </c>
    </row>
    <row r="28817" spans="1:5" x14ac:dyDescent="0.25">
      <c r="A28817">
        <v>29399</v>
      </c>
      <c r="B28817" t="s">
        <v>386</v>
      </c>
      <c r="C28817" t="s">
        <v>5</v>
      </c>
      <c r="D28817" t="s">
        <v>39</v>
      </c>
      <c r="E28817" s="2">
        <v>6395970</v>
      </c>
    </row>
    <row r="28818" spans="1:5" x14ac:dyDescent="0.25">
      <c r="A28818">
        <v>29400</v>
      </c>
      <c r="B28818" t="s">
        <v>386</v>
      </c>
      <c r="C28818" t="s">
        <v>5</v>
      </c>
      <c r="D28818" t="s">
        <v>39</v>
      </c>
      <c r="E28818" s="2">
        <v>6835752</v>
      </c>
    </row>
    <row r="28819" spans="1:5" x14ac:dyDescent="0.25">
      <c r="A28819">
        <v>29401</v>
      </c>
      <c r="B28819" t="s">
        <v>386</v>
      </c>
      <c r="C28819" t="s">
        <v>5</v>
      </c>
      <c r="D28819" t="s">
        <v>7</v>
      </c>
      <c r="E28819" s="2">
        <v>6236454</v>
      </c>
    </row>
    <row r="28820" spans="1:5" x14ac:dyDescent="0.25">
      <c r="A28820">
        <v>29402</v>
      </c>
      <c r="B28820" t="s">
        <v>386</v>
      </c>
      <c r="C28820" t="s">
        <v>5</v>
      </c>
      <c r="D28820" t="s">
        <v>39</v>
      </c>
      <c r="E28820" s="2">
        <v>5998020</v>
      </c>
    </row>
    <row r="28821" spans="1:5" x14ac:dyDescent="0.25">
      <c r="A28821">
        <v>29403</v>
      </c>
      <c r="B28821" t="s">
        <v>386</v>
      </c>
      <c r="C28821" t="s">
        <v>5</v>
      </c>
      <c r="D28821" t="s">
        <v>39</v>
      </c>
      <c r="E28821" s="2">
        <v>6090420</v>
      </c>
    </row>
    <row r="28822" spans="1:5" x14ac:dyDescent="0.25">
      <c r="A28822">
        <v>29404</v>
      </c>
      <c r="B28822" t="s">
        <v>386</v>
      </c>
      <c r="C28822" t="s">
        <v>5</v>
      </c>
      <c r="D28822" t="s">
        <v>39</v>
      </c>
      <c r="E28822" s="2">
        <v>4734828</v>
      </c>
    </row>
    <row r="28823" spans="1:5" x14ac:dyDescent="0.25">
      <c r="A28823">
        <v>29405</v>
      </c>
      <c r="B28823" t="s">
        <v>386</v>
      </c>
      <c r="C28823" t="s">
        <v>5</v>
      </c>
      <c r="D28823" t="s">
        <v>39</v>
      </c>
      <c r="E28823" s="2">
        <v>6477576</v>
      </c>
    </row>
    <row r="28824" spans="1:5" x14ac:dyDescent="0.25">
      <c r="A28824">
        <v>29406</v>
      </c>
      <c r="B28824" t="s">
        <v>387</v>
      </c>
      <c r="C28824" t="s">
        <v>5</v>
      </c>
      <c r="D28824" t="s">
        <v>39</v>
      </c>
      <c r="E28824" s="2">
        <v>5113621</v>
      </c>
    </row>
    <row r="28825" spans="1:5" x14ac:dyDescent="0.25">
      <c r="A28825">
        <v>29407</v>
      </c>
      <c r="B28825" t="s">
        <v>387</v>
      </c>
      <c r="C28825" t="s">
        <v>5</v>
      </c>
      <c r="D28825" t="s">
        <v>39</v>
      </c>
      <c r="E28825" s="2">
        <v>5137420</v>
      </c>
    </row>
    <row r="28826" spans="1:5" x14ac:dyDescent="0.25">
      <c r="A28826">
        <v>29408</v>
      </c>
      <c r="B28826" t="s">
        <v>387</v>
      </c>
      <c r="C28826" t="s">
        <v>5</v>
      </c>
      <c r="D28826" t="s">
        <v>39</v>
      </c>
      <c r="E28826" s="2">
        <v>5069268</v>
      </c>
    </row>
    <row r="28827" spans="1:5" x14ac:dyDescent="0.25">
      <c r="A28827">
        <v>29409</v>
      </c>
      <c r="B28827" t="s">
        <v>386</v>
      </c>
      <c r="C28827" t="s">
        <v>5</v>
      </c>
      <c r="D28827" t="s">
        <v>39</v>
      </c>
      <c r="E28827" s="2">
        <v>6289962</v>
      </c>
    </row>
    <row r="28828" spans="1:5" x14ac:dyDescent="0.25">
      <c r="A28828">
        <v>29410</v>
      </c>
      <c r="B28828" t="s">
        <v>386</v>
      </c>
      <c r="C28828" t="s">
        <v>5</v>
      </c>
      <c r="D28828" t="s">
        <v>39</v>
      </c>
      <c r="E28828" s="2">
        <v>5514138</v>
      </c>
    </row>
    <row r="28829" spans="1:5" x14ac:dyDescent="0.25">
      <c r="A28829">
        <v>29411</v>
      </c>
      <c r="B28829" t="s">
        <v>386</v>
      </c>
      <c r="C28829" t="s">
        <v>5</v>
      </c>
      <c r="D28829" t="s">
        <v>39</v>
      </c>
      <c r="E28829" s="2">
        <v>5996340</v>
      </c>
    </row>
    <row r="28830" spans="1:5" x14ac:dyDescent="0.25">
      <c r="A28830">
        <v>29412</v>
      </c>
      <c r="B28830" t="s">
        <v>386</v>
      </c>
      <c r="C28830" t="s">
        <v>5</v>
      </c>
      <c r="D28830" t="s">
        <v>39</v>
      </c>
      <c r="E28830" s="2">
        <v>4255524</v>
      </c>
    </row>
    <row r="28831" spans="1:5" x14ac:dyDescent="0.25">
      <c r="A28831">
        <v>29413</v>
      </c>
      <c r="B28831" t="s">
        <v>386</v>
      </c>
      <c r="C28831" t="s">
        <v>5</v>
      </c>
      <c r="D28831" t="s">
        <v>39</v>
      </c>
      <c r="E28831" s="2">
        <v>6284208</v>
      </c>
    </row>
    <row r="28832" spans="1:5" x14ac:dyDescent="0.25">
      <c r="A28832">
        <v>29414</v>
      </c>
      <c r="B28832" t="s">
        <v>386</v>
      </c>
      <c r="C28832" t="s">
        <v>5</v>
      </c>
      <c r="D28832" t="s">
        <v>39</v>
      </c>
      <c r="E28832" s="2">
        <v>5107704</v>
      </c>
    </row>
    <row r="28833" spans="1:5" x14ac:dyDescent="0.25">
      <c r="A28833">
        <v>29415</v>
      </c>
      <c r="B28833" t="s">
        <v>386</v>
      </c>
      <c r="C28833" t="s">
        <v>5</v>
      </c>
      <c r="D28833" t="s">
        <v>39</v>
      </c>
      <c r="E28833" s="2">
        <v>7230636</v>
      </c>
    </row>
    <row r="28834" spans="1:5" x14ac:dyDescent="0.25">
      <c r="A28834">
        <v>29416</v>
      </c>
      <c r="B28834" t="s">
        <v>386</v>
      </c>
      <c r="C28834" t="s">
        <v>5</v>
      </c>
      <c r="D28834" t="s">
        <v>39</v>
      </c>
      <c r="E28834" s="2">
        <v>6032754</v>
      </c>
    </row>
    <row r="28835" spans="1:5" x14ac:dyDescent="0.25">
      <c r="A28835">
        <v>29417</v>
      </c>
      <c r="B28835" t="s">
        <v>386</v>
      </c>
      <c r="C28835" t="s">
        <v>5</v>
      </c>
      <c r="D28835" t="s">
        <v>39</v>
      </c>
      <c r="E28835" s="2">
        <v>5866140</v>
      </c>
    </row>
    <row r="28836" spans="1:5" x14ac:dyDescent="0.25">
      <c r="A28836">
        <v>29418</v>
      </c>
      <c r="B28836" t="s">
        <v>386</v>
      </c>
      <c r="C28836" t="s">
        <v>5</v>
      </c>
      <c r="D28836" t="s">
        <v>39</v>
      </c>
      <c r="E28836" s="2">
        <v>4803036</v>
      </c>
    </row>
    <row r="28837" spans="1:5" x14ac:dyDescent="0.25">
      <c r="A28837">
        <v>29419</v>
      </c>
      <c r="B28837" t="s">
        <v>386</v>
      </c>
      <c r="C28837" t="s">
        <v>5</v>
      </c>
      <c r="D28837" t="s">
        <v>39</v>
      </c>
      <c r="E28837" s="2">
        <v>4523652</v>
      </c>
    </row>
    <row r="28838" spans="1:5" x14ac:dyDescent="0.25">
      <c r="A28838">
        <v>29420</v>
      </c>
      <c r="B28838" t="s">
        <v>386</v>
      </c>
      <c r="C28838" t="s">
        <v>5</v>
      </c>
      <c r="D28838" t="s">
        <v>39</v>
      </c>
      <c r="E28838" s="2">
        <v>6105078</v>
      </c>
    </row>
    <row r="28839" spans="1:5" x14ac:dyDescent="0.25">
      <c r="A28839">
        <v>29421</v>
      </c>
      <c r="B28839" t="s">
        <v>386</v>
      </c>
      <c r="C28839" t="s">
        <v>5</v>
      </c>
      <c r="D28839" t="s">
        <v>39</v>
      </c>
      <c r="E28839" s="2">
        <v>4220622</v>
      </c>
    </row>
    <row r="28840" spans="1:5" x14ac:dyDescent="0.25">
      <c r="A28840">
        <v>29422</v>
      </c>
      <c r="B28840" t="s">
        <v>386</v>
      </c>
      <c r="C28840" t="s">
        <v>5</v>
      </c>
      <c r="D28840" t="s">
        <v>39</v>
      </c>
      <c r="E28840" s="2">
        <v>5013834</v>
      </c>
    </row>
    <row r="28841" spans="1:5" x14ac:dyDescent="0.25">
      <c r="A28841">
        <v>29423</v>
      </c>
      <c r="B28841" t="s">
        <v>386</v>
      </c>
      <c r="C28841" t="s">
        <v>5</v>
      </c>
      <c r="D28841" t="s">
        <v>39</v>
      </c>
      <c r="E28841" s="2">
        <v>7417200</v>
      </c>
    </row>
    <row r="28842" spans="1:5" x14ac:dyDescent="0.25">
      <c r="A28842">
        <v>29424</v>
      </c>
      <c r="B28842" t="s">
        <v>386</v>
      </c>
      <c r="C28842" t="s">
        <v>5</v>
      </c>
      <c r="D28842" t="s">
        <v>39</v>
      </c>
      <c r="E28842" s="2">
        <v>5553576</v>
      </c>
    </row>
    <row r="28843" spans="1:5" x14ac:dyDescent="0.25">
      <c r="A28843">
        <v>29425</v>
      </c>
      <c r="B28843" t="s">
        <v>386</v>
      </c>
      <c r="C28843" t="s">
        <v>5</v>
      </c>
      <c r="D28843" t="s">
        <v>39</v>
      </c>
      <c r="E28843" s="2">
        <v>5982312</v>
      </c>
    </row>
    <row r="28844" spans="1:5" x14ac:dyDescent="0.25">
      <c r="A28844">
        <v>29426</v>
      </c>
      <c r="B28844" t="s">
        <v>386</v>
      </c>
      <c r="C28844" t="s">
        <v>5</v>
      </c>
      <c r="D28844" t="s">
        <v>39</v>
      </c>
      <c r="E28844" s="2">
        <v>4971204</v>
      </c>
    </row>
    <row r="28845" spans="1:5" x14ac:dyDescent="0.25">
      <c r="A28845">
        <v>29427</v>
      </c>
      <c r="B28845" t="s">
        <v>386</v>
      </c>
      <c r="C28845" t="s">
        <v>5</v>
      </c>
      <c r="D28845" t="s">
        <v>39</v>
      </c>
      <c r="E28845" s="2">
        <v>4950330</v>
      </c>
    </row>
    <row r="28846" spans="1:5" x14ac:dyDescent="0.25">
      <c r="A28846">
        <v>29428</v>
      </c>
      <c r="B28846" t="s">
        <v>386</v>
      </c>
      <c r="C28846" t="s">
        <v>5</v>
      </c>
      <c r="D28846" t="s">
        <v>39</v>
      </c>
      <c r="E28846" s="2">
        <v>5952534</v>
      </c>
    </row>
    <row r="28847" spans="1:5" x14ac:dyDescent="0.25">
      <c r="A28847">
        <v>29429</v>
      </c>
      <c r="B28847" t="s">
        <v>387</v>
      </c>
      <c r="C28847" t="s">
        <v>5</v>
      </c>
      <c r="D28847" t="s">
        <v>39</v>
      </c>
      <c r="E28847" s="2">
        <v>6254724</v>
      </c>
    </row>
    <row r="28848" spans="1:5" x14ac:dyDescent="0.25">
      <c r="A28848">
        <v>29430</v>
      </c>
      <c r="B28848" t="s">
        <v>386</v>
      </c>
      <c r="C28848" t="s">
        <v>5</v>
      </c>
      <c r="D28848" t="s">
        <v>39</v>
      </c>
      <c r="E28848" s="2">
        <v>4543518</v>
      </c>
    </row>
    <row r="28849" spans="1:5" x14ac:dyDescent="0.25">
      <c r="A28849">
        <v>29431</v>
      </c>
      <c r="B28849" t="s">
        <v>386</v>
      </c>
      <c r="C28849" t="s">
        <v>5</v>
      </c>
      <c r="D28849" t="s">
        <v>39</v>
      </c>
      <c r="E28849" s="2">
        <v>124831</v>
      </c>
    </row>
    <row r="28850" spans="1:5" x14ac:dyDescent="0.25">
      <c r="A28850">
        <v>29432</v>
      </c>
      <c r="B28850" t="s">
        <v>386</v>
      </c>
      <c r="C28850" t="s">
        <v>5</v>
      </c>
      <c r="D28850" t="s">
        <v>39</v>
      </c>
      <c r="E28850" s="2">
        <v>5754714</v>
      </c>
    </row>
    <row r="28851" spans="1:5" x14ac:dyDescent="0.25">
      <c r="A28851">
        <v>29433</v>
      </c>
      <c r="B28851" t="s">
        <v>386</v>
      </c>
      <c r="C28851" t="s">
        <v>5</v>
      </c>
      <c r="D28851" t="s">
        <v>39</v>
      </c>
      <c r="E28851" s="2">
        <v>5746860</v>
      </c>
    </row>
    <row r="28852" spans="1:5" x14ac:dyDescent="0.25">
      <c r="A28852">
        <v>29434</v>
      </c>
      <c r="B28852" t="s">
        <v>387</v>
      </c>
      <c r="C28852" t="s">
        <v>5</v>
      </c>
      <c r="D28852" t="s">
        <v>39</v>
      </c>
      <c r="E28852" s="2">
        <v>5845224</v>
      </c>
    </row>
    <row r="28853" spans="1:5" x14ac:dyDescent="0.25">
      <c r="A28853">
        <v>29435</v>
      </c>
      <c r="B28853" t="s">
        <v>386</v>
      </c>
      <c r="C28853" t="s">
        <v>5</v>
      </c>
      <c r="D28853" t="s">
        <v>39</v>
      </c>
      <c r="E28853" s="2">
        <v>5899614</v>
      </c>
    </row>
    <row r="28854" spans="1:5" x14ac:dyDescent="0.25">
      <c r="A28854">
        <v>29436</v>
      </c>
      <c r="B28854" t="s">
        <v>386</v>
      </c>
      <c r="C28854" t="s">
        <v>5</v>
      </c>
      <c r="D28854" t="s">
        <v>39</v>
      </c>
      <c r="E28854" s="2">
        <v>5457564</v>
      </c>
    </row>
    <row r="28855" spans="1:5" x14ac:dyDescent="0.25">
      <c r="A28855">
        <v>29437</v>
      </c>
      <c r="B28855" t="s">
        <v>386</v>
      </c>
      <c r="C28855" t="s">
        <v>5</v>
      </c>
      <c r="D28855" t="s">
        <v>39</v>
      </c>
      <c r="E28855" s="2">
        <v>6649986</v>
      </c>
    </row>
    <row r="28856" spans="1:5" x14ac:dyDescent="0.25">
      <c r="A28856">
        <v>29438</v>
      </c>
      <c r="B28856" t="s">
        <v>387</v>
      </c>
      <c r="C28856" t="s">
        <v>5</v>
      </c>
      <c r="D28856" t="s">
        <v>39</v>
      </c>
      <c r="E28856" s="2">
        <v>3160703</v>
      </c>
    </row>
    <row r="28857" spans="1:5" x14ac:dyDescent="0.25">
      <c r="A28857">
        <v>29439</v>
      </c>
      <c r="B28857" t="s">
        <v>387</v>
      </c>
      <c r="C28857" t="s">
        <v>75</v>
      </c>
      <c r="D28857" t="s">
        <v>7</v>
      </c>
      <c r="E28857" s="2">
        <v>3505414</v>
      </c>
    </row>
    <row r="28858" spans="1:5" x14ac:dyDescent="0.25">
      <c r="A28858">
        <v>29440</v>
      </c>
      <c r="B28858" t="s">
        <v>386</v>
      </c>
      <c r="C28858" t="s">
        <v>5</v>
      </c>
      <c r="D28858" t="s">
        <v>39</v>
      </c>
      <c r="E28858" s="2">
        <v>3189186</v>
      </c>
    </row>
    <row r="28859" spans="1:5" x14ac:dyDescent="0.25">
      <c r="A28859">
        <v>29441</v>
      </c>
      <c r="B28859" t="s">
        <v>386</v>
      </c>
      <c r="C28859" t="s">
        <v>5</v>
      </c>
      <c r="D28859" t="s">
        <v>39</v>
      </c>
      <c r="E28859" s="2">
        <v>5737956</v>
      </c>
    </row>
    <row r="28860" spans="1:5" x14ac:dyDescent="0.25">
      <c r="A28860">
        <v>29442</v>
      </c>
      <c r="B28860" t="s">
        <v>386</v>
      </c>
      <c r="C28860" t="s">
        <v>5</v>
      </c>
      <c r="D28860" t="s">
        <v>39</v>
      </c>
      <c r="E28860" s="2">
        <v>5679534</v>
      </c>
    </row>
    <row r="28861" spans="1:5" x14ac:dyDescent="0.25">
      <c r="A28861">
        <v>29443</v>
      </c>
      <c r="B28861" t="s">
        <v>386</v>
      </c>
      <c r="C28861" t="s">
        <v>5</v>
      </c>
      <c r="D28861" t="s">
        <v>39</v>
      </c>
      <c r="E28861" s="2">
        <v>4750662</v>
      </c>
    </row>
    <row r="28862" spans="1:5" x14ac:dyDescent="0.25">
      <c r="A28862">
        <v>29444</v>
      </c>
      <c r="B28862" t="s">
        <v>386</v>
      </c>
      <c r="C28862" t="s">
        <v>5</v>
      </c>
      <c r="D28862" t="s">
        <v>39</v>
      </c>
      <c r="E28862" s="2">
        <v>5705196</v>
      </c>
    </row>
    <row r="28863" spans="1:5" x14ac:dyDescent="0.25">
      <c r="A28863">
        <v>29445</v>
      </c>
      <c r="B28863" t="s">
        <v>386</v>
      </c>
      <c r="C28863" t="s">
        <v>5</v>
      </c>
      <c r="D28863" t="s">
        <v>39</v>
      </c>
      <c r="E28863" s="2">
        <v>5503092</v>
      </c>
    </row>
    <row r="28864" spans="1:5" x14ac:dyDescent="0.25">
      <c r="A28864">
        <v>29446</v>
      </c>
      <c r="B28864" t="s">
        <v>386</v>
      </c>
      <c r="C28864" t="s">
        <v>5</v>
      </c>
      <c r="D28864" t="s">
        <v>39</v>
      </c>
      <c r="E28864" s="2">
        <v>4384044</v>
      </c>
    </row>
    <row r="28865" spans="1:5" x14ac:dyDescent="0.25">
      <c r="A28865">
        <v>29447</v>
      </c>
      <c r="B28865" t="s">
        <v>386</v>
      </c>
      <c r="C28865" t="s">
        <v>5</v>
      </c>
      <c r="D28865" t="s">
        <v>39</v>
      </c>
      <c r="E28865" s="2">
        <v>4469808</v>
      </c>
    </row>
    <row r="28866" spans="1:5" x14ac:dyDescent="0.25">
      <c r="A28866">
        <v>29448</v>
      </c>
      <c r="B28866" t="s">
        <v>386</v>
      </c>
      <c r="C28866" t="s">
        <v>5</v>
      </c>
      <c r="D28866" t="s">
        <v>39</v>
      </c>
      <c r="E28866" s="2">
        <v>5535810</v>
      </c>
    </row>
    <row r="28867" spans="1:5" x14ac:dyDescent="0.25">
      <c r="A28867">
        <v>29449</v>
      </c>
      <c r="B28867" t="s">
        <v>386</v>
      </c>
      <c r="C28867" t="s">
        <v>5</v>
      </c>
      <c r="D28867" t="s">
        <v>39</v>
      </c>
      <c r="E28867" s="2">
        <v>5205354</v>
      </c>
    </row>
    <row r="28868" spans="1:5" x14ac:dyDescent="0.25">
      <c r="A28868">
        <v>29450</v>
      </c>
      <c r="B28868" t="s">
        <v>386</v>
      </c>
      <c r="C28868" t="s">
        <v>5</v>
      </c>
      <c r="D28868" t="s">
        <v>39</v>
      </c>
      <c r="E28868" s="2">
        <v>6732894</v>
      </c>
    </row>
    <row r="28869" spans="1:5" x14ac:dyDescent="0.25">
      <c r="A28869">
        <v>29451</v>
      </c>
      <c r="B28869" t="s">
        <v>386</v>
      </c>
      <c r="C28869" t="s">
        <v>5</v>
      </c>
      <c r="D28869" t="s">
        <v>39</v>
      </c>
      <c r="E28869" s="2">
        <v>5075070</v>
      </c>
    </row>
    <row r="28870" spans="1:5" x14ac:dyDescent="0.25">
      <c r="A28870">
        <v>29452</v>
      </c>
      <c r="B28870" t="s">
        <v>386</v>
      </c>
      <c r="C28870" t="s">
        <v>5</v>
      </c>
      <c r="D28870" t="s">
        <v>39</v>
      </c>
      <c r="E28870" s="2">
        <v>5428164</v>
      </c>
    </row>
    <row r="28871" spans="1:5" x14ac:dyDescent="0.25">
      <c r="A28871">
        <v>29453</v>
      </c>
      <c r="B28871" t="s">
        <v>386</v>
      </c>
      <c r="C28871" t="s">
        <v>5</v>
      </c>
      <c r="D28871" t="s">
        <v>39</v>
      </c>
      <c r="E28871" s="2">
        <v>6796104</v>
      </c>
    </row>
    <row r="28872" spans="1:5" x14ac:dyDescent="0.25">
      <c r="A28872">
        <v>29454</v>
      </c>
      <c r="B28872" t="s">
        <v>386</v>
      </c>
      <c r="C28872" t="s">
        <v>5</v>
      </c>
      <c r="D28872" t="s">
        <v>39</v>
      </c>
      <c r="E28872" s="2">
        <v>5926872</v>
      </c>
    </row>
    <row r="28873" spans="1:5" x14ac:dyDescent="0.25">
      <c r="A28873">
        <v>29455</v>
      </c>
      <c r="B28873" t="s">
        <v>386</v>
      </c>
      <c r="C28873" t="s">
        <v>5</v>
      </c>
      <c r="D28873" t="s">
        <v>39</v>
      </c>
      <c r="E28873" s="2">
        <v>5886048</v>
      </c>
    </row>
    <row r="28874" spans="1:5" x14ac:dyDescent="0.25">
      <c r="A28874">
        <v>29456</v>
      </c>
      <c r="B28874" t="s">
        <v>386</v>
      </c>
      <c r="C28874" t="s">
        <v>5</v>
      </c>
      <c r="D28874" t="s">
        <v>39</v>
      </c>
      <c r="E28874" s="2">
        <v>6456702</v>
      </c>
    </row>
    <row r="28875" spans="1:5" x14ac:dyDescent="0.25">
      <c r="A28875">
        <v>29457</v>
      </c>
      <c r="B28875" t="s">
        <v>386</v>
      </c>
      <c r="C28875" t="s">
        <v>5</v>
      </c>
      <c r="D28875" t="s">
        <v>39</v>
      </c>
      <c r="E28875" s="2">
        <v>5461890</v>
      </c>
    </row>
    <row r="28876" spans="1:5" x14ac:dyDescent="0.25">
      <c r="A28876">
        <v>29458</v>
      </c>
      <c r="B28876" t="s">
        <v>386</v>
      </c>
      <c r="C28876" t="s">
        <v>5</v>
      </c>
      <c r="D28876" t="s">
        <v>39</v>
      </c>
      <c r="E28876" s="2">
        <v>5518968</v>
      </c>
    </row>
    <row r="28877" spans="1:5" x14ac:dyDescent="0.25">
      <c r="A28877">
        <v>29459</v>
      </c>
      <c r="B28877" t="s">
        <v>386</v>
      </c>
      <c r="C28877" t="s">
        <v>5</v>
      </c>
      <c r="D28877" t="s">
        <v>39</v>
      </c>
      <c r="E28877" s="2">
        <v>3412752</v>
      </c>
    </row>
    <row r="28878" spans="1:5" x14ac:dyDescent="0.25">
      <c r="A28878">
        <v>29460</v>
      </c>
      <c r="B28878" t="s">
        <v>387</v>
      </c>
      <c r="C28878" t="s">
        <v>5</v>
      </c>
      <c r="D28878" t="s">
        <v>39</v>
      </c>
      <c r="E28878" s="2">
        <v>124127</v>
      </c>
    </row>
    <row r="28879" spans="1:5" x14ac:dyDescent="0.25">
      <c r="A28879">
        <v>29461</v>
      </c>
      <c r="B28879" t="s">
        <v>387</v>
      </c>
      <c r="C28879" t="s">
        <v>5</v>
      </c>
      <c r="D28879" t="s">
        <v>39</v>
      </c>
      <c r="E28879" s="2">
        <v>4795373</v>
      </c>
    </row>
    <row r="28880" spans="1:5" x14ac:dyDescent="0.25">
      <c r="A28880">
        <v>29462</v>
      </c>
      <c r="B28880" t="s">
        <v>387</v>
      </c>
      <c r="C28880" t="s">
        <v>5</v>
      </c>
      <c r="D28880" t="s">
        <v>7</v>
      </c>
      <c r="E28880" s="2">
        <v>4718308</v>
      </c>
    </row>
    <row r="28881" spans="1:5" x14ac:dyDescent="0.25">
      <c r="A28881">
        <v>29463</v>
      </c>
      <c r="B28881" t="s">
        <v>386</v>
      </c>
      <c r="C28881" t="s">
        <v>5</v>
      </c>
      <c r="D28881" t="s">
        <v>39</v>
      </c>
      <c r="E28881" s="2">
        <v>5360796</v>
      </c>
    </row>
    <row r="28882" spans="1:5" x14ac:dyDescent="0.25">
      <c r="A28882">
        <v>29464</v>
      </c>
      <c r="B28882" t="s">
        <v>386</v>
      </c>
      <c r="C28882" t="s">
        <v>5</v>
      </c>
      <c r="D28882" t="s">
        <v>39</v>
      </c>
      <c r="E28882" s="2">
        <v>4717440</v>
      </c>
    </row>
    <row r="28883" spans="1:5" x14ac:dyDescent="0.25">
      <c r="A28883">
        <v>29465</v>
      </c>
      <c r="B28883" t="s">
        <v>386</v>
      </c>
      <c r="C28883" t="s">
        <v>5</v>
      </c>
      <c r="D28883" t="s">
        <v>39</v>
      </c>
      <c r="E28883" s="2">
        <v>5200482</v>
      </c>
    </row>
    <row r="28884" spans="1:5" x14ac:dyDescent="0.25">
      <c r="A28884">
        <v>29466</v>
      </c>
      <c r="B28884" t="s">
        <v>386</v>
      </c>
      <c r="C28884" t="s">
        <v>5</v>
      </c>
      <c r="D28884" t="s">
        <v>39</v>
      </c>
      <c r="E28884" s="2">
        <v>6779892</v>
      </c>
    </row>
    <row r="28885" spans="1:5" x14ac:dyDescent="0.25">
      <c r="A28885">
        <v>29467</v>
      </c>
      <c r="B28885" t="s">
        <v>386</v>
      </c>
      <c r="C28885" t="s">
        <v>5</v>
      </c>
      <c r="D28885" t="s">
        <v>39</v>
      </c>
      <c r="E28885" s="2">
        <v>6947220</v>
      </c>
    </row>
    <row r="28886" spans="1:5" x14ac:dyDescent="0.25">
      <c r="A28886">
        <v>29468</v>
      </c>
      <c r="B28886" t="s">
        <v>386</v>
      </c>
      <c r="C28886" t="s">
        <v>5</v>
      </c>
      <c r="D28886" t="s">
        <v>39</v>
      </c>
      <c r="E28886" s="2">
        <v>6018978</v>
      </c>
    </row>
    <row r="28887" spans="1:5" x14ac:dyDescent="0.25">
      <c r="A28887">
        <v>29469</v>
      </c>
      <c r="B28887" t="s">
        <v>386</v>
      </c>
      <c r="C28887" t="s">
        <v>5</v>
      </c>
      <c r="D28887" t="s">
        <v>39</v>
      </c>
      <c r="E28887" s="2">
        <v>5292168</v>
      </c>
    </row>
    <row r="28888" spans="1:5" x14ac:dyDescent="0.25">
      <c r="A28888">
        <v>29470</v>
      </c>
      <c r="B28888" t="s">
        <v>386</v>
      </c>
      <c r="C28888" t="s">
        <v>5</v>
      </c>
      <c r="D28888" t="s">
        <v>39</v>
      </c>
      <c r="E28888" s="2">
        <v>5314722</v>
      </c>
    </row>
    <row r="28889" spans="1:5" x14ac:dyDescent="0.25">
      <c r="A28889">
        <v>29471</v>
      </c>
      <c r="B28889" t="s">
        <v>386</v>
      </c>
      <c r="C28889" t="s">
        <v>5</v>
      </c>
      <c r="D28889" t="s">
        <v>39</v>
      </c>
      <c r="E28889" s="2">
        <v>5527494</v>
      </c>
    </row>
    <row r="28890" spans="1:5" x14ac:dyDescent="0.25">
      <c r="A28890">
        <v>29472</v>
      </c>
      <c r="B28890" t="s">
        <v>386</v>
      </c>
      <c r="C28890" t="s">
        <v>5</v>
      </c>
      <c r="D28890" t="s">
        <v>39</v>
      </c>
      <c r="E28890" s="2">
        <v>5993442</v>
      </c>
    </row>
    <row r="28891" spans="1:5" x14ac:dyDescent="0.25">
      <c r="A28891">
        <v>29473</v>
      </c>
      <c r="B28891" t="s">
        <v>386</v>
      </c>
      <c r="C28891" t="s">
        <v>5</v>
      </c>
      <c r="D28891" t="s">
        <v>7</v>
      </c>
      <c r="E28891" s="2">
        <v>5748372</v>
      </c>
    </row>
    <row r="28892" spans="1:5" x14ac:dyDescent="0.25">
      <c r="A28892">
        <v>29474</v>
      </c>
      <c r="B28892" t="s">
        <v>386</v>
      </c>
      <c r="C28892" t="s">
        <v>5</v>
      </c>
      <c r="D28892" t="s">
        <v>39</v>
      </c>
      <c r="E28892" s="2">
        <v>5116776</v>
      </c>
    </row>
    <row r="28893" spans="1:5" x14ac:dyDescent="0.25">
      <c r="A28893">
        <v>29475</v>
      </c>
      <c r="B28893" t="s">
        <v>386</v>
      </c>
      <c r="C28893" t="s">
        <v>5</v>
      </c>
      <c r="D28893" t="s">
        <v>39</v>
      </c>
      <c r="E28893" s="2">
        <v>6196974</v>
      </c>
    </row>
    <row r="28894" spans="1:5" x14ac:dyDescent="0.25">
      <c r="A28894">
        <v>29476</v>
      </c>
      <c r="B28894" t="s">
        <v>386</v>
      </c>
      <c r="C28894" t="s">
        <v>5</v>
      </c>
      <c r="D28894" t="s">
        <v>39</v>
      </c>
      <c r="E28894" s="2">
        <v>5695662</v>
      </c>
    </row>
    <row r="28895" spans="1:5" x14ac:dyDescent="0.25">
      <c r="A28895">
        <v>29477</v>
      </c>
      <c r="B28895" t="s">
        <v>386</v>
      </c>
      <c r="C28895" t="s">
        <v>5</v>
      </c>
      <c r="D28895" t="s">
        <v>39</v>
      </c>
      <c r="E28895" s="2">
        <v>4153296</v>
      </c>
    </row>
    <row r="28896" spans="1:5" x14ac:dyDescent="0.25">
      <c r="A28896">
        <v>29478</v>
      </c>
      <c r="B28896" t="s">
        <v>386</v>
      </c>
      <c r="C28896" t="s">
        <v>5</v>
      </c>
      <c r="D28896" t="s">
        <v>39</v>
      </c>
      <c r="E28896" s="2">
        <v>4907574</v>
      </c>
    </row>
    <row r="28897" spans="1:5" x14ac:dyDescent="0.25">
      <c r="A28897">
        <v>29479</v>
      </c>
      <c r="B28897" t="s">
        <v>386</v>
      </c>
      <c r="C28897" t="s">
        <v>5</v>
      </c>
      <c r="D28897" t="s">
        <v>39</v>
      </c>
      <c r="E28897" s="2">
        <v>4734534</v>
      </c>
    </row>
    <row r="28898" spans="1:5" x14ac:dyDescent="0.25">
      <c r="A28898">
        <v>29480</v>
      </c>
      <c r="B28898" t="s">
        <v>386</v>
      </c>
      <c r="C28898" t="s">
        <v>5</v>
      </c>
      <c r="D28898" t="s">
        <v>39</v>
      </c>
      <c r="E28898" s="2">
        <v>4542384</v>
      </c>
    </row>
    <row r="28899" spans="1:5" x14ac:dyDescent="0.25">
      <c r="A28899">
        <v>29481</v>
      </c>
      <c r="B28899" t="s">
        <v>386</v>
      </c>
      <c r="C28899" t="s">
        <v>5</v>
      </c>
      <c r="D28899" t="s">
        <v>39</v>
      </c>
      <c r="E28899" s="2">
        <v>4934160</v>
      </c>
    </row>
    <row r="28900" spans="1:5" x14ac:dyDescent="0.25">
      <c r="A28900">
        <v>29482</v>
      </c>
      <c r="B28900" t="s">
        <v>386</v>
      </c>
      <c r="C28900" t="s">
        <v>5</v>
      </c>
      <c r="D28900" t="s">
        <v>39</v>
      </c>
      <c r="E28900" s="2">
        <v>5298888</v>
      </c>
    </row>
    <row r="28901" spans="1:5" x14ac:dyDescent="0.25">
      <c r="A28901">
        <v>29483</v>
      </c>
      <c r="B28901" t="s">
        <v>386</v>
      </c>
      <c r="C28901" t="s">
        <v>5</v>
      </c>
      <c r="D28901" t="s">
        <v>39</v>
      </c>
      <c r="E28901" s="2">
        <v>4802196</v>
      </c>
    </row>
    <row r="28902" spans="1:5" x14ac:dyDescent="0.25">
      <c r="A28902">
        <v>29484</v>
      </c>
      <c r="B28902" t="s">
        <v>386</v>
      </c>
      <c r="C28902" t="s">
        <v>5</v>
      </c>
      <c r="D28902" t="s">
        <v>39</v>
      </c>
      <c r="E28902" s="2">
        <v>5472600</v>
      </c>
    </row>
    <row r="28903" spans="1:5" x14ac:dyDescent="0.25">
      <c r="A28903">
        <v>29485</v>
      </c>
      <c r="B28903" t="s">
        <v>386</v>
      </c>
      <c r="C28903" t="s">
        <v>5</v>
      </c>
      <c r="D28903" t="s">
        <v>39</v>
      </c>
      <c r="E28903" s="2">
        <v>3643164</v>
      </c>
    </row>
    <row r="28904" spans="1:5" x14ac:dyDescent="0.25">
      <c r="A28904">
        <v>29486</v>
      </c>
      <c r="B28904" t="s">
        <v>386</v>
      </c>
      <c r="C28904" t="s">
        <v>5</v>
      </c>
      <c r="D28904" t="s">
        <v>39</v>
      </c>
      <c r="E28904" s="2">
        <v>5099892</v>
      </c>
    </row>
    <row r="28905" spans="1:5" x14ac:dyDescent="0.25">
      <c r="A28905">
        <v>29487</v>
      </c>
      <c r="B28905" t="s">
        <v>386</v>
      </c>
      <c r="C28905" t="s">
        <v>5</v>
      </c>
      <c r="D28905" t="s">
        <v>39</v>
      </c>
      <c r="E28905" s="2">
        <v>4219026</v>
      </c>
    </row>
    <row r="28906" spans="1:5" x14ac:dyDescent="0.25">
      <c r="A28906">
        <v>29488</v>
      </c>
      <c r="B28906" t="s">
        <v>386</v>
      </c>
      <c r="C28906" t="s">
        <v>5</v>
      </c>
      <c r="D28906" t="s">
        <v>39</v>
      </c>
      <c r="E28906" s="2">
        <v>4073874</v>
      </c>
    </row>
    <row r="28907" spans="1:5" x14ac:dyDescent="0.25">
      <c r="A28907">
        <v>29489</v>
      </c>
      <c r="B28907" t="s">
        <v>386</v>
      </c>
      <c r="C28907" t="s">
        <v>5</v>
      </c>
      <c r="D28907" t="s">
        <v>39</v>
      </c>
      <c r="E28907" s="2">
        <v>4352040</v>
      </c>
    </row>
    <row r="28908" spans="1:5" x14ac:dyDescent="0.25">
      <c r="A28908">
        <v>29490</v>
      </c>
      <c r="B28908" t="s">
        <v>386</v>
      </c>
      <c r="C28908" t="s">
        <v>5</v>
      </c>
      <c r="D28908" t="s">
        <v>39</v>
      </c>
      <c r="E28908" s="2">
        <v>4226418</v>
      </c>
    </row>
    <row r="28909" spans="1:5" x14ac:dyDescent="0.25">
      <c r="A28909">
        <v>29491</v>
      </c>
      <c r="B28909" t="s">
        <v>386</v>
      </c>
      <c r="C28909" t="s">
        <v>5</v>
      </c>
      <c r="D28909" t="s">
        <v>39</v>
      </c>
      <c r="E28909" s="2">
        <v>4568004</v>
      </c>
    </row>
    <row r="28910" spans="1:5" x14ac:dyDescent="0.25">
      <c r="A28910">
        <v>29492</v>
      </c>
      <c r="B28910" t="s">
        <v>387</v>
      </c>
      <c r="C28910" t="s">
        <v>5</v>
      </c>
      <c r="D28910" t="s">
        <v>39</v>
      </c>
      <c r="E28910" s="2">
        <v>6122235</v>
      </c>
    </row>
    <row r="28911" spans="1:5" x14ac:dyDescent="0.25">
      <c r="A28911">
        <v>29493</v>
      </c>
      <c r="B28911" t="s">
        <v>387</v>
      </c>
      <c r="C28911" t="s">
        <v>5</v>
      </c>
      <c r="D28911" t="s">
        <v>39</v>
      </c>
      <c r="E28911" s="2">
        <v>6339995</v>
      </c>
    </row>
    <row r="28912" spans="1:5" x14ac:dyDescent="0.25">
      <c r="A28912">
        <v>29494</v>
      </c>
      <c r="B28912" t="s">
        <v>387</v>
      </c>
      <c r="C28912" t="s">
        <v>5</v>
      </c>
      <c r="D28912" t="s">
        <v>39</v>
      </c>
      <c r="E28912" s="2">
        <v>4726506</v>
      </c>
    </row>
    <row r="28913" spans="1:5" x14ac:dyDescent="0.25">
      <c r="A28913">
        <v>29495</v>
      </c>
      <c r="B28913" t="s">
        <v>387</v>
      </c>
      <c r="C28913" t="s">
        <v>5</v>
      </c>
      <c r="D28913" t="s">
        <v>39</v>
      </c>
      <c r="E28913" s="2">
        <v>4858792</v>
      </c>
    </row>
    <row r="28914" spans="1:5" x14ac:dyDescent="0.25">
      <c r="A28914">
        <v>29496</v>
      </c>
      <c r="B28914" t="s">
        <v>386</v>
      </c>
      <c r="C28914" t="s">
        <v>5</v>
      </c>
      <c r="D28914" t="s">
        <v>39</v>
      </c>
      <c r="E28914" s="2">
        <v>4800264</v>
      </c>
    </row>
    <row r="28915" spans="1:5" x14ac:dyDescent="0.25">
      <c r="A28915">
        <v>29497</v>
      </c>
      <c r="B28915" t="s">
        <v>386</v>
      </c>
      <c r="C28915" t="s">
        <v>5</v>
      </c>
      <c r="D28915" t="s">
        <v>39</v>
      </c>
      <c r="E28915" s="2">
        <v>4437258</v>
      </c>
    </row>
    <row r="28916" spans="1:5" x14ac:dyDescent="0.25">
      <c r="A28916">
        <v>29498</v>
      </c>
      <c r="B28916" t="s">
        <v>387</v>
      </c>
      <c r="C28916" t="s">
        <v>5</v>
      </c>
      <c r="D28916" t="s">
        <v>39</v>
      </c>
      <c r="E28916" s="2">
        <v>4514464</v>
      </c>
    </row>
    <row r="28917" spans="1:5" x14ac:dyDescent="0.25">
      <c r="A28917">
        <v>29499</v>
      </c>
      <c r="B28917" t="s">
        <v>387</v>
      </c>
      <c r="C28917" t="s">
        <v>5</v>
      </c>
      <c r="D28917" t="s">
        <v>39</v>
      </c>
      <c r="E28917" s="2">
        <v>4449837</v>
      </c>
    </row>
    <row r="28918" spans="1:5" x14ac:dyDescent="0.25">
      <c r="A28918">
        <v>29500</v>
      </c>
      <c r="B28918" t="s">
        <v>386</v>
      </c>
      <c r="C28918" t="s">
        <v>5</v>
      </c>
      <c r="D28918" t="s">
        <v>39</v>
      </c>
      <c r="E28918" s="2">
        <v>4441248</v>
      </c>
    </row>
    <row r="28919" spans="1:5" x14ac:dyDescent="0.25">
      <c r="A28919">
        <v>29501</v>
      </c>
      <c r="B28919" t="s">
        <v>386</v>
      </c>
      <c r="C28919" t="s">
        <v>5</v>
      </c>
      <c r="D28919" t="s">
        <v>39</v>
      </c>
      <c r="E28919" s="2">
        <v>5305440</v>
      </c>
    </row>
    <row r="28920" spans="1:5" x14ac:dyDescent="0.25">
      <c r="A28920">
        <v>29502</v>
      </c>
      <c r="B28920" t="s">
        <v>386</v>
      </c>
      <c r="C28920" t="s">
        <v>5</v>
      </c>
      <c r="D28920" t="s">
        <v>39</v>
      </c>
      <c r="E28920" s="2">
        <v>4342506</v>
      </c>
    </row>
    <row r="28921" spans="1:5" x14ac:dyDescent="0.25">
      <c r="A28921">
        <v>29503</v>
      </c>
      <c r="B28921" t="s">
        <v>386</v>
      </c>
      <c r="C28921" t="s">
        <v>5</v>
      </c>
      <c r="D28921" t="s">
        <v>39</v>
      </c>
      <c r="E28921" s="2">
        <v>4886070</v>
      </c>
    </row>
    <row r="28922" spans="1:5" x14ac:dyDescent="0.25">
      <c r="A28922">
        <v>29504</v>
      </c>
      <c r="B28922" t="s">
        <v>386</v>
      </c>
      <c r="C28922" t="s">
        <v>5</v>
      </c>
      <c r="D28922" t="s">
        <v>39</v>
      </c>
      <c r="E28922" s="2">
        <v>5698266</v>
      </c>
    </row>
    <row r="28923" spans="1:5" x14ac:dyDescent="0.25">
      <c r="A28923">
        <v>29505</v>
      </c>
      <c r="B28923" t="s">
        <v>386</v>
      </c>
      <c r="C28923" t="s">
        <v>5</v>
      </c>
      <c r="D28923" t="s">
        <v>39</v>
      </c>
      <c r="E28923" s="2">
        <v>4739532</v>
      </c>
    </row>
    <row r="28924" spans="1:5" x14ac:dyDescent="0.25">
      <c r="A28924">
        <v>29506</v>
      </c>
      <c r="B28924" t="s">
        <v>386</v>
      </c>
      <c r="C28924" t="s">
        <v>5</v>
      </c>
      <c r="D28924" t="s">
        <v>39</v>
      </c>
      <c r="E28924" s="2">
        <v>4814208</v>
      </c>
    </row>
    <row r="28925" spans="1:5" x14ac:dyDescent="0.25">
      <c r="A28925">
        <v>29507</v>
      </c>
      <c r="B28925" t="s">
        <v>386</v>
      </c>
      <c r="C28925" t="s">
        <v>5</v>
      </c>
      <c r="D28925" t="s">
        <v>39</v>
      </c>
      <c r="E28925" s="2">
        <v>3878868</v>
      </c>
    </row>
    <row r="28926" spans="1:5" x14ac:dyDescent="0.25">
      <c r="A28926">
        <v>29508</v>
      </c>
      <c r="B28926" t="s">
        <v>386</v>
      </c>
      <c r="C28926" t="s">
        <v>5</v>
      </c>
      <c r="D28926" t="s">
        <v>39</v>
      </c>
      <c r="E28926" s="2">
        <v>5671764</v>
      </c>
    </row>
    <row r="28927" spans="1:5" x14ac:dyDescent="0.25">
      <c r="A28927">
        <v>29509</v>
      </c>
      <c r="B28927" t="s">
        <v>386</v>
      </c>
      <c r="C28927" t="s">
        <v>5</v>
      </c>
      <c r="D28927" t="s">
        <v>39</v>
      </c>
      <c r="E28927" s="2">
        <v>4084080</v>
      </c>
    </row>
    <row r="28928" spans="1:5" x14ac:dyDescent="0.25">
      <c r="A28928">
        <v>29510</v>
      </c>
      <c r="B28928" t="s">
        <v>386</v>
      </c>
      <c r="C28928" t="s">
        <v>5</v>
      </c>
      <c r="D28928" t="s">
        <v>39</v>
      </c>
      <c r="E28928" s="2">
        <v>5278854</v>
      </c>
    </row>
    <row r="28929" spans="1:5" x14ac:dyDescent="0.25">
      <c r="A28929">
        <v>29511</v>
      </c>
      <c r="B28929" t="s">
        <v>386</v>
      </c>
      <c r="C28929" t="s">
        <v>5</v>
      </c>
      <c r="D28929" t="s">
        <v>39</v>
      </c>
      <c r="E28929" s="2">
        <v>4998924</v>
      </c>
    </row>
    <row r="28930" spans="1:5" x14ac:dyDescent="0.25">
      <c r="A28930">
        <v>29512</v>
      </c>
      <c r="B28930" t="s">
        <v>386</v>
      </c>
      <c r="C28930" t="s">
        <v>5</v>
      </c>
      <c r="D28930" t="s">
        <v>39</v>
      </c>
      <c r="E28930" s="2">
        <v>4799970</v>
      </c>
    </row>
    <row r="28931" spans="1:5" x14ac:dyDescent="0.25">
      <c r="A28931">
        <v>29513</v>
      </c>
      <c r="B28931" t="s">
        <v>386</v>
      </c>
      <c r="C28931" t="s">
        <v>5</v>
      </c>
      <c r="D28931" t="s">
        <v>39</v>
      </c>
      <c r="E28931" s="2">
        <v>4880400</v>
      </c>
    </row>
    <row r="28932" spans="1:5" x14ac:dyDescent="0.25">
      <c r="A28932">
        <v>29514</v>
      </c>
      <c r="B28932" t="s">
        <v>386</v>
      </c>
      <c r="C28932" t="s">
        <v>5</v>
      </c>
      <c r="D28932" t="s">
        <v>39</v>
      </c>
      <c r="E28932" s="2">
        <v>4118772</v>
      </c>
    </row>
    <row r="28933" spans="1:5" x14ac:dyDescent="0.25">
      <c r="A28933">
        <v>29515</v>
      </c>
      <c r="B28933" t="s">
        <v>386</v>
      </c>
      <c r="C28933" t="s">
        <v>5</v>
      </c>
      <c r="D28933" t="s">
        <v>39</v>
      </c>
      <c r="E28933" s="2">
        <v>5580792</v>
      </c>
    </row>
    <row r="28934" spans="1:5" x14ac:dyDescent="0.25">
      <c r="A28934">
        <v>29516</v>
      </c>
      <c r="B28934" t="s">
        <v>386</v>
      </c>
      <c r="C28934" t="s">
        <v>5</v>
      </c>
      <c r="D28934" t="s">
        <v>39</v>
      </c>
      <c r="E28934" s="2">
        <v>5680988</v>
      </c>
    </row>
    <row r="28935" spans="1:5" x14ac:dyDescent="0.25">
      <c r="A28935">
        <v>29517</v>
      </c>
      <c r="B28935" t="s">
        <v>387</v>
      </c>
      <c r="C28935" t="s">
        <v>5</v>
      </c>
      <c r="D28935" t="s">
        <v>7</v>
      </c>
      <c r="E28935" s="2">
        <v>6111583</v>
      </c>
    </row>
    <row r="28936" spans="1:5" x14ac:dyDescent="0.25">
      <c r="A28936">
        <v>29518</v>
      </c>
      <c r="B28936" t="s">
        <v>386</v>
      </c>
      <c r="C28936" t="s">
        <v>5</v>
      </c>
      <c r="D28936" t="s">
        <v>39</v>
      </c>
      <c r="E28936" s="2">
        <v>5772396</v>
      </c>
    </row>
    <row r="28937" spans="1:5" x14ac:dyDescent="0.25">
      <c r="A28937">
        <v>29519</v>
      </c>
      <c r="B28937" t="s">
        <v>386</v>
      </c>
      <c r="C28937" t="s">
        <v>5</v>
      </c>
      <c r="D28937" t="s">
        <v>39</v>
      </c>
      <c r="E28937" s="2">
        <v>5532282</v>
      </c>
    </row>
    <row r="28938" spans="1:5" x14ac:dyDescent="0.25">
      <c r="A28938">
        <v>29520</v>
      </c>
      <c r="B28938" t="s">
        <v>386</v>
      </c>
      <c r="C28938" t="s">
        <v>5</v>
      </c>
      <c r="D28938" t="s">
        <v>39</v>
      </c>
      <c r="E28938" s="2">
        <v>5060874</v>
      </c>
    </row>
    <row r="28939" spans="1:5" x14ac:dyDescent="0.25">
      <c r="A28939">
        <v>29521</v>
      </c>
      <c r="B28939" t="s">
        <v>386</v>
      </c>
      <c r="C28939" t="s">
        <v>5</v>
      </c>
      <c r="D28939" t="s">
        <v>39</v>
      </c>
      <c r="E28939" s="2">
        <v>5866980</v>
      </c>
    </row>
    <row r="28940" spans="1:5" x14ac:dyDescent="0.25">
      <c r="A28940">
        <v>29522</v>
      </c>
      <c r="B28940" t="s">
        <v>386</v>
      </c>
      <c r="C28940" t="s">
        <v>5</v>
      </c>
      <c r="D28940" t="s">
        <v>39</v>
      </c>
      <c r="E28940" s="2">
        <v>4775358</v>
      </c>
    </row>
    <row r="28941" spans="1:5" x14ac:dyDescent="0.25">
      <c r="A28941">
        <v>29523</v>
      </c>
      <c r="B28941" t="s">
        <v>386</v>
      </c>
      <c r="C28941" t="s">
        <v>5</v>
      </c>
      <c r="D28941" t="s">
        <v>39</v>
      </c>
      <c r="E28941" s="2">
        <v>6190926</v>
      </c>
    </row>
    <row r="28942" spans="1:5" x14ac:dyDescent="0.25">
      <c r="A28942">
        <v>29524</v>
      </c>
      <c r="B28942" t="s">
        <v>386</v>
      </c>
      <c r="C28942" t="s">
        <v>5</v>
      </c>
      <c r="D28942" t="s">
        <v>39</v>
      </c>
      <c r="E28942" s="2">
        <v>4861962</v>
      </c>
    </row>
    <row r="28943" spans="1:5" x14ac:dyDescent="0.25">
      <c r="A28943">
        <v>29525</v>
      </c>
      <c r="B28943" t="s">
        <v>386</v>
      </c>
      <c r="C28943" t="s">
        <v>5</v>
      </c>
      <c r="D28943" t="s">
        <v>39</v>
      </c>
      <c r="E28943" s="2">
        <v>5003544</v>
      </c>
    </row>
    <row r="28944" spans="1:5" x14ac:dyDescent="0.25">
      <c r="A28944">
        <v>29526</v>
      </c>
      <c r="B28944" t="s">
        <v>386</v>
      </c>
      <c r="C28944" t="s">
        <v>5</v>
      </c>
      <c r="D28944" t="s">
        <v>39</v>
      </c>
      <c r="E28944" s="2">
        <v>4515756</v>
      </c>
    </row>
    <row r="28945" spans="1:5" x14ac:dyDescent="0.25">
      <c r="A28945">
        <v>29527</v>
      </c>
      <c r="B28945" t="s">
        <v>386</v>
      </c>
      <c r="C28945" t="s">
        <v>5</v>
      </c>
      <c r="D28945" t="s">
        <v>39</v>
      </c>
      <c r="E28945" s="2">
        <v>5154366</v>
      </c>
    </row>
    <row r="28946" spans="1:5" x14ac:dyDescent="0.25">
      <c r="A28946">
        <v>29528</v>
      </c>
      <c r="B28946" t="s">
        <v>386</v>
      </c>
      <c r="C28946" t="s">
        <v>5</v>
      </c>
      <c r="D28946" t="s">
        <v>39</v>
      </c>
      <c r="E28946" s="2">
        <v>5938506</v>
      </c>
    </row>
    <row r="28947" spans="1:5" x14ac:dyDescent="0.25">
      <c r="A28947">
        <v>29529</v>
      </c>
      <c r="B28947" t="s">
        <v>386</v>
      </c>
      <c r="C28947" t="s">
        <v>5</v>
      </c>
      <c r="D28947" t="s">
        <v>39</v>
      </c>
      <c r="E28947" s="2">
        <v>6019356</v>
      </c>
    </row>
    <row r="28948" spans="1:5" x14ac:dyDescent="0.25">
      <c r="A28948">
        <v>29530</v>
      </c>
      <c r="B28948" t="s">
        <v>386</v>
      </c>
      <c r="C28948" t="s">
        <v>5</v>
      </c>
      <c r="D28948" t="s">
        <v>39</v>
      </c>
      <c r="E28948" s="2">
        <v>6386268</v>
      </c>
    </row>
    <row r="28949" spans="1:5" x14ac:dyDescent="0.25">
      <c r="A28949">
        <v>29531</v>
      </c>
      <c r="B28949" t="s">
        <v>386</v>
      </c>
      <c r="C28949" t="s">
        <v>5</v>
      </c>
      <c r="D28949" t="s">
        <v>39</v>
      </c>
      <c r="E28949" s="2">
        <v>5746776</v>
      </c>
    </row>
    <row r="28950" spans="1:5" x14ac:dyDescent="0.25">
      <c r="A28950">
        <v>29532</v>
      </c>
      <c r="B28950" t="s">
        <v>387</v>
      </c>
      <c r="C28950" t="s">
        <v>5</v>
      </c>
      <c r="D28950" t="s">
        <v>39</v>
      </c>
      <c r="E28950" s="2">
        <v>5443326</v>
      </c>
    </row>
    <row r="28951" spans="1:5" x14ac:dyDescent="0.25">
      <c r="A28951">
        <v>29533</v>
      </c>
      <c r="B28951" t="s">
        <v>387</v>
      </c>
      <c r="C28951" t="s">
        <v>5</v>
      </c>
      <c r="D28951" t="s">
        <v>39</v>
      </c>
      <c r="E28951" s="2">
        <v>4463844</v>
      </c>
    </row>
    <row r="28952" spans="1:5" x14ac:dyDescent="0.25">
      <c r="A28952">
        <v>29534</v>
      </c>
      <c r="B28952" t="s">
        <v>387</v>
      </c>
      <c r="C28952" t="s">
        <v>5</v>
      </c>
      <c r="D28952" t="s">
        <v>39</v>
      </c>
      <c r="E28952" s="2">
        <v>5526402</v>
      </c>
    </row>
    <row r="28953" spans="1:5" x14ac:dyDescent="0.25">
      <c r="A28953">
        <v>29535</v>
      </c>
      <c r="B28953" t="s">
        <v>386</v>
      </c>
      <c r="C28953" t="s">
        <v>5</v>
      </c>
      <c r="D28953" t="s">
        <v>39</v>
      </c>
      <c r="E28953" s="2">
        <v>5679534</v>
      </c>
    </row>
    <row r="28954" spans="1:5" x14ac:dyDescent="0.25">
      <c r="A28954">
        <v>29536</v>
      </c>
      <c r="B28954" t="s">
        <v>386</v>
      </c>
      <c r="C28954" t="s">
        <v>5</v>
      </c>
      <c r="D28954" t="s">
        <v>39</v>
      </c>
      <c r="E28954" s="2">
        <v>4951254</v>
      </c>
    </row>
    <row r="28955" spans="1:5" x14ac:dyDescent="0.25">
      <c r="A28955">
        <v>29537</v>
      </c>
      <c r="B28955" t="s">
        <v>386</v>
      </c>
      <c r="C28955" t="s">
        <v>5</v>
      </c>
      <c r="D28955" t="s">
        <v>39</v>
      </c>
      <c r="E28955" s="2">
        <v>5415816</v>
      </c>
    </row>
    <row r="28956" spans="1:5" x14ac:dyDescent="0.25">
      <c r="A28956">
        <v>29538</v>
      </c>
      <c r="B28956" t="s">
        <v>386</v>
      </c>
      <c r="C28956" t="s">
        <v>5</v>
      </c>
      <c r="D28956" t="s">
        <v>39</v>
      </c>
      <c r="E28956" s="2">
        <v>5193132</v>
      </c>
    </row>
    <row r="28957" spans="1:5" x14ac:dyDescent="0.25">
      <c r="A28957">
        <v>29539</v>
      </c>
      <c r="B28957" t="s">
        <v>387</v>
      </c>
      <c r="C28957" t="s">
        <v>5</v>
      </c>
      <c r="D28957" t="s">
        <v>39</v>
      </c>
      <c r="E28957" s="2">
        <v>5452084</v>
      </c>
    </row>
    <row r="28958" spans="1:5" x14ac:dyDescent="0.25">
      <c r="A28958">
        <v>29540</v>
      </c>
      <c r="B28958" t="s">
        <v>386</v>
      </c>
      <c r="C28958" t="s">
        <v>5</v>
      </c>
      <c r="D28958" t="s">
        <v>39</v>
      </c>
      <c r="E28958" s="2">
        <v>4781616</v>
      </c>
    </row>
    <row r="28959" spans="1:5" x14ac:dyDescent="0.25">
      <c r="A28959">
        <v>29541</v>
      </c>
      <c r="B28959" t="s">
        <v>386</v>
      </c>
      <c r="C28959" t="s">
        <v>5</v>
      </c>
      <c r="D28959" t="s">
        <v>39</v>
      </c>
      <c r="E28959" s="2">
        <v>5286456</v>
      </c>
    </row>
    <row r="28960" spans="1:5" x14ac:dyDescent="0.25">
      <c r="A28960">
        <v>29542</v>
      </c>
      <c r="B28960" t="s">
        <v>387</v>
      </c>
      <c r="C28960" t="s">
        <v>5</v>
      </c>
      <c r="D28960" t="s">
        <v>39</v>
      </c>
      <c r="E28960" s="2">
        <v>8413644</v>
      </c>
    </row>
    <row r="28961" spans="1:5" x14ac:dyDescent="0.25">
      <c r="A28961">
        <v>29543</v>
      </c>
      <c r="B28961" t="s">
        <v>387</v>
      </c>
      <c r="C28961" t="s">
        <v>5</v>
      </c>
      <c r="D28961" t="s">
        <v>39</v>
      </c>
      <c r="E28961" s="2">
        <v>5476394</v>
      </c>
    </row>
    <row r="28962" spans="1:5" x14ac:dyDescent="0.25">
      <c r="A28962">
        <v>29544</v>
      </c>
      <c r="B28962" t="s">
        <v>386</v>
      </c>
      <c r="C28962" t="s">
        <v>5</v>
      </c>
      <c r="D28962" t="s">
        <v>39</v>
      </c>
      <c r="E28962" s="2">
        <v>5539254</v>
      </c>
    </row>
    <row r="28963" spans="1:5" x14ac:dyDescent="0.25">
      <c r="A28963">
        <v>29545</v>
      </c>
      <c r="B28963" t="s">
        <v>386</v>
      </c>
      <c r="C28963" t="s">
        <v>5</v>
      </c>
      <c r="D28963" t="s">
        <v>39</v>
      </c>
      <c r="E28963" s="2">
        <v>5146974</v>
      </c>
    </row>
    <row r="28964" spans="1:5" x14ac:dyDescent="0.25">
      <c r="A28964">
        <v>29546</v>
      </c>
      <c r="B28964" t="s">
        <v>386</v>
      </c>
      <c r="C28964" t="s">
        <v>5</v>
      </c>
      <c r="D28964" t="s">
        <v>39</v>
      </c>
      <c r="E28964" s="2">
        <v>5812254</v>
      </c>
    </row>
    <row r="28965" spans="1:5" x14ac:dyDescent="0.25">
      <c r="A28965">
        <v>29547</v>
      </c>
      <c r="B28965" t="s">
        <v>386</v>
      </c>
      <c r="C28965" t="s">
        <v>5</v>
      </c>
      <c r="D28965" t="s">
        <v>39</v>
      </c>
      <c r="E28965" s="2">
        <v>4077444</v>
      </c>
    </row>
    <row r="28966" spans="1:5" x14ac:dyDescent="0.25">
      <c r="A28966">
        <v>29548</v>
      </c>
      <c r="B28966" t="s">
        <v>386</v>
      </c>
      <c r="C28966" t="s">
        <v>5</v>
      </c>
      <c r="D28966" t="s">
        <v>39</v>
      </c>
      <c r="E28966" s="2">
        <v>5517792</v>
      </c>
    </row>
    <row r="28967" spans="1:5" x14ac:dyDescent="0.25">
      <c r="A28967">
        <v>29549</v>
      </c>
      <c r="B28967" t="s">
        <v>386</v>
      </c>
      <c r="C28967" t="s">
        <v>5</v>
      </c>
      <c r="D28967" t="s">
        <v>39</v>
      </c>
      <c r="E28967" s="2">
        <v>5414388</v>
      </c>
    </row>
    <row r="28968" spans="1:5" x14ac:dyDescent="0.25">
      <c r="A28968">
        <v>29550</v>
      </c>
      <c r="B28968" t="s">
        <v>386</v>
      </c>
      <c r="C28968" t="s">
        <v>5</v>
      </c>
      <c r="D28968" t="s">
        <v>39</v>
      </c>
      <c r="E28968" s="2">
        <v>4323984</v>
      </c>
    </row>
    <row r="28969" spans="1:5" x14ac:dyDescent="0.25">
      <c r="A28969">
        <v>29551</v>
      </c>
      <c r="B28969" t="s">
        <v>387</v>
      </c>
      <c r="C28969" t="s">
        <v>5</v>
      </c>
      <c r="D28969" t="s">
        <v>39</v>
      </c>
      <c r="E28969" s="2">
        <v>4921266</v>
      </c>
    </row>
    <row r="28970" spans="1:5" x14ac:dyDescent="0.25">
      <c r="A28970">
        <v>29552</v>
      </c>
      <c r="B28970" t="s">
        <v>387</v>
      </c>
      <c r="C28970" t="s">
        <v>5</v>
      </c>
      <c r="D28970" t="s">
        <v>7</v>
      </c>
      <c r="E28970" s="2">
        <v>4582634</v>
      </c>
    </row>
    <row r="28971" spans="1:5" x14ac:dyDescent="0.25">
      <c r="A28971">
        <v>29553</v>
      </c>
      <c r="B28971" t="s">
        <v>386</v>
      </c>
      <c r="C28971" t="s">
        <v>5</v>
      </c>
      <c r="D28971" t="s">
        <v>39</v>
      </c>
      <c r="E28971" s="2">
        <v>6258756</v>
      </c>
    </row>
    <row r="28972" spans="1:5" x14ac:dyDescent="0.25">
      <c r="A28972">
        <v>29554</v>
      </c>
      <c r="B28972" t="s">
        <v>386</v>
      </c>
      <c r="C28972" t="s">
        <v>5</v>
      </c>
      <c r="D28972" t="s">
        <v>39</v>
      </c>
      <c r="E28972" s="2">
        <v>5927040</v>
      </c>
    </row>
    <row r="28973" spans="1:5" x14ac:dyDescent="0.25">
      <c r="A28973">
        <v>29555</v>
      </c>
      <c r="B28973" t="s">
        <v>386</v>
      </c>
      <c r="C28973" t="s">
        <v>5</v>
      </c>
      <c r="D28973" t="s">
        <v>39</v>
      </c>
      <c r="E28973" s="2">
        <v>4864272</v>
      </c>
    </row>
    <row r="28974" spans="1:5" x14ac:dyDescent="0.25">
      <c r="A28974">
        <v>29556</v>
      </c>
      <c r="B28974" t="s">
        <v>386</v>
      </c>
      <c r="C28974" t="s">
        <v>5</v>
      </c>
      <c r="D28974" t="s">
        <v>39</v>
      </c>
      <c r="E28974" s="2">
        <v>4587156</v>
      </c>
    </row>
    <row r="28975" spans="1:5" x14ac:dyDescent="0.25">
      <c r="A28975">
        <v>29557</v>
      </c>
      <c r="B28975" t="s">
        <v>386</v>
      </c>
      <c r="C28975" t="s">
        <v>5</v>
      </c>
      <c r="D28975" t="s">
        <v>39</v>
      </c>
      <c r="E28975" s="2">
        <v>5121270</v>
      </c>
    </row>
    <row r="28976" spans="1:5" x14ac:dyDescent="0.25">
      <c r="A28976">
        <v>29558</v>
      </c>
      <c r="B28976" t="s">
        <v>387</v>
      </c>
      <c r="C28976" t="s">
        <v>5</v>
      </c>
      <c r="D28976" t="s">
        <v>39</v>
      </c>
      <c r="E28976" s="2">
        <v>4915186</v>
      </c>
    </row>
    <row r="28977" spans="1:5" x14ac:dyDescent="0.25">
      <c r="A28977">
        <v>29559</v>
      </c>
      <c r="B28977" t="s">
        <v>387</v>
      </c>
      <c r="C28977" t="s">
        <v>5</v>
      </c>
      <c r="D28977" t="s">
        <v>39</v>
      </c>
      <c r="E28977" s="2">
        <v>3973160</v>
      </c>
    </row>
    <row r="28978" spans="1:5" x14ac:dyDescent="0.25">
      <c r="A28978">
        <v>29560</v>
      </c>
      <c r="B28978" t="s">
        <v>386</v>
      </c>
      <c r="C28978" t="s">
        <v>5</v>
      </c>
      <c r="D28978" t="s">
        <v>39</v>
      </c>
      <c r="E28978" s="2">
        <v>7324590</v>
      </c>
    </row>
    <row r="28979" spans="1:5" x14ac:dyDescent="0.25">
      <c r="A28979">
        <v>29561</v>
      </c>
      <c r="B28979" t="s">
        <v>386</v>
      </c>
      <c r="C28979" t="s">
        <v>5</v>
      </c>
      <c r="D28979" t="s">
        <v>39</v>
      </c>
      <c r="E28979" s="2">
        <v>6966246</v>
      </c>
    </row>
    <row r="28980" spans="1:5" x14ac:dyDescent="0.25">
      <c r="A28980">
        <v>29562</v>
      </c>
      <c r="B28980" t="s">
        <v>386</v>
      </c>
      <c r="C28980" t="s">
        <v>5</v>
      </c>
      <c r="D28980" t="s">
        <v>39</v>
      </c>
      <c r="E28980" s="2">
        <v>6263544</v>
      </c>
    </row>
    <row r="28981" spans="1:5" x14ac:dyDescent="0.25">
      <c r="A28981">
        <v>29563</v>
      </c>
      <c r="B28981" t="s">
        <v>386</v>
      </c>
      <c r="C28981" t="s">
        <v>5</v>
      </c>
      <c r="D28981" t="s">
        <v>39</v>
      </c>
      <c r="E28981" s="2">
        <v>4613238</v>
      </c>
    </row>
    <row r="28982" spans="1:5" x14ac:dyDescent="0.25">
      <c r="A28982">
        <v>29564</v>
      </c>
      <c r="B28982" t="s">
        <v>386</v>
      </c>
      <c r="C28982" t="s">
        <v>5</v>
      </c>
      <c r="D28982" t="s">
        <v>39</v>
      </c>
      <c r="E28982" s="2">
        <v>5186622</v>
      </c>
    </row>
    <row r="28983" spans="1:5" x14ac:dyDescent="0.25">
      <c r="A28983">
        <v>29565</v>
      </c>
      <c r="B28983" t="s">
        <v>386</v>
      </c>
      <c r="C28983" t="s">
        <v>5</v>
      </c>
      <c r="D28983" t="s">
        <v>39</v>
      </c>
      <c r="E28983" s="2">
        <v>4782204</v>
      </c>
    </row>
    <row r="28984" spans="1:5" x14ac:dyDescent="0.25">
      <c r="A28984">
        <v>29566</v>
      </c>
      <c r="B28984" t="s">
        <v>386</v>
      </c>
      <c r="C28984" t="s">
        <v>5</v>
      </c>
      <c r="D28984" t="s">
        <v>39</v>
      </c>
      <c r="E28984" s="2">
        <v>4400760</v>
      </c>
    </row>
    <row r="28985" spans="1:5" x14ac:dyDescent="0.25">
      <c r="A28985">
        <v>29567</v>
      </c>
      <c r="B28985" t="s">
        <v>386</v>
      </c>
      <c r="C28985" t="s">
        <v>5</v>
      </c>
      <c r="D28985" t="s">
        <v>39</v>
      </c>
      <c r="E28985" s="2">
        <v>5973618</v>
      </c>
    </row>
    <row r="28986" spans="1:5" x14ac:dyDescent="0.25">
      <c r="A28986">
        <v>29568</v>
      </c>
      <c r="B28986" t="s">
        <v>386</v>
      </c>
      <c r="C28986" t="s">
        <v>5</v>
      </c>
      <c r="D28986" t="s">
        <v>39</v>
      </c>
      <c r="E28986" s="2">
        <v>4877712</v>
      </c>
    </row>
    <row r="28987" spans="1:5" x14ac:dyDescent="0.25">
      <c r="A28987">
        <v>29569</v>
      </c>
      <c r="B28987" t="s">
        <v>386</v>
      </c>
      <c r="C28987" t="s">
        <v>5</v>
      </c>
      <c r="D28987" t="s">
        <v>39</v>
      </c>
      <c r="E28987" s="2">
        <v>4400424</v>
      </c>
    </row>
    <row r="28988" spans="1:5" x14ac:dyDescent="0.25">
      <c r="A28988">
        <v>29570</v>
      </c>
      <c r="B28988" t="s">
        <v>386</v>
      </c>
      <c r="C28988" t="s">
        <v>5</v>
      </c>
      <c r="D28988" t="s">
        <v>39</v>
      </c>
      <c r="E28988" s="2">
        <v>4805304</v>
      </c>
    </row>
    <row r="28989" spans="1:5" x14ac:dyDescent="0.25">
      <c r="A28989">
        <v>29571</v>
      </c>
      <c r="B28989" t="s">
        <v>386</v>
      </c>
      <c r="C28989" t="s">
        <v>5</v>
      </c>
      <c r="D28989" t="s">
        <v>39</v>
      </c>
      <c r="E28989" s="2">
        <v>5457396</v>
      </c>
    </row>
    <row r="28990" spans="1:5" x14ac:dyDescent="0.25">
      <c r="A28990">
        <v>29572</v>
      </c>
      <c r="B28990" t="s">
        <v>386</v>
      </c>
      <c r="C28990" t="s">
        <v>5</v>
      </c>
      <c r="D28990" t="s">
        <v>39</v>
      </c>
      <c r="E28990" s="2">
        <v>6084750</v>
      </c>
    </row>
    <row r="28991" spans="1:5" x14ac:dyDescent="0.25">
      <c r="A28991">
        <v>29573</v>
      </c>
      <c r="B28991" t="s">
        <v>387</v>
      </c>
      <c r="C28991" t="s">
        <v>5</v>
      </c>
      <c r="D28991" t="s">
        <v>39</v>
      </c>
      <c r="E28991" s="2">
        <v>5165885</v>
      </c>
    </row>
    <row r="28992" spans="1:5" x14ac:dyDescent="0.25">
      <c r="A28992">
        <v>29574</v>
      </c>
      <c r="B28992" t="s">
        <v>387</v>
      </c>
      <c r="C28992" t="s">
        <v>5</v>
      </c>
      <c r="D28992" t="s">
        <v>7</v>
      </c>
      <c r="E28992" s="2">
        <v>6520506</v>
      </c>
    </row>
    <row r="28993" spans="1:5" x14ac:dyDescent="0.25">
      <c r="A28993">
        <v>29575</v>
      </c>
      <c r="B28993" t="s">
        <v>386</v>
      </c>
      <c r="C28993" t="s">
        <v>5</v>
      </c>
      <c r="D28993" t="s">
        <v>39</v>
      </c>
      <c r="E28993" s="2">
        <v>4444104</v>
      </c>
    </row>
    <row r="28994" spans="1:5" x14ac:dyDescent="0.25">
      <c r="A28994">
        <v>29576</v>
      </c>
      <c r="B28994" t="s">
        <v>386</v>
      </c>
      <c r="C28994" t="s">
        <v>5</v>
      </c>
      <c r="D28994" t="s">
        <v>39</v>
      </c>
      <c r="E28994" s="2">
        <v>4440450</v>
      </c>
    </row>
    <row r="28995" spans="1:5" x14ac:dyDescent="0.25">
      <c r="A28995">
        <v>29577</v>
      </c>
      <c r="B28995" t="s">
        <v>386</v>
      </c>
      <c r="C28995" t="s">
        <v>5</v>
      </c>
      <c r="D28995" t="s">
        <v>39</v>
      </c>
      <c r="E28995" s="2">
        <v>5079900</v>
      </c>
    </row>
    <row r="28996" spans="1:5" x14ac:dyDescent="0.25">
      <c r="A28996">
        <v>29578</v>
      </c>
      <c r="B28996" t="s">
        <v>386</v>
      </c>
      <c r="C28996" t="s">
        <v>5</v>
      </c>
      <c r="D28996" t="s">
        <v>39</v>
      </c>
      <c r="E28996" s="2">
        <v>4736802</v>
      </c>
    </row>
    <row r="28997" spans="1:5" x14ac:dyDescent="0.25">
      <c r="A28997">
        <v>29579</v>
      </c>
      <c r="B28997" t="s">
        <v>387</v>
      </c>
      <c r="C28997" t="s">
        <v>5</v>
      </c>
      <c r="D28997" t="s">
        <v>39</v>
      </c>
      <c r="E28997" s="2">
        <v>3859074</v>
      </c>
    </row>
    <row r="28998" spans="1:5" x14ac:dyDescent="0.25">
      <c r="A28998">
        <v>29580</v>
      </c>
      <c r="B28998" t="s">
        <v>387</v>
      </c>
      <c r="C28998" t="s">
        <v>5</v>
      </c>
      <c r="D28998" t="s">
        <v>39</v>
      </c>
      <c r="E28998" s="2">
        <v>4131947</v>
      </c>
    </row>
    <row r="28999" spans="1:5" x14ac:dyDescent="0.25">
      <c r="A28999">
        <v>29581</v>
      </c>
      <c r="B28999" t="s">
        <v>386</v>
      </c>
      <c r="C28999" t="s">
        <v>5</v>
      </c>
      <c r="D28999" t="s">
        <v>39</v>
      </c>
      <c r="E28999" s="2">
        <v>5328330</v>
      </c>
    </row>
    <row r="29000" spans="1:5" x14ac:dyDescent="0.25">
      <c r="A29000">
        <v>29582</v>
      </c>
      <c r="B29000" t="s">
        <v>386</v>
      </c>
      <c r="C29000" t="s">
        <v>5</v>
      </c>
      <c r="D29000" t="s">
        <v>39</v>
      </c>
      <c r="E29000" s="2">
        <v>5285448</v>
      </c>
    </row>
    <row r="29001" spans="1:5" x14ac:dyDescent="0.25">
      <c r="A29001">
        <v>29583</v>
      </c>
      <c r="B29001" t="s">
        <v>386</v>
      </c>
      <c r="C29001" t="s">
        <v>5</v>
      </c>
      <c r="D29001" t="s">
        <v>39</v>
      </c>
      <c r="E29001" s="2">
        <v>4467162</v>
      </c>
    </row>
    <row r="29002" spans="1:5" x14ac:dyDescent="0.25">
      <c r="A29002">
        <v>29584</v>
      </c>
      <c r="B29002" t="s">
        <v>386</v>
      </c>
      <c r="C29002" t="s">
        <v>5</v>
      </c>
      <c r="D29002" t="s">
        <v>39</v>
      </c>
      <c r="E29002" s="2">
        <v>4959234</v>
      </c>
    </row>
    <row r="29003" spans="1:5" x14ac:dyDescent="0.25">
      <c r="A29003">
        <v>29585</v>
      </c>
      <c r="B29003" t="s">
        <v>386</v>
      </c>
      <c r="C29003" t="s">
        <v>5</v>
      </c>
      <c r="D29003" t="s">
        <v>39</v>
      </c>
      <c r="E29003" s="2">
        <v>2576406</v>
      </c>
    </row>
    <row r="29004" spans="1:5" x14ac:dyDescent="0.25">
      <c r="A29004">
        <v>29586</v>
      </c>
      <c r="B29004" t="s">
        <v>386</v>
      </c>
      <c r="C29004" t="s">
        <v>5</v>
      </c>
      <c r="D29004" t="s">
        <v>39</v>
      </c>
      <c r="E29004" s="2">
        <v>3722334</v>
      </c>
    </row>
    <row r="29005" spans="1:5" x14ac:dyDescent="0.25">
      <c r="A29005">
        <v>29587</v>
      </c>
      <c r="B29005" t="s">
        <v>386</v>
      </c>
      <c r="C29005" t="s">
        <v>5</v>
      </c>
      <c r="D29005" t="s">
        <v>39</v>
      </c>
      <c r="E29005" s="2">
        <v>2562378</v>
      </c>
    </row>
    <row r="29006" spans="1:5" x14ac:dyDescent="0.25">
      <c r="A29006">
        <v>29588</v>
      </c>
      <c r="B29006" t="s">
        <v>386</v>
      </c>
      <c r="C29006" t="s">
        <v>5</v>
      </c>
      <c r="D29006" t="s">
        <v>39</v>
      </c>
      <c r="E29006" s="2">
        <v>4306260</v>
      </c>
    </row>
    <row r="29007" spans="1:5" x14ac:dyDescent="0.25">
      <c r="A29007">
        <v>29589</v>
      </c>
      <c r="B29007" t="s">
        <v>386</v>
      </c>
      <c r="C29007" t="s">
        <v>5</v>
      </c>
      <c r="D29007" t="s">
        <v>39</v>
      </c>
      <c r="E29007" s="2">
        <v>4660152</v>
      </c>
    </row>
    <row r="29008" spans="1:5" x14ac:dyDescent="0.25">
      <c r="A29008">
        <v>29590</v>
      </c>
      <c r="B29008" t="s">
        <v>387</v>
      </c>
      <c r="C29008" t="s">
        <v>5</v>
      </c>
      <c r="D29008" t="s">
        <v>39</v>
      </c>
      <c r="E29008" s="2">
        <v>5246414</v>
      </c>
    </row>
    <row r="29009" spans="1:5" x14ac:dyDescent="0.25">
      <c r="A29009">
        <v>29591</v>
      </c>
      <c r="B29009" t="s">
        <v>387</v>
      </c>
      <c r="C29009" t="s">
        <v>5</v>
      </c>
      <c r="D29009" t="s">
        <v>39</v>
      </c>
      <c r="E29009" s="2">
        <v>5895223</v>
      </c>
    </row>
    <row r="29010" spans="1:5" x14ac:dyDescent="0.25">
      <c r="A29010">
        <v>29592</v>
      </c>
      <c r="B29010" t="s">
        <v>386</v>
      </c>
      <c r="C29010" t="s">
        <v>5</v>
      </c>
      <c r="D29010" t="s">
        <v>39</v>
      </c>
      <c r="E29010" s="2">
        <v>5446140</v>
      </c>
    </row>
    <row r="29011" spans="1:5" x14ac:dyDescent="0.25">
      <c r="A29011">
        <v>29593</v>
      </c>
      <c r="B29011" t="s">
        <v>386</v>
      </c>
      <c r="C29011" t="s">
        <v>5</v>
      </c>
      <c r="D29011" t="s">
        <v>39</v>
      </c>
      <c r="E29011" s="2">
        <v>6639318</v>
      </c>
    </row>
    <row r="29012" spans="1:5" x14ac:dyDescent="0.25">
      <c r="A29012">
        <v>29594</v>
      </c>
      <c r="B29012" t="s">
        <v>386</v>
      </c>
      <c r="C29012" t="s">
        <v>5</v>
      </c>
      <c r="D29012" t="s">
        <v>39</v>
      </c>
      <c r="E29012" s="2">
        <v>6580350</v>
      </c>
    </row>
    <row r="29013" spans="1:5" x14ac:dyDescent="0.25">
      <c r="A29013">
        <v>29595</v>
      </c>
      <c r="B29013" t="s">
        <v>386</v>
      </c>
      <c r="C29013" t="s">
        <v>5</v>
      </c>
      <c r="D29013" t="s">
        <v>39</v>
      </c>
      <c r="E29013" s="2">
        <v>5330892</v>
      </c>
    </row>
    <row r="29014" spans="1:5" x14ac:dyDescent="0.25">
      <c r="A29014">
        <v>29596</v>
      </c>
      <c r="B29014" t="s">
        <v>386</v>
      </c>
      <c r="C29014" t="s">
        <v>5</v>
      </c>
      <c r="D29014" t="s">
        <v>39</v>
      </c>
      <c r="E29014" s="2">
        <v>4511052</v>
      </c>
    </row>
    <row r="29015" spans="1:5" x14ac:dyDescent="0.25">
      <c r="A29015">
        <v>29597</v>
      </c>
      <c r="B29015" t="s">
        <v>386</v>
      </c>
      <c r="C29015" t="s">
        <v>5</v>
      </c>
      <c r="D29015" t="s">
        <v>39</v>
      </c>
      <c r="E29015" s="2">
        <v>4994430</v>
      </c>
    </row>
    <row r="29016" spans="1:5" x14ac:dyDescent="0.25">
      <c r="A29016">
        <v>29598</v>
      </c>
      <c r="B29016" t="s">
        <v>386</v>
      </c>
      <c r="C29016" t="s">
        <v>5</v>
      </c>
      <c r="D29016" t="s">
        <v>39</v>
      </c>
      <c r="E29016" s="2">
        <v>4753392</v>
      </c>
    </row>
    <row r="29017" spans="1:5" x14ac:dyDescent="0.25">
      <c r="A29017">
        <v>29599</v>
      </c>
      <c r="B29017" t="s">
        <v>386</v>
      </c>
      <c r="C29017" t="s">
        <v>5</v>
      </c>
      <c r="D29017" t="s">
        <v>39</v>
      </c>
      <c r="E29017" s="2">
        <v>3823134</v>
      </c>
    </row>
    <row r="29018" spans="1:5" x14ac:dyDescent="0.25">
      <c r="A29018">
        <v>29600</v>
      </c>
      <c r="B29018" t="s">
        <v>386</v>
      </c>
      <c r="C29018" t="s">
        <v>5</v>
      </c>
      <c r="D29018" t="s">
        <v>39</v>
      </c>
      <c r="E29018" s="2">
        <v>3661182</v>
      </c>
    </row>
    <row r="29019" spans="1:5" x14ac:dyDescent="0.25">
      <c r="A29019">
        <v>29601</v>
      </c>
      <c r="B29019" t="s">
        <v>387</v>
      </c>
      <c r="C29019" t="s">
        <v>5</v>
      </c>
      <c r="D29019" t="s">
        <v>39</v>
      </c>
      <c r="E29019" s="2">
        <v>5033724</v>
      </c>
    </row>
    <row r="29020" spans="1:5" x14ac:dyDescent="0.25">
      <c r="A29020">
        <v>29602</v>
      </c>
      <c r="B29020" t="s">
        <v>387</v>
      </c>
      <c r="C29020" t="s">
        <v>5</v>
      </c>
      <c r="D29020" t="s">
        <v>39</v>
      </c>
      <c r="E29020" s="2">
        <v>4920198</v>
      </c>
    </row>
    <row r="29021" spans="1:5" x14ac:dyDescent="0.25">
      <c r="A29021">
        <v>29603</v>
      </c>
      <c r="B29021" t="s">
        <v>386</v>
      </c>
      <c r="C29021" t="s">
        <v>5</v>
      </c>
      <c r="D29021" t="s">
        <v>39</v>
      </c>
      <c r="E29021" s="2">
        <v>4846044</v>
      </c>
    </row>
    <row r="29022" spans="1:5" x14ac:dyDescent="0.25">
      <c r="A29022">
        <v>29604</v>
      </c>
      <c r="B29022" t="s">
        <v>386</v>
      </c>
      <c r="C29022" t="s">
        <v>5</v>
      </c>
      <c r="D29022" t="s">
        <v>39</v>
      </c>
      <c r="E29022" s="2">
        <v>5056800</v>
      </c>
    </row>
    <row r="29023" spans="1:5" x14ac:dyDescent="0.25">
      <c r="A29023">
        <v>29605</v>
      </c>
      <c r="B29023" t="s">
        <v>386</v>
      </c>
      <c r="C29023" t="s">
        <v>5</v>
      </c>
      <c r="D29023" t="s">
        <v>39</v>
      </c>
      <c r="E29023" s="2">
        <v>4774560</v>
      </c>
    </row>
    <row r="29024" spans="1:5" x14ac:dyDescent="0.25">
      <c r="A29024">
        <v>29606</v>
      </c>
      <c r="B29024" t="s">
        <v>386</v>
      </c>
      <c r="C29024" t="s">
        <v>5</v>
      </c>
      <c r="D29024" t="s">
        <v>39</v>
      </c>
      <c r="E29024" s="2">
        <v>3836532</v>
      </c>
    </row>
    <row r="29025" spans="1:5" x14ac:dyDescent="0.25">
      <c r="A29025">
        <v>29607</v>
      </c>
      <c r="B29025" t="s">
        <v>386</v>
      </c>
      <c r="C29025" t="s">
        <v>5</v>
      </c>
      <c r="D29025" t="s">
        <v>39</v>
      </c>
      <c r="E29025" s="2">
        <v>4368420</v>
      </c>
    </row>
    <row r="29026" spans="1:5" x14ac:dyDescent="0.25">
      <c r="A29026">
        <v>29608</v>
      </c>
      <c r="B29026" t="s">
        <v>386</v>
      </c>
      <c r="C29026" t="s">
        <v>5</v>
      </c>
      <c r="D29026" t="s">
        <v>39</v>
      </c>
      <c r="E29026" s="2">
        <v>5700408</v>
      </c>
    </row>
    <row r="29027" spans="1:5" x14ac:dyDescent="0.25">
      <c r="A29027">
        <v>29609</v>
      </c>
      <c r="B29027" t="s">
        <v>386</v>
      </c>
      <c r="C29027" t="s">
        <v>5</v>
      </c>
      <c r="D29027" t="s">
        <v>39</v>
      </c>
      <c r="E29027" s="2">
        <v>5272806</v>
      </c>
    </row>
    <row r="29028" spans="1:5" x14ac:dyDescent="0.25">
      <c r="A29028">
        <v>29610</v>
      </c>
      <c r="B29028" t="s">
        <v>386</v>
      </c>
      <c r="C29028" t="s">
        <v>5</v>
      </c>
      <c r="D29028" t="s">
        <v>39</v>
      </c>
      <c r="E29028" s="2">
        <v>4912026</v>
      </c>
    </row>
    <row r="29029" spans="1:5" x14ac:dyDescent="0.25">
      <c r="A29029">
        <v>29611</v>
      </c>
      <c r="B29029" t="s">
        <v>386</v>
      </c>
      <c r="C29029" t="s">
        <v>5</v>
      </c>
      <c r="D29029" t="s">
        <v>39</v>
      </c>
      <c r="E29029" s="2">
        <v>4589046</v>
      </c>
    </row>
    <row r="29030" spans="1:5" x14ac:dyDescent="0.25">
      <c r="A29030">
        <v>29612</v>
      </c>
      <c r="B29030" t="s">
        <v>386</v>
      </c>
      <c r="C29030" t="s">
        <v>5</v>
      </c>
      <c r="D29030" t="s">
        <v>39</v>
      </c>
      <c r="E29030" s="2">
        <v>5030382</v>
      </c>
    </row>
    <row r="29031" spans="1:5" x14ac:dyDescent="0.25">
      <c r="A29031">
        <v>29613</v>
      </c>
      <c r="B29031" t="s">
        <v>386</v>
      </c>
      <c r="C29031" t="s">
        <v>5</v>
      </c>
      <c r="D29031" t="s">
        <v>39</v>
      </c>
      <c r="E29031" s="2">
        <v>4522182</v>
      </c>
    </row>
    <row r="29032" spans="1:5" x14ac:dyDescent="0.25">
      <c r="A29032">
        <v>29614</v>
      </c>
      <c r="B29032" t="s">
        <v>386</v>
      </c>
      <c r="C29032" t="s">
        <v>5</v>
      </c>
      <c r="D29032" t="s">
        <v>39</v>
      </c>
      <c r="E29032" s="2">
        <v>3328164</v>
      </c>
    </row>
    <row r="29033" spans="1:5" x14ac:dyDescent="0.25">
      <c r="A29033">
        <v>29615</v>
      </c>
      <c r="B29033" t="s">
        <v>386</v>
      </c>
      <c r="C29033" t="s">
        <v>5</v>
      </c>
      <c r="D29033" t="s">
        <v>39</v>
      </c>
      <c r="E29033" s="2">
        <v>3213840</v>
      </c>
    </row>
    <row r="29034" spans="1:5" x14ac:dyDescent="0.25">
      <c r="A29034">
        <v>29616</v>
      </c>
      <c r="B29034" t="s">
        <v>387</v>
      </c>
      <c r="C29034" t="s">
        <v>5</v>
      </c>
      <c r="D29034" t="s">
        <v>39</v>
      </c>
      <c r="E29034" s="2">
        <v>3809084</v>
      </c>
    </row>
    <row r="29035" spans="1:5" x14ac:dyDescent="0.25">
      <c r="A29035">
        <v>29617</v>
      </c>
      <c r="B29035" t="s">
        <v>387</v>
      </c>
      <c r="C29035" t="s">
        <v>5</v>
      </c>
      <c r="D29035" t="s">
        <v>39</v>
      </c>
      <c r="E29035" s="2">
        <v>3846716</v>
      </c>
    </row>
    <row r="29036" spans="1:5" x14ac:dyDescent="0.25">
      <c r="A29036">
        <v>29618</v>
      </c>
      <c r="B29036" t="s">
        <v>386</v>
      </c>
      <c r="C29036" t="s">
        <v>5</v>
      </c>
      <c r="D29036" t="s">
        <v>39</v>
      </c>
      <c r="E29036" s="2">
        <v>4207854</v>
      </c>
    </row>
    <row r="29037" spans="1:5" x14ac:dyDescent="0.25">
      <c r="A29037">
        <v>29619</v>
      </c>
      <c r="B29037" t="s">
        <v>386</v>
      </c>
      <c r="C29037" t="s">
        <v>5</v>
      </c>
      <c r="D29037" t="s">
        <v>39</v>
      </c>
      <c r="E29037" s="2">
        <v>4181394</v>
      </c>
    </row>
    <row r="29038" spans="1:5" x14ac:dyDescent="0.25">
      <c r="A29038">
        <v>29620</v>
      </c>
      <c r="B29038" t="s">
        <v>386</v>
      </c>
      <c r="C29038" t="s">
        <v>5</v>
      </c>
      <c r="D29038" t="s">
        <v>39</v>
      </c>
      <c r="E29038" s="2">
        <v>5762778</v>
      </c>
    </row>
    <row r="29039" spans="1:5" x14ac:dyDescent="0.25">
      <c r="A29039">
        <v>29621</v>
      </c>
      <c r="B29039" t="s">
        <v>386</v>
      </c>
      <c r="C29039" t="s">
        <v>5</v>
      </c>
      <c r="D29039" t="s">
        <v>39</v>
      </c>
      <c r="E29039" s="2">
        <v>5643540</v>
      </c>
    </row>
    <row r="29040" spans="1:5" x14ac:dyDescent="0.25">
      <c r="A29040">
        <v>29622</v>
      </c>
      <c r="B29040" t="s">
        <v>387</v>
      </c>
      <c r="C29040" t="s">
        <v>5</v>
      </c>
      <c r="D29040" t="s">
        <v>39</v>
      </c>
      <c r="E29040" s="2">
        <v>4020554</v>
      </c>
    </row>
    <row r="29041" spans="1:5" x14ac:dyDescent="0.25">
      <c r="A29041">
        <v>29623</v>
      </c>
      <c r="B29041" t="s">
        <v>387</v>
      </c>
      <c r="C29041" t="s">
        <v>5</v>
      </c>
      <c r="D29041" t="s">
        <v>39</v>
      </c>
      <c r="E29041" s="2">
        <v>3999806</v>
      </c>
    </row>
    <row r="29042" spans="1:5" x14ac:dyDescent="0.25">
      <c r="A29042">
        <v>29624</v>
      </c>
      <c r="B29042" t="s">
        <v>386</v>
      </c>
      <c r="C29042" t="s">
        <v>5</v>
      </c>
      <c r="D29042" t="s">
        <v>39</v>
      </c>
      <c r="E29042" s="2">
        <v>3605994</v>
      </c>
    </row>
    <row r="29043" spans="1:5" x14ac:dyDescent="0.25">
      <c r="A29043">
        <v>29625</v>
      </c>
      <c r="B29043" t="s">
        <v>386</v>
      </c>
      <c r="C29043" t="s">
        <v>5</v>
      </c>
      <c r="D29043" t="s">
        <v>39</v>
      </c>
      <c r="E29043" s="2">
        <v>3826326</v>
      </c>
    </row>
    <row r="29044" spans="1:5" x14ac:dyDescent="0.25">
      <c r="A29044">
        <v>29626</v>
      </c>
      <c r="B29044" t="s">
        <v>386</v>
      </c>
      <c r="C29044" t="s">
        <v>5</v>
      </c>
      <c r="D29044" t="s">
        <v>39</v>
      </c>
      <c r="E29044" s="2">
        <v>4607610</v>
      </c>
    </row>
    <row r="29045" spans="1:5" x14ac:dyDescent="0.25">
      <c r="A29045">
        <v>29627</v>
      </c>
      <c r="B29045" t="s">
        <v>386</v>
      </c>
      <c r="C29045" t="s">
        <v>5</v>
      </c>
      <c r="D29045" t="s">
        <v>39</v>
      </c>
      <c r="E29045" s="2">
        <v>5800704</v>
      </c>
    </row>
    <row r="29046" spans="1:5" x14ac:dyDescent="0.25">
      <c r="A29046">
        <v>29628</v>
      </c>
      <c r="B29046" t="s">
        <v>386</v>
      </c>
      <c r="C29046" t="s">
        <v>5</v>
      </c>
      <c r="D29046" t="s">
        <v>39</v>
      </c>
      <c r="E29046" s="2">
        <v>5179608</v>
      </c>
    </row>
    <row r="29047" spans="1:5" x14ac:dyDescent="0.25">
      <c r="A29047">
        <v>29629</v>
      </c>
      <c r="B29047" t="s">
        <v>386</v>
      </c>
      <c r="C29047" t="s">
        <v>5</v>
      </c>
      <c r="D29047" t="s">
        <v>39</v>
      </c>
      <c r="E29047" s="2">
        <v>3207330</v>
      </c>
    </row>
    <row r="29048" spans="1:5" x14ac:dyDescent="0.25">
      <c r="A29048">
        <v>29630</v>
      </c>
      <c r="B29048" t="s">
        <v>386</v>
      </c>
      <c r="C29048" t="s">
        <v>5</v>
      </c>
      <c r="D29048" t="s">
        <v>39</v>
      </c>
      <c r="E29048" s="2">
        <v>4280052</v>
      </c>
    </row>
    <row r="29049" spans="1:5" x14ac:dyDescent="0.25">
      <c r="A29049">
        <v>29631</v>
      </c>
      <c r="B29049" t="s">
        <v>386</v>
      </c>
      <c r="C29049" t="s">
        <v>5</v>
      </c>
      <c r="D29049" t="s">
        <v>39</v>
      </c>
      <c r="E29049" s="2">
        <v>4342422</v>
      </c>
    </row>
    <row r="29050" spans="1:5" x14ac:dyDescent="0.25">
      <c r="A29050">
        <v>29632</v>
      </c>
      <c r="B29050" t="s">
        <v>387</v>
      </c>
      <c r="C29050" t="s">
        <v>5</v>
      </c>
      <c r="D29050" t="s">
        <v>39</v>
      </c>
      <c r="E29050" s="2">
        <v>5347073</v>
      </c>
    </row>
    <row r="29051" spans="1:5" x14ac:dyDescent="0.25">
      <c r="A29051">
        <v>29633</v>
      </c>
      <c r="B29051" t="s">
        <v>386</v>
      </c>
      <c r="C29051" t="s">
        <v>5</v>
      </c>
      <c r="D29051" t="s">
        <v>39</v>
      </c>
      <c r="E29051" s="2">
        <v>3537744</v>
      </c>
    </row>
    <row r="29052" spans="1:5" x14ac:dyDescent="0.25">
      <c r="A29052">
        <v>29634</v>
      </c>
      <c r="B29052" t="s">
        <v>387</v>
      </c>
      <c r="C29052" t="s">
        <v>5</v>
      </c>
      <c r="D29052" t="s">
        <v>39</v>
      </c>
      <c r="E29052" s="2">
        <v>6028287</v>
      </c>
    </row>
    <row r="29053" spans="1:5" x14ac:dyDescent="0.25">
      <c r="A29053">
        <v>29635</v>
      </c>
      <c r="B29053" t="s">
        <v>386</v>
      </c>
      <c r="C29053" t="s">
        <v>5</v>
      </c>
      <c r="D29053" t="s">
        <v>39</v>
      </c>
      <c r="E29053" s="2">
        <v>3202080</v>
      </c>
    </row>
    <row r="29054" spans="1:5" x14ac:dyDescent="0.25">
      <c r="A29054">
        <v>29636</v>
      </c>
      <c r="B29054" t="s">
        <v>386</v>
      </c>
      <c r="C29054" t="s">
        <v>5</v>
      </c>
      <c r="D29054" t="s">
        <v>39</v>
      </c>
      <c r="E29054" s="2">
        <v>3290742</v>
      </c>
    </row>
    <row r="29055" spans="1:5" x14ac:dyDescent="0.25">
      <c r="A29055">
        <v>29637</v>
      </c>
      <c r="B29055" t="s">
        <v>386</v>
      </c>
      <c r="C29055" t="s">
        <v>5</v>
      </c>
      <c r="D29055" t="s">
        <v>39</v>
      </c>
      <c r="E29055" s="2">
        <v>5870802</v>
      </c>
    </row>
    <row r="29056" spans="1:5" x14ac:dyDescent="0.25">
      <c r="A29056">
        <v>29638</v>
      </c>
      <c r="B29056" t="s">
        <v>386</v>
      </c>
      <c r="C29056" t="s">
        <v>5</v>
      </c>
      <c r="D29056" t="s">
        <v>39</v>
      </c>
      <c r="E29056" s="2">
        <v>4879098</v>
      </c>
    </row>
    <row r="29057" spans="1:5" x14ac:dyDescent="0.25">
      <c r="A29057">
        <v>29639</v>
      </c>
      <c r="B29057" t="s">
        <v>386</v>
      </c>
      <c r="C29057" t="s">
        <v>5</v>
      </c>
      <c r="D29057" t="s">
        <v>39</v>
      </c>
      <c r="E29057" s="2">
        <v>4426464</v>
      </c>
    </row>
    <row r="29058" spans="1:5" x14ac:dyDescent="0.25">
      <c r="A29058">
        <v>29640</v>
      </c>
      <c r="B29058" t="s">
        <v>386</v>
      </c>
      <c r="C29058" t="s">
        <v>5</v>
      </c>
      <c r="D29058" t="s">
        <v>39</v>
      </c>
      <c r="E29058" s="2">
        <v>5074062</v>
      </c>
    </row>
    <row r="29059" spans="1:5" x14ac:dyDescent="0.25">
      <c r="A29059">
        <v>29641</v>
      </c>
      <c r="B29059" t="s">
        <v>386</v>
      </c>
      <c r="C29059" t="s">
        <v>5</v>
      </c>
      <c r="D29059" t="s">
        <v>39</v>
      </c>
      <c r="E29059" s="2">
        <v>3399522</v>
      </c>
    </row>
    <row r="29060" spans="1:5" x14ac:dyDescent="0.25">
      <c r="A29060">
        <v>29642</v>
      </c>
      <c r="B29060" t="s">
        <v>386</v>
      </c>
      <c r="C29060" t="s">
        <v>5</v>
      </c>
      <c r="D29060" t="s">
        <v>39</v>
      </c>
      <c r="E29060" s="2">
        <v>3330852</v>
      </c>
    </row>
    <row r="29061" spans="1:5" x14ac:dyDescent="0.25">
      <c r="A29061">
        <v>29643</v>
      </c>
      <c r="B29061" t="s">
        <v>386</v>
      </c>
      <c r="C29061" t="s">
        <v>5</v>
      </c>
      <c r="D29061" t="s">
        <v>39</v>
      </c>
      <c r="E29061" s="2">
        <v>4130154</v>
      </c>
    </row>
    <row r="29062" spans="1:5" x14ac:dyDescent="0.25">
      <c r="A29062">
        <v>29644</v>
      </c>
      <c r="B29062" t="s">
        <v>386</v>
      </c>
      <c r="C29062" t="s">
        <v>5</v>
      </c>
      <c r="D29062" t="s">
        <v>39</v>
      </c>
      <c r="E29062" s="2">
        <v>4500006</v>
      </c>
    </row>
    <row r="29063" spans="1:5" x14ac:dyDescent="0.25">
      <c r="A29063">
        <v>29645</v>
      </c>
      <c r="B29063" t="s">
        <v>386</v>
      </c>
      <c r="C29063" t="s">
        <v>5</v>
      </c>
      <c r="D29063" t="s">
        <v>39</v>
      </c>
      <c r="E29063" s="2">
        <v>3615738</v>
      </c>
    </row>
    <row r="29064" spans="1:5" x14ac:dyDescent="0.25">
      <c r="A29064">
        <v>29646</v>
      </c>
      <c r="B29064" t="s">
        <v>386</v>
      </c>
      <c r="C29064" t="s">
        <v>5</v>
      </c>
      <c r="D29064" t="s">
        <v>39</v>
      </c>
      <c r="E29064" s="2">
        <v>4210836</v>
      </c>
    </row>
    <row r="29065" spans="1:5" x14ac:dyDescent="0.25">
      <c r="A29065">
        <v>29647</v>
      </c>
      <c r="B29065" t="s">
        <v>386</v>
      </c>
      <c r="C29065" t="s">
        <v>5</v>
      </c>
      <c r="D29065" t="s">
        <v>39</v>
      </c>
      <c r="E29065" s="2">
        <v>3969798</v>
      </c>
    </row>
    <row r="29066" spans="1:5" x14ac:dyDescent="0.25">
      <c r="A29066">
        <v>29648</v>
      </c>
      <c r="B29066" t="s">
        <v>386</v>
      </c>
      <c r="C29066" t="s">
        <v>5</v>
      </c>
      <c r="D29066" t="s">
        <v>39</v>
      </c>
      <c r="E29066" s="2">
        <v>3980508</v>
      </c>
    </row>
    <row r="29067" spans="1:5" x14ac:dyDescent="0.25">
      <c r="A29067">
        <v>29649</v>
      </c>
      <c r="B29067" t="s">
        <v>386</v>
      </c>
      <c r="C29067" t="s">
        <v>5</v>
      </c>
      <c r="D29067" t="s">
        <v>39</v>
      </c>
      <c r="E29067" s="2">
        <v>4010412</v>
      </c>
    </row>
    <row r="29068" spans="1:5" x14ac:dyDescent="0.25">
      <c r="A29068">
        <v>29650</v>
      </c>
      <c r="B29068" t="s">
        <v>387</v>
      </c>
      <c r="C29068" t="s">
        <v>5</v>
      </c>
      <c r="D29068" t="s">
        <v>39</v>
      </c>
      <c r="E29068" s="2">
        <v>3857707</v>
      </c>
    </row>
    <row r="29069" spans="1:5" x14ac:dyDescent="0.25">
      <c r="A29069">
        <v>29651</v>
      </c>
      <c r="B29069" t="s">
        <v>386</v>
      </c>
      <c r="C29069" t="s">
        <v>5</v>
      </c>
      <c r="D29069" t="s">
        <v>39</v>
      </c>
      <c r="E29069" s="2">
        <v>4320498</v>
      </c>
    </row>
    <row r="29070" spans="1:5" x14ac:dyDescent="0.25">
      <c r="A29070">
        <v>29652</v>
      </c>
      <c r="B29070" t="s">
        <v>386</v>
      </c>
      <c r="C29070" t="s">
        <v>5</v>
      </c>
      <c r="D29070" t="s">
        <v>39</v>
      </c>
      <c r="E29070" s="2">
        <v>3682350</v>
      </c>
    </row>
    <row r="29071" spans="1:5" x14ac:dyDescent="0.25">
      <c r="A29071">
        <v>29653</v>
      </c>
      <c r="B29071" t="s">
        <v>386</v>
      </c>
      <c r="C29071" t="s">
        <v>5</v>
      </c>
      <c r="D29071" t="s">
        <v>39</v>
      </c>
      <c r="E29071" s="2">
        <v>3275076</v>
      </c>
    </row>
    <row r="29072" spans="1:5" x14ac:dyDescent="0.25">
      <c r="A29072">
        <v>29654</v>
      </c>
      <c r="B29072" t="s">
        <v>386</v>
      </c>
      <c r="C29072" t="s">
        <v>5</v>
      </c>
      <c r="D29072" t="s">
        <v>39</v>
      </c>
      <c r="E29072" s="2">
        <v>3465714</v>
      </c>
    </row>
    <row r="29073" spans="1:5" x14ac:dyDescent="0.25">
      <c r="A29073">
        <v>29655</v>
      </c>
      <c r="B29073" t="s">
        <v>386</v>
      </c>
      <c r="C29073" t="s">
        <v>5</v>
      </c>
      <c r="D29073" t="s">
        <v>39</v>
      </c>
      <c r="E29073" s="2">
        <v>4298784</v>
      </c>
    </row>
    <row r="29074" spans="1:5" x14ac:dyDescent="0.25">
      <c r="A29074">
        <v>29656</v>
      </c>
      <c r="B29074" t="s">
        <v>386</v>
      </c>
      <c r="C29074" t="s">
        <v>5</v>
      </c>
      <c r="D29074" t="s">
        <v>39</v>
      </c>
      <c r="E29074" s="2">
        <v>3455550</v>
      </c>
    </row>
    <row r="29075" spans="1:5" x14ac:dyDescent="0.25">
      <c r="A29075">
        <v>29657</v>
      </c>
      <c r="B29075" t="s">
        <v>386</v>
      </c>
      <c r="C29075" t="s">
        <v>5</v>
      </c>
      <c r="D29075" t="s">
        <v>39</v>
      </c>
      <c r="E29075" s="2">
        <v>4323606</v>
      </c>
    </row>
    <row r="29076" spans="1:5" x14ac:dyDescent="0.25">
      <c r="A29076">
        <v>29658</v>
      </c>
      <c r="B29076" t="s">
        <v>386</v>
      </c>
      <c r="C29076" t="s">
        <v>5</v>
      </c>
      <c r="D29076" t="s">
        <v>39</v>
      </c>
      <c r="E29076" s="2">
        <v>3067092</v>
      </c>
    </row>
    <row r="29077" spans="1:5" x14ac:dyDescent="0.25">
      <c r="A29077">
        <v>29659</v>
      </c>
      <c r="B29077" t="s">
        <v>386</v>
      </c>
      <c r="C29077" t="s">
        <v>5</v>
      </c>
      <c r="D29077" t="s">
        <v>39</v>
      </c>
      <c r="E29077" s="2">
        <v>3162978</v>
      </c>
    </row>
    <row r="29078" spans="1:5" x14ac:dyDescent="0.25">
      <c r="A29078">
        <v>29660</v>
      </c>
      <c r="B29078" t="s">
        <v>386</v>
      </c>
      <c r="C29078" t="s">
        <v>5</v>
      </c>
      <c r="D29078" t="s">
        <v>39</v>
      </c>
      <c r="E29078" s="2">
        <v>3066462</v>
      </c>
    </row>
    <row r="29079" spans="1:5" x14ac:dyDescent="0.25">
      <c r="A29079">
        <v>29661</v>
      </c>
      <c r="B29079" t="s">
        <v>386</v>
      </c>
      <c r="C29079" t="s">
        <v>5</v>
      </c>
      <c r="D29079" t="s">
        <v>39</v>
      </c>
      <c r="E29079" s="2">
        <v>5730341</v>
      </c>
    </row>
    <row r="29080" spans="1:5" x14ac:dyDescent="0.25">
      <c r="A29080">
        <v>29662</v>
      </c>
      <c r="B29080" t="s">
        <v>386</v>
      </c>
      <c r="C29080" t="s">
        <v>5</v>
      </c>
      <c r="D29080" t="s">
        <v>7</v>
      </c>
      <c r="E29080" s="2">
        <v>772338</v>
      </c>
    </row>
    <row r="29081" spans="1:5" x14ac:dyDescent="0.25">
      <c r="A29081">
        <v>29663</v>
      </c>
      <c r="B29081" t="s">
        <v>387</v>
      </c>
      <c r="C29081" t="s">
        <v>5</v>
      </c>
      <c r="D29081" t="s">
        <v>7</v>
      </c>
      <c r="E29081" s="2">
        <v>4840257</v>
      </c>
    </row>
    <row r="29082" spans="1:5" x14ac:dyDescent="0.25">
      <c r="A29082">
        <v>29664</v>
      </c>
      <c r="B29082" t="s">
        <v>387</v>
      </c>
      <c r="C29082" t="s">
        <v>5</v>
      </c>
      <c r="D29082" t="s">
        <v>7</v>
      </c>
      <c r="E29082" s="2">
        <v>5148779</v>
      </c>
    </row>
    <row r="29083" spans="1:5" x14ac:dyDescent="0.25">
      <c r="A29083">
        <v>29665</v>
      </c>
      <c r="B29083" t="s">
        <v>386</v>
      </c>
      <c r="C29083" t="s">
        <v>5</v>
      </c>
      <c r="D29083" t="s">
        <v>239</v>
      </c>
      <c r="E29083" s="2">
        <v>44100</v>
      </c>
    </row>
    <row r="29084" spans="1:5" x14ac:dyDescent="0.25">
      <c r="A29084">
        <v>29666</v>
      </c>
      <c r="B29084" t="s">
        <v>387</v>
      </c>
      <c r="C29084" t="s">
        <v>5</v>
      </c>
      <c r="D29084" t="s">
        <v>239</v>
      </c>
      <c r="E29084" s="2">
        <v>65100</v>
      </c>
    </row>
    <row r="29085" spans="1:5" x14ac:dyDescent="0.25">
      <c r="A29085">
        <v>29667</v>
      </c>
      <c r="B29085" t="s">
        <v>387</v>
      </c>
      <c r="C29085" t="s">
        <v>5</v>
      </c>
      <c r="D29085" t="s">
        <v>239</v>
      </c>
      <c r="E29085" s="2">
        <v>59556</v>
      </c>
    </row>
    <row r="29086" spans="1:5" x14ac:dyDescent="0.25">
      <c r="A29086">
        <v>29668</v>
      </c>
      <c r="B29086" t="s">
        <v>387</v>
      </c>
      <c r="C29086" t="s">
        <v>5</v>
      </c>
      <c r="D29086" t="s">
        <v>239</v>
      </c>
      <c r="E29086" s="2">
        <v>60564</v>
      </c>
    </row>
    <row r="29087" spans="1:5" x14ac:dyDescent="0.25">
      <c r="A29087">
        <v>29669</v>
      </c>
      <c r="B29087" t="s">
        <v>387</v>
      </c>
      <c r="C29087" t="s">
        <v>5</v>
      </c>
      <c r="D29087" t="s">
        <v>239</v>
      </c>
      <c r="E29087" s="2">
        <v>80598</v>
      </c>
    </row>
    <row r="29088" spans="1:5" x14ac:dyDescent="0.25">
      <c r="A29088">
        <v>29670</v>
      </c>
      <c r="B29088" t="s">
        <v>387</v>
      </c>
      <c r="C29088" t="s">
        <v>5</v>
      </c>
      <c r="D29088" t="s">
        <v>239</v>
      </c>
      <c r="E29088" s="2">
        <v>48426</v>
      </c>
    </row>
    <row r="29089" spans="1:5" x14ac:dyDescent="0.25">
      <c r="A29089">
        <v>29671</v>
      </c>
      <c r="B29089" t="s">
        <v>387</v>
      </c>
      <c r="C29089" t="s">
        <v>5</v>
      </c>
      <c r="D29089" t="s">
        <v>239</v>
      </c>
      <c r="E29089" s="2">
        <v>57665</v>
      </c>
    </row>
    <row r="29090" spans="1:5" x14ac:dyDescent="0.25">
      <c r="A29090">
        <v>29672</v>
      </c>
      <c r="B29090" t="s">
        <v>387</v>
      </c>
      <c r="C29090" t="s">
        <v>5</v>
      </c>
      <c r="D29090" t="s">
        <v>239</v>
      </c>
      <c r="E29090" s="2">
        <v>55860</v>
      </c>
    </row>
    <row r="29091" spans="1:5" x14ac:dyDescent="0.25">
      <c r="A29091">
        <v>29673</v>
      </c>
      <c r="B29091" t="s">
        <v>387</v>
      </c>
      <c r="C29091" t="s">
        <v>5</v>
      </c>
      <c r="D29091" t="s">
        <v>376</v>
      </c>
      <c r="E29091" s="2">
        <v>37026</v>
      </c>
    </row>
    <row r="29092" spans="1:5" x14ac:dyDescent="0.25">
      <c r="A29092">
        <v>29674</v>
      </c>
      <c r="B29092" t="s">
        <v>387</v>
      </c>
      <c r="C29092" t="s">
        <v>5</v>
      </c>
      <c r="D29092" t="s">
        <v>7</v>
      </c>
      <c r="E29092" s="2">
        <v>55772</v>
      </c>
    </row>
    <row r="29093" spans="1:5" x14ac:dyDescent="0.25">
      <c r="A29093">
        <v>29675</v>
      </c>
      <c r="B29093" t="s">
        <v>387</v>
      </c>
      <c r="C29093" t="s">
        <v>5</v>
      </c>
      <c r="D29093" t="s">
        <v>99</v>
      </c>
      <c r="E29093" s="2">
        <v>212500</v>
      </c>
    </row>
    <row r="29094" spans="1:5" x14ac:dyDescent="0.25">
      <c r="A29094">
        <v>29676</v>
      </c>
      <c r="B29094" t="s">
        <v>387</v>
      </c>
      <c r="C29094" t="s">
        <v>5</v>
      </c>
      <c r="D29094" t="s">
        <v>99</v>
      </c>
      <c r="E29094" s="2">
        <v>289921</v>
      </c>
    </row>
    <row r="29095" spans="1:5" x14ac:dyDescent="0.25">
      <c r="A29095">
        <v>29677</v>
      </c>
      <c r="B29095" t="s">
        <v>387</v>
      </c>
      <c r="C29095" t="s">
        <v>5</v>
      </c>
      <c r="D29095" t="s">
        <v>99</v>
      </c>
      <c r="E29095" s="2">
        <v>204963</v>
      </c>
    </row>
    <row r="29096" spans="1:5" x14ac:dyDescent="0.25">
      <c r="A29096">
        <v>29678</v>
      </c>
      <c r="B29096" t="s">
        <v>387</v>
      </c>
      <c r="C29096" t="s">
        <v>5</v>
      </c>
      <c r="D29096" t="s">
        <v>99</v>
      </c>
      <c r="E29096" s="2">
        <v>156568</v>
      </c>
    </row>
    <row r="29097" spans="1:5" x14ac:dyDescent="0.25">
      <c r="A29097">
        <v>29679</v>
      </c>
      <c r="B29097" t="s">
        <v>387</v>
      </c>
      <c r="C29097" t="s">
        <v>5</v>
      </c>
      <c r="D29097" t="s">
        <v>99</v>
      </c>
      <c r="E29097" s="2">
        <v>161723</v>
      </c>
    </row>
    <row r="29098" spans="1:5" x14ac:dyDescent="0.25">
      <c r="A29098">
        <v>29680</v>
      </c>
      <c r="B29098" t="s">
        <v>387</v>
      </c>
      <c r="C29098" t="s">
        <v>5</v>
      </c>
      <c r="D29098" t="s">
        <v>99</v>
      </c>
      <c r="E29098" s="2">
        <v>220765</v>
      </c>
    </row>
    <row r="29099" spans="1:5" x14ac:dyDescent="0.25">
      <c r="A29099">
        <v>29681</v>
      </c>
      <c r="B29099" t="s">
        <v>387</v>
      </c>
      <c r="C29099" t="s">
        <v>5</v>
      </c>
      <c r="D29099" t="s">
        <v>99</v>
      </c>
      <c r="E29099" s="2">
        <v>220363</v>
      </c>
    </row>
    <row r="29100" spans="1:5" x14ac:dyDescent="0.25">
      <c r="A29100">
        <v>29682</v>
      </c>
      <c r="B29100" t="s">
        <v>387</v>
      </c>
      <c r="C29100" t="s">
        <v>5</v>
      </c>
      <c r="D29100" t="s">
        <v>99</v>
      </c>
      <c r="E29100" s="2">
        <v>190012</v>
      </c>
    </row>
    <row r="29101" spans="1:5" x14ac:dyDescent="0.25">
      <c r="A29101">
        <v>29683</v>
      </c>
      <c r="B29101" t="s">
        <v>387</v>
      </c>
      <c r="C29101" t="s">
        <v>5</v>
      </c>
      <c r="D29101" t="s">
        <v>99</v>
      </c>
      <c r="E29101" s="2">
        <v>162890</v>
      </c>
    </row>
    <row r="29102" spans="1:5" x14ac:dyDescent="0.25">
      <c r="A29102">
        <v>29684</v>
      </c>
      <c r="B29102" t="s">
        <v>387</v>
      </c>
      <c r="C29102" t="s">
        <v>5</v>
      </c>
      <c r="D29102" t="s">
        <v>99</v>
      </c>
      <c r="E29102" s="2">
        <v>206289</v>
      </c>
    </row>
    <row r="29103" spans="1:5" x14ac:dyDescent="0.25">
      <c r="A29103">
        <v>29685</v>
      </c>
      <c r="B29103" t="s">
        <v>387</v>
      </c>
      <c r="C29103" t="s">
        <v>5</v>
      </c>
      <c r="D29103" t="s">
        <v>99</v>
      </c>
      <c r="E29103" s="2">
        <v>196252</v>
      </c>
    </row>
    <row r="29104" spans="1:5" x14ac:dyDescent="0.25">
      <c r="A29104">
        <v>29686</v>
      </c>
      <c r="B29104" t="s">
        <v>387</v>
      </c>
      <c r="C29104" t="s">
        <v>5</v>
      </c>
      <c r="D29104" t="s">
        <v>99</v>
      </c>
      <c r="E29104" s="2">
        <v>195158</v>
      </c>
    </row>
    <row r="29105" spans="1:5" x14ac:dyDescent="0.25">
      <c r="A29105">
        <v>29687</v>
      </c>
      <c r="B29105" t="s">
        <v>387</v>
      </c>
      <c r="C29105" t="s">
        <v>5</v>
      </c>
      <c r="D29105" t="s">
        <v>99</v>
      </c>
      <c r="E29105" s="2">
        <v>219200</v>
      </c>
    </row>
    <row r="29106" spans="1:5" x14ac:dyDescent="0.25">
      <c r="A29106">
        <v>29688</v>
      </c>
      <c r="B29106" t="s">
        <v>387</v>
      </c>
      <c r="C29106" t="s">
        <v>5</v>
      </c>
      <c r="D29106" t="s">
        <v>99</v>
      </c>
      <c r="E29106" s="2">
        <v>189997</v>
      </c>
    </row>
    <row r="29107" spans="1:5" x14ac:dyDescent="0.25">
      <c r="A29107">
        <v>29689</v>
      </c>
      <c r="B29107" t="s">
        <v>387</v>
      </c>
      <c r="C29107" t="s">
        <v>5</v>
      </c>
      <c r="D29107" t="s">
        <v>99</v>
      </c>
      <c r="E29107" s="2">
        <v>187632</v>
      </c>
    </row>
    <row r="29108" spans="1:5" x14ac:dyDescent="0.25">
      <c r="A29108">
        <v>29690</v>
      </c>
      <c r="B29108" t="s">
        <v>387</v>
      </c>
      <c r="C29108" t="s">
        <v>5</v>
      </c>
      <c r="D29108" t="s">
        <v>99</v>
      </c>
      <c r="E29108" s="2">
        <v>523989</v>
      </c>
    </row>
    <row r="29109" spans="1:5" x14ac:dyDescent="0.25">
      <c r="A29109">
        <v>29691</v>
      </c>
      <c r="B29109" t="s">
        <v>386</v>
      </c>
      <c r="C29109" t="s">
        <v>5</v>
      </c>
      <c r="D29109" t="s">
        <v>99</v>
      </c>
      <c r="E29109" s="2">
        <v>4995858</v>
      </c>
    </row>
    <row r="29110" spans="1:5" x14ac:dyDescent="0.25">
      <c r="A29110">
        <v>29692</v>
      </c>
      <c r="B29110" t="s">
        <v>386</v>
      </c>
      <c r="C29110" t="s">
        <v>5</v>
      </c>
      <c r="D29110" t="s">
        <v>99</v>
      </c>
      <c r="E29110" s="2">
        <v>6596184</v>
      </c>
    </row>
    <row r="29111" spans="1:5" x14ac:dyDescent="0.25">
      <c r="A29111">
        <v>29693</v>
      </c>
      <c r="B29111" t="s">
        <v>386</v>
      </c>
      <c r="C29111" t="s">
        <v>5</v>
      </c>
      <c r="D29111" t="s">
        <v>99</v>
      </c>
      <c r="E29111" s="2">
        <v>7107492</v>
      </c>
    </row>
    <row r="29112" spans="1:5" x14ac:dyDescent="0.25">
      <c r="A29112">
        <v>29694</v>
      </c>
      <c r="B29112" t="s">
        <v>386</v>
      </c>
      <c r="C29112" t="s">
        <v>5</v>
      </c>
      <c r="D29112" t="s">
        <v>99</v>
      </c>
      <c r="E29112" s="2">
        <v>6794592</v>
      </c>
    </row>
    <row r="29113" spans="1:5" x14ac:dyDescent="0.25">
      <c r="A29113">
        <v>29695</v>
      </c>
      <c r="B29113" t="s">
        <v>386</v>
      </c>
      <c r="C29113" t="s">
        <v>5</v>
      </c>
      <c r="D29113" t="s">
        <v>99</v>
      </c>
      <c r="E29113" s="2">
        <v>5238240</v>
      </c>
    </row>
    <row r="29114" spans="1:5" x14ac:dyDescent="0.25">
      <c r="A29114">
        <v>29696</v>
      </c>
      <c r="B29114" t="s">
        <v>386</v>
      </c>
      <c r="C29114" t="s">
        <v>5</v>
      </c>
      <c r="D29114" t="s">
        <v>99</v>
      </c>
      <c r="E29114" s="2">
        <v>5794992</v>
      </c>
    </row>
    <row r="29115" spans="1:5" x14ac:dyDescent="0.25">
      <c r="A29115">
        <v>29697</v>
      </c>
      <c r="B29115" t="s">
        <v>386</v>
      </c>
      <c r="C29115" t="s">
        <v>5</v>
      </c>
      <c r="D29115" t="s">
        <v>99</v>
      </c>
      <c r="E29115" s="2">
        <v>5184228</v>
      </c>
    </row>
    <row r="29116" spans="1:5" x14ac:dyDescent="0.25">
      <c r="A29116">
        <v>29698</v>
      </c>
      <c r="B29116" t="s">
        <v>386</v>
      </c>
      <c r="C29116" t="s">
        <v>5</v>
      </c>
      <c r="D29116" t="s">
        <v>99</v>
      </c>
      <c r="E29116" s="2">
        <v>4230702</v>
      </c>
    </row>
    <row r="29117" spans="1:5" x14ac:dyDescent="0.25">
      <c r="A29117">
        <v>29699</v>
      </c>
      <c r="B29117" t="s">
        <v>386</v>
      </c>
      <c r="C29117" t="s">
        <v>5</v>
      </c>
      <c r="D29117" t="s">
        <v>99</v>
      </c>
      <c r="E29117" s="2">
        <v>6124356</v>
      </c>
    </row>
    <row r="29118" spans="1:5" x14ac:dyDescent="0.25">
      <c r="A29118">
        <v>29700</v>
      </c>
      <c r="B29118" t="s">
        <v>386</v>
      </c>
      <c r="C29118" t="s">
        <v>5</v>
      </c>
      <c r="D29118" t="s">
        <v>99</v>
      </c>
      <c r="E29118" s="2">
        <v>5691294</v>
      </c>
    </row>
    <row r="29119" spans="1:5" x14ac:dyDescent="0.25">
      <c r="A29119">
        <v>29701</v>
      </c>
      <c r="B29119" t="s">
        <v>386</v>
      </c>
      <c r="C29119" t="s">
        <v>5</v>
      </c>
      <c r="D29119" t="s">
        <v>99</v>
      </c>
      <c r="E29119" s="2">
        <v>5552022</v>
      </c>
    </row>
    <row r="29120" spans="1:5" x14ac:dyDescent="0.25">
      <c r="A29120">
        <v>29702</v>
      </c>
      <c r="B29120" t="s">
        <v>386</v>
      </c>
      <c r="C29120" t="s">
        <v>5</v>
      </c>
      <c r="D29120" t="s">
        <v>99</v>
      </c>
      <c r="E29120" s="2">
        <v>5812716</v>
      </c>
    </row>
    <row r="29121" spans="1:5" x14ac:dyDescent="0.25">
      <c r="A29121">
        <v>29703</v>
      </c>
      <c r="B29121" t="s">
        <v>387</v>
      </c>
      <c r="C29121" t="s">
        <v>5</v>
      </c>
      <c r="D29121" t="s">
        <v>99</v>
      </c>
      <c r="E29121" s="2">
        <v>10429118</v>
      </c>
    </row>
    <row r="29122" spans="1:5" x14ac:dyDescent="0.25">
      <c r="A29122">
        <v>29704</v>
      </c>
      <c r="B29122" t="s">
        <v>386</v>
      </c>
      <c r="C29122" t="s">
        <v>5</v>
      </c>
      <c r="D29122" t="s">
        <v>99</v>
      </c>
      <c r="E29122" s="2">
        <v>5997012</v>
      </c>
    </row>
    <row r="29123" spans="1:5" x14ac:dyDescent="0.25">
      <c r="A29123">
        <v>29705</v>
      </c>
      <c r="B29123" t="s">
        <v>387</v>
      </c>
      <c r="C29123" t="s">
        <v>5</v>
      </c>
      <c r="D29123" t="s">
        <v>7</v>
      </c>
      <c r="E29123" s="2">
        <v>12301212</v>
      </c>
    </row>
    <row r="29124" spans="1:5" x14ac:dyDescent="0.25">
      <c r="A29124">
        <v>29706</v>
      </c>
      <c r="B29124" t="s">
        <v>387</v>
      </c>
      <c r="C29124" t="s">
        <v>5</v>
      </c>
      <c r="D29124" t="s">
        <v>99</v>
      </c>
      <c r="E29124" s="2">
        <v>6279523</v>
      </c>
    </row>
    <row r="29125" spans="1:5" x14ac:dyDescent="0.25">
      <c r="A29125">
        <v>29707</v>
      </c>
      <c r="B29125" t="s">
        <v>386</v>
      </c>
      <c r="C29125" t="s">
        <v>5</v>
      </c>
      <c r="D29125" t="s">
        <v>99</v>
      </c>
      <c r="E29125" s="2">
        <v>5085108</v>
      </c>
    </row>
    <row r="29126" spans="1:5" x14ac:dyDescent="0.25">
      <c r="A29126">
        <v>29708</v>
      </c>
      <c r="B29126" t="s">
        <v>386</v>
      </c>
      <c r="C29126" t="s">
        <v>5</v>
      </c>
      <c r="D29126" t="s">
        <v>99</v>
      </c>
      <c r="E29126" s="2">
        <v>7362558</v>
      </c>
    </row>
    <row r="29127" spans="1:5" x14ac:dyDescent="0.25">
      <c r="A29127">
        <v>29709</v>
      </c>
      <c r="B29127" t="s">
        <v>386</v>
      </c>
      <c r="C29127" t="s">
        <v>5</v>
      </c>
      <c r="D29127" t="s">
        <v>99</v>
      </c>
      <c r="E29127" s="2">
        <v>5884284</v>
      </c>
    </row>
    <row r="29128" spans="1:5" x14ac:dyDescent="0.25">
      <c r="A29128">
        <v>29710</v>
      </c>
      <c r="B29128" t="s">
        <v>387</v>
      </c>
      <c r="C29128" t="s">
        <v>5</v>
      </c>
      <c r="D29128" t="s">
        <v>99</v>
      </c>
      <c r="E29128" s="2">
        <v>9083970</v>
      </c>
    </row>
    <row r="29129" spans="1:5" x14ac:dyDescent="0.25">
      <c r="A29129">
        <v>29711</v>
      </c>
      <c r="B29129" t="s">
        <v>387</v>
      </c>
      <c r="C29129" t="s">
        <v>5</v>
      </c>
      <c r="D29129" t="s">
        <v>99</v>
      </c>
      <c r="E29129" s="2">
        <v>2921158</v>
      </c>
    </row>
    <row r="29130" spans="1:5" x14ac:dyDescent="0.25">
      <c r="A29130">
        <v>29713</v>
      </c>
      <c r="B29130" t="s">
        <v>387</v>
      </c>
      <c r="C29130" t="s">
        <v>5</v>
      </c>
      <c r="D29130" t="s">
        <v>99</v>
      </c>
      <c r="E29130" s="2">
        <v>7278226</v>
      </c>
    </row>
    <row r="29131" spans="1:5" x14ac:dyDescent="0.25">
      <c r="A29131">
        <v>29714</v>
      </c>
      <c r="B29131" t="s">
        <v>387</v>
      </c>
      <c r="C29131" t="s">
        <v>5</v>
      </c>
      <c r="D29131" t="s">
        <v>99</v>
      </c>
      <c r="E29131" s="2">
        <v>9796794</v>
      </c>
    </row>
    <row r="29132" spans="1:5" x14ac:dyDescent="0.25">
      <c r="A29132">
        <v>29715</v>
      </c>
      <c r="B29132" t="s">
        <v>387</v>
      </c>
      <c r="C29132" t="s">
        <v>5</v>
      </c>
      <c r="D29132" t="s">
        <v>99</v>
      </c>
      <c r="E29132" s="2">
        <v>3603263</v>
      </c>
    </row>
    <row r="29133" spans="1:5" x14ac:dyDescent="0.25">
      <c r="A29133">
        <v>29716</v>
      </c>
      <c r="B29133" t="s">
        <v>386</v>
      </c>
      <c r="C29133" t="s">
        <v>5</v>
      </c>
      <c r="D29133" t="s">
        <v>99</v>
      </c>
      <c r="E29133" s="2">
        <v>5851062</v>
      </c>
    </row>
    <row r="29134" spans="1:5" x14ac:dyDescent="0.25">
      <c r="A29134">
        <v>29717</v>
      </c>
      <c r="B29134" t="s">
        <v>387</v>
      </c>
      <c r="C29134" t="s">
        <v>5</v>
      </c>
      <c r="D29134" t="s">
        <v>99</v>
      </c>
      <c r="E29134" s="2">
        <v>5822308</v>
      </c>
    </row>
    <row r="29135" spans="1:5" x14ac:dyDescent="0.25">
      <c r="A29135">
        <v>29718</v>
      </c>
      <c r="B29135" t="s">
        <v>387</v>
      </c>
      <c r="C29135" t="s">
        <v>5</v>
      </c>
      <c r="D29135" t="s">
        <v>99</v>
      </c>
      <c r="E29135" s="2">
        <v>4119547</v>
      </c>
    </row>
    <row r="29136" spans="1:5" x14ac:dyDescent="0.25">
      <c r="A29136">
        <v>29719</v>
      </c>
      <c r="B29136" t="s">
        <v>386</v>
      </c>
      <c r="C29136" t="s">
        <v>5</v>
      </c>
      <c r="D29136" t="s">
        <v>99</v>
      </c>
      <c r="E29136" s="2">
        <v>6478122</v>
      </c>
    </row>
    <row r="29137" spans="1:5" x14ac:dyDescent="0.25">
      <c r="A29137">
        <v>29720</v>
      </c>
      <c r="B29137" t="s">
        <v>386</v>
      </c>
      <c r="C29137" t="s">
        <v>5</v>
      </c>
      <c r="D29137" t="s">
        <v>99</v>
      </c>
      <c r="E29137" s="2">
        <v>6347460</v>
      </c>
    </row>
    <row r="29138" spans="1:5" x14ac:dyDescent="0.25">
      <c r="A29138">
        <v>29721</v>
      </c>
      <c r="B29138" t="s">
        <v>387</v>
      </c>
      <c r="C29138" t="s">
        <v>5</v>
      </c>
      <c r="D29138" t="s">
        <v>99</v>
      </c>
      <c r="E29138" s="2">
        <v>6406523</v>
      </c>
    </row>
    <row r="29139" spans="1:5" x14ac:dyDescent="0.25">
      <c r="A29139">
        <v>29722</v>
      </c>
      <c r="B29139" t="s">
        <v>386</v>
      </c>
      <c r="C29139" t="s">
        <v>5</v>
      </c>
      <c r="D29139" t="s">
        <v>99</v>
      </c>
      <c r="E29139" s="2">
        <v>7457100</v>
      </c>
    </row>
    <row r="29140" spans="1:5" x14ac:dyDescent="0.25">
      <c r="A29140">
        <v>29723</v>
      </c>
      <c r="B29140" t="s">
        <v>386</v>
      </c>
      <c r="C29140" t="s">
        <v>5</v>
      </c>
      <c r="D29140" t="s">
        <v>99</v>
      </c>
      <c r="E29140" s="2">
        <v>6507144</v>
      </c>
    </row>
    <row r="29141" spans="1:5" x14ac:dyDescent="0.25">
      <c r="A29141">
        <v>29724</v>
      </c>
      <c r="B29141" t="s">
        <v>386</v>
      </c>
      <c r="C29141" t="s">
        <v>5</v>
      </c>
      <c r="D29141" t="s">
        <v>99</v>
      </c>
      <c r="E29141" s="2">
        <v>7979244</v>
      </c>
    </row>
    <row r="29142" spans="1:5" x14ac:dyDescent="0.25">
      <c r="A29142">
        <v>29725</v>
      </c>
      <c r="B29142" t="s">
        <v>387</v>
      </c>
      <c r="C29142" t="s">
        <v>5</v>
      </c>
      <c r="D29142" t="s">
        <v>99</v>
      </c>
      <c r="E29142" s="2">
        <v>6926262</v>
      </c>
    </row>
    <row r="29143" spans="1:5" x14ac:dyDescent="0.25">
      <c r="A29143">
        <v>29726</v>
      </c>
      <c r="B29143" t="s">
        <v>387</v>
      </c>
      <c r="C29143" t="s">
        <v>5</v>
      </c>
      <c r="D29143" t="s">
        <v>99</v>
      </c>
      <c r="E29143" s="2">
        <v>3086176</v>
      </c>
    </row>
    <row r="29144" spans="1:5" x14ac:dyDescent="0.25">
      <c r="A29144">
        <v>29727</v>
      </c>
      <c r="B29144" t="s">
        <v>386</v>
      </c>
      <c r="C29144" t="s">
        <v>5</v>
      </c>
      <c r="D29144" t="s">
        <v>99</v>
      </c>
      <c r="E29144" s="2">
        <v>9088128</v>
      </c>
    </row>
    <row r="29145" spans="1:5" x14ac:dyDescent="0.25">
      <c r="A29145">
        <v>29728</v>
      </c>
      <c r="B29145" t="s">
        <v>387</v>
      </c>
      <c r="C29145" t="s">
        <v>5</v>
      </c>
      <c r="D29145" t="s">
        <v>99</v>
      </c>
      <c r="E29145" s="2">
        <v>6542802</v>
      </c>
    </row>
    <row r="29146" spans="1:5" x14ac:dyDescent="0.25">
      <c r="A29146">
        <v>29729</v>
      </c>
      <c r="B29146" t="s">
        <v>386</v>
      </c>
      <c r="C29146" t="s">
        <v>5</v>
      </c>
      <c r="D29146" t="s">
        <v>99</v>
      </c>
      <c r="E29146" s="2">
        <v>6111798</v>
      </c>
    </row>
    <row r="29147" spans="1:5" x14ac:dyDescent="0.25">
      <c r="A29147">
        <v>29730</v>
      </c>
      <c r="B29147" t="s">
        <v>386</v>
      </c>
      <c r="C29147" t="s">
        <v>5</v>
      </c>
      <c r="D29147" t="s">
        <v>99</v>
      </c>
      <c r="E29147" s="2">
        <v>6843060</v>
      </c>
    </row>
    <row r="29148" spans="1:5" x14ac:dyDescent="0.25">
      <c r="A29148">
        <v>29731</v>
      </c>
      <c r="B29148" t="s">
        <v>386</v>
      </c>
      <c r="C29148" t="s">
        <v>5</v>
      </c>
      <c r="D29148" t="s">
        <v>99</v>
      </c>
      <c r="E29148" s="2">
        <v>8478876</v>
      </c>
    </row>
    <row r="29149" spans="1:5" x14ac:dyDescent="0.25">
      <c r="A29149">
        <v>29732</v>
      </c>
      <c r="B29149" t="s">
        <v>386</v>
      </c>
      <c r="C29149" t="s">
        <v>5</v>
      </c>
      <c r="D29149" t="s">
        <v>99</v>
      </c>
      <c r="E29149" s="2">
        <v>7507836</v>
      </c>
    </row>
    <row r="29150" spans="1:5" x14ac:dyDescent="0.25">
      <c r="A29150">
        <v>29733</v>
      </c>
      <c r="B29150" t="s">
        <v>387</v>
      </c>
      <c r="C29150" t="s">
        <v>5</v>
      </c>
      <c r="D29150" t="s">
        <v>99</v>
      </c>
      <c r="E29150" s="2">
        <v>7903310</v>
      </c>
    </row>
    <row r="29151" spans="1:5" x14ac:dyDescent="0.25">
      <c r="A29151">
        <v>29734</v>
      </c>
      <c r="B29151" t="s">
        <v>386</v>
      </c>
      <c r="C29151" t="s">
        <v>5</v>
      </c>
      <c r="D29151" t="s">
        <v>99</v>
      </c>
      <c r="E29151" s="2">
        <v>8944488</v>
      </c>
    </row>
    <row r="29152" spans="1:5" x14ac:dyDescent="0.25">
      <c r="A29152">
        <v>29735</v>
      </c>
      <c r="B29152" t="s">
        <v>387</v>
      </c>
      <c r="C29152" t="s">
        <v>5</v>
      </c>
      <c r="D29152" t="s">
        <v>99</v>
      </c>
      <c r="E29152" s="2">
        <v>8583792</v>
      </c>
    </row>
    <row r="29153" spans="1:5" x14ac:dyDescent="0.25">
      <c r="A29153">
        <v>29736</v>
      </c>
      <c r="B29153" t="s">
        <v>387</v>
      </c>
      <c r="C29153" t="s">
        <v>5</v>
      </c>
      <c r="D29153" t="s">
        <v>7</v>
      </c>
      <c r="E29153" s="2">
        <v>8339003</v>
      </c>
    </row>
    <row r="29154" spans="1:5" x14ac:dyDescent="0.25">
      <c r="A29154">
        <v>29737</v>
      </c>
      <c r="B29154" t="s">
        <v>387</v>
      </c>
      <c r="C29154" t="s">
        <v>5</v>
      </c>
      <c r="D29154" t="s">
        <v>99</v>
      </c>
      <c r="E29154" s="2">
        <v>3456326</v>
      </c>
    </row>
    <row r="29155" spans="1:5" x14ac:dyDescent="0.25">
      <c r="A29155">
        <v>29738</v>
      </c>
      <c r="B29155" t="s">
        <v>386</v>
      </c>
      <c r="C29155" t="s">
        <v>5</v>
      </c>
      <c r="D29155" t="s">
        <v>99</v>
      </c>
      <c r="E29155" s="2">
        <v>9083970</v>
      </c>
    </row>
    <row r="29156" spans="1:5" x14ac:dyDescent="0.25">
      <c r="A29156">
        <v>29739</v>
      </c>
      <c r="B29156" t="s">
        <v>387</v>
      </c>
      <c r="C29156" t="s">
        <v>5</v>
      </c>
      <c r="D29156" t="s">
        <v>99</v>
      </c>
      <c r="E29156" s="2">
        <v>9987180</v>
      </c>
    </row>
    <row r="29157" spans="1:5" x14ac:dyDescent="0.25">
      <c r="A29157">
        <v>29740</v>
      </c>
      <c r="B29157" t="s">
        <v>387</v>
      </c>
      <c r="C29157" t="s">
        <v>5</v>
      </c>
      <c r="D29157" t="s">
        <v>99</v>
      </c>
      <c r="E29157" s="2">
        <v>14564928</v>
      </c>
    </row>
    <row r="29158" spans="1:5" x14ac:dyDescent="0.25">
      <c r="A29158">
        <v>29741</v>
      </c>
      <c r="B29158" t="s">
        <v>387</v>
      </c>
      <c r="C29158" t="s">
        <v>5</v>
      </c>
      <c r="D29158" t="s">
        <v>99</v>
      </c>
      <c r="E29158" s="2">
        <v>8972418</v>
      </c>
    </row>
    <row r="29159" spans="1:5" x14ac:dyDescent="0.25">
      <c r="A29159">
        <v>29742</v>
      </c>
      <c r="B29159" t="s">
        <v>387</v>
      </c>
      <c r="C29159" t="s">
        <v>5</v>
      </c>
      <c r="D29159" t="s">
        <v>99</v>
      </c>
      <c r="E29159" s="2">
        <v>7180908</v>
      </c>
    </row>
    <row r="29160" spans="1:5" x14ac:dyDescent="0.25">
      <c r="A29160">
        <v>29743</v>
      </c>
      <c r="B29160" t="s">
        <v>387</v>
      </c>
      <c r="C29160" t="s">
        <v>5</v>
      </c>
      <c r="D29160" t="s">
        <v>99</v>
      </c>
      <c r="E29160" s="2">
        <v>8549495</v>
      </c>
    </row>
    <row r="29161" spans="1:5" x14ac:dyDescent="0.25">
      <c r="A29161">
        <v>29744</v>
      </c>
      <c r="B29161" t="s">
        <v>387</v>
      </c>
      <c r="C29161" t="s">
        <v>5</v>
      </c>
      <c r="D29161" t="s">
        <v>99</v>
      </c>
      <c r="E29161" s="2">
        <v>10839108</v>
      </c>
    </row>
    <row r="29162" spans="1:5" x14ac:dyDescent="0.25">
      <c r="A29162">
        <v>29745</v>
      </c>
      <c r="B29162" t="s">
        <v>387</v>
      </c>
      <c r="C29162" t="s">
        <v>5</v>
      </c>
      <c r="D29162" t="s">
        <v>99</v>
      </c>
      <c r="E29162" s="2">
        <v>5576871</v>
      </c>
    </row>
    <row r="29163" spans="1:5" x14ac:dyDescent="0.25">
      <c r="A29163">
        <v>29746</v>
      </c>
      <c r="B29163" t="s">
        <v>387</v>
      </c>
      <c r="C29163" t="s">
        <v>5</v>
      </c>
      <c r="D29163" t="s">
        <v>99</v>
      </c>
      <c r="E29163" s="2">
        <v>7586084</v>
      </c>
    </row>
    <row r="29164" spans="1:5" x14ac:dyDescent="0.25">
      <c r="A29164">
        <v>29747</v>
      </c>
      <c r="B29164" t="s">
        <v>387</v>
      </c>
      <c r="C29164" t="s">
        <v>5</v>
      </c>
      <c r="D29164" t="s">
        <v>99</v>
      </c>
      <c r="E29164" s="2">
        <v>7176078</v>
      </c>
    </row>
    <row r="29165" spans="1:5" x14ac:dyDescent="0.25">
      <c r="A29165">
        <v>29748</v>
      </c>
      <c r="B29165" t="s">
        <v>387</v>
      </c>
      <c r="C29165" t="s">
        <v>5</v>
      </c>
      <c r="D29165" t="s">
        <v>99</v>
      </c>
      <c r="E29165" s="2">
        <v>8067956</v>
      </c>
    </row>
    <row r="29166" spans="1:5" x14ac:dyDescent="0.25">
      <c r="A29166">
        <v>29749</v>
      </c>
      <c r="B29166" t="s">
        <v>387</v>
      </c>
      <c r="C29166" t="s">
        <v>5</v>
      </c>
      <c r="D29166" t="s">
        <v>99</v>
      </c>
      <c r="E29166" s="2">
        <v>5857153</v>
      </c>
    </row>
    <row r="29167" spans="1:5" x14ac:dyDescent="0.25">
      <c r="A29167">
        <v>29750</v>
      </c>
      <c r="B29167" t="s">
        <v>387</v>
      </c>
      <c r="C29167" t="s">
        <v>5</v>
      </c>
      <c r="D29167" t="s">
        <v>99</v>
      </c>
      <c r="E29167" s="2">
        <v>8431878</v>
      </c>
    </row>
    <row r="29168" spans="1:5" x14ac:dyDescent="0.25">
      <c r="A29168">
        <v>29751</v>
      </c>
      <c r="B29168" t="s">
        <v>387</v>
      </c>
      <c r="C29168" t="s">
        <v>5</v>
      </c>
      <c r="D29168" t="s">
        <v>99</v>
      </c>
      <c r="E29168" s="2">
        <v>7948080</v>
      </c>
    </row>
    <row r="29169" spans="1:5" x14ac:dyDescent="0.25">
      <c r="A29169">
        <v>29752</v>
      </c>
      <c r="B29169" t="s">
        <v>387</v>
      </c>
      <c r="C29169" t="s">
        <v>5</v>
      </c>
      <c r="D29169" t="s">
        <v>99</v>
      </c>
      <c r="E29169" s="2">
        <v>8038983</v>
      </c>
    </row>
    <row r="29170" spans="1:5" x14ac:dyDescent="0.25">
      <c r="A29170">
        <v>29753</v>
      </c>
      <c r="B29170" t="s">
        <v>387</v>
      </c>
      <c r="C29170" t="s">
        <v>5</v>
      </c>
      <c r="D29170" t="s">
        <v>99</v>
      </c>
      <c r="E29170" s="2">
        <v>10393824</v>
      </c>
    </row>
    <row r="29171" spans="1:5" x14ac:dyDescent="0.25">
      <c r="A29171">
        <v>29754</v>
      </c>
      <c r="B29171" t="s">
        <v>387</v>
      </c>
      <c r="C29171" t="s">
        <v>5</v>
      </c>
      <c r="D29171" t="s">
        <v>99</v>
      </c>
      <c r="E29171" s="2">
        <v>10467408</v>
      </c>
    </row>
    <row r="29172" spans="1:5" x14ac:dyDescent="0.25">
      <c r="A29172">
        <v>29756</v>
      </c>
      <c r="B29172" t="s">
        <v>387</v>
      </c>
      <c r="C29172" t="s">
        <v>5</v>
      </c>
      <c r="D29172" t="s">
        <v>99</v>
      </c>
      <c r="E29172" s="2">
        <v>4442252</v>
      </c>
    </row>
    <row r="29173" spans="1:5" x14ac:dyDescent="0.25">
      <c r="A29173">
        <v>29757</v>
      </c>
      <c r="B29173" t="s">
        <v>387</v>
      </c>
      <c r="C29173" t="s">
        <v>5</v>
      </c>
      <c r="D29173" t="s">
        <v>99</v>
      </c>
      <c r="E29173" s="2">
        <v>9894822</v>
      </c>
    </row>
    <row r="29174" spans="1:5" x14ac:dyDescent="0.25">
      <c r="A29174">
        <v>29758</v>
      </c>
      <c r="B29174" t="s">
        <v>387</v>
      </c>
      <c r="C29174" t="s">
        <v>5</v>
      </c>
      <c r="D29174" t="s">
        <v>99</v>
      </c>
      <c r="E29174" s="2">
        <v>10805928</v>
      </c>
    </row>
    <row r="29175" spans="1:5" x14ac:dyDescent="0.25">
      <c r="A29175">
        <v>29759</v>
      </c>
      <c r="B29175" t="s">
        <v>387</v>
      </c>
      <c r="C29175" t="s">
        <v>5</v>
      </c>
      <c r="D29175" t="s">
        <v>99</v>
      </c>
      <c r="E29175" s="2">
        <v>8598171</v>
      </c>
    </row>
    <row r="29176" spans="1:5" x14ac:dyDescent="0.25">
      <c r="A29176">
        <v>29760</v>
      </c>
      <c r="B29176" t="s">
        <v>387</v>
      </c>
      <c r="C29176" t="s">
        <v>5</v>
      </c>
      <c r="D29176" t="s">
        <v>99</v>
      </c>
      <c r="E29176" s="2">
        <v>12934992</v>
      </c>
    </row>
    <row r="29177" spans="1:5" x14ac:dyDescent="0.25">
      <c r="A29177">
        <v>29761</v>
      </c>
      <c r="B29177" t="s">
        <v>387</v>
      </c>
      <c r="C29177" t="s">
        <v>5</v>
      </c>
      <c r="D29177" t="s">
        <v>7</v>
      </c>
      <c r="E29177" s="2">
        <v>9807252</v>
      </c>
    </row>
    <row r="29178" spans="1:5" x14ac:dyDescent="0.25">
      <c r="A29178">
        <v>29762</v>
      </c>
      <c r="B29178" t="s">
        <v>387</v>
      </c>
      <c r="C29178" t="s">
        <v>5</v>
      </c>
      <c r="D29178" t="s">
        <v>99</v>
      </c>
      <c r="E29178" s="2">
        <v>10787112</v>
      </c>
    </row>
    <row r="29179" spans="1:5" x14ac:dyDescent="0.25">
      <c r="A29179">
        <v>29763</v>
      </c>
      <c r="B29179" t="s">
        <v>387</v>
      </c>
      <c r="C29179" t="s">
        <v>5</v>
      </c>
      <c r="D29179" t="s">
        <v>99</v>
      </c>
      <c r="E29179" s="2">
        <v>12603486</v>
      </c>
    </row>
    <row r="29180" spans="1:5" x14ac:dyDescent="0.25">
      <c r="A29180">
        <v>29764</v>
      </c>
      <c r="B29180" t="s">
        <v>387</v>
      </c>
      <c r="C29180" t="s">
        <v>5</v>
      </c>
      <c r="D29180" t="s">
        <v>99</v>
      </c>
      <c r="E29180" s="2">
        <v>10897110</v>
      </c>
    </row>
    <row r="29181" spans="1:5" x14ac:dyDescent="0.25">
      <c r="A29181">
        <v>29765</v>
      </c>
      <c r="B29181" t="s">
        <v>387</v>
      </c>
      <c r="C29181" t="s">
        <v>5</v>
      </c>
      <c r="D29181" t="s">
        <v>99</v>
      </c>
      <c r="E29181" s="2">
        <v>1121549</v>
      </c>
    </row>
    <row r="29182" spans="1:5" x14ac:dyDescent="0.25">
      <c r="A29182">
        <v>29766</v>
      </c>
      <c r="B29182" t="s">
        <v>387</v>
      </c>
      <c r="C29182" t="s">
        <v>5</v>
      </c>
      <c r="D29182" t="s">
        <v>99</v>
      </c>
      <c r="E29182" s="2">
        <v>3241799</v>
      </c>
    </row>
    <row r="29183" spans="1:5" x14ac:dyDescent="0.25">
      <c r="A29183">
        <v>29767</v>
      </c>
      <c r="B29183" t="s">
        <v>387</v>
      </c>
      <c r="C29183" t="s">
        <v>5</v>
      </c>
      <c r="D29183" t="s">
        <v>99</v>
      </c>
      <c r="E29183" s="2">
        <v>11598300</v>
      </c>
    </row>
    <row r="29184" spans="1:5" x14ac:dyDescent="0.25">
      <c r="A29184">
        <v>29768</v>
      </c>
      <c r="B29184" t="s">
        <v>387</v>
      </c>
      <c r="C29184" t="s">
        <v>5</v>
      </c>
      <c r="D29184" t="s">
        <v>99</v>
      </c>
      <c r="E29184" s="2">
        <v>10900848</v>
      </c>
    </row>
    <row r="29185" spans="1:5" x14ac:dyDescent="0.25">
      <c r="A29185">
        <v>29769</v>
      </c>
      <c r="B29185" t="s">
        <v>387</v>
      </c>
      <c r="C29185" t="s">
        <v>5</v>
      </c>
      <c r="D29185" t="s">
        <v>377</v>
      </c>
      <c r="E29185" s="2">
        <v>9606805</v>
      </c>
    </row>
    <row r="29186" spans="1:5" x14ac:dyDescent="0.25">
      <c r="A29186">
        <v>29770</v>
      </c>
      <c r="B29186" t="s">
        <v>387</v>
      </c>
      <c r="C29186" t="s">
        <v>5</v>
      </c>
      <c r="D29186" t="s">
        <v>254</v>
      </c>
      <c r="E29186" s="2">
        <v>84672</v>
      </c>
    </row>
    <row r="29187" spans="1:5" x14ac:dyDescent="0.25">
      <c r="A29187">
        <v>29771</v>
      </c>
      <c r="B29187" t="s">
        <v>386</v>
      </c>
      <c r="C29187" t="s">
        <v>5</v>
      </c>
      <c r="D29187" t="s">
        <v>254</v>
      </c>
      <c r="E29187" s="2">
        <v>77370</v>
      </c>
    </row>
    <row r="29188" spans="1:5" x14ac:dyDescent="0.25">
      <c r="A29188">
        <v>29772</v>
      </c>
      <c r="B29188" t="s">
        <v>386</v>
      </c>
      <c r="C29188" t="s">
        <v>5</v>
      </c>
      <c r="D29188" t="s">
        <v>254</v>
      </c>
      <c r="E29188" s="2">
        <v>254016</v>
      </c>
    </row>
    <row r="29189" spans="1:5" x14ac:dyDescent="0.25">
      <c r="A29189">
        <v>29773</v>
      </c>
      <c r="B29189" t="s">
        <v>387</v>
      </c>
      <c r="C29189" t="s">
        <v>5</v>
      </c>
      <c r="D29189" t="s">
        <v>254</v>
      </c>
      <c r="E29189" s="2">
        <v>77112</v>
      </c>
    </row>
    <row r="29190" spans="1:5" x14ac:dyDescent="0.25">
      <c r="A29190">
        <v>29774</v>
      </c>
      <c r="B29190" t="s">
        <v>386</v>
      </c>
      <c r="C29190" t="s">
        <v>5</v>
      </c>
      <c r="D29190" t="s">
        <v>254</v>
      </c>
      <c r="E29190" s="2">
        <v>58823</v>
      </c>
    </row>
    <row r="29191" spans="1:5" x14ac:dyDescent="0.25">
      <c r="A29191">
        <v>29775</v>
      </c>
      <c r="B29191" t="s">
        <v>386</v>
      </c>
      <c r="C29191" t="s">
        <v>5</v>
      </c>
      <c r="D29191" t="s">
        <v>254</v>
      </c>
      <c r="E29191" s="2">
        <v>73080</v>
      </c>
    </row>
    <row r="29192" spans="1:5" x14ac:dyDescent="0.25">
      <c r="A29192">
        <v>29776</v>
      </c>
      <c r="B29192" t="s">
        <v>386</v>
      </c>
      <c r="C29192" t="s">
        <v>5</v>
      </c>
      <c r="D29192" t="s">
        <v>222</v>
      </c>
      <c r="E29192" s="2">
        <v>139818</v>
      </c>
    </row>
    <row r="29193" spans="1:5" x14ac:dyDescent="0.25">
      <c r="A29193">
        <v>29777</v>
      </c>
      <c r="B29193" t="s">
        <v>386</v>
      </c>
      <c r="C29193" t="s">
        <v>5</v>
      </c>
      <c r="D29193" t="s">
        <v>222</v>
      </c>
      <c r="E29193" s="2">
        <v>3402</v>
      </c>
    </row>
    <row r="29194" spans="1:5" x14ac:dyDescent="0.25">
      <c r="A29194">
        <v>29778</v>
      </c>
      <c r="B29194" t="s">
        <v>386</v>
      </c>
      <c r="C29194" t="s">
        <v>5</v>
      </c>
      <c r="D29194" t="s">
        <v>222</v>
      </c>
      <c r="E29194" s="2">
        <v>82178</v>
      </c>
    </row>
    <row r="29195" spans="1:5" x14ac:dyDescent="0.25">
      <c r="A29195">
        <v>29779</v>
      </c>
      <c r="B29195" t="s">
        <v>386</v>
      </c>
      <c r="C29195" t="s">
        <v>5</v>
      </c>
      <c r="D29195" t="s">
        <v>222</v>
      </c>
      <c r="E29195" s="2">
        <v>28000</v>
      </c>
    </row>
    <row r="29196" spans="1:5" x14ac:dyDescent="0.25">
      <c r="A29196">
        <v>29780</v>
      </c>
      <c r="B29196" t="s">
        <v>386</v>
      </c>
      <c r="C29196" t="s">
        <v>5</v>
      </c>
      <c r="D29196" t="s">
        <v>222</v>
      </c>
      <c r="E29196" s="2">
        <v>28000</v>
      </c>
    </row>
    <row r="29197" spans="1:5" x14ac:dyDescent="0.25">
      <c r="A29197">
        <v>29781</v>
      </c>
      <c r="B29197" t="s">
        <v>386</v>
      </c>
      <c r="C29197" t="s">
        <v>5</v>
      </c>
      <c r="D29197" t="s">
        <v>222</v>
      </c>
      <c r="E29197" s="2">
        <v>52920</v>
      </c>
    </row>
    <row r="29198" spans="1:5" x14ac:dyDescent="0.25">
      <c r="A29198">
        <v>29782</v>
      </c>
      <c r="B29198" t="s">
        <v>386</v>
      </c>
      <c r="C29198" t="s">
        <v>5</v>
      </c>
      <c r="D29198" t="s">
        <v>7</v>
      </c>
      <c r="E29198" s="2">
        <v>11750174</v>
      </c>
    </row>
    <row r="29199" spans="1:5" x14ac:dyDescent="0.25">
      <c r="A29199">
        <v>29783</v>
      </c>
      <c r="B29199" t="s">
        <v>386</v>
      </c>
      <c r="C29199" t="s">
        <v>5</v>
      </c>
      <c r="D29199" t="s">
        <v>222</v>
      </c>
      <c r="E29199" s="2">
        <v>28896</v>
      </c>
    </row>
    <row r="29200" spans="1:5" x14ac:dyDescent="0.25">
      <c r="A29200">
        <v>29784</v>
      </c>
      <c r="B29200" t="s">
        <v>386</v>
      </c>
      <c r="C29200" t="s">
        <v>5</v>
      </c>
      <c r="D29200" t="s">
        <v>222</v>
      </c>
      <c r="E29200" s="2">
        <v>8530074</v>
      </c>
    </row>
    <row r="29201" spans="1:5" x14ac:dyDescent="0.25">
      <c r="A29201">
        <v>29785</v>
      </c>
      <c r="B29201" t="s">
        <v>386</v>
      </c>
      <c r="C29201" t="s">
        <v>5</v>
      </c>
      <c r="D29201" t="s">
        <v>222</v>
      </c>
      <c r="E29201" s="2">
        <v>65600</v>
      </c>
    </row>
    <row r="29202" spans="1:5" x14ac:dyDescent="0.25">
      <c r="A29202">
        <v>29786</v>
      </c>
      <c r="B29202" t="s">
        <v>386</v>
      </c>
      <c r="C29202" t="s">
        <v>5</v>
      </c>
      <c r="D29202" t="s">
        <v>222</v>
      </c>
      <c r="E29202" s="2">
        <v>65600</v>
      </c>
    </row>
    <row r="29203" spans="1:5" x14ac:dyDescent="0.25">
      <c r="A29203">
        <v>29787</v>
      </c>
      <c r="B29203" t="s">
        <v>386</v>
      </c>
      <c r="C29203" t="s">
        <v>5</v>
      </c>
      <c r="D29203" t="s">
        <v>222</v>
      </c>
      <c r="E29203" s="2">
        <v>69762</v>
      </c>
    </row>
    <row r="29204" spans="1:5" x14ac:dyDescent="0.25">
      <c r="A29204">
        <v>29788</v>
      </c>
      <c r="B29204" t="s">
        <v>387</v>
      </c>
      <c r="C29204" t="s">
        <v>5</v>
      </c>
      <c r="D29204" t="s">
        <v>293</v>
      </c>
      <c r="E29204" s="2">
        <v>100643</v>
      </c>
    </row>
    <row r="29205" spans="1:5" x14ac:dyDescent="0.25">
      <c r="A29205">
        <v>29789</v>
      </c>
      <c r="B29205" t="s">
        <v>387</v>
      </c>
      <c r="C29205" t="s">
        <v>5</v>
      </c>
      <c r="D29205" t="s">
        <v>293</v>
      </c>
      <c r="E29205" s="2">
        <v>141690</v>
      </c>
    </row>
    <row r="29206" spans="1:5" x14ac:dyDescent="0.25">
      <c r="A29206">
        <v>29790</v>
      </c>
      <c r="B29206" t="s">
        <v>386</v>
      </c>
      <c r="C29206" t="s">
        <v>5</v>
      </c>
      <c r="D29206" t="s">
        <v>7</v>
      </c>
      <c r="E29206" s="2">
        <v>286356</v>
      </c>
    </row>
    <row r="29207" spans="1:5" x14ac:dyDescent="0.25">
      <c r="A29207">
        <v>29791</v>
      </c>
      <c r="B29207" t="s">
        <v>386</v>
      </c>
      <c r="C29207" t="s">
        <v>5</v>
      </c>
      <c r="D29207" t="s">
        <v>7</v>
      </c>
      <c r="E29207" s="2">
        <v>818202</v>
      </c>
    </row>
    <row r="29208" spans="1:5" x14ac:dyDescent="0.25">
      <c r="A29208">
        <v>29792</v>
      </c>
      <c r="B29208" t="s">
        <v>386</v>
      </c>
      <c r="C29208" t="s">
        <v>5</v>
      </c>
      <c r="D29208" t="s">
        <v>7</v>
      </c>
      <c r="E29208" s="2">
        <v>136332</v>
      </c>
    </row>
    <row r="29209" spans="1:5" x14ac:dyDescent="0.25">
      <c r="A29209">
        <v>29793</v>
      </c>
      <c r="B29209" t="s">
        <v>386</v>
      </c>
      <c r="C29209" t="s">
        <v>5</v>
      </c>
      <c r="D29209" t="s">
        <v>7</v>
      </c>
      <c r="E29209" s="2">
        <v>40908</v>
      </c>
    </row>
    <row r="29210" spans="1:5" x14ac:dyDescent="0.25">
      <c r="A29210">
        <v>29794</v>
      </c>
      <c r="B29210" t="s">
        <v>386</v>
      </c>
      <c r="C29210" t="s">
        <v>5</v>
      </c>
      <c r="D29210" t="s">
        <v>293</v>
      </c>
      <c r="E29210" s="2">
        <v>1759044</v>
      </c>
    </row>
    <row r="29211" spans="1:5" x14ac:dyDescent="0.25">
      <c r="A29211">
        <v>29795</v>
      </c>
      <c r="B29211" t="s">
        <v>387</v>
      </c>
      <c r="C29211" t="s">
        <v>5</v>
      </c>
      <c r="D29211" t="s">
        <v>107</v>
      </c>
      <c r="E29211" s="2">
        <v>54348</v>
      </c>
    </row>
    <row r="29212" spans="1:5" x14ac:dyDescent="0.25">
      <c r="A29212">
        <v>29796</v>
      </c>
      <c r="B29212" t="s">
        <v>386</v>
      </c>
      <c r="C29212" t="s">
        <v>5</v>
      </c>
      <c r="D29212" t="s">
        <v>107</v>
      </c>
      <c r="E29212" s="2">
        <v>1265343</v>
      </c>
    </row>
    <row r="29213" spans="1:5" x14ac:dyDescent="0.25">
      <c r="A29213">
        <v>29797</v>
      </c>
      <c r="B29213" t="s">
        <v>386</v>
      </c>
      <c r="C29213" t="s">
        <v>5</v>
      </c>
      <c r="D29213" t="s">
        <v>107</v>
      </c>
      <c r="E29213" s="2">
        <v>1136667</v>
      </c>
    </row>
    <row r="29214" spans="1:5" x14ac:dyDescent="0.25">
      <c r="A29214">
        <v>29798</v>
      </c>
      <c r="B29214" t="s">
        <v>386</v>
      </c>
      <c r="C29214" t="s">
        <v>5</v>
      </c>
      <c r="D29214" t="s">
        <v>107</v>
      </c>
      <c r="E29214" s="2">
        <v>1432245</v>
      </c>
    </row>
    <row r="29215" spans="1:5" x14ac:dyDescent="0.25">
      <c r="A29215">
        <v>29799</v>
      </c>
      <c r="B29215" t="s">
        <v>386</v>
      </c>
      <c r="C29215" t="s">
        <v>5</v>
      </c>
      <c r="D29215" t="s">
        <v>107</v>
      </c>
      <c r="E29215" s="2">
        <v>970102</v>
      </c>
    </row>
    <row r="29216" spans="1:5" x14ac:dyDescent="0.25">
      <c r="A29216">
        <v>29800</v>
      </c>
      <c r="B29216" t="s">
        <v>386</v>
      </c>
      <c r="C29216" t="s">
        <v>5</v>
      </c>
      <c r="D29216" t="s">
        <v>107</v>
      </c>
      <c r="E29216" s="2">
        <v>1361107</v>
      </c>
    </row>
    <row r="29217" spans="1:5" x14ac:dyDescent="0.25">
      <c r="A29217">
        <v>29801</v>
      </c>
      <c r="B29217" t="s">
        <v>386</v>
      </c>
      <c r="C29217" t="s">
        <v>5</v>
      </c>
      <c r="D29217" t="s">
        <v>107</v>
      </c>
      <c r="E29217" s="2">
        <v>1202964</v>
      </c>
    </row>
    <row r="29218" spans="1:5" x14ac:dyDescent="0.25">
      <c r="A29218">
        <v>29803</v>
      </c>
      <c r="B29218" t="s">
        <v>386</v>
      </c>
      <c r="C29218" t="s">
        <v>5</v>
      </c>
      <c r="D29218" t="s">
        <v>7</v>
      </c>
      <c r="E29218" s="2">
        <v>502443</v>
      </c>
    </row>
    <row r="29219" spans="1:5" x14ac:dyDescent="0.25">
      <c r="A29219">
        <v>29804</v>
      </c>
      <c r="B29219" t="s">
        <v>386</v>
      </c>
      <c r="C29219" t="s">
        <v>5</v>
      </c>
      <c r="D29219" t="s">
        <v>107</v>
      </c>
      <c r="E29219" s="2">
        <v>329238</v>
      </c>
    </row>
    <row r="29220" spans="1:5" x14ac:dyDescent="0.25">
      <c r="A29220">
        <v>29805</v>
      </c>
      <c r="B29220" t="s">
        <v>386</v>
      </c>
      <c r="C29220" t="s">
        <v>5</v>
      </c>
      <c r="D29220" t="s">
        <v>107</v>
      </c>
      <c r="E29220" s="2">
        <v>597064</v>
      </c>
    </row>
    <row r="29221" spans="1:5" x14ac:dyDescent="0.25">
      <c r="A29221">
        <v>29806</v>
      </c>
      <c r="B29221" t="s">
        <v>386</v>
      </c>
      <c r="C29221" t="s">
        <v>5</v>
      </c>
      <c r="D29221" t="s">
        <v>107</v>
      </c>
      <c r="E29221" s="2">
        <v>1058091</v>
      </c>
    </row>
    <row r="29222" spans="1:5" x14ac:dyDescent="0.25">
      <c r="A29222">
        <v>29807</v>
      </c>
      <c r="B29222" t="s">
        <v>386</v>
      </c>
      <c r="C29222" t="s">
        <v>5</v>
      </c>
      <c r="D29222" t="s">
        <v>107</v>
      </c>
      <c r="E29222" s="2">
        <v>1385500</v>
      </c>
    </row>
    <row r="29223" spans="1:5" x14ac:dyDescent="0.25">
      <c r="A29223">
        <v>29808</v>
      </c>
      <c r="B29223" t="s">
        <v>386</v>
      </c>
      <c r="C29223" t="s">
        <v>5</v>
      </c>
      <c r="D29223" t="s">
        <v>107</v>
      </c>
      <c r="E29223" s="2">
        <v>1511403</v>
      </c>
    </row>
    <row r="29224" spans="1:5" x14ac:dyDescent="0.25">
      <c r="A29224">
        <v>29809</v>
      </c>
      <c r="B29224" t="s">
        <v>386</v>
      </c>
      <c r="C29224" t="s">
        <v>5</v>
      </c>
      <c r="D29224" t="s">
        <v>107</v>
      </c>
      <c r="E29224" s="2">
        <v>608244</v>
      </c>
    </row>
    <row r="29225" spans="1:5" x14ac:dyDescent="0.25">
      <c r="A29225">
        <v>29810</v>
      </c>
      <c r="B29225" t="s">
        <v>386</v>
      </c>
      <c r="C29225" t="s">
        <v>5</v>
      </c>
      <c r="D29225" t="s">
        <v>107</v>
      </c>
      <c r="E29225" s="2">
        <v>1202852</v>
      </c>
    </row>
    <row r="29226" spans="1:5" x14ac:dyDescent="0.25">
      <c r="A29226">
        <v>29811</v>
      </c>
      <c r="B29226" t="s">
        <v>387</v>
      </c>
      <c r="C29226" t="s">
        <v>5</v>
      </c>
      <c r="D29226" t="s">
        <v>107</v>
      </c>
      <c r="E29226" s="2">
        <v>685692</v>
      </c>
    </row>
    <row r="29227" spans="1:5" x14ac:dyDescent="0.25">
      <c r="A29227">
        <v>29812</v>
      </c>
      <c r="B29227" t="s">
        <v>386</v>
      </c>
      <c r="C29227" t="s">
        <v>5</v>
      </c>
      <c r="D29227" t="s">
        <v>107</v>
      </c>
      <c r="E29227" s="2">
        <v>803796</v>
      </c>
    </row>
    <row r="29228" spans="1:5" x14ac:dyDescent="0.25">
      <c r="A29228">
        <v>29813</v>
      </c>
      <c r="B29228" t="s">
        <v>386</v>
      </c>
      <c r="C29228" t="s">
        <v>5</v>
      </c>
      <c r="D29228" t="s">
        <v>107</v>
      </c>
      <c r="E29228" s="2">
        <v>817614</v>
      </c>
    </row>
    <row r="29229" spans="1:5" x14ac:dyDescent="0.25">
      <c r="A29229">
        <v>29814</v>
      </c>
      <c r="B29229" t="s">
        <v>387</v>
      </c>
      <c r="C29229" t="s">
        <v>5</v>
      </c>
      <c r="D29229" t="s">
        <v>107</v>
      </c>
      <c r="E29229" s="2">
        <v>611352</v>
      </c>
    </row>
    <row r="29230" spans="1:5" x14ac:dyDescent="0.25">
      <c r="A29230">
        <v>29815</v>
      </c>
      <c r="B29230" t="s">
        <v>386</v>
      </c>
      <c r="C29230" t="s">
        <v>5</v>
      </c>
      <c r="D29230" t="s">
        <v>107</v>
      </c>
      <c r="E29230" s="2">
        <v>500094</v>
      </c>
    </row>
    <row r="29231" spans="1:5" x14ac:dyDescent="0.25">
      <c r="A29231">
        <v>29816</v>
      </c>
      <c r="B29231" t="s">
        <v>386</v>
      </c>
      <c r="C29231" t="s">
        <v>5</v>
      </c>
      <c r="D29231" t="s">
        <v>107</v>
      </c>
      <c r="E29231" s="2">
        <v>1297368</v>
      </c>
    </row>
    <row r="29232" spans="1:5" x14ac:dyDescent="0.25">
      <c r="A29232">
        <v>29817</v>
      </c>
      <c r="B29232" t="s">
        <v>386</v>
      </c>
      <c r="C29232" t="s">
        <v>5</v>
      </c>
      <c r="D29232" t="s">
        <v>107</v>
      </c>
      <c r="E29232" s="2">
        <v>1043868</v>
      </c>
    </row>
    <row r="29233" spans="1:5" x14ac:dyDescent="0.25">
      <c r="A29233">
        <v>29818</v>
      </c>
      <c r="B29233" t="s">
        <v>386</v>
      </c>
      <c r="C29233" t="s">
        <v>5</v>
      </c>
      <c r="D29233" t="s">
        <v>107</v>
      </c>
      <c r="E29233" s="2">
        <v>3137946</v>
      </c>
    </row>
    <row r="29234" spans="1:5" x14ac:dyDescent="0.25">
      <c r="A29234">
        <v>29819</v>
      </c>
      <c r="B29234" t="s">
        <v>387</v>
      </c>
      <c r="C29234" t="s">
        <v>5</v>
      </c>
      <c r="D29234" t="s">
        <v>107</v>
      </c>
      <c r="E29234" s="2">
        <v>2837184</v>
      </c>
    </row>
    <row r="29235" spans="1:5" x14ac:dyDescent="0.25">
      <c r="A29235">
        <v>29820</v>
      </c>
      <c r="B29235" t="s">
        <v>386</v>
      </c>
      <c r="C29235" t="s">
        <v>5</v>
      </c>
      <c r="D29235" t="s">
        <v>107</v>
      </c>
      <c r="E29235" s="2">
        <v>1391364</v>
      </c>
    </row>
    <row r="29236" spans="1:5" x14ac:dyDescent="0.25">
      <c r="A29236">
        <v>29821</v>
      </c>
      <c r="B29236" t="s">
        <v>386</v>
      </c>
      <c r="C29236" t="s">
        <v>5</v>
      </c>
      <c r="D29236" t="s">
        <v>107</v>
      </c>
      <c r="E29236" s="2">
        <v>1413263</v>
      </c>
    </row>
    <row r="29237" spans="1:5" x14ac:dyDescent="0.25">
      <c r="A29237">
        <v>29822</v>
      </c>
      <c r="B29237" t="s">
        <v>387</v>
      </c>
      <c r="C29237" t="s">
        <v>5</v>
      </c>
      <c r="D29237" t="s">
        <v>107</v>
      </c>
      <c r="E29237" s="2">
        <v>517440</v>
      </c>
    </row>
    <row r="29238" spans="1:5" x14ac:dyDescent="0.25">
      <c r="A29238">
        <v>29823</v>
      </c>
      <c r="B29238" t="s">
        <v>386</v>
      </c>
      <c r="C29238" t="s">
        <v>5</v>
      </c>
      <c r="D29238" t="s">
        <v>7</v>
      </c>
      <c r="E29238" s="2">
        <v>882882</v>
      </c>
    </row>
    <row r="29239" spans="1:5" x14ac:dyDescent="0.25">
      <c r="A29239">
        <v>29824</v>
      </c>
      <c r="B29239" t="s">
        <v>386</v>
      </c>
      <c r="C29239" t="s">
        <v>5</v>
      </c>
      <c r="D29239" t="s">
        <v>107</v>
      </c>
      <c r="E29239" s="2">
        <v>1076911</v>
      </c>
    </row>
    <row r="29240" spans="1:5" x14ac:dyDescent="0.25">
      <c r="A29240">
        <v>29825</v>
      </c>
      <c r="B29240" t="s">
        <v>386</v>
      </c>
      <c r="C29240" t="s">
        <v>5</v>
      </c>
      <c r="D29240" t="s">
        <v>107</v>
      </c>
      <c r="E29240" s="2">
        <v>597617</v>
      </c>
    </row>
    <row r="29241" spans="1:5" x14ac:dyDescent="0.25">
      <c r="A29241">
        <v>29826</v>
      </c>
      <c r="B29241" t="s">
        <v>386</v>
      </c>
      <c r="C29241" t="s">
        <v>5</v>
      </c>
      <c r="D29241" t="s">
        <v>107</v>
      </c>
      <c r="E29241" s="2">
        <v>555307</v>
      </c>
    </row>
    <row r="29242" spans="1:5" x14ac:dyDescent="0.25">
      <c r="A29242">
        <v>29827</v>
      </c>
      <c r="B29242" t="s">
        <v>386</v>
      </c>
      <c r="C29242" t="s">
        <v>5</v>
      </c>
      <c r="D29242" t="s">
        <v>107</v>
      </c>
      <c r="E29242" s="2">
        <v>1130861</v>
      </c>
    </row>
    <row r="29243" spans="1:5" x14ac:dyDescent="0.25">
      <c r="A29243">
        <v>29828</v>
      </c>
      <c r="B29243" t="s">
        <v>387</v>
      </c>
      <c r="C29243" t="s">
        <v>5</v>
      </c>
      <c r="D29243" t="s">
        <v>107</v>
      </c>
      <c r="E29243" s="2">
        <v>489132</v>
      </c>
    </row>
    <row r="29244" spans="1:5" x14ac:dyDescent="0.25">
      <c r="A29244">
        <v>29829</v>
      </c>
      <c r="B29244" t="s">
        <v>387</v>
      </c>
      <c r="C29244" t="s">
        <v>5</v>
      </c>
      <c r="D29244" t="s">
        <v>107</v>
      </c>
      <c r="E29244" s="2">
        <v>669522</v>
      </c>
    </row>
    <row r="29245" spans="1:5" x14ac:dyDescent="0.25">
      <c r="A29245">
        <v>29830</v>
      </c>
      <c r="B29245" t="s">
        <v>386</v>
      </c>
      <c r="C29245" t="s">
        <v>5</v>
      </c>
      <c r="D29245" t="s">
        <v>107</v>
      </c>
      <c r="E29245" s="2">
        <v>3020178</v>
      </c>
    </row>
    <row r="29246" spans="1:5" x14ac:dyDescent="0.25">
      <c r="A29246">
        <v>29831</v>
      </c>
      <c r="B29246" t="s">
        <v>386</v>
      </c>
      <c r="C29246" t="s">
        <v>5</v>
      </c>
      <c r="D29246" t="s">
        <v>7</v>
      </c>
      <c r="E29246" s="2">
        <v>837354</v>
      </c>
    </row>
    <row r="29247" spans="1:5" x14ac:dyDescent="0.25">
      <c r="A29247">
        <v>29832</v>
      </c>
      <c r="B29247" t="s">
        <v>387</v>
      </c>
      <c r="C29247" t="s">
        <v>5</v>
      </c>
      <c r="D29247" t="s">
        <v>107</v>
      </c>
      <c r="E29247" s="2">
        <v>386820</v>
      </c>
    </row>
    <row r="29248" spans="1:5" x14ac:dyDescent="0.25">
      <c r="A29248">
        <v>29833</v>
      </c>
      <c r="B29248" t="s">
        <v>386</v>
      </c>
      <c r="C29248" t="s">
        <v>5</v>
      </c>
      <c r="D29248" t="s">
        <v>107</v>
      </c>
      <c r="E29248" s="2">
        <v>676209</v>
      </c>
    </row>
    <row r="29249" spans="1:5" x14ac:dyDescent="0.25">
      <c r="A29249">
        <v>29834</v>
      </c>
      <c r="B29249" t="s">
        <v>386</v>
      </c>
      <c r="C29249" t="s">
        <v>5</v>
      </c>
      <c r="D29249" t="s">
        <v>107</v>
      </c>
      <c r="E29249" s="2">
        <v>855510</v>
      </c>
    </row>
    <row r="29250" spans="1:5" x14ac:dyDescent="0.25">
      <c r="A29250">
        <v>29835</v>
      </c>
      <c r="B29250" t="s">
        <v>386</v>
      </c>
      <c r="C29250" t="s">
        <v>5</v>
      </c>
      <c r="D29250" t="s">
        <v>7</v>
      </c>
      <c r="E29250" s="2">
        <v>627058</v>
      </c>
    </row>
    <row r="29251" spans="1:5" x14ac:dyDescent="0.25">
      <c r="A29251">
        <v>29836</v>
      </c>
      <c r="B29251" t="s">
        <v>386</v>
      </c>
      <c r="C29251" t="s">
        <v>5</v>
      </c>
      <c r="D29251" t="s">
        <v>7</v>
      </c>
      <c r="E29251" s="2">
        <v>1128338</v>
      </c>
    </row>
    <row r="29252" spans="1:5" x14ac:dyDescent="0.25">
      <c r="A29252">
        <v>29837</v>
      </c>
      <c r="B29252" t="s">
        <v>387</v>
      </c>
      <c r="C29252" t="s">
        <v>5</v>
      </c>
      <c r="D29252" t="s">
        <v>107</v>
      </c>
      <c r="E29252" s="2">
        <v>1186668</v>
      </c>
    </row>
    <row r="29253" spans="1:5" x14ac:dyDescent="0.25">
      <c r="A29253">
        <v>29838</v>
      </c>
      <c r="B29253" t="s">
        <v>387</v>
      </c>
      <c r="C29253" t="s">
        <v>5</v>
      </c>
      <c r="D29253" t="s">
        <v>107</v>
      </c>
      <c r="E29253" s="2">
        <v>1531362</v>
      </c>
    </row>
    <row r="29254" spans="1:5" x14ac:dyDescent="0.25">
      <c r="A29254">
        <v>29839</v>
      </c>
      <c r="B29254" t="s">
        <v>387</v>
      </c>
      <c r="C29254" t="s">
        <v>5</v>
      </c>
      <c r="D29254" t="s">
        <v>107</v>
      </c>
      <c r="E29254" s="2">
        <v>449064</v>
      </c>
    </row>
    <row r="29255" spans="1:5" x14ac:dyDescent="0.25">
      <c r="A29255">
        <v>29840</v>
      </c>
      <c r="B29255" t="s">
        <v>386</v>
      </c>
      <c r="C29255" t="s">
        <v>5</v>
      </c>
      <c r="D29255" t="s">
        <v>107</v>
      </c>
      <c r="E29255" s="2">
        <v>185511</v>
      </c>
    </row>
    <row r="29256" spans="1:5" x14ac:dyDescent="0.25">
      <c r="A29256">
        <v>29841</v>
      </c>
      <c r="B29256" t="s">
        <v>386</v>
      </c>
      <c r="C29256" t="s">
        <v>5</v>
      </c>
      <c r="D29256" t="s">
        <v>107</v>
      </c>
      <c r="E29256" s="2">
        <v>1781976</v>
      </c>
    </row>
    <row r="29257" spans="1:5" x14ac:dyDescent="0.25">
      <c r="A29257">
        <v>29842</v>
      </c>
      <c r="B29257" t="s">
        <v>386</v>
      </c>
      <c r="C29257" t="s">
        <v>75</v>
      </c>
      <c r="D29257" t="s">
        <v>7</v>
      </c>
      <c r="E29257" s="2">
        <v>1055285</v>
      </c>
    </row>
    <row r="29258" spans="1:5" x14ac:dyDescent="0.25">
      <c r="A29258">
        <v>29843</v>
      </c>
      <c r="B29258" t="s">
        <v>386</v>
      </c>
      <c r="C29258" t="s">
        <v>5</v>
      </c>
      <c r="D29258" t="s">
        <v>107</v>
      </c>
      <c r="E29258" s="2">
        <v>655032</v>
      </c>
    </row>
    <row r="29259" spans="1:5" x14ac:dyDescent="0.25">
      <c r="A29259">
        <v>29844</v>
      </c>
      <c r="B29259" t="s">
        <v>386</v>
      </c>
      <c r="C29259" t="s">
        <v>75</v>
      </c>
      <c r="D29259" t="s">
        <v>7</v>
      </c>
      <c r="E29259" s="2">
        <v>1602333</v>
      </c>
    </row>
    <row r="29260" spans="1:5" x14ac:dyDescent="0.25">
      <c r="A29260">
        <v>29845</v>
      </c>
      <c r="B29260" t="s">
        <v>386</v>
      </c>
      <c r="C29260" t="s">
        <v>5</v>
      </c>
      <c r="D29260" t="s">
        <v>107</v>
      </c>
      <c r="E29260" s="2">
        <v>1394607</v>
      </c>
    </row>
    <row r="29261" spans="1:5" x14ac:dyDescent="0.25">
      <c r="A29261">
        <v>29846</v>
      </c>
      <c r="B29261" t="s">
        <v>386</v>
      </c>
      <c r="C29261" t="s">
        <v>5</v>
      </c>
      <c r="D29261" t="s">
        <v>107</v>
      </c>
      <c r="E29261" s="2">
        <v>1207080</v>
      </c>
    </row>
    <row r="29262" spans="1:5" x14ac:dyDescent="0.25">
      <c r="A29262">
        <v>29847</v>
      </c>
      <c r="B29262" t="s">
        <v>386</v>
      </c>
      <c r="C29262" t="s">
        <v>5</v>
      </c>
      <c r="D29262" t="s">
        <v>107</v>
      </c>
      <c r="E29262" s="2">
        <v>1593776</v>
      </c>
    </row>
    <row r="29263" spans="1:5" x14ac:dyDescent="0.25">
      <c r="A29263">
        <v>29848</v>
      </c>
      <c r="B29263" t="s">
        <v>386</v>
      </c>
      <c r="C29263" t="s">
        <v>5</v>
      </c>
      <c r="D29263" t="s">
        <v>107</v>
      </c>
      <c r="E29263" s="2">
        <v>722686</v>
      </c>
    </row>
    <row r="29264" spans="1:5" x14ac:dyDescent="0.25">
      <c r="A29264">
        <v>29849</v>
      </c>
      <c r="B29264" t="s">
        <v>387</v>
      </c>
      <c r="C29264" t="s">
        <v>5</v>
      </c>
      <c r="D29264" t="s">
        <v>107</v>
      </c>
      <c r="E29264" s="2">
        <v>460051</v>
      </c>
    </row>
    <row r="29265" spans="1:5" x14ac:dyDescent="0.25">
      <c r="A29265">
        <v>29850</v>
      </c>
      <c r="B29265" t="s">
        <v>386</v>
      </c>
      <c r="C29265" t="s">
        <v>5</v>
      </c>
      <c r="D29265" t="s">
        <v>107</v>
      </c>
      <c r="E29265" s="2">
        <v>518742</v>
      </c>
    </row>
    <row r="29266" spans="1:5" x14ac:dyDescent="0.25">
      <c r="A29266">
        <v>29851</v>
      </c>
      <c r="B29266" t="s">
        <v>386</v>
      </c>
      <c r="C29266" t="s">
        <v>5</v>
      </c>
      <c r="D29266" t="s">
        <v>107</v>
      </c>
      <c r="E29266" s="2">
        <v>1449420</v>
      </c>
    </row>
    <row r="29267" spans="1:5" x14ac:dyDescent="0.25">
      <c r="A29267">
        <v>29852</v>
      </c>
      <c r="B29267" t="s">
        <v>386</v>
      </c>
      <c r="C29267" t="s">
        <v>5</v>
      </c>
      <c r="D29267" t="s">
        <v>107</v>
      </c>
      <c r="E29267" s="2">
        <v>1517376</v>
      </c>
    </row>
    <row r="29268" spans="1:5" x14ac:dyDescent="0.25">
      <c r="A29268">
        <v>29853</v>
      </c>
      <c r="B29268" t="s">
        <v>386</v>
      </c>
      <c r="C29268" t="s">
        <v>5</v>
      </c>
      <c r="D29268" t="s">
        <v>107</v>
      </c>
      <c r="E29268" s="2">
        <v>852457</v>
      </c>
    </row>
    <row r="29269" spans="1:5" x14ac:dyDescent="0.25">
      <c r="A29269">
        <v>29854</v>
      </c>
      <c r="B29269" t="s">
        <v>387</v>
      </c>
      <c r="C29269" t="s">
        <v>5</v>
      </c>
      <c r="D29269" t="s">
        <v>107</v>
      </c>
      <c r="E29269" s="2">
        <v>695226</v>
      </c>
    </row>
    <row r="29270" spans="1:5" x14ac:dyDescent="0.25">
      <c r="A29270">
        <v>29855</v>
      </c>
      <c r="B29270" t="s">
        <v>387</v>
      </c>
      <c r="C29270" t="s">
        <v>5</v>
      </c>
      <c r="D29270" t="s">
        <v>107</v>
      </c>
      <c r="E29270" s="2">
        <v>628937</v>
      </c>
    </row>
    <row r="29271" spans="1:5" x14ac:dyDescent="0.25">
      <c r="A29271">
        <v>29856</v>
      </c>
      <c r="B29271" t="s">
        <v>387</v>
      </c>
      <c r="C29271" t="s">
        <v>5</v>
      </c>
      <c r="D29271" t="s">
        <v>107</v>
      </c>
      <c r="E29271" s="2">
        <v>634830</v>
      </c>
    </row>
    <row r="29272" spans="1:5" x14ac:dyDescent="0.25">
      <c r="A29272">
        <v>29857</v>
      </c>
      <c r="B29272" t="s">
        <v>387</v>
      </c>
      <c r="C29272" t="s">
        <v>5</v>
      </c>
      <c r="D29272" t="s">
        <v>107</v>
      </c>
      <c r="E29272" s="2">
        <v>578676</v>
      </c>
    </row>
    <row r="29273" spans="1:5" x14ac:dyDescent="0.25">
      <c r="A29273">
        <v>29858</v>
      </c>
      <c r="B29273" t="s">
        <v>386</v>
      </c>
      <c r="C29273" t="s">
        <v>5</v>
      </c>
      <c r="D29273" t="s">
        <v>7</v>
      </c>
      <c r="E29273" s="2">
        <v>75441</v>
      </c>
    </row>
    <row r="29274" spans="1:5" x14ac:dyDescent="0.25">
      <c r="A29274">
        <v>29859</v>
      </c>
      <c r="B29274" t="s">
        <v>386</v>
      </c>
      <c r="C29274" t="s">
        <v>5</v>
      </c>
      <c r="D29274" t="s">
        <v>107</v>
      </c>
      <c r="E29274" s="2">
        <v>1575677</v>
      </c>
    </row>
    <row r="29275" spans="1:5" x14ac:dyDescent="0.25">
      <c r="A29275">
        <v>29860</v>
      </c>
      <c r="B29275" t="s">
        <v>386</v>
      </c>
      <c r="C29275" t="s">
        <v>5</v>
      </c>
      <c r="D29275" t="s">
        <v>107</v>
      </c>
      <c r="E29275" s="2">
        <v>567913</v>
      </c>
    </row>
    <row r="29276" spans="1:5" x14ac:dyDescent="0.25">
      <c r="A29276">
        <v>29861</v>
      </c>
      <c r="B29276" t="s">
        <v>386</v>
      </c>
      <c r="C29276" t="s">
        <v>5</v>
      </c>
      <c r="D29276" t="s">
        <v>107</v>
      </c>
      <c r="E29276" s="2">
        <v>195375</v>
      </c>
    </row>
    <row r="29277" spans="1:5" x14ac:dyDescent="0.25">
      <c r="A29277">
        <v>29862</v>
      </c>
      <c r="B29277" t="s">
        <v>386</v>
      </c>
      <c r="C29277" t="s">
        <v>5</v>
      </c>
      <c r="D29277" t="s">
        <v>107</v>
      </c>
      <c r="E29277" s="2">
        <v>1311821</v>
      </c>
    </row>
    <row r="29278" spans="1:5" x14ac:dyDescent="0.25">
      <c r="A29278">
        <v>29863</v>
      </c>
      <c r="B29278" t="s">
        <v>387</v>
      </c>
      <c r="C29278" t="s">
        <v>5</v>
      </c>
      <c r="D29278" t="s">
        <v>107</v>
      </c>
      <c r="E29278" s="2">
        <v>551452</v>
      </c>
    </row>
    <row r="29279" spans="1:5" x14ac:dyDescent="0.25">
      <c r="A29279">
        <v>29864</v>
      </c>
      <c r="B29279" t="s">
        <v>386</v>
      </c>
      <c r="C29279" t="s">
        <v>5</v>
      </c>
      <c r="D29279" t="s">
        <v>107</v>
      </c>
      <c r="E29279" s="2">
        <v>434535</v>
      </c>
    </row>
    <row r="29280" spans="1:5" x14ac:dyDescent="0.25">
      <c r="A29280">
        <v>29865</v>
      </c>
      <c r="B29280" t="s">
        <v>386</v>
      </c>
      <c r="C29280" t="s">
        <v>5</v>
      </c>
      <c r="D29280" t="s">
        <v>107</v>
      </c>
      <c r="E29280" s="2">
        <v>943610</v>
      </c>
    </row>
    <row r="29281" spans="1:5" x14ac:dyDescent="0.25">
      <c r="A29281">
        <v>29866</v>
      </c>
      <c r="B29281" t="s">
        <v>387</v>
      </c>
      <c r="C29281" t="s">
        <v>5</v>
      </c>
      <c r="D29281" t="s">
        <v>107</v>
      </c>
      <c r="E29281" s="2">
        <v>546302</v>
      </c>
    </row>
    <row r="29282" spans="1:5" x14ac:dyDescent="0.25">
      <c r="A29282">
        <v>29867</v>
      </c>
      <c r="B29282" t="s">
        <v>386</v>
      </c>
      <c r="C29282" t="s">
        <v>5</v>
      </c>
      <c r="D29282" t="s">
        <v>107</v>
      </c>
      <c r="E29282" s="2">
        <v>1508398</v>
      </c>
    </row>
    <row r="29283" spans="1:5" x14ac:dyDescent="0.25">
      <c r="A29283">
        <v>29868</v>
      </c>
      <c r="B29283" t="s">
        <v>386</v>
      </c>
      <c r="C29283" t="s">
        <v>5</v>
      </c>
      <c r="D29283" t="s">
        <v>7</v>
      </c>
      <c r="E29283" s="2">
        <v>1426316</v>
      </c>
    </row>
    <row r="29284" spans="1:5" x14ac:dyDescent="0.25">
      <c r="A29284">
        <v>29869</v>
      </c>
      <c r="B29284" t="s">
        <v>386</v>
      </c>
      <c r="C29284" t="s">
        <v>5</v>
      </c>
      <c r="D29284" t="s">
        <v>107</v>
      </c>
      <c r="E29284" s="2">
        <v>681169</v>
      </c>
    </row>
    <row r="29285" spans="1:5" x14ac:dyDescent="0.25">
      <c r="A29285">
        <v>29870</v>
      </c>
      <c r="B29285" t="s">
        <v>387</v>
      </c>
      <c r="C29285" t="s">
        <v>5</v>
      </c>
      <c r="D29285" t="s">
        <v>107</v>
      </c>
      <c r="E29285" s="2">
        <v>662369</v>
      </c>
    </row>
    <row r="29286" spans="1:5" x14ac:dyDescent="0.25">
      <c r="A29286">
        <v>29871</v>
      </c>
      <c r="B29286" t="s">
        <v>387</v>
      </c>
      <c r="C29286" t="s">
        <v>5</v>
      </c>
      <c r="D29286" t="s">
        <v>107</v>
      </c>
      <c r="E29286" s="2">
        <v>656082</v>
      </c>
    </row>
    <row r="29287" spans="1:5" x14ac:dyDescent="0.25">
      <c r="A29287">
        <v>29872</v>
      </c>
      <c r="B29287" t="s">
        <v>387</v>
      </c>
      <c r="C29287" t="s">
        <v>5</v>
      </c>
      <c r="D29287" t="s">
        <v>107</v>
      </c>
      <c r="E29287" s="2">
        <v>485751</v>
      </c>
    </row>
    <row r="29288" spans="1:5" x14ac:dyDescent="0.25">
      <c r="A29288">
        <v>29873</v>
      </c>
      <c r="B29288" t="s">
        <v>386</v>
      </c>
      <c r="C29288" t="s">
        <v>5</v>
      </c>
      <c r="D29288" t="s">
        <v>107</v>
      </c>
      <c r="E29288" s="2">
        <v>1507895</v>
      </c>
    </row>
    <row r="29289" spans="1:5" x14ac:dyDescent="0.25">
      <c r="A29289">
        <v>29874</v>
      </c>
      <c r="B29289" t="s">
        <v>386</v>
      </c>
      <c r="C29289" t="s">
        <v>5</v>
      </c>
      <c r="D29289" t="s">
        <v>107</v>
      </c>
      <c r="E29289" s="2">
        <v>1005854</v>
      </c>
    </row>
    <row r="29290" spans="1:5" x14ac:dyDescent="0.25">
      <c r="A29290">
        <v>29875</v>
      </c>
      <c r="B29290" t="s">
        <v>386</v>
      </c>
      <c r="C29290" t="s">
        <v>5</v>
      </c>
      <c r="D29290" t="s">
        <v>107</v>
      </c>
      <c r="E29290" s="2">
        <v>2577373</v>
      </c>
    </row>
    <row r="29291" spans="1:5" x14ac:dyDescent="0.25">
      <c r="A29291">
        <v>29876</v>
      </c>
      <c r="B29291" t="s">
        <v>386</v>
      </c>
      <c r="C29291" t="s">
        <v>5</v>
      </c>
      <c r="D29291" t="s">
        <v>210</v>
      </c>
      <c r="E29291" s="2">
        <v>162742</v>
      </c>
    </row>
    <row r="29292" spans="1:5" x14ac:dyDescent="0.25">
      <c r="A29292">
        <v>29877</v>
      </c>
      <c r="B29292" t="s">
        <v>386</v>
      </c>
      <c r="C29292" t="s">
        <v>5</v>
      </c>
      <c r="D29292" t="s">
        <v>210</v>
      </c>
      <c r="E29292" s="2">
        <v>120440</v>
      </c>
    </row>
    <row r="29293" spans="1:5" x14ac:dyDescent="0.25">
      <c r="A29293">
        <v>29878</v>
      </c>
      <c r="B29293" t="s">
        <v>386</v>
      </c>
      <c r="C29293" t="s">
        <v>5</v>
      </c>
      <c r="D29293" t="s">
        <v>210</v>
      </c>
      <c r="E29293" s="2">
        <v>199424</v>
      </c>
    </row>
    <row r="29294" spans="1:5" x14ac:dyDescent="0.25">
      <c r="A29294">
        <v>29879</v>
      </c>
      <c r="B29294" t="s">
        <v>387</v>
      </c>
      <c r="C29294" t="s">
        <v>5</v>
      </c>
      <c r="D29294" t="s">
        <v>210</v>
      </c>
      <c r="E29294" s="2">
        <v>221046</v>
      </c>
    </row>
    <row r="29295" spans="1:5" x14ac:dyDescent="0.25">
      <c r="A29295">
        <v>29880</v>
      </c>
      <c r="B29295" t="s">
        <v>386</v>
      </c>
      <c r="C29295" t="s">
        <v>5</v>
      </c>
      <c r="D29295" t="s">
        <v>210</v>
      </c>
      <c r="E29295" s="2">
        <v>209203</v>
      </c>
    </row>
    <row r="29296" spans="1:5" x14ac:dyDescent="0.25">
      <c r="A29296">
        <v>29881</v>
      </c>
      <c r="B29296" t="s">
        <v>386</v>
      </c>
      <c r="C29296" t="s">
        <v>5</v>
      </c>
      <c r="D29296" t="s">
        <v>210</v>
      </c>
      <c r="E29296" s="2">
        <v>230958</v>
      </c>
    </row>
    <row r="29297" spans="1:5" x14ac:dyDescent="0.25">
      <c r="A29297">
        <v>29882</v>
      </c>
      <c r="B29297" t="s">
        <v>386</v>
      </c>
      <c r="C29297" t="s">
        <v>5</v>
      </c>
      <c r="D29297" t="s">
        <v>210</v>
      </c>
      <c r="E29297" s="2">
        <v>252923</v>
      </c>
    </row>
    <row r="29298" spans="1:5" x14ac:dyDescent="0.25">
      <c r="A29298">
        <v>29883</v>
      </c>
      <c r="B29298" t="s">
        <v>386</v>
      </c>
      <c r="C29298" t="s">
        <v>5</v>
      </c>
      <c r="D29298" t="s">
        <v>210</v>
      </c>
      <c r="E29298" s="2">
        <v>192077</v>
      </c>
    </row>
    <row r="29299" spans="1:5" x14ac:dyDescent="0.25">
      <c r="A29299">
        <v>29884</v>
      </c>
      <c r="B29299" t="s">
        <v>386</v>
      </c>
      <c r="C29299" t="s">
        <v>5</v>
      </c>
      <c r="D29299" t="s">
        <v>210</v>
      </c>
      <c r="E29299" s="2">
        <v>153819</v>
      </c>
    </row>
    <row r="29300" spans="1:5" x14ac:dyDescent="0.25">
      <c r="A29300">
        <v>29885</v>
      </c>
      <c r="B29300" t="s">
        <v>386</v>
      </c>
      <c r="C29300" t="s">
        <v>5</v>
      </c>
      <c r="D29300" t="s">
        <v>210</v>
      </c>
      <c r="E29300" s="2">
        <v>312757</v>
      </c>
    </row>
    <row r="29301" spans="1:5" x14ac:dyDescent="0.25">
      <c r="A29301">
        <v>29886</v>
      </c>
      <c r="B29301" t="s">
        <v>386</v>
      </c>
      <c r="C29301" t="s">
        <v>5</v>
      </c>
      <c r="D29301" t="s">
        <v>210</v>
      </c>
      <c r="E29301" s="2">
        <v>119267</v>
      </c>
    </row>
    <row r="29302" spans="1:5" x14ac:dyDescent="0.25">
      <c r="A29302">
        <v>29887</v>
      </c>
      <c r="B29302" t="s">
        <v>386</v>
      </c>
      <c r="C29302" t="s">
        <v>5</v>
      </c>
      <c r="D29302" t="s">
        <v>210</v>
      </c>
      <c r="E29302" s="2">
        <v>128819</v>
      </c>
    </row>
    <row r="29303" spans="1:5" x14ac:dyDescent="0.25">
      <c r="A29303">
        <v>29888</v>
      </c>
      <c r="B29303" t="s">
        <v>386</v>
      </c>
      <c r="C29303" t="s">
        <v>5</v>
      </c>
      <c r="D29303" t="s">
        <v>210</v>
      </c>
      <c r="E29303" s="2">
        <v>386192</v>
      </c>
    </row>
    <row r="29304" spans="1:5" x14ac:dyDescent="0.25">
      <c r="A29304">
        <v>29889</v>
      </c>
      <c r="B29304" t="s">
        <v>386</v>
      </c>
      <c r="C29304" t="s">
        <v>5</v>
      </c>
      <c r="D29304" t="s">
        <v>210</v>
      </c>
      <c r="E29304" s="2">
        <v>62668</v>
      </c>
    </row>
    <row r="29305" spans="1:5" x14ac:dyDescent="0.25">
      <c r="A29305">
        <v>29890</v>
      </c>
      <c r="B29305" t="s">
        <v>387</v>
      </c>
      <c r="C29305" t="s">
        <v>5</v>
      </c>
      <c r="D29305" t="s">
        <v>255</v>
      </c>
      <c r="E29305" s="2">
        <v>186811</v>
      </c>
    </row>
    <row r="29306" spans="1:5" x14ac:dyDescent="0.25">
      <c r="A29306">
        <v>29891</v>
      </c>
      <c r="B29306" t="s">
        <v>387</v>
      </c>
      <c r="C29306" t="s">
        <v>5</v>
      </c>
      <c r="D29306" t="s">
        <v>255</v>
      </c>
      <c r="E29306" s="2">
        <v>104215</v>
      </c>
    </row>
    <row r="29307" spans="1:5" x14ac:dyDescent="0.25">
      <c r="A29307">
        <v>29892</v>
      </c>
      <c r="B29307" t="s">
        <v>387</v>
      </c>
      <c r="C29307" t="s">
        <v>5</v>
      </c>
      <c r="D29307" t="s">
        <v>255</v>
      </c>
      <c r="E29307" s="2">
        <v>106554</v>
      </c>
    </row>
    <row r="29308" spans="1:5" x14ac:dyDescent="0.25">
      <c r="A29308">
        <v>29893</v>
      </c>
      <c r="B29308" t="s">
        <v>387</v>
      </c>
      <c r="C29308" t="s">
        <v>5</v>
      </c>
      <c r="D29308" t="s">
        <v>255</v>
      </c>
      <c r="E29308" s="2">
        <v>88559</v>
      </c>
    </row>
    <row r="29309" spans="1:5" x14ac:dyDescent="0.25">
      <c r="A29309">
        <v>29894</v>
      </c>
      <c r="B29309" t="s">
        <v>386</v>
      </c>
      <c r="C29309" t="s">
        <v>5</v>
      </c>
      <c r="D29309" t="s">
        <v>255</v>
      </c>
      <c r="E29309" s="2">
        <v>88559</v>
      </c>
    </row>
    <row r="29310" spans="1:5" x14ac:dyDescent="0.25">
      <c r="A29310">
        <v>29895</v>
      </c>
      <c r="B29310" t="s">
        <v>386</v>
      </c>
      <c r="C29310" t="s">
        <v>5</v>
      </c>
      <c r="D29310" t="s">
        <v>255</v>
      </c>
      <c r="E29310" s="2">
        <v>109448</v>
      </c>
    </row>
    <row r="29311" spans="1:5" x14ac:dyDescent="0.25">
      <c r="A29311">
        <v>29896</v>
      </c>
      <c r="B29311" t="s">
        <v>387</v>
      </c>
      <c r="C29311" t="s">
        <v>5</v>
      </c>
      <c r="D29311" t="s">
        <v>204</v>
      </c>
      <c r="E29311" s="2">
        <v>74970</v>
      </c>
    </row>
    <row r="29312" spans="1:5" x14ac:dyDescent="0.25">
      <c r="A29312">
        <v>29897</v>
      </c>
      <c r="B29312" t="s">
        <v>386</v>
      </c>
      <c r="C29312" t="s">
        <v>5</v>
      </c>
      <c r="D29312" t="s">
        <v>204</v>
      </c>
      <c r="E29312" s="2">
        <v>2895548</v>
      </c>
    </row>
    <row r="29313" spans="1:5" x14ac:dyDescent="0.25">
      <c r="A29313">
        <v>29898</v>
      </c>
      <c r="B29313" t="s">
        <v>387</v>
      </c>
      <c r="C29313" t="s">
        <v>5</v>
      </c>
      <c r="D29313" t="s">
        <v>204</v>
      </c>
      <c r="E29313" s="2">
        <v>2964816</v>
      </c>
    </row>
    <row r="29314" spans="1:5" x14ac:dyDescent="0.25">
      <c r="A29314">
        <v>29899</v>
      </c>
      <c r="B29314" t="s">
        <v>386</v>
      </c>
      <c r="C29314" t="s">
        <v>5</v>
      </c>
      <c r="D29314" t="s">
        <v>204</v>
      </c>
      <c r="E29314" s="2">
        <v>3600819</v>
      </c>
    </row>
    <row r="29315" spans="1:5" x14ac:dyDescent="0.25">
      <c r="A29315">
        <v>29900</v>
      </c>
      <c r="B29315" t="s">
        <v>387</v>
      </c>
      <c r="C29315" t="s">
        <v>5</v>
      </c>
      <c r="D29315" t="s">
        <v>204</v>
      </c>
      <c r="E29315" s="2">
        <v>2233077</v>
      </c>
    </row>
    <row r="29316" spans="1:5" x14ac:dyDescent="0.25">
      <c r="A29316">
        <v>29901</v>
      </c>
      <c r="B29316" t="s">
        <v>386</v>
      </c>
      <c r="C29316" t="s">
        <v>5</v>
      </c>
      <c r="D29316" t="s">
        <v>7</v>
      </c>
      <c r="E29316" s="2">
        <v>3111481</v>
      </c>
    </row>
    <row r="29317" spans="1:5" x14ac:dyDescent="0.25">
      <c r="A29317">
        <v>29902</v>
      </c>
      <c r="B29317" t="s">
        <v>386</v>
      </c>
      <c r="C29317" t="s">
        <v>5</v>
      </c>
      <c r="D29317" t="s">
        <v>204</v>
      </c>
      <c r="E29317" s="2">
        <v>1267489</v>
      </c>
    </row>
    <row r="29318" spans="1:5" x14ac:dyDescent="0.25">
      <c r="A29318">
        <v>29903</v>
      </c>
      <c r="B29318" t="s">
        <v>387</v>
      </c>
      <c r="C29318" t="s">
        <v>5</v>
      </c>
      <c r="D29318" t="s">
        <v>204</v>
      </c>
      <c r="E29318" s="2">
        <v>166488</v>
      </c>
    </row>
    <row r="29319" spans="1:5" x14ac:dyDescent="0.25">
      <c r="A29319">
        <v>29904</v>
      </c>
      <c r="B29319" t="s">
        <v>387</v>
      </c>
      <c r="C29319" t="s">
        <v>5</v>
      </c>
      <c r="D29319" t="s">
        <v>204</v>
      </c>
      <c r="E29319" s="2">
        <v>2169858</v>
      </c>
    </row>
    <row r="29320" spans="1:5" x14ac:dyDescent="0.25">
      <c r="A29320">
        <v>29905</v>
      </c>
      <c r="B29320" t="s">
        <v>387</v>
      </c>
      <c r="C29320" t="s">
        <v>5</v>
      </c>
      <c r="D29320" t="s">
        <v>204</v>
      </c>
      <c r="E29320" s="2">
        <v>526470</v>
      </c>
    </row>
    <row r="29321" spans="1:5" x14ac:dyDescent="0.25">
      <c r="A29321">
        <v>29906</v>
      </c>
      <c r="B29321" t="s">
        <v>386</v>
      </c>
      <c r="C29321" t="s">
        <v>5</v>
      </c>
      <c r="D29321" t="s">
        <v>204</v>
      </c>
      <c r="E29321" s="2">
        <v>167531</v>
      </c>
    </row>
    <row r="29322" spans="1:5" x14ac:dyDescent="0.25">
      <c r="A29322">
        <v>29907</v>
      </c>
      <c r="B29322" t="s">
        <v>387</v>
      </c>
      <c r="C29322" t="s">
        <v>5</v>
      </c>
      <c r="D29322" t="s">
        <v>204</v>
      </c>
      <c r="E29322" s="2">
        <v>496902</v>
      </c>
    </row>
    <row r="29323" spans="1:5" x14ac:dyDescent="0.25">
      <c r="A29323">
        <v>29908</v>
      </c>
      <c r="B29323" t="s">
        <v>387</v>
      </c>
      <c r="C29323" t="s">
        <v>5</v>
      </c>
      <c r="D29323" t="s">
        <v>204</v>
      </c>
      <c r="E29323" s="2">
        <v>2209153</v>
      </c>
    </row>
    <row r="29324" spans="1:5" x14ac:dyDescent="0.25">
      <c r="A29324">
        <v>29909</v>
      </c>
      <c r="B29324" t="s">
        <v>386</v>
      </c>
      <c r="C29324" t="s">
        <v>5</v>
      </c>
      <c r="D29324" t="s">
        <v>204</v>
      </c>
      <c r="E29324" s="2">
        <v>608025</v>
      </c>
    </row>
    <row r="29325" spans="1:5" x14ac:dyDescent="0.25">
      <c r="A29325">
        <v>29910</v>
      </c>
      <c r="B29325" t="s">
        <v>386</v>
      </c>
      <c r="C29325" t="s">
        <v>5</v>
      </c>
      <c r="D29325" t="s">
        <v>204</v>
      </c>
      <c r="E29325" s="2">
        <v>620510</v>
      </c>
    </row>
    <row r="29326" spans="1:5" x14ac:dyDescent="0.25">
      <c r="A29326">
        <v>29911</v>
      </c>
      <c r="B29326" t="s">
        <v>387</v>
      </c>
      <c r="C29326" t="s">
        <v>5</v>
      </c>
      <c r="D29326" t="s">
        <v>204</v>
      </c>
      <c r="E29326" s="2">
        <v>577836</v>
      </c>
    </row>
    <row r="29327" spans="1:5" x14ac:dyDescent="0.25">
      <c r="A29327">
        <v>29912</v>
      </c>
      <c r="B29327" t="s">
        <v>386</v>
      </c>
      <c r="C29327" t="s">
        <v>5</v>
      </c>
      <c r="D29327" t="s">
        <v>83</v>
      </c>
      <c r="E29327" s="2">
        <v>23644</v>
      </c>
    </row>
    <row r="29328" spans="1:5" x14ac:dyDescent="0.25">
      <c r="A29328">
        <v>29913</v>
      </c>
      <c r="B29328" t="s">
        <v>387</v>
      </c>
      <c r="C29328" t="s">
        <v>5</v>
      </c>
      <c r="D29328" t="s">
        <v>83</v>
      </c>
      <c r="E29328" s="2">
        <v>66205</v>
      </c>
    </row>
    <row r="29329" spans="1:5" x14ac:dyDescent="0.25">
      <c r="A29329">
        <v>29914</v>
      </c>
      <c r="B29329" t="s">
        <v>387</v>
      </c>
      <c r="C29329" t="s">
        <v>5</v>
      </c>
      <c r="D29329" t="s">
        <v>83</v>
      </c>
      <c r="E29329" s="2">
        <v>5376</v>
      </c>
    </row>
    <row r="29330" spans="1:5" x14ac:dyDescent="0.25">
      <c r="A29330">
        <v>29915</v>
      </c>
      <c r="B29330" t="s">
        <v>387</v>
      </c>
      <c r="C29330" t="s">
        <v>5</v>
      </c>
      <c r="D29330" t="s">
        <v>83</v>
      </c>
      <c r="E29330" s="2">
        <v>68203</v>
      </c>
    </row>
    <row r="29331" spans="1:5" x14ac:dyDescent="0.25">
      <c r="A29331">
        <v>29916</v>
      </c>
      <c r="B29331" t="s">
        <v>387</v>
      </c>
      <c r="C29331" t="s">
        <v>5</v>
      </c>
      <c r="D29331" t="s">
        <v>7</v>
      </c>
      <c r="E29331" s="2">
        <v>5170137</v>
      </c>
    </row>
    <row r="29332" spans="1:5" x14ac:dyDescent="0.25">
      <c r="A29332">
        <v>29917</v>
      </c>
      <c r="B29332" t="s">
        <v>387</v>
      </c>
      <c r="C29332" t="s">
        <v>5</v>
      </c>
      <c r="D29332" t="s">
        <v>83</v>
      </c>
      <c r="E29332" s="2">
        <v>21095</v>
      </c>
    </row>
    <row r="29333" spans="1:5" x14ac:dyDescent="0.25">
      <c r="A29333">
        <v>29918</v>
      </c>
      <c r="B29333" t="s">
        <v>387</v>
      </c>
      <c r="C29333" t="s">
        <v>5</v>
      </c>
      <c r="D29333" t="s">
        <v>83</v>
      </c>
      <c r="E29333" s="2">
        <v>24402</v>
      </c>
    </row>
    <row r="29334" spans="1:5" x14ac:dyDescent="0.25">
      <c r="A29334">
        <v>29919</v>
      </c>
      <c r="B29334" t="s">
        <v>387</v>
      </c>
      <c r="C29334" t="s">
        <v>5</v>
      </c>
      <c r="D29334" t="s">
        <v>83</v>
      </c>
      <c r="E29334" s="2">
        <v>17708</v>
      </c>
    </row>
    <row r="29335" spans="1:5" x14ac:dyDescent="0.25">
      <c r="A29335">
        <v>29920</v>
      </c>
      <c r="B29335" t="s">
        <v>386</v>
      </c>
      <c r="C29335" t="s">
        <v>5</v>
      </c>
      <c r="D29335" t="s">
        <v>83</v>
      </c>
      <c r="E29335" s="2">
        <v>26318</v>
      </c>
    </row>
    <row r="29336" spans="1:5" x14ac:dyDescent="0.25">
      <c r="A29336">
        <v>29921</v>
      </c>
      <c r="B29336" t="s">
        <v>386</v>
      </c>
      <c r="C29336" t="s">
        <v>5</v>
      </c>
      <c r="D29336" t="s">
        <v>83</v>
      </c>
      <c r="E29336" s="2">
        <v>10152</v>
      </c>
    </row>
    <row r="29337" spans="1:5" x14ac:dyDescent="0.25">
      <c r="A29337">
        <v>29922</v>
      </c>
      <c r="B29337" t="s">
        <v>386</v>
      </c>
      <c r="C29337" t="s">
        <v>5</v>
      </c>
      <c r="D29337" t="s">
        <v>83</v>
      </c>
      <c r="E29337" s="2">
        <v>26253</v>
      </c>
    </row>
    <row r="29338" spans="1:5" x14ac:dyDescent="0.25">
      <c r="A29338">
        <v>29923</v>
      </c>
      <c r="B29338" t="s">
        <v>387</v>
      </c>
      <c r="C29338" t="s">
        <v>5</v>
      </c>
      <c r="D29338" t="s">
        <v>83</v>
      </c>
      <c r="E29338" s="2">
        <v>49100</v>
      </c>
    </row>
    <row r="29339" spans="1:5" x14ac:dyDescent="0.25">
      <c r="A29339">
        <v>29924</v>
      </c>
      <c r="B29339" t="s">
        <v>387</v>
      </c>
      <c r="C29339" t="s">
        <v>5</v>
      </c>
      <c r="D29339" t="s">
        <v>83</v>
      </c>
      <c r="E29339" s="2">
        <v>75619</v>
      </c>
    </row>
    <row r="29340" spans="1:5" x14ac:dyDescent="0.25">
      <c r="A29340">
        <v>29925</v>
      </c>
      <c r="B29340" t="s">
        <v>387</v>
      </c>
      <c r="C29340" t="s">
        <v>5</v>
      </c>
      <c r="D29340" t="s">
        <v>83</v>
      </c>
      <c r="E29340" s="2">
        <v>95832</v>
      </c>
    </row>
    <row r="29341" spans="1:5" x14ac:dyDescent="0.25">
      <c r="A29341">
        <v>29926</v>
      </c>
      <c r="B29341" t="s">
        <v>387</v>
      </c>
      <c r="C29341" t="s">
        <v>5</v>
      </c>
      <c r="D29341" t="s">
        <v>83</v>
      </c>
      <c r="E29341" s="2">
        <v>1399326</v>
      </c>
    </row>
    <row r="29342" spans="1:5" x14ac:dyDescent="0.25">
      <c r="A29342">
        <v>29927</v>
      </c>
      <c r="B29342" t="s">
        <v>387</v>
      </c>
      <c r="C29342" t="s">
        <v>5</v>
      </c>
      <c r="D29342" t="s">
        <v>7</v>
      </c>
      <c r="E29342" s="2">
        <v>1101660</v>
      </c>
    </row>
    <row r="29343" spans="1:5" x14ac:dyDescent="0.25">
      <c r="A29343">
        <v>29928</v>
      </c>
      <c r="B29343" t="s">
        <v>387</v>
      </c>
      <c r="C29343" t="s">
        <v>5</v>
      </c>
      <c r="D29343" t="s">
        <v>83</v>
      </c>
      <c r="E29343" s="2">
        <v>1081876</v>
      </c>
    </row>
    <row r="29344" spans="1:5" x14ac:dyDescent="0.25">
      <c r="A29344">
        <v>29929</v>
      </c>
      <c r="B29344" t="s">
        <v>387</v>
      </c>
      <c r="C29344" t="s">
        <v>5</v>
      </c>
      <c r="D29344" t="s">
        <v>83</v>
      </c>
      <c r="E29344" s="2">
        <v>237198</v>
      </c>
    </row>
    <row r="29345" spans="1:5" x14ac:dyDescent="0.25">
      <c r="A29345">
        <v>29930</v>
      </c>
      <c r="B29345" t="s">
        <v>387</v>
      </c>
      <c r="C29345" t="s">
        <v>5</v>
      </c>
      <c r="D29345" t="s">
        <v>83</v>
      </c>
      <c r="E29345" s="2">
        <v>18005620</v>
      </c>
    </row>
    <row r="29346" spans="1:5" x14ac:dyDescent="0.25">
      <c r="A29346">
        <v>29931</v>
      </c>
      <c r="B29346" t="s">
        <v>387</v>
      </c>
      <c r="C29346" t="s">
        <v>5</v>
      </c>
      <c r="D29346" t="s">
        <v>83</v>
      </c>
      <c r="E29346" s="2">
        <v>988554</v>
      </c>
    </row>
    <row r="29347" spans="1:5" x14ac:dyDescent="0.25">
      <c r="A29347">
        <v>29932</v>
      </c>
      <c r="B29347" t="s">
        <v>387</v>
      </c>
      <c r="C29347" t="s">
        <v>5</v>
      </c>
      <c r="D29347" t="s">
        <v>83</v>
      </c>
      <c r="E29347" s="2">
        <v>1410108</v>
      </c>
    </row>
    <row r="29348" spans="1:5" x14ac:dyDescent="0.25">
      <c r="A29348">
        <v>29933</v>
      </c>
      <c r="B29348" t="s">
        <v>387</v>
      </c>
      <c r="C29348" t="s">
        <v>5</v>
      </c>
      <c r="D29348" t="s">
        <v>83</v>
      </c>
      <c r="E29348" s="2">
        <v>1269030</v>
      </c>
    </row>
    <row r="29349" spans="1:5" x14ac:dyDescent="0.25">
      <c r="A29349">
        <v>29934</v>
      </c>
      <c r="B29349" t="s">
        <v>387</v>
      </c>
      <c r="C29349" t="s">
        <v>5</v>
      </c>
      <c r="D29349" t="s">
        <v>83</v>
      </c>
      <c r="E29349" s="2">
        <v>16091208</v>
      </c>
    </row>
    <row r="29350" spans="1:5" x14ac:dyDescent="0.25">
      <c r="A29350">
        <v>29935</v>
      </c>
      <c r="B29350" t="s">
        <v>387</v>
      </c>
      <c r="C29350" t="s">
        <v>5</v>
      </c>
      <c r="D29350" t="s">
        <v>83</v>
      </c>
      <c r="E29350" s="2">
        <v>20733132</v>
      </c>
    </row>
    <row r="29351" spans="1:5" x14ac:dyDescent="0.25">
      <c r="A29351">
        <v>29936</v>
      </c>
      <c r="B29351" t="s">
        <v>387</v>
      </c>
      <c r="C29351" t="s">
        <v>5</v>
      </c>
      <c r="D29351" t="s">
        <v>83</v>
      </c>
      <c r="E29351" s="2">
        <v>786072</v>
      </c>
    </row>
    <row r="29352" spans="1:5" x14ac:dyDescent="0.25">
      <c r="A29352">
        <v>29937</v>
      </c>
      <c r="B29352" t="s">
        <v>387</v>
      </c>
      <c r="C29352" t="s">
        <v>5</v>
      </c>
      <c r="D29352" t="s">
        <v>83</v>
      </c>
      <c r="E29352" s="2">
        <v>1404408</v>
      </c>
    </row>
    <row r="29353" spans="1:5" x14ac:dyDescent="0.25">
      <c r="A29353">
        <v>29938</v>
      </c>
      <c r="B29353" t="s">
        <v>387</v>
      </c>
      <c r="C29353" t="s">
        <v>5</v>
      </c>
      <c r="D29353" t="s">
        <v>83</v>
      </c>
      <c r="E29353" s="2">
        <v>1721549</v>
      </c>
    </row>
    <row r="29354" spans="1:5" x14ac:dyDescent="0.25">
      <c r="A29354">
        <v>29939</v>
      </c>
      <c r="B29354" t="s">
        <v>387</v>
      </c>
      <c r="C29354" t="s">
        <v>5</v>
      </c>
      <c r="D29354" t="s">
        <v>83</v>
      </c>
      <c r="E29354" s="2">
        <v>1585441</v>
      </c>
    </row>
    <row r="29355" spans="1:5" x14ac:dyDescent="0.25">
      <c r="A29355">
        <v>29940</v>
      </c>
      <c r="B29355" t="s">
        <v>387</v>
      </c>
      <c r="C29355" t="s">
        <v>5</v>
      </c>
      <c r="D29355" t="s">
        <v>83</v>
      </c>
      <c r="E29355" s="2">
        <v>1283675</v>
      </c>
    </row>
    <row r="29356" spans="1:5" x14ac:dyDescent="0.25">
      <c r="A29356">
        <v>29941</v>
      </c>
      <c r="B29356" t="s">
        <v>387</v>
      </c>
      <c r="C29356" t="s">
        <v>5</v>
      </c>
      <c r="D29356" t="s">
        <v>83</v>
      </c>
      <c r="E29356" s="2">
        <v>15099170</v>
      </c>
    </row>
    <row r="29357" spans="1:5" x14ac:dyDescent="0.25">
      <c r="A29357">
        <v>29942</v>
      </c>
      <c r="B29357" t="s">
        <v>387</v>
      </c>
      <c r="C29357" t="s">
        <v>5</v>
      </c>
      <c r="D29357" t="s">
        <v>83</v>
      </c>
      <c r="E29357" s="2">
        <v>1292550</v>
      </c>
    </row>
    <row r="29358" spans="1:5" x14ac:dyDescent="0.25">
      <c r="A29358">
        <v>29943</v>
      </c>
      <c r="B29358" t="s">
        <v>387</v>
      </c>
      <c r="C29358" t="s">
        <v>5</v>
      </c>
      <c r="D29358" t="s">
        <v>83</v>
      </c>
      <c r="E29358" s="2">
        <v>1738970</v>
      </c>
    </row>
    <row r="29359" spans="1:5" x14ac:dyDescent="0.25">
      <c r="A29359">
        <v>29944</v>
      </c>
      <c r="B29359" t="s">
        <v>386</v>
      </c>
      <c r="C29359" t="s">
        <v>5</v>
      </c>
      <c r="D29359" t="s">
        <v>83</v>
      </c>
      <c r="E29359" s="2">
        <v>2164655</v>
      </c>
    </row>
    <row r="29360" spans="1:5" x14ac:dyDescent="0.25">
      <c r="A29360">
        <v>29945</v>
      </c>
      <c r="B29360" t="s">
        <v>386</v>
      </c>
      <c r="C29360" t="s">
        <v>5</v>
      </c>
      <c r="D29360" t="s">
        <v>83</v>
      </c>
      <c r="E29360" s="2">
        <v>3168137</v>
      </c>
    </row>
    <row r="29361" spans="1:5" x14ac:dyDescent="0.25">
      <c r="A29361">
        <v>29946</v>
      </c>
      <c r="B29361" t="s">
        <v>387</v>
      </c>
      <c r="C29361" t="s">
        <v>5</v>
      </c>
      <c r="D29361" t="s">
        <v>83</v>
      </c>
      <c r="E29361" s="2">
        <v>4281711</v>
      </c>
    </row>
    <row r="29362" spans="1:5" x14ac:dyDescent="0.25">
      <c r="A29362">
        <v>29947</v>
      </c>
      <c r="B29362" t="s">
        <v>387</v>
      </c>
      <c r="C29362" t="s">
        <v>5</v>
      </c>
      <c r="D29362" t="s">
        <v>83</v>
      </c>
      <c r="E29362" s="2">
        <v>830915</v>
      </c>
    </row>
    <row r="29363" spans="1:5" x14ac:dyDescent="0.25">
      <c r="A29363">
        <v>29948</v>
      </c>
      <c r="B29363" t="s">
        <v>387</v>
      </c>
      <c r="C29363" t="s">
        <v>5</v>
      </c>
      <c r="D29363" t="s">
        <v>83</v>
      </c>
      <c r="E29363" s="2">
        <v>1174909</v>
      </c>
    </row>
    <row r="29364" spans="1:5" x14ac:dyDescent="0.25">
      <c r="A29364">
        <v>29949</v>
      </c>
      <c r="B29364" t="s">
        <v>387</v>
      </c>
      <c r="C29364" t="s">
        <v>5</v>
      </c>
      <c r="D29364" t="s">
        <v>83</v>
      </c>
      <c r="E29364" s="2">
        <v>1690752</v>
      </c>
    </row>
    <row r="29365" spans="1:5" x14ac:dyDescent="0.25">
      <c r="A29365">
        <v>29950</v>
      </c>
      <c r="B29365" t="s">
        <v>387</v>
      </c>
      <c r="C29365" t="s">
        <v>5</v>
      </c>
      <c r="D29365" t="s">
        <v>83</v>
      </c>
      <c r="E29365" s="2">
        <v>5467728</v>
      </c>
    </row>
    <row r="29366" spans="1:5" x14ac:dyDescent="0.25">
      <c r="A29366">
        <v>29951</v>
      </c>
      <c r="B29366" t="s">
        <v>387</v>
      </c>
      <c r="C29366" t="s">
        <v>5</v>
      </c>
      <c r="D29366" t="s">
        <v>83</v>
      </c>
      <c r="E29366" s="2">
        <v>1404187</v>
      </c>
    </row>
    <row r="29367" spans="1:5" x14ac:dyDescent="0.25">
      <c r="A29367">
        <v>29952</v>
      </c>
      <c r="B29367" t="s">
        <v>387</v>
      </c>
      <c r="C29367" t="s">
        <v>75</v>
      </c>
      <c r="D29367" t="s">
        <v>7</v>
      </c>
      <c r="E29367" s="2">
        <v>3571123</v>
      </c>
    </row>
    <row r="29368" spans="1:5" x14ac:dyDescent="0.25">
      <c r="A29368">
        <v>29953</v>
      </c>
      <c r="B29368" t="s">
        <v>387</v>
      </c>
      <c r="C29368" t="s">
        <v>5</v>
      </c>
      <c r="D29368" t="s">
        <v>83</v>
      </c>
      <c r="E29368" s="2">
        <v>10805158</v>
      </c>
    </row>
    <row r="29369" spans="1:5" x14ac:dyDescent="0.25">
      <c r="A29369">
        <v>29954</v>
      </c>
      <c r="B29369" t="s">
        <v>387</v>
      </c>
      <c r="C29369" t="s">
        <v>5</v>
      </c>
      <c r="D29369" t="s">
        <v>83</v>
      </c>
      <c r="E29369" s="2">
        <v>819654</v>
      </c>
    </row>
    <row r="29370" spans="1:5" x14ac:dyDescent="0.25">
      <c r="A29370">
        <v>29955</v>
      </c>
      <c r="B29370" t="s">
        <v>387</v>
      </c>
      <c r="C29370" t="s">
        <v>5</v>
      </c>
      <c r="D29370" t="s">
        <v>83</v>
      </c>
      <c r="E29370" s="2">
        <v>799321</v>
      </c>
    </row>
    <row r="29371" spans="1:5" x14ac:dyDescent="0.25">
      <c r="A29371">
        <v>29956</v>
      </c>
      <c r="B29371" t="s">
        <v>387</v>
      </c>
      <c r="C29371" t="s">
        <v>5</v>
      </c>
      <c r="D29371" t="s">
        <v>83</v>
      </c>
      <c r="E29371" s="2">
        <v>831570</v>
      </c>
    </row>
    <row r="29372" spans="1:5" x14ac:dyDescent="0.25">
      <c r="A29372">
        <v>29957</v>
      </c>
      <c r="B29372" t="s">
        <v>387</v>
      </c>
      <c r="C29372" t="s">
        <v>5</v>
      </c>
      <c r="D29372" t="s">
        <v>83</v>
      </c>
      <c r="E29372" s="2">
        <v>1354780</v>
      </c>
    </row>
    <row r="29373" spans="1:5" x14ac:dyDescent="0.25">
      <c r="A29373">
        <v>29958</v>
      </c>
      <c r="B29373" t="s">
        <v>387</v>
      </c>
      <c r="C29373" t="s">
        <v>5</v>
      </c>
      <c r="D29373" t="s">
        <v>83</v>
      </c>
      <c r="E29373" s="2">
        <v>5418622</v>
      </c>
    </row>
    <row r="29374" spans="1:5" x14ac:dyDescent="0.25">
      <c r="A29374">
        <v>29959</v>
      </c>
      <c r="B29374" t="s">
        <v>387</v>
      </c>
      <c r="C29374" t="s">
        <v>5</v>
      </c>
      <c r="D29374" t="s">
        <v>83</v>
      </c>
      <c r="E29374" s="2">
        <v>792857</v>
      </c>
    </row>
    <row r="29375" spans="1:5" x14ac:dyDescent="0.25">
      <c r="A29375">
        <v>29960</v>
      </c>
      <c r="B29375" t="s">
        <v>387</v>
      </c>
      <c r="C29375" t="s">
        <v>5</v>
      </c>
      <c r="D29375" t="s">
        <v>83</v>
      </c>
      <c r="E29375" s="2">
        <v>5978490</v>
      </c>
    </row>
    <row r="29376" spans="1:5" x14ac:dyDescent="0.25">
      <c r="A29376">
        <v>29961</v>
      </c>
      <c r="B29376" t="s">
        <v>387</v>
      </c>
      <c r="C29376" t="s">
        <v>5</v>
      </c>
      <c r="D29376" t="s">
        <v>83</v>
      </c>
      <c r="E29376" s="2">
        <v>1672566</v>
      </c>
    </row>
    <row r="29377" spans="1:5" x14ac:dyDescent="0.25">
      <c r="A29377">
        <v>29962</v>
      </c>
      <c r="B29377" t="s">
        <v>387</v>
      </c>
      <c r="C29377" t="s">
        <v>5</v>
      </c>
      <c r="D29377" t="s">
        <v>83</v>
      </c>
      <c r="E29377" s="2">
        <v>8010181</v>
      </c>
    </row>
    <row r="29378" spans="1:5" x14ac:dyDescent="0.25">
      <c r="A29378">
        <v>29963</v>
      </c>
      <c r="B29378" t="s">
        <v>387</v>
      </c>
      <c r="C29378" t="s">
        <v>5</v>
      </c>
      <c r="D29378" t="s">
        <v>83</v>
      </c>
      <c r="E29378" s="2">
        <v>12713517</v>
      </c>
    </row>
    <row r="29379" spans="1:5" x14ac:dyDescent="0.25">
      <c r="A29379">
        <v>29964</v>
      </c>
      <c r="B29379" t="s">
        <v>387</v>
      </c>
      <c r="C29379" t="s">
        <v>5</v>
      </c>
      <c r="D29379" t="s">
        <v>83</v>
      </c>
      <c r="E29379" s="2">
        <v>12275676</v>
      </c>
    </row>
    <row r="29380" spans="1:5" x14ac:dyDescent="0.25">
      <c r="A29380">
        <v>29965</v>
      </c>
      <c r="B29380" t="s">
        <v>387</v>
      </c>
      <c r="C29380" t="s">
        <v>5</v>
      </c>
      <c r="D29380" t="s">
        <v>83</v>
      </c>
      <c r="E29380" s="2">
        <v>5965633</v>
      </c>
    </row>
    <row r="29381" spans="1:5" x14ac:dyDescent="0.25">
      <c r="A29381">
        <v>29966</v>
      </c>
      <c r="B29381" t="s">
        <v>387</v>
      </c>
      <c r="C29381" t="s">
        <v>5</v>
      </c>
      <c r="D29381" t="s">
        <v>83</v>
      </c>
      <c r="E29381" s="2">
        <v>1023414</v>
      </c>
    </row>
    <row r="29382" spans="1:5" x14ac:dyDescent="0.25">
      <c r="A29382">
        <v>29967</v>
      </c>
      <c r="B29382" t="s">
        <v>387</v>
      </c>
      <c r="C29382" t="s">
        <v>5</v>
      </c>
      <c r="D29382" t="s">
        <v>83</v>
      </c>
      <c r="E29382" s="2">
        <v>12180168</v>
      </c>
    </row>
    <row r="29383" spans="1:5" x14ac:dyDescent="0.25">
      <c r="A29383">
        <v>29968</v>
      </c>
      <c r="B29383" t="s">
        <v>387</v>
      </c>
      <c r="C29383" t="s">
        <v>5</v>
      </c>
      <c r="D29383" t="s">
        <v>83</v>
      </c>
      <c r="E29383" s="2">
        <v>168776</v>
      </c>
    </row>
    <row r="29384" spans="1:5" x14ac:dyDescent="0.25">
      <c r="A29384">
        <v>29969</v>
      </c>
      <c r="B29384" t="s">
        <v>387</v>
      </c>
      <c r="C29384" t="s">
        <v>5</v>
      </c>
      <c r="D29384" t="s">
        <v>83</v>
      </c>
      <c r="E29384" s="2">
        <v>12754686</v>
      </c>
    </row>
    <row r="29385" spans="1:5" x14ac:dyDescent="0.25">
      <c r="A29385">
        <v>29970</v>
      </c>
      <c r="B29385" t="s">
        <v>387</v>
      </c>
      <c r="C29385" t="s">
        <v>5</v>
      </c>
      <c r="D29385" t="s">
        <v>83</v>
      </c>
      <c r="E29385" s="2">
        <v>7849067</v>
      </c>
    </row>
    <row r="29386" spans="1:5" x14ac:dyDescent="0.25">
      <c r="A29386">
        <v>29971</v>
      </c>
      <c r="B29386" t="s">
        <v>387</v>
      </c>
      <c r="C29386" t="s">
        <v>5</v>
      </c>
      <c r="D29386" t="s">
        <v>83</v>
      </c>
      <c r="E29386" s="2">
        <v>8737061</v>
      </c>
    </row>
    <row r="29387" spans="1:5" x14ac:dyDescent="0.25">
      <c r="A29387">
        <v>29972</v>
      </c>
      <c r="B29387" t="s">
        <v>386</v>
      </c>
      <c r="C29387" t="s">
        <v>5</v>
      </c>
      <c r="D29387" t="s">
        <v>83</v>
      </c>
      <c r="E29387" s="2">
        <v>4903013</v>
      </c>
    </row>
    <row r="29388" spans="1:5" x14ac:dyDescent="0.25">
      <c r="A29388">
        <v>29973</v>
      </c>
      <c r="B29388" t="s">
        <v>386</v>
      </c>
      <c r="C29388" t="s">
        <v>5</v>
      </c>
      <c r="D29388" t="s">
        <v>83</v>
      </c>
      <c r="E29388" s="2">
        <v>133799</v>
      </c>
    </row>
    <row r="29389" spans="1:5" x14ac:dyDescent="0.25">
      <c r="A29389">
        <v>29974</v>
      </c>
      <c r="B29389" t="s">
        <v>386</v>
      </c>
      <c r="C29389" t="s">
        <v>5</v>
      </c>
      <c r="D29389" t="s">
        <v>83</v>
      </c>
      <c r="E29389" s="2">
        <v>105797</v>
      </c>
    </row>
    <row r="29390" spans="1:5" x14ac:dyDescent="0.25">
      <c r="A29390">
        <v>29975</v>
      </c>
      <c r="B29390" t="s">
        <v>387</v>
      </c>
      <c r="C29390" t="s">
        <v>5</v>
      </c>
      <c r="D29390" t="s">
        <v>83</v>
      </c>
      <c r="E29390" s="2">
        <v>9760305</v>
      </c>
    </row>
    <row r="29391" spans="1:5" x14ac:dyDescent="0.25">
      <c r="A29391">
        <v>29976</v>
      </c>
      <c r="B29391" t="s">
        <v>386</v>
      </c>
      <c r="C29391" t="s">
        <v>5</v>
      </c>
      <c r="D29391" t="s">
        <v>83</v>
      </c>
      <c r="E29391" s="2">
        <v>142876</v>
      </c>
    </row>
    <row r="29392" spans="1:5" x14ac:dyDescent="0.25">
      <c r="A29392">
        <v>29977</v>
      </c>
      <c r="B29392" t="s">
        <v>386</v>
      </c>
      <c r="C29392" t="s">
        <v>5</v>
      </c>
      <c r="D29392" t="s">
        <v>83</v>
      </c>
      <c r="E29392" s="2">
        <v>76782</v>
      </c>
    </row>
    <row r="29393" spans="1:5" x14ac:dyDescent="0.25">
      <c r="A29393">
        <v>29978</v>
      </c>
      <c r="B29393" t="s">
        <v>387</v>
      </c>
      <c r="C29393" t="s">
        <v>5</v>
      </c>
      <c r="D29393" t="s">
        <v>83</v>
      </c>
      <c r="E29393" s="2">
        <v>5533241</v>
      </c>
    </row>
    <row r="29394" spans="1:5" x14ac:dyDescent="0.25">
      <c r="A29394">
        <v>29979</v>
      </c>
      <c r="B29394" t="s">
        <v>387</v>
      </c>
      <c r="C29394" t="s">
        <v>5</v>
      </c>
      <c r="D29394" t="s">
        <v>83</v>
      </c>
      <c r="E29394" s="2">
        <v>5540392</v>
      </c>
    </row>
    <row r="29395" spans="1:5" x14ac:dyDescent="0.25">
      <c r="A29395">
        <v>29980</v>
      </c>
      <c r="B29395" t="s">
        <v>387</v>
      </c>
      <c r="C29395" t="s">
        <v>5</v>
      </c>
      <c r="D29395" t="s">
        <v>83</v>
      </c>
      <c r="E29395" s="2">
        <v>6835626</v>
      </c>
    </row>
    <row r="29396" spans="1:5" x14ac:dyDescent="0.25">
      <c r="A29396">
        <v>29981</v>
      </c>
      <c r="B29396" t="s">
        <v>387</v>
      </c>
      <c r="C29396" t="s">
        <v>5</v>
      </c>
      <c r="D29396" t="s">
        <v>83</v>
      </c>
      <c r="E29396" s="2">
        <v>3281609</v>
      </c>
    </row>
    <row r="29397" spans="1:5" x14ac:dyDescent="0.25">
      <c r="A29397">
        <v>29982</v>
      </c>
      <c r="B29397" t="s">
        <v>386</v>
      </c>
      <c r="C29397" t="s">
        <v>5</v>
      </c>
      <c r="D29397" t="s">
        <v>83</v>
      </c>
      <c r="E29397" s="2">
        <v>125689</v>
      </c>
    </row>
    <row r="29398" spans="1:5" x14ac:dyDescent="0.25">
      <c r="A29398">
        <v>29983</v>
      </c>
      <c r="B29398" t="s">
        <v>386</v>
      </c>
      <c r="C29398" t="s">
        <v>5</v>
      </c>
      <c r="D29398" t="s">
        <v>83</v>
      </c>
      <c r="E29398" s="2">
        <v>115487</v>
      </c>
    </row>
    <row r="29399" spans="1:5" x14ac:dyDescent="0.25">
      <c r="A29399">
        <v>29984</v>
      </c>
      <c r="B29399" t="s">
        <v>387</v>
      </c>
      <c r="C29399" t="s">
        <v>5</v>
      </c>
      <c r="D29399" t="s">
        <v>83</v>
      </c>
      <c r="E29399" s="2">
        <v>192378</v>
      </c>
    </row>
    <row r="29400" spans="1:5" x14ac:dyDescent="0.25">
      <c r="A29400">
        <v>29985</v>
      </c>
      <c r="B29400" t="s">
        <v>387</v>
      </c>
      <c r="C29400" t="s">
        <v>5</v>
      </c>
      <c r="D29400" t="s">
        <v>83</v>
      </c>
      <c r="E29400" s="2">
        <v>202766</v>
      </c>
    </row>
    <row r="29401" spans="1:5" x14ac:dyDescent="0.25">
      <c r="A29401">
        <v>29986</v>
      </c>
      <c r="B29401" t="s">
        <v>387</v>
      </c>
      <c r="C29401" t="s">
        <v>5</v>
      </c>
      <c r="D29401" t="s">
        <v>83</v>
      </c>
      <c r="E29401" s="2">
        <v>8525080</v>
      </c>
    </row>
    <row r="29402" spans="1:5" x14ac:dyDescent="0.25">
      <c r="A29402">
        <v>29987</v>
      </c>
      <c r="B29402" t="s">
        <v>386</v>
      </c>
      <c r="C29402" t="s">
        <v>5</v>
      </c>
      <c r="D29402" t="s">
        <v>83</v>
      </c>
      <c r="E29402" s="2">
        <v>40235</v>
      </c>
    </row>
    <row r="29403" spans="1:5" x14ac:dyDescent="0.25">
      <c r="A29403">
        <v>29988</v>
      </c>
      <c r="B29403" t="s">
        <v>387</v>
      </c>
      <c r="C29403" t="s">
        <v>5</v>
      </c>
      <c r="D29403" t="s">
        <v>83</v>
      </c>
      <c r="E29403" s="2">
        <v>982921</v>
      </c>
    </row>
    <row r="29404" spans="1:5" x14ac:dyDescent="0.25">
      <c r="A29404">
        <v>29989</v>
      </c>
      <c r="B29404" t="s">
        <v>387</v>
      </c>
      <c r="C29404" t="s">
        <v>5</v>
      </c>
      <c r="D29404" t="s">
        <v>83</v>
      </c>
      <c r="E29404" s="2">
        <v>4293010</v>
      </c>
    </row>
    <row r="29405" spans="1:5" x14ac:dyDescent="0.25">
      <c r="A29405">
        <v>29990</v>
      </c>
      <c r="B29405" t="s">
        <v>387</v>
      </c>
      <c r="C29405" t="s">
        <v>5</v>
      </c>
      <c r="D29405" t="s">
        <v>83</v>
      </c>
      <c r="E29405" s="2">
        <v>7047322</v>
      </c>
    </row>
    <row r="29406" spans="1:5" x14ac:dyDescent="0.25">
      <c r="A29406">
        <v>29991</v>
      </c>
      <c r="B29406" t="s">
        <v>386</v>
      </c>
      <c r="C29406" t="s">
        <v>5</v>
      </c>
      <c r="D29406" t="s">
        <v>83</v>
      </c>
      <c r="E29406" s="2">
        <v>33011</v>
      </c>
    </row>
    <row r="29407" spans="1:5" x14ac:dyDescent="0.25">
      <c r="A29407">
        <v>29992</v>
      </c>
      <c r="B29407" t="s">
        <v>386</v>
      </c>
      <c r="C29407" t="s">
        <v>5</v>
      </c>
      <c r="D29407" t="s">
        <v>83</v>
      </c>
      <c r="E29407" s="2">
        <v>35380</v>
      </c>
    </row>
    <row r="29408" spans="1:5" x14ac:dyDescent="0.25">
      <c r="A29408">
        <v>29993</v>
      </c>
      <c r="B29408" t="s">
        <v>386</v>
      </c>
      <c r="C29408" t="s">
        <v>5</v>
      </c>
      <c r="D29408" t="s">
        <v>83</v>
      </c>
      <c r="E29408" s="2">
        <v>1160777</v>
      </c>
    </row>
    <row r="29409" spans="1:5" x14ac:dyDescent="0.25">
      <c r="A29409">
        <v>29994</v>
      </c>
      <c r="B29409" t="s">
        <v>387</v>
      </c>
      <c r="C29409" t="s">
        <v>5</v>
      </c>
      <c r="D29409" t="s">
        <v>83</v>
      </c>
      <c r="E29409" s="2">
        <v>7134510</v>
      </c>
    </row>
    <row r="29410" spans="1:5" x14ac:dyDescent="0.25">
      <c r="A29410">
        <v>29995</v>
      </c>
      <c r="B29410" t="s">
        <v>387</v>
      </c>
      <c r="C29410" t="s">
        <v>5</v>
      </c>
      <c r="D29410" t="s">
        <v>83</v>
      </c>
      <c r="E29410" s="2">
        <v>12734640</v>
      </c>
    </row>
    <row r="29411" spans="1:5" x14ac:dyDescent="0.25">
      <c r="A29411">
        <v>29996</v>
      </c>
      <c r="B29411" t="s">
        <v>387</v>
      </c>
      <c r="C29411" t="s">
        <v>5</v>
      </c>
      <c r="D29411" t="s">
        <v>83</v>
      </c>
      <c r="E29411" s="2">
        <v>6713448</v>
      </c>
    </row>
    <row r="29412" spans="1:5" x14ac:dyDescent="0.25">
      <c r="A29412">
        <v>29997</v>
      </c>
      <c r="B29412" t="s">
        <v>387</v>
      </c>
      <c r="C29412" t="s">
        <v>5</v>
      </c>
      <c r="D29412" t="s">
        <v>83</v>
      </c>
      <c r="E29412" s="2">
        <v>245768</v>
      </c>
    </row>
    <row r="29413" spans="1:5" x14ac:dyDescent="0.25">
      <c r="A29413">
        <v>29998</v>
      </c>
      <c r="B29413" t="s">
        <v>387</v>
      </c>
      <c r="C29413" t="s">
        <v>5</v>
      </c>
      <c r="D29413" t="s">
        <v>83</v>
      </c>
      <c r="E29413" s="2">
        <v>4198681</v>
      </c>
    </row>
    <row r="29414" spans="1:5" x14ac:dyDescent="0.25">
      <c r="A29414">
        <v>29999</v>
      </c>
      <c r="B29414" t="s">
        <v>387</v>
      </c>
      <c r="C29414" t="s">
        <v>5</v>
      </c>
      <c r="D29414" t="s">
        <v>83</v>
      </c>
      <c r="E29414" s="2">
        <v>6432006</v>
      </c>
    </row>
    <row r="29415" spans="1:5" x14ac:dyDescent="0.25">
      <c r="A29415">
        <v>30000</v>
      </c>
      <c r="B29415" t="s">
        <v>387</v>
      </c>
      <c r="C29415" t="s">
        <v>5</v>
      </c>
      <c r="D29415" t="s">
        <v>83</v>
      </c>
      <c r="E29415" s="2">
        <v>7007440</v>
      </c>
    </row>
    <row r="29416" spans="1:5" x14ac:dyDescent="0.25">
      <c r="A29416">
        <v>30001</v>
      </c>
      <c r="B29416" t="s">
        <v>387</v>
      </c>
      <c r="C29416" t="s">
        <v>5</v>
      </c>
      <c r="D29416" t="s">
        <v>83</v>
      </c>
      <c r="E29416" s="2">
        <v>6388116</v>
      </c>
    </row>
    <row r="29417" spans="1:5" x14ac:dyDescent="0.25">
      <c r="A29417">
        <v>30002</v>
      </c>
      <c r="B29417" t="s">
        <v>387</v>
      </c>
      <c r="C29417" t="s">
        <v>75</v>
      </c>
      <c r="D29417" t="s">
        <v>7</v>
      </c>
      <c r="E29417" s="2">
        <v>4074626</v>
      </c>
    </row>
    <row r="29418" spans="1:5" x14ac:dyDescent="0.25">
      <c r="A29418">
        <v>30003</v>
      </c>
      <c r="B29418" t="s">
        <v>387</v>
      </c>
      <c r="C29418" t="s">
        <v>5</v>
      </c>
      <c r="D29418" t="s">
        <v>83</v>
      </c>
      <c r="E29418" s="2">
        <v>5850227</v>
      </c>
    </row>
    <row r="29419" spans="1:5" x14ac:dyDescent="0.25">
      <c r="A29419">
        <v>30004</v>
      </c>
      <c r="B29419" t="s">
        <v>387</v>
      </c>
      <c r="C29419" t="s">
        <v>5</v>
      </c>
      <c r="D29419" t="s">
        <v>83</v>
      </c>
      <c r="E29419" s="2">
        <v>7529371</v>
      </c>
    </row>
    <row r="29420" spans="1:5" x14ac:dyDescent="0.25">
      <c r="A29420">
        <v>30005</v>
      </c>
      <c r="B29420" t="s">
        <v>387</v>
      </c>
      <c r="C29420" t="s">
        <v>5</v>
      </c>
      <c r="D29420" t="s">
        <v>83</v>
      </c>
      <c r="E29420" s="2">
        <v>775278</v>
      </c>
    </row>
    <row r="29421" spans="1:5" x14ac:dyDescent="0.25">
      <c r="A29421">
        <v>30006</v>
      </c>
      <c r="B29421" t="s">
        <v>387</v>
      </c>
      <c r="C29421" t="s">
        <v>5</v>
      </c>
      <c r="D29421" t="s">
        <v>83</v>
      </c>
      <c r="E29421" s="2">
        <v>9717036</v>
      </c>
    </row>
    <row r="29422" spans="1:5" x14ac:dyDescent="0.25">
      <c r="A29422">
        <v>30007</v>
      </c>
      <c r="B29422" t="s">
        <v>387</v>
      </c>
      <c r="C29422" t="s">
        <v>5</v>
      </c>
      <c r="D29422" t="s">
        <v>83</v>
      </c>
      <c r="E29422" s="2">
        <v>5412550</v>
      </c>
    </row>
    <row r="29423" spans="1:5" x14ac:dyDescent="0.25">
      <c r="A29423">
        <v>30008</v>
      </c>
      <c r="B29423" t="s">
        <v>387</v>
      </c>
      <c r="C29423" t="s">
        <v>5</v>
      </c>
      <c r="D29423" t="s">
        <v>83</v>
      </c>
      <c r="E29423" s="2">
        <v>3649760</v>
      </c>
    </row>
    <row r="29424" spans="1:5" x14ac:dyDescent="0.25">
      <c r="A29424">
        <v>30009</v>
      </c>
      <c r="B29424" t="s">
        <v>386</v>
      </c>
      <c r="C29424" t="s">
        <v>5</v>
      </c>
      <c r="D29424" t="s">
        <v>83</v>
      </c>
      <c r="E29424" s="2">
        <v>1280202</v>
      </c>
    </row>
    <row r="29425" spans="1:5" x14ac:dyDescent="0.25">
      <c r="A29425">
        <v>30010</v>
      </c>
      <c r="B29425" t="s">
        <v>387</v>
      </c>
      <c r="C29425" t="s">
        <v>5</v>
      </c>
      <c r="D29425" t="s">
        <v>83</v>
      </c>
      <c r="E29425" s="2">
        <v>14659043</v>
      </c>
    </row>
    <row r="29426" spans="1:5" x14ac:dyDescent="0.25">
      <c r="A29426">
        <v>30011</v>
      </c>
      <c r="B29426" t="s">
        <v>387</v>
      </c>
      <c r="C29426" t="s">
        <v>5</v>
      </c>
      <c r="D29426" t="s">
        <v>83</v>
      </c>
      <c r="E29426" s="2">
        <v>21845922</v>
      </c>
    </row>
    <row r="29427" spans="1:5" x14ac:dyDescent="0.25">
      <c r="A29427">
        <v>30012</v>
      </c>
      <c r="B29427" t="s">
        <v>387</v>
      </c>
      <c r="C29427" t="s">
        <v>5</v>
      </c>
      <c r="D29427" t="s">
        <v>83</v>
      </c>
      <c r="E29427" s="2">
        <v>18940894</v>
      </c>
    </row>
    <row r="29428" spans="1:5" x14ac:dyDescent="0.25">
      <c r="A29428">
        <v>30013</v>
      </c>
      <c r="B29428" t="s">
        <v>387</v>
      </c>
      <c r="C29428" t="s">
        <v>5</v>
      </c>
      <c r="D29428" t="s">
        <v>83</v>
      </c>
      <c r="E29428" s="2">
        <v>9241492</v>
      </c>
    </row>
    <row r="29429" spans="1:5" x14ac:dyDescent="0.25">
      <c r="A29429">
        <v>30014</v>
      </c>
      <c r="B29429" t="s">
        <v>387</v>
      </c>
      <c r="C29429" t="s">
        <v>5</v>
      </c>
      <c r="D29429" t="s">
        <v>83</v>
      </c>
      <c r="E29429" s="2">
        <v>7409208</v>
      </c>
    </row>
    <row r="29430" spans="1:5" x14ac:dyDescent="0.25">
      <c r="A29430">
        <v>30015</v>
      </c>
      <c r="B29430" t="s">
        <v>386</v>
      </c>
      <c r="C29430" t="s">
        <v>5</v>
      </c>
      <c r="D29430" t="s">
        <v>83</v>
      </c>
      <c r="E29430" s="2">
        <v>2362950</v>
      </c>
    </row>
    <row r="29431" spans="1:5" x14ac:dyDescent="0.25">
      <c r="A29431">
        <v>30016</v>
      </c>
      <c r="B29431" t="s">
        <v>387</v>
      </c>
      <c r="C29431" t="s">
        <v>5</v>
      </c>
      <c r="D29431" t="s">
        <v>83</v>
      </c>
      <c r="E29431" s="2">
        <v>9069304</v>
      </c>
    </row>
    <row r="29432" spans="1:5" x14ac:dyDescent="0.25">
      <c r="A29432">
        <v>30017</v>
      </c>
      <c r="B29432" t="s">
        <v>387</v>
      </c>
      <c r="C29432" t="s">
        <v>5</v>
      </c>
      <c r="D29432" t="s">
        <v>83</v>
      </c>
      <c r="E29432" s="2">
        <v>8944916</v>
      </c>
    </row>
    <row r="29433" spans="1:5" x14ac:dyDescent="0.25">
      <c r="A29433">
        <v>30018</v>
      </c>
      <c r="B29433" t="s">
        <v>387</v>
      </c>
      <c r="C29433" t="s">
        <v>5</v>
      </c>
      <c r="D29433" t="s">
        <v>83</v>
      </c>
      <c r="E29433" s="2">
        <v>8168801</v>
      </c>
    </row>
    <row r="29434" spans="1:5" x14ac:dyDescent="0.25">
      <c r="A29434">
        <v>30019</v>
      </c>
      <c r="B29434" t="s">
        <v>387</v>
      </c>
      <c r="C29434" t="s">
        <v>5</v>
      </c>
      <c r="D29434" t="s">
        <v>83</v>
      </c>
      <c r="E29434" s="2">
        <v>4056444</v>
      </c>
    </row>
    <row r="29435" spans="1:5" x14ac:dyDescent="0.25">
      <c r="A29435">
        <v>30020</v>
      </c>
      <c r="B29435" t="s">
        <v>387</v>
      </c>
      <c r="C29435" t="s">
        <v>5</v>
      </c>
      <c r="D29435" t="s">
        <v>83</v>
      </c>
      <c r="E29435" s="2">
        <v>4576996</v>
      </c>
    </row>
    <row r="29436" spans="1:5" x14ac:dyDescent="0.25">
      <c r="A29436">
        <v>30021</v>
      </c>
      <c r="B29436" t="s">
        <v>387</v>
      </c>
      <c r="C29436" t="s">
        <v>5</v>
      </c>
      <c r="D29436" t="s">
        <v>83</v>
      </c>
      <c r="E29436" s="2">
        <v>8951962</v>
      </c>
    </row>
    <row r="29437" spans="1:5" x14ac:dyDescent="0.25">
      <c r="A29437">
        <v>30022</v>
      </c>
      <c r="B29437" t="s">
        <v>387</v>
      </c>
      <c r="C29437" t="s">
        <v>5</v>
      </c>
      <c r="D29437" t="s">
        <v>83</v>
      </c>
      <c r="E29437" s="2">
        <v>13015989</v>
      </c>
    </row>
    <row r="29438" spans="1:5" x14ac:dyDescent="0.25">
      <c r="A29438">
        <v>30023</v>
      </c>
      <c r="B29438" t="s">
        <v>387</v>
      </c>
      <c r="C29438" t="s">
        <v>5</v>
      </c>
      <c r="D29438" t="s">
        <v>83</v>
      </c>
      <c r="E29438" s="2">
        <v>7488366</v>
      </c>
    </row>
    <row r="29439" spans="1:5" x14ac:dyDescent="0.25">
      <c r="A29439">
        <v>30024</v>
      </c>
      <c r="B29439" t="s">
        <v>387</v>
      </c>
      <c r="C29439" t="s">
        <v>5</v>
      </c>
      <c r="D29439" t="s">
        <v>83</v>
      </c>
      <c r="E29439" s="2">
        <v>7127812</v>
      </c>
    </row>
    <row r="29440" spans="1:5" x14ac:dyDescent="0.25">
      <c r="A29440">
        <v>30025</v>
      </c>
      <c r="B29440" t="s">
        <v>387</v>
      </c>
      <c r="C29440" t="s">
        <v>5</v>
      </c>
      <c r="D29440" t="s">
        <v>83</v>
      </c>
      <c r="E29440" s="2">
        <v>8960900</v>
      </c>
    </row>
    <row r="29441" spans="1:5" x14ac:dyDescent="0.25">
      <c r="A29441">
        <v>30026</v>
      </c>
      <c r="B29441" t="s">
        <v>387</v>
      </c>
      <c r="C29441" t="s">
        <v>5</v>
      </c>
      <c r="D29441" t="s">
        <v>83</v>
      </c>
      <c r="E29441" s="2">
        <v>7595333</v>
      </c>
    </row>
    <row r="29442" spans="1:5" x14ac:dyDescent="0.25">
      <c r="A29442">
        <v>30027</v>
      </c>
      <c r="B29442" t="s">
        <v>386</v>
      </c>
      <c r="C29442" t="s">
        <v>5</v>
      </c>
      <c r="D29442" t="s">
        <v>83</v>
      </c>
      <c r="E29442" s="2">
        <v>7300752</v>
      </c>
    </row>
    <row r="29443" spans="1:5" x14ac:dyDescent="0.25">
      <c r="A29443">
        <v>30028</v>
      </c>
      <c r="B29443" t="s">
        <v>387</v>
      </c>
      <c r="C29443" t="s">
        <v>5</v>
      </c>
      <c r="D29443" t="s">
        <v>83</v>
      </c>
      <c r="E29443" s="2">
        <v>4241773</v>
      </c>
    </row>
    <row r="29444" spans="1:5" x14ac:dyDescent="0.25">
      <c r="A29444">
        <v>30029</v>
      </c>
      <c r="B29444" t="s">
        <v>387</v>
      </c>
      <c r="C29444" t="s">
        <v>5</v>
      </c>
      <c r="D29444" t="s">
        <v>83</v>
      </c>
      <c r="E29444" s="2">
        <v>7884903</v>
      </c>
    </row>
    <row r="29445" spans="1:5" x14ac:dyDescent="0.25">
      <c r="A29445">
        <v>30030</v>
      </c>
      <c r="B29445" t="s">
        <v>387</v>
      </c>
      <c r="C29445" t="s">
        <v>5</v>
      </c>
      <c r="D29445" t="s">
        <v>83</v>
      </c>
      <c r="E29445" s="2">
        <v>1275244</v>
      </c>
    </row>
    <row r="29446" spans="1:5" x14ac:dyDescent="0.25">
      <c r="A29446">
        <v>30031</v>
      </c>
      <c r="B29446" t="s">
        <v>386</v>
      </c>
      <c r="C29446" t="s">
        <v>5</v>
      </c>
      <c r="D29446" t="s">
        <v>83</v>
      </c>
      <c r="E29446" s="2">
        <v>3804948</v>
      </c>
    </row>
    <row r="29447" spans="1:5" x14ac:dyDescent="0.25">
      <c r="A29447">
        <v>30032</v>
      </c>
      <c r="B29447" t="s">
        <v>387</v>
      </c>
      <c r="C29447" t="s">
        <v>5</v>
      </c>
      <c r="D29447" t="s">
        <v>83</v>
      </c>
      <c r="E29447" s="2">
        <v>1070622</v>
      </c>
    </row>
    <row r="29448" spans="1:5" x14ac:dyDescent="0.25">
      <c r="A29448">
        <v>30033</v>
      </c>
      <c r="B29448" t="s">
        <v>387</v>
      </c>
      <c r="C29448" t="s">
        <v>5</v>
      </c>
      <c r="D29448" t="s">
        <v>83</v>
      </c>
      <c r="E29448" s="2">
        <v>7734174</v>
      </c>
    </row>
    <row r="29449" spans="1:5" x14ac:dyDescent="0.25">
      <c r="A29449">
        <v>30034</v>
      </c>
      <c r="B29449" t="s">
        <v>387</v>
      </c>
      <c r="C29449" t="s">
        <v>5</v>
      </c>
      <c r="D29449" t="s">
        <v>83</v>
      </c>
      <c r="E29449" s="2">
        <v>1017932</v>
      </c>
    </row>
    <row r="29450" spans="1:5" x14ac:dyDescent="0.25">
      <c r="A29450">
        <v>30035</v>
      </c>
      <c r="B29450" t="s">
        <v>387</v>
      </c>
      <c r="C29450" t="s">
        <v>5</v>
      </c>
      <c r="D29450" t="s">
        <v>83</v>
      </c>
      <c r="E29450" s="2">
        <v>7139395</v>
      </c>
    </row>
    <row r="29451" spans="1:5" x14ac:dyDescent="0.25">
      <c r="A29451">
        <v>30036</v>
      </c>
      <c r="B29451" t="s">
        <v>387</v>
      </c>
      <c r="C29451" t="s">
        <v>5</v>
      </c>
      <c r="D29451" t="s">
        <v>83</v>
      </c>
      <c r="E29451" s="2">
        <v>9016177</v>
      </c>
    </row>
    <row r="29452" spans="1:5" x14ac:dyDescent="0.25">
      <c r="A29452">
        <v>30037</v>
      </c>
      <c r="B29452" t="s">
        <v>387</v>
      </c>
      <c r="C29452" t="s">
        <v>5</v>
      </c>
      <c r="D29452" t="s">
        <v>83</v>
      </c>
      <c r="E29452" s="2">
        <v>6943856</v>
      </c>
    </row>
    <row r="29453" spans="1:5" x14ac:dyDescent="0.25">
      <c r="A29453">
        <v>30038</v>
      </c>
      <c r="B29453" t="s">
        <v>387</v>
      </c>
      <c r="C29453" t="s">
        <v>5</v>
      </c>
      <c r="D29453" t="s">
        <v>83</v>
      </c>
      <c r="E29453" s="2">
        <v>8903170</v>
      </c>
    </row>
    <row r="29454" spans="1:5" x14ac:dyDescent="0.25">
      <c r="A29454">
        <v>30039</v>
      </c>
      <c r="B29454" t="s">
        <v>387</v>
      </c>
      <c r="C29454" t="s">
        <v>5</v>
      </c>
      <c r="D29454" t="s">
        <v>83</v>
      </c>
      <c r="E29454" s="2">
        <v>982589</v>
      </c>
    </row>
    <row r="29455" spans="1:5" x14ac:dyDescent="0.25">
      <c r="A29455">
        <v>30040</v>
      </c>
      <c r="B29455" t="s">
        <v>387</v>
      </c>
      <c r="C29455" t="s">
        <v>5</v>
      </c>
      <c r="D29455" t="s">
        <v>83</v>
      </c>
      <c r="E29455" s="2">
        <v>1019857</v>
      </c>
    </row>
    <row r="29456" spans="1:5" x14ac:dyDescent="0.25">
      <c r="A29456">
        <v>30041</v>
      </c>
      <c r="B29456" t="s">
        <v>387</v>
      </c>
      <c r="C29456" t="s">
        <v>5</v>
      </c>
      <c r="D29456" t="s">
        <v>83</v>
      </c>
      <c r="E29456" s="2">
        <v>851533</v>
      </c>
    </row>
    <row r="29457" spans="1:5" x14ac:dyDescent="0.25">
      <c r="A29457">
        <v>30042</v>
      </c>
      <c r="B29457" t="s">
        <v>387</v>
      </c>
      <c r="C29457" t="s">
        <v>5</v>
      </c>
      <c r="D29457" t="s">
        <v>83</v>
      </c>
      <c r="E29457" s="2">
        <v>10082032</v>
      </c>
    </row>
    <row r="29458" spans="1:5" x14ac:dyDescent="0.25">
      <c r="A29458">
        <v>30043</v>
      </c>
      <c r="B29458" t="s">
        <v>387</v>
      </c>
      <c r="C29458" t="s">
        <v>75</v>
      </c>
      <c r="D29458" t="s">
        <v>7</v>
      </c>
      <c r="E29458" s="2">
        <v>2511090</v>
      </c>
    </row>
    <row r="29459" spans="1:5" x14ac:dyDescent="0.25">
      <c r="A29459">
        <v>30044</v>
      </c>
      <c r="B29459" t="s">
        <v>387</v>
      </c>
      <c r="C29459" t="s">
        <v>5</v>
      </c>
      <c r="D29459" t="s">
        <v>83</v>
      </c>
      <c r="E29459" s="2">
        <v>15754257</v>
      </c>
    </row>
    <row r="29460" spans="1:5" x14ac:dyDescent="0.25">
      <c r="A29460">
        <v>30045</v>
      </c>
      <c r="B29460" t="s">
        <v>387</v>
      </c>
      <c r="C29460" t="s">
        <v>5</v>
      </c>
      <c r="D29460" t="s">
        <v>83</v>
      </c>
      <c r="E29460" s="2">
        <v>9061495</v>
      </c>
    </row>
    <row r="29461" spans="1:5" x14ac:dyDescent="0.25">
      <c r="A29461">
        <v>30046</v>
      </c>
      <c r="B29461" t="s">
        <v>387</v>
      </c>
      <c r="C29461" t="s">
        <v>5</v>
      </c>
      <c r="D29461" t="s">
        <v>83</v>
      </c>
      <c r="E29461" s="2">
        <v>7092630</v>
      </c>
    </row>
    <row r="29462" spans="1:5" x14ac:dyDescent="0.25">
      <c r="A29462">
        <v>30047</v>
      </c>
      <c r="B29462" t="s">
        <v>387</v>
      </c>
      <c r="C29462" t="s">
        <v>5</v>
      </c>
      <c r="D29462" t="s">
        <v>83</v>
      </c>
      <c r="E29462" s="2">
        <v>7662239</v>
      </c>
    </row>
    <row r="29463" spans="1:5" x14ac:dyDescent="0.25">
      <c r="A29463">
        <v>30048</v>
      </c>
      <c r="B29463" t="s">
        <v>387</v>
      </c>
      <c r="C29463" t="s">
        <v>5</v>
      </c>
      <c r="D29463" t="s">
        <v>83</v>
      </c>
      <c r="E29463" s="2">
        <v>6575518</v>
      </c>
    </row>
    <row r="29464" spans="1:5" x14ac:dyDescent="0.25">
      <c r="A29464">
        <v>30049</v>
      </c>
      <c r="B29464" t="s">
        <v>387</v>
      </c>
      <c r="C29464" t="s">
        <v>5</v>
      </c>
      <c r="D29464" t="s">
        <v>83</v>
      </c>
      <c r="E29464" s="2">
        <v>3982503</v>
      </c>
    </row>
    <row r="29465" spans="1:5" x14ac:dyDescent="0.25">
      <c r="A29465">
        <v>30050</v>
      </c>
      <c r="B29465" t="s">
        <v>387</v>
      </c>
      <c r="C29465" t="s">
        <v>5</v>
      </c>
      <c r="D29465" t="s">
        <v>83</v>
      </c>
      <c r="E29465" s="2">
        <v>3664095</v>
      </c>
    </row>
    <row r="29466" spans="1:5" x14ac:dyDescent="0.25">
      <c r="A29466">
        <v>30051</v>
      </c>
      <c r="B29466" t="s">
        <v>387</v>
      </c>
      <c r="C29466" t="s">
        <v>5</v>
      </c>
      <c r="D29466" t="s">
        <v>83</v>
      </c>
      <c r="E29466" s="2">
        <v>609263</v>
      </c>
    </row>
    <row r="29467" spans="1:5" x14ac:dyDescent="0.25">
      <c r="A29467">
        <v>30052</v>
      </c>
      <c r="B29467" t="s">
        <v>387</v>
      </c>
      <c r="C29467" t="s">
        <v>5</v>
      </c>
      <c r="D29467" t="s">
        <v>83</v>
      </c>
      <c r="E29467" s="2">
        <v>7658408</v>
      </c>
    </row>
    <row r="29468" spans="1:5" x14ac:dyDescent="0.25">
      <c r="A29468">
        <v>30053</v>
      </c>
      <c r="B29468" t="s">
        <v>387</v>
      </c>
      <c r="C29468" t="s">
        <v>5</v>
      </c>
      <c r="D29468" t="s">
        <v>83</v>
      </c>
      <c r="E29468" s="2">
        <v>11154150</v>
      </c>
    </row>
    <row r="29469" spans="1:5" x14ac:dyDescent="0.25">
      <c r="A29469">
        <v>30054</v>
      </c>
      <c r="B29469" t="s">
        <v>387</v>
      </c>
      <c r="C29469" t="s">
        <v>5</v>
      </c>
      <c r="D29469" t="s">
        <v>83</v>
      </c>
      <c r="E29469" s="2">
        <v>8929581</v>
      </c>
    </row>
    <row r="29470" spans="1:5" x14ac:dyDescent="0.25">
      <c r="A29470">
        <v>30055</v>
      </c>
      <c r="B29470" t="s">
        <v>387</v>
      </c>
      <c r="C29470" t="s">
        <v>5</v>
      </c>
      <c r="D29470" t="s">
        <v>83</v>
      </c>
      <c r="E29470" s="2">
        <v>5423009</v>
      </c>
    </row>
    <row r="29471" spans="1:5" x14ac:dyDescent="0.25">
      <c r="A29471">
        <v>30056</v>
      </c>
      <c r="B29471" t="s">
        <v>387</v>
      </c>
      <c r="C29471" t="s">
        <v>5</v>
      </c>
      <c r="D29471" t="s">
        <v>83</v>
      </c>
      <c r="E29471" s="2">
        <v>1287218</v>
      </c>
    </row>
    <row r="29472" spans="1:5" x14ac:dyDescent="0.25">
      <c r="A29472">
        <v>30057</v>
      </c>
      <c r="B29472" t="s">
        <v>387</v>
      </c>
      <c r="C29472" t="s">
        <v>5</v>
      </c>
      <c r="D29472" t="s">
        <v>7</v>
      </c>
      <c r="E29472" s="2">
        <v>11501742</v>
      </c>
    </row>
    <row r="29473" spans="1:5" x14ac:dyDescent="0.25">
      <c r="A29473">
        <v>30058</v>
      </c>
      <c r="B29473" t="s">
        <v>387</v>
      </c>
      <c r="C29473" t="s">
        <v>5</v>
      </c>
      <c r="D29473" t="s">
        <v>83</v>
      </c>
      <c r="E29473" s="2">
        <v>1233328</v>
      </c>
    </row>
    <row r="29474" spans="1:5" x14ac:dyDescent="0.25">
      <c r="A29474">
        <v>30059</v>
      </c>
      <c r="B29474" t="s">
        <v>387</v>
      </c>
      <c r="C29474" t="s">
        <v>5</v>
      </c>
      <c r="D29474" t="s">
        <v>83</v>
      </c>
      <c r="E29474" s="2">
        <v>3632912</v>
      </c>
    </row>
    <row r="29475" spans="1:5" x14ac:dyDescent="0.25">
      <c r="A29475">
        <v>30060</v>
      </c>
      <c r="B29475" t="s">
        <v>387</v>
      </c>
      <c r="C29475" t="s">
        <v>5</v>
      </c>
      <c r="D29475" t="s">
        <v>83</v>
      </c>
      <c r="E29475" s="2">
        <v>57944</v>
      </c>
    </row>
    <row r="29476" spans="1:5" x14ac:dyDescent="0.25">
      <c r="A29476">
        <v>30061</v>
      </c>
      <c r="B29476" t="s">
        <v>387</v>
      </c>
      <c r="C29476" t="s">
        <v>5</v>
      </c>
      <c r="D29476" t="s">
        <v>81</v>
      </c>
      <c r="E29476" s="2">
        <v>2259474</v>
      </c>
    </row>
    <row r="29477" spans="1:5" x14ac:dyDescent="0.25">
      <c r="A29477">
        <v>30062</v>
      </c>
      <c r="B29477" t="s">
        <v>387</v>
      </c>
      <c r="C29477" t="s">
        <v>5</v>
      </c>
      <c r="D29477" t="s">
        <v>81</v>
      </c>
      <c r="E29477" s="2">
        <v>258336</v>
      </c>
    </row>
    <row r="29478" spans="1:5" x14ac:dyDescent="0.25">
      <c r="A29478">
        <v>30063</v>
      </c>
      <c r="B29478" t="s">
        <v>387</v>
      </c>
      <c r="C29478" t="s">
        <v>5</v>
      </c>
      <c r="D29478" t="s">
        <v>81</v>
      </c>
      <c r="E29478" s="2">
        <v>812970</v>
      </c>
    </row>
    <row r="29479" spans="1:5" x14ac:dyDescent="0.25">
      <c r="A29479">
        <v>30064</v>
      </c>
      <c r="B29479" t="s">
        <v>387</v>
      </c>
      <c r="C29479" t="s">
        <v>5</v>
      </c>
      <c r="D29479" t="s">
        <v>81</v>
      </c>
      <c r="E29479" s="2">
        <v>2252718</v>
      </c>
    </row>
    <row r="29480" spans="1:5" x14ac:dyDescent="0.25">
      <c r="A29480">
        <v>30065</v>
      </c>
      <c r="B29480" t="s">
        <v>387</v>
      </c>
      <c r="C29480" t="s">
        <v>5</v>
      </c>
      <c r="D29480" t="s">
        <v>81</v>
      </c>
      <c r="E29480" s="2">
        <v>2057563</v>
      </c>
    </row>
    <row r="29481" spans="1:5" x14ac:dyDescent="0.25">
      <c r="A29481">
        <v>30066</v>
      </c>
      <c r="B29481" t="s">
        <v>387</v>
      </c>
      <c r="C29481" t="s">
        <v>5</v>
      </c>
      <c r="D29481" t="s">
        <v>7</v>
      </c>
      <c r="E29481" s="2">
        <v>1807361</v>
      </c>
    </row>
    <row r="29482" spans="1:5" x14ac:dyDescent="0.25">
      <c r="A29482">
        <v>30067</v>
      </c>
      <c r="B29482" t="s">
        <v>387</v>
      </c>
      <c r="C29482" t="s">
        <v>5</v>
      </c>
      <c r="D29482" t="s">
        <v>81</v>
      </c>
      <c r="E29482" s="2">
        <v>2298408</v>
      </c>
    </row>
    <row r="29483" spans="1:5" x14ac:dyDescent="0.25">
      <c r="A29483">
        <v>30068</v>
      </c>
      <c r="B29483" t="s">
        <v>387</v>
      </c>
      <c r="C29483" t="s">
        <v>5</v>
      </c>
      <c r="D29483" t="s">
        <v>81</v>
      </c>
      <c r="E29483" s="2">
        <v>358512</v>
      </c>
    </row>
    <row r="29484" spans="1:5" x14ac:dyDescent="0.25">
      <c r="A29484">
        <v>30069</v>
      </c>
      <c r="B29484" t="s">
        <v>387</v>
      </c>
      <c r="C29484" t="s">
        <v>5</v>
      </c>
      <c r="D29484" t="s">
        <v>81</v>
      </c>
      <c r="E29484" s="2">
        <v>4929372</v>
      </c>
    </row>
    <row r="29485" spans="1:5" x14ac:dyDescent="0.25">
      <c r="A29485">
        <v>30070</v>
      </c>
      <c r="B29485" t="s">
        <v>387</v>
      </c>
      <c r="C29485" t="s">
        <v>5</v>
      </c>
      <c r="D29485" t="s">
        <v>81</v>
      </c>
      <c r="E29485" s="2">
        <v>4930338</v>
      </c>
    </row>
    <row r="29486" spans="1:5" x14ac:dyDescent="0.25">
      <c r="A29486">
        <v>30072</v>
      </c>
      <c r="B29486" t="s">
        <v>387</v>
      </c>
      <c r="C29486" t="s">
        <v>5</v>
      </c>
      <c r="D29486" t="s">
        <v>81</v>
      </c>
      <c r="E29486" s="2">
        <v>4941342</v>
      </c>
    </row>
    <row r="29487" spans="1:5" x14ac:dyDescent="0.25">
      <c r="A29487">
        <v>30073</v>
      </c>
      <c r="B29487" t="s">
        <v>387</v>
      </c>
      <c r="C29487" t="s">
        <v>5</v>
      </c>
      <c r="D29487" t="s">
        <v>81</v>
      </c>
      <c r="E29487" s="2">
        <v>4727226</v>
      </c>
    </row>
    <row r="29488" spans="1:5" x14ac:dyDescent="0.25">
      <c r="A29488">
        <v>30074</v>
      </c>
      <c r="B29488" t="s">
        <v>387</v>
      </c>
      <c r="C29488" t="s">
        <v>5</v>
      </c>
      <c r="D29488" t="s">
        <v>81</v>
      </c>
      <c r="E29488" s="2">
        <v>4561620</v>
      </c>
    </row>
    <row r="29489" spans="1:5" x14ac:dyDescent="0.25">
      <c r="A29489">
        <v>30075</v>
      </c>
      <c r="B29489" t="s">
        <v>387</v>
      </c>
      <c r="C29489" t="s">
        <v>5</v>
      </c>
      <c r="D29489" t="s">
        <v>81</v>
      </c>
      <c r="E29489" s="2">
        <v>5430810</v>
      </c>
    </row>
    <row r="29490" spans="1:5" x14ac:dyDescent="0.25">
      <c r="A29490">
        <v>30076</v>
      </c>
      <c r="B29490" t="s">
        <v>387</v>
      </c>
      <c r="C29490" t="s">
        <v>5</v>
      </c>
      <c r="D29490" t="s">
        <v>81</v>
      </c>
      <c r="E29490" s="2">
        <v>7073430</v>
      </c>
    </row>
    <row r="29491" spans="1:5" x14ac:dyDescent="0.25">
      <c r="A29491">
        <v>30077</v>
      </c>
      <c r="B29491" t="s">
        <v>387</v>
      </c>
      <c r="C29491" t="s">
        <v>5</v>
      </c>
      <c r="D29491" t="s">
        <v>81</v>
      </c>
      <c r="E29491" s="2">
        <v>6886530</v>
      </c>
    </row>
    <row r="29492" spans="1:5" x14ac:dyDescent="0.25">
      <c r="A29492">
        <v>30078</v>
      </c>
      <c r="B29492" t="s">
        <v>387</v>
      </c>
      <c r="C29492" t="s">
        <v>5</v>
      </c>
      <c r="D29492" t="s">
        <v>81</v>
      </c>
      <c r="E29492" s="2">
        <v>7464576</v>
      </c>
    </row>
    <row r="29493" spans="1:5" x14ac:dyDescent="0.25">
      <c r="A29493">
        <v>30079</v>
      </c>
      <c r="B29493" t="s">
        <v>387</v>
      </c>
      <c r="C29493" t="s">
        <v>5</v>
      </c>
      <c r="D29493" t="s">
        <v>81</v>
      </c>
      <c r="E29493" s="2">
        <v>9031764</v>
      </c>
    </row>
    <row r="29494" spans="1:5" x14ac:dyDescent="0.25">
      <c r="A29494">
        <v>30080</v>
      </c>
      <c r="B29494" t="s">
        <v>387</v>
      </c>
      <c r="C29494" t="s">
        <v>5</v>
      </c>
      <c r="D29494" t="s">
        <v>81</v>
      </c>
      <c r="E29494" s="2">
        <v>3199574</v>
      </c>
    </row>
    <row r="29495" spans="1:5" x14ac:dyDescent="0.25">
      <c r="A29495">
        <v>30081</v>
      </c>
      <c r="B29495" t="s">
        <v>387</v>
      </c>
      <c r="C29495" t="s">
        <v>5</v>
      </c>
      <c r="D29495" t="s">
        <v>81</v>
      </c>
      <c r="E29495" s="2">
        <v>1752316</v>
      </c>
    </row>
    <row r="29496" spans="1:5" x14ac:dyDescent="0.25">
      <c r="A29496">
        <v>30082</v>
      </c>
      <c r="B29496" t="s">
        <v>387</v>
      </c>
      <c r="C29496" t="s">
        <v>5</v>
      </c>
      <c r="D29496" t="s">
        <v>81</v>
      </c>
      <c r="E29496" s="2">
        <v>1675145</v>
      </c>
    </row>
    <row r="29497" spans="1:5" x14ac:dyDescent="0.25">
      <c r="A29497">
        <v>30083</v>
      </c>
      <c r="B29497" t="s">
        <v>387</v>
      </c>
      <c r="C29497" t="s">
        <v>5</v>
      </c>
      <c r="D29497" t="s">
        <v>81</v>
      </c>
      <c r="E29497" s="2">
        <v>4925480</v>
      </c>
    </row>
    <row r="29498" spans="1:5" x14ac:dyDescent="0.25">
      <c r="A29498">
        <v>30084</v>
      </c>
      <c r="B29498" t="s">
        <v>387</v>
      </c>
      <c r="C29498" t="s">
        <v>5</v>
      </c>
      <c r="D29498" t="s">
        <v>81</v>
      </c>
      <c r="E29498" s="2">
        <v>4307095</v>
      </c>
    </row>
    <row r="29499" spans="1:5" x14ac:dyDescent="0.25">
      <c r="A29499">
        <v>30085</v>
      </c>
      <c r="B29499" t="s">
        <v>387</v>
      </c>
      <c r="C29499" t="s">
        <v>5</v>
      </c>
      <c r="D29499" t="s">
        <v>7</v>
      </c>
      <c r="E29499" s="2">
        <v>1985917</v>
      </c>
    </row>
    <row r="29500" spans="1:5" x14ac:dyDescent="0.25">
      <c r="A29500">
        <v>30086</v>
      </c>
      <c r="B29500" t="s">
        <v>387</v>
      </c>
      <c r="C29500" t="s">
        <v>5</v>
      </c>
      <c r="D29500" t="s">
        <v>7</v>
      </c>
      <c r="E29500" s="2">
        <v>1809656</v>
      </c>
    </row>
    <row r="29501" spans="1:5" x14ac:dyDescent="0.25">
      <c r="A29501">
        <v>30087</v>
      </c>
      <c r="B29501" t="s">
        <v>387</v>
      </c>
      <c r="C29501" t="s">
        <v>5</v>
      </c>
      <c r="D29501" t="s">
        <v>7</v>
      </c>
      <c r="E29501" s="2">
        <v>2132037</v>
      </c>
    </row>
    <row r="29502" spans="1:5" x14ac:dyDescent="0.25">
      <c r="A29502">
        <v>30088</v>
      </c>
      <c r="B29502" t="s">
        <v>387</v>
      </c>
      <c r="C29502" t="s">
        <v>5</v>
      </c>
      <c r="D29502" t="s">
        <v>81</v>
      </c>
      <c r="E29502" s="2">
        <v>1559677</v>
      </c>
    </row>
    <row r="29503" spans="1:5" x14ac:dyDescent="0.25">
      <c r="A29503">
        <v>30089</v>
      </c>
      <c r="B29503" t="s">
        <v>387</v>
      </c>
      <c r="C29503" t="s">
        <v>5</v>
      </c>
      <c r="D29503" t="s">
        <v>81</v>
      </c>
      <c r="E29503" s="2">
        <v>2640737</v>
      </c>
    </row>
    <row r="29504" spans="1:5" x14ac:dyDescent="0.25">
      <c r="A29504">
        <v>30090</v>
      </c>
      <c r="B29504" t="s">
        <v>387</v>
      </c>
      <c r="C29504" t="s">
        <v>5</v>
      </c>
      <c r="D29504" t="s">
        <v>81</v>
      </c>
      <c r="E29504" s="2">
        <v>2332682</v>
      </c>
    </row>
    <row r="29505" spans="1:5" x14ac:dyDescent="0.25">
      <c r="A29505">
        <v>30091</v>
      </c>
      <c r="B29505" t="s">
        <v>387</v>
      </c>
      <c r="C29505" t="s">
        <v>5</v>
      </c>
      <c r="D29505" t="s">
        <v>81</v>
      </c>
      <c r="E29505" s="2">
        <v>3486520</v>
      </c>
    </row>
    <row r="29506" spans="1:5" x14ac:dyDescent="0.25">
      <c r="A29506">
        <v>30092</v>
      </c>
      <c r="B29506" t="s">
        <v>387</v>
      </c>
      <c r="C29506" t="s">
        <v>5</v>
      </c>
      <c r="D29506" t="s">
        <v>81</v>
      </c>
      <c r="E29506" s="2">
        <v>4222949</v>
      </c>
    </row>
    <row r="29507" spans="1:5" x14ac:dyDescent="0.25">
      <c r="A29507">
        <v>30093</v>
      </c>
      <c r="B29507" t="s">
        <v>387</v>
      </c>
      <c r="C29507" t="s">
        <v>5</v>
      </c>
      <c r="D29507" t="s">
        <v>81</v>
      </c>
      <c r="E29507" s="2">
        <v>1588547</v>
      </c>
    </row>
    <row r="29508" spans="1:5" x14ac:dyDescent="0.25">
      <c r="A29508">
        <v>30094</v>
      </c>
      <c r="B29508" t="s">
        <v>387</v>
      </c>
      <c r="C29508" t="s">
        <v>5</v>
      </c>
      <c r="D29508" t="s">
        <v>81</v>
      </c>
      <c r="E29508" s="2">
        <v>1705314</v>
      </c>
    </row>
    <row r="29509" spans="1:5" x14ac:dyDescent="0.25">
      <c r="A29509">
        <v>30095</v>
      </c>
      <c r="B29509" t="s">
        <v>387</v>
      </c>
      <c r="C29509" t="s">
        <v>5</v>
      </c>
      <c r="D29509" t="s">
        <v>81</v>
      </c>
      <c r="E29509" s="2">
        <v>1765323</v>
      </c>
    </row>
    <row r="29510" spans="1:5" x14ac:dyDescent="0.25">
      <c r="A29510">
        <v>30096</v>
      </c>
      <c r="B29510" t="s">
        <v>387</v>
      </c>
      <c r="C29510" t="s">
        <v>5</v>
      </c>
      <c r="D29510" t="s">
        <v>81</v>
      </c>
      <c r="E29510" s="2">
        <v>1200909</v>
      </c>
    </row>
    <row r="29511" spans="1:5" x14ac:dyDescent="0.25">
      <c r="A29511">
        <v>30097</v>
      </c>
      <c r="B29511" t="s">
        <v>387</v>
      </c>
      <c r="C29511" t="s">
        <v>5</v>
      </c>
      <c r="D29511" t="s">
        <v>7</v>
      </c>
      <c r="E29511" s="2">
        <v>3999350</v>
      </c>
    </row>
    <row r="29512" spans="1:5" x14ac:dyDescent="0.25">
      <c r="A29512">
        <v>30098</v>
      </c>
      <c r="B29512" t="s">
        <v>387</v>
      </c>
      <c r="C29512" t="s">
        <v>5</v>
      </c>
      <c r="D29512" t="s">
        <v>81</v>
      </c>
      <c r="E29512" s="2">
        <v>3414706</v>
      </c>
    </row>
    <row r="29513" spans="1:5" x14ac:dyDescent="0.25">
      <c r="A29513">
        <v>30099</v>
      </c>
      <c r="B29513" t="s">
        <v>387</v>
      </c>
      <c r="C29513" t="s">
        <v>5</v>
      </c>
      <c r="D29513" t="s">
        <v>81</v>
      </c>
      <c r="E29513" s="2">
        <v>3501688</v>
      </c>
    </row>
    <row r="29514" spans="1:5" x14ac:dyDescent="0.25">
      <c r="A29514">
        <v>30100</v>
      </c>
      <c r="B29514" t="s">
        <v>387</v>
      </c>
      <c r="C29514" t="s">
        <v>5</v>
      </c>
      <c r="D29514" t="s">
        <v>81</v>
      </c>
      <c r="E29514" s="2">
        <v>2670034</v>
      </c>
    </row>
    <row r="29515" spans="1:5" x14ac:dyDescent="0.25">
      <c r="A29515">
        <v>30101</v>
      </c>
      <c r="B29515" t="s">
        <v>387</v>
      </c>
      <c r="C29515" t="s">
        <v>5</v>
      </c>
      <c r="D29515" t="s">
        <v>81</v>
      </c>
      <c r="E29515" s="2">
        <v>3625746</v>
      </c>
    </row>
    <row r="29516" spans="1:5" x14ac:dyDescent="0.25">
      <c r="A29516">
        <v>30102</v>
      </c>
      <c r="B29516" t="s">
        <v>387</v>
      </c>
      <c r="C29516" t="s">
        <v>5</v>
      </c>
      <c r="D29516" t="s">
        <v>81</v>
      </c>
      <c r="E29516" s="2">
        <v>2449178</v>
      </c>
    </row>
    <row r="29517" spans="1:5" x14ac:dyDescent="0.25">
      <c r="A29517">
        <v>30103</v>
      </c>
      <c r="B29517" t="s">
        <v>387</v>
      </c>
      <c r="C29517" t="s">
        <v>5</v>
      </c>
      <c r="D29517" t="s">
        <v>81</v>
      </c>
      <c r="E29517" s="2">
        <v>2642574</v>
      </c>
    </row>
    <row r="29518" spans="1:5" x14ac:dyDescent="0.25">
      <c r="A29518">
        <v>30104</v>
      </c>
      <c r="B29518" t="s">
        <v>387</v>
      </c>
      <c r="C29518" t="s">
        <v>5</v>
      </c>
      <c r="D29518" t="s">
        <v>81</v>
      </c>
      <c r="E29518" s="2">
        <v>7044864</v>
      </c>
    </row>
    <row r="29519" spans="1:5" x14ac:dyDescent="0.25">
      <c r="A29519">
        <v>30105</v>
      </c>
      <c r="B29519" t="s">
        <v>387</v>
      </c>
      <c r="C29519" t="s">
        <v>5</v>
      </c>
      <c r="D29519" t="s">
        <v>7</v>
      </c>
      <c r="E29519" s="2">
        <v>3484595</v>
      </c>
    </row>
    <row r="29520" spans="1:5" x14ac:dyDescent="0.25">
      <c r="A29520">
        <v>30107</v>
      </c>
      <c r="B29520" t="s">
        <v>387</v>
      </c>
      <c r="C29520" t="s">
        <v>5</v>
      </c>
      <c r="D29520" t="s">
        <v>7</v>
      </c>
      <c r="E29520" s="2">
        <v>3545296</v>
      </c>
    </row>
    <row r="29521" spans="1:5" x14ac:dyDescent="0.25">
      <c r="A29521">
        <v>30109</v>
      </c>
      <c r="B29521" t="s">
        <v>387</v>
      </c>
      <c r="C29521" t="s">
        <v>5</v>
      </c>
      <c r="D29521" t="s">
        <v>7</v>
      </c>
      <c r="E29521" s="2">
        <v>2767451</v>
      </c>
    </row>
    <row r="29522" spans="1:5" x14ac:dyDescent="0.25">
      <c r="A29522">
        <v>30111</v>
      </c>
      <c r="B29522" t="s">
        <v>387</v>
      </c>
      <c r="C29522" t="s">
        <v>5</v>
      </c>
      <c r="D29522" t="s">
        <v>7</v>
      </c>
      <c r="E29522" s="2">
        <v>3848203</v>
      </c>
    </row>
    <row r="29523" spans="1:5" x14ac:dyDescent="0.25">
      <c r="A29523">
        <v>30113</v>
      </c>
      <c r="B29523" t="s">
        <v>387</v>
      </c>
      <c r="C29523" t="s">
        <v>5</v>
      </c>
      <c r="D29523" t="s">
        <v>81</v>
      </c>
      <c r="E29523" s="2">
        <v>4946046</v>
      </c>
    </row>
    <row r="29524" spans="1:5" x14ac:dyDescent="0.25">
      <c r="A29524">
        <v>30114</v>
      </c>
      <c r="B29524" t="s">
        <v>387</v>
      </c>
      <c r="C29524" t="s">
        <v>5</v>
      </c>
      <c r="D29524" t="s">
        <v>81</v>
      </c>
      <c r="E29524" s="2">
        <v>6026622</v>
      </c>
    </row>
    <row r="29525" spans="1:5" x14ac:dyDescent="0.25">
      <c r="A29525">
        <v>30115</v>
      </c>
      <c r="B29525" t="s">
        <v>387</v>
      </c>
      <c r="C29525" t="s">
        <v>5</v>
      </c>
      <c r="D29525" t="s">
        <v>81</v>
      </c>
      <c r="E29525" s="2">
        <v>2141774</v>
      </c>
    </row>
    <row r="29526" spans="1:5" x14ac:dyDescent="0.25">
      <c r="A29526">
        <v>30116</v>
      </c>
      <c r="B29526" t="s">
        <v>387</v>
      </c>
      <c r="C29526" t="s">
        <v>75</v>
      </c>
      <c r="D29526" t="s">
        <v>7</v>
      </c>
      <c r="E29526" s="2">
        <v>2031696</v>
      </c>
    </row>
    <row r="29527" spans="1:5" x14ac:dyDescent="0.25">
      <c r="A29527">
        <v>30117</v>
      </c>
      <c r="B29527" t="s">
        <v>387</v>
      </c>
      <c r="C29527" t="s">
        <v>5</v>
      </c>
      <c r="D29527" t="s">
        <v>81</v>
      </c>
      <c r="E29527" s="2">
        <v>2125859</v>
      </c>
    </row>
    <row r="29528" spans="1:5" x14ac:dyDescent="0.25">
      <c r="A29528">
        <v>30118</v>
      </c>
      <c r="B29528" t="s">
        <v>387</v>
      </c>
      <c r="C29528" t="s">
        <v>5</v>
      </c>
      <c r="D29528" t="s">
        <v>81</v>
      </c>
      <c r="E29528" s="2">
        <v>1986967</v>
      </c>
    </row>
    <row r="29529" spans="1:5" x14ac:dyDescent="0.25">
      <c r="A29529">
        <v>30119</v>
      </c>
      <c r="B29529" t="s">
        <v>387</v>
      </c>
      <c r="C29529" t="s">
        <v>5</v>
      </c>
      <c r="D29529" t="s">
        <v>81</v>
      </c>
      <c r="E29529" s="2">
        <v>3668390</v>
      </c>
    </row>
    <row r="29530" spans="1:5" x14ac:dyDescent="0.25">
      <c r="A29530">
        <v>30120</v>
      </c>
      <c r="B29530" t="s">
        <v>387</v>
      </c>
      <c r="C29530" t="s">
        <v>5</v>
      </c>
      <c r="D29530" t="s">
        <v>81</v>
      </c>
      <c r="E29530" s="2">
        <v>5671071</v>
      </c>
    </row>
    <row r="29531" spans="1:5" x14ac:dyDescent="0.25">
      <c r="A29531">
        <v>30121</v>
      </c>
      <c r="B29531" t="s">
        <v>387</v>
      </c>
      <c r="C29531" t="s">
        <v>5</v>
      </c>
      <c r="D29531" t="s">
        <v>81</v>
      </c>
      <c r="E29531" s="2">
        <v>4399823</v>
      </c>
    </row>
    <row r="29532" spans="1:5" x14ac:dyDescent="0.25">
      <c r="A29532">
        <v>30122</v>
      </c>
      <c r="B29532" t="s">
        <v>387</v>
      </c>
      <c r="C29532" t="s">
        <v>5</v>
      </c>
      <c r="D29532" t="s">
        <v>81</v>
      </c>
      <c r="E29532" s="2">
        <v>5018569</v>
      </c>
    </row>
    <row r="29533" spans="1:5" x14ac:dyDescent="0.25">
      <c r="A29533">
        <v>30123</v>
      </c>
      <c r="B29533" t="s">
        <v>387</v>
      </c>
      <c r="C29533" t="s">
        <v>5</v>
      </c>
      <c r="D29533" t="s">
        <v>81</v>
      </c>
      <c r="E29533" s="2">
        <v>7317921</v>
      </c>
    </row>
    <row r="29534" spans="1:5" x14ac:dyDescent="0.25">
      <c r="A29534">
        <v>30124</v>
      </c>
      <c r="B29534" t="s">
        <v>387</v>
      </c>
      <c r="C29534" t="s">
        <v>5</v>
      </c>
      <c r="D29534" t="s">
        <v>81</v>
      </c>
      <c r="E29534" s="2">
        <v>2452296</v>
      </c>
    </row>
    <row r="29535" spans="1:5" x14ac:dyDescent="0.25">
      <c r="A29535">
        <v>30125</v>
      </c>
      <c r="B29535" t="s">
        <v>387</v>
      </c>
      <c r="C29535" t="s">
        <v>5</v>
      </c>
      <c r="D29535" t="s">
        <v>81</v>
      </c>
      <c r="E29535" s="2">
        <v>2883090</v>
      </c>
    </row>
    <row r="29536" spans="1:5" x14ac:dyDescent="0.25">
      <c r="A29536">
        <v>30126</v>
      </c>
      <c r="B29536" t="s">
        <v>387</v>
      </c>
      <c r="C29536" t="s">
        <v>5</v>
      </c>
      <c r="D29536" t="s">
        <v>81</v>
      </c>
      <c r="E29536" s="2">
        <v>5736486</v>
      </c>
    </row>
    <row r="29537" spans="1:5" x14ac:dyDescent="0.25">
      <c r="A29537">
        <v>30127</v>
      </c>
      <c r="B29537" t="s">
        <v>387</v>
      </c>
      <c r="C29537" t="s">
        <v>5</v>
      </c>
      <c r="D29537" t="s">
        <v>81</v>
      </c>
      <c r="E29537" s="2">
        <v>7015789</v>
      </c>
    </row>
    <row r="29538" spans="1:5" x14ac:dyDescent="0.25">
      <c r="A29538">
        <v>30128</v>
      </c>
      <c r="B29538" t="s">
        <v>387</v>
      </c>
      <c r="C29538" t="s">
        <v>5</v>
      </c>
      <c r="D29538" t="s">
        <v>81</v>
      </c>
      <c r="E29538" s="2">
        <v>3662282</v>
      </c>
    </row>
    <row r="29539" spans="1:5" x14ac:dyDescent="0.25">
      <c r="A29539">
        <v>30129</v>
      </c>
      <c r="B29539" t="s">
        <v>387</v>
      </c>
      <c r="C29539" t="s">
        <v>5</v>
      </c>
      <c r="D29539" t="s">
        <v>81</v>
      </c>
      <c r="E29539" s="2">
        <v>3418244</v>
      </c>
    </row>
    <row r="29540" spans="1:5" x14ac:dyDescent="0.25">
      <c r="A29540">
        <v>30130</v>
      </c>
      <c r="B29540" t="s">
        <v>387</v>
      </c>
      <c r="C29540" t="s">
        <v>5</v>
      </c>
      <c r="D29540" t="s">
        <v>81</v>
      </c>
      <c r="E29540" s="2">
        <v>3124826</v>
      </c>
    </row>
    <row r="29541" spans="1:5" x14ac:dyDescent="0.25">
      <c r="A29541">
        <v>30131</v>
      </c>
      <c r="B29541" t="s">
        <v>387</v>
      </c>
      <c r="C29541" t="s">
        <v>5</v>
      </c>
      <c r="D29541" t="s">
        <v>81</v>
      </c>
      <c r="E29541" s="2">
        <v>3114787</v>
      </c>
    </row>
    <row r="29542" spans="1:5" x14ac:dyDescent="0.25">
      <c r="A29542">
        <v>30132</v>
      </c>
      <c r="B29542" t="s">
        <v>387</v>
      </c>
      <c r="C29542" t="s">
        <v>5</v>
      </c>
      <c r="D29542" t="s">
        <v>81</v>
      </c>
      <c r="E29542" s="2">
        <v>6250177</v>
      </c>
    </row>
    <row r="29543" spans="1:5" x14ac:dyDescent="0.25">
      <c r="A29543">
        <v>30133</v>
      </c>
      <c r="B29543" t="s">
        <v>387</v>
      </c>
      <c r="C29543" t="s">
        <v>5</v>
      </c>
      <c r="D29543" t="s">
        <v>81</v>
      </c>
      <c r="E29543" s="2">
        <v>6237809</v>
      </c>
    </row>
    <row r="29544" spans="1:5" x14ac:dyDescent="0.25">
      <c r="A29544">
        <v>30135</v>
      </c>
      <c r="B29544" t="s">
        <v>387</v>
      </c>
      <c r="C29544" t="s">
        <v>5</v>
      </c>
      <c r="D29544" t="s">
        <v>81</v>
      </c>
      <c r="E29544" s="2">
        <v>374405</v>
      </c>
    </row>
    <row r="29545" spans="1:5" x14ac:dyDescent="0.25">
      <c r="A29545">
        <v>30136</v>
      </c>
      <c r="B29545" t="s">
        <v>387</v>
      </c>
      <c r="C29545" t="s">
        <v>5</v>
      </c>
      <c r="D29545" t="s">
        <v>81</v>
      </c>
      <c r="E29545" s="2">
        <v>3163367</v>
      </c>
    </row>
    <row r="29546" spans="1:5" x14ac:dyDescent="0.25">
      <c r="A29546">
        <v>30137</v>
      </c>
      <c r="B29546" t="s">
        <v>387</v>
      </c>
      <c r="C29546" t="s">
        <v>5</v>
      </c>
      <c r="D29546" t="s">
        <v>81</v>
      </c>
      <c r="E29546" s="2">
        <v>3626159</v>
      </c>
    </row>
    <row r="29547" spans="1:5" x14ac:dyDescent="0.25">
      <c r="A29547">
        <v>30138</v>
      </c>
      <c r="B29547" t="s">
        <v>387</v>
      </c>
      <c r="C29547" t="s">
        <v>5</v>
      </c>
      <c r="D29547" t="s">
        <v>81</v>
      </c>
      <c r="E29547" s="2">
        <v>4027975</v>
      </c>
    </row>
    <row r="29548" spans="1:5" x14ac:dyDescent="0.25">
      <c r="A29548">
        <v>30139</v>
      </c>
      <c r="B29548" t="s">
        <v>387</v>
      </c>
      <c r="C29548" t="s">
        <v>5</v>
      </c>
      <c r="D29548" t="s">
        <v>81</v>
      </c>
      <c r="E29548" s="2">
        <v>5402989</v>
      </c>
    </row>
    <row r="29549" spans="1:5" x14ac:dyDescent="0.25">
      <c r="A29549">
        <v>30140</v>
      </c>
      <c r="B29549" t="s">
        <v>387</v>
      </c>
      <c r="C29549" t="s">
        <v>5</v>
      </c>
      <c r="D29549" t="s">
        <v>81</v>
      </c>
      <c r="E29549" s="2">
        <v>4208318</v>
      </c>
    </row>
    <row r="29550" spans="1:5" x14ac:dyDescent="0.25">
      <c r="A29550">
        <v>30141</v>
      </c>
      <c r="B29550" t="s">
        <v>387</v>
      </c>
      <c r="C29550" t="s">
        <v>5</v>
      </c>
      <c r="D29550" t="s">
        <v>81</v>
      </c>
      <c r="E29550" s="2">
        <v>3178540</v>
      </c>
    </row>
    <row r="29551" spans="1:5" x14ac:dyDescent="0.25">
      <c r="A29551">
        <v>30142</v>
      </c>
      <c r="B29551" t="s">
        <v>387</v>
      </c>
      <c r="C29551" t="s">
        <v>5</v>
      </c>
      <c r="D29551" t="s">
        <v>81</v>
      </c>
      <c r="E29551" s="2">
        <v>3636215</v>
      </c>
    </row>
    <row r="29552" spans="1:5" x14ac:dyDescent="0.25">
      <c r="A29552">
        <v>30143</v>
      </c>
      <c r="B29552" t="s">
        <v>387</v>
      </c>
      <c r="C29552" t="s">
        <v>5</v>
      </c>
      <c r="D29552" t="s">
        <v>81</v>
      </c>
      <c r="E29552" s="2">
        <v>4010477</v>
      </c>
    </row>
    <row r="29553" spans="1:5" x14ac:dyDescent="0.25">
      <c r="A29553">
        <v>30144</v>
      </c>
      <c r="B29553" t="s">
        <v>387</v>
      </c>
      <c r="C29553" t="s">
        <v>5</v>
      </c>
      <c r="D29553" t="s">
        <v>81</v>
      </c>
      <c r="E29553" s="2">
        <v>5177849</v>
      </c>
    </row>
    <row r="29554" spans="1:5" x14ac:dyDescent="0.25">
      <c r="A29554">
        <v>30145</v>
      </c>
      <c r="B29554" t="s">
        <v>387</v>
      </c>
      <c r="C29554" t="s">
        <v>5</v>
      </c>
      <c r="D29554" t="s">
        <v>81</v>
      </c>
      <c r="E29554" s="2">
        <v>4399205</v>
      </c>
    </row>
    <row r="29555" spans="1:5" x14ac:dyDescent="0.25">
      <c r="A29555">
        <v>30146</v>
      </c>
      <c r="B29555" t="s">
        <v>387</v>
      </c>
      <c r="C29555" t="s">
        <v>5</v>
      </c>
      <c r="D29555" t="s">
        <v>81</v>
      </c>
      <c r="E29555" s="2">
        <v>5217072</v>
      </c>
    </row>
    <row r="29556" spans="1:5" x14ac:dyDescent="0.25">
      <c r="A29556">
        <v>30147</v>
      </c>
      <c r="B29556" t="s">
        <v>387</v>
      </c>
      <c r="C29556" t="s">
        <v>5</v>
      </c>
      <c r="D29556" t="s">
        <v>7</v>
      </c>
      <c r="E29556" s="2">
        <v>3062069</v>
      </c>
    </row>
    <row r="29557" spans="1:5" x14ac:dyDescent="0.25">
      <c r="A29557">
        <v>30148</v>
      </c>
      <c r="B29557" t="s">
        <v>387</v>
      </c>
      <c r="C29557" t="s">
        <v>5</v>
      </c>
      <c r="D29557" t="s">
        <v>81</v>
      </c>
      <c r="E29557" s="2">
        <v>4916236</v>
      </c>
    </row>
    <row r="29558" spans="1:5" x14ac:dyDescent="0.25">
      <c r="A29558">
        <v>30149</v>
      </c>
      <c r="B29558" t="s">
        <v>387</v>
      </c>
      <c r="C29558" t="s">
        <v>5</v>
      </c>
      <c r="D29558" t="s">
        <v>81</v>
      </c>
      <c r="E29558" s="2">
        <v>3988780</v>
      </c>
    </row>
    <row r="29559" spans="1:5" x14ac:dyDescent="0.25">
      <c r="A29559">
        <v>30150</v>
      </c>
      <c r="B29559" t="s">
        <v>387</v>
      </c>
      <c r="C29559" t="s">
        <v>5</v>
      </c>
      <c r="D29559" t="s">
        <v>81</v>
      </c>
      <c r="E29559" s="2">
        <v>1889985</v>
      </c>
    </row>
    <row r="29560" spans="1:5" x14ac:dyDescent="0.25">
      <c r="A29560">
        <v>30151</v>
      </c>
      <c r="B29560" t="s">
        <v>387</v>
      </c>
      <c r="C29560" t="s">
        <v>5</v>
      </c>
      <c r="D29560" t="s">
        <v>81</v>
      </c>
      <c r="E29560" s="2">
        <v>1727729</v>
      </c>
    </row>
    <row r="29561" spans="1:5" x14ac:dyDescent="0.25">
      <c r="A29561">
        <v>30152</v>
      </c>
      <c r="B29561" t="s">
        <v>387</v>
      </c>
      <c r="C29561" t="s">
        <v>5</v>
      </c>
      <c r="D29561" t="s">
        <v>7</v>
      </c>
      <c r="E29561" s="2">
        <v>3381892</v>
      </c>
    </row>
    <row r="29562" spans="1:5" x14ac:dyDescent="0.25">
      <c r="A29562">
        <v>30153</v>
      </c>
      <c r="B29562" t="s">
        <v>387</v>
      </c>
      <c r="C29562" t="s">
        <v>5</v>
      </c>
      <c r="D29562" t="s">
        <v>81</v>
      </c>
      <c r="E29562" s="2">
        <v>4899258</v>
      </c>
    </row>
    <row r="29563" spans="1:5" x14ac:dyDescent="0.25">
      <c r="A29563">
        <v>30154</v>
      </c>
      <c r="B29563" t="s">
        <v>387</v>
      </c>
      <c r="C29563" t="s">
        <v>5</v>
      </c>
      <c r="D29563" t="s">
        <v>7</v>
      </c>
      <c r="E29563" s="2">
        <v>3374411</v>
      </c>
    </row>
    <row r="29564" spans="1:5" x14ac:dyDescent="0.25">
      <c r="A29564">
        <v>30155</v>
      </c>
      <c r="B29564" t="s">
        <v>387</v>
      </c>
      <c r="C29564" t="s">
        <v>5</v>
      </c>
      <c r="D29564" t="s">
        <v>81</v>
      </c>
      <c r="E29564" s="2">
        <v>4577173</v>
      </c>
    </row>
    <row r="29565" spans="1:5" x14ac:dyDescent="0.25">
      <c r="A29565">
        <v>30156</v>
      </c>
      <c r="B29565" t="s">
        <v>387</v>
      </c>
      <c r="C29565" t="s">
        <v>5</v>
      </c>
      <c r="D29565" t="s">
        <v>81</v>
      </c>
      <c r="E29565" s="2">
        <v>3624476</v>
      </c>
    </row>
    <row r="29566" spans="1:5" x14ac:dyDescent="0.25">
      <c r="A29566">
        <v>30157</v>
      </c>
      <c r="B29566" t="s">
        <v>387</v>
      </c>
      <c r="C29566" t="s">
        <v>5</v>
      </c>
      <c r="D29566" t="s">
        <v>81</v>
      </c>
      <c r="E29566" s="2">
        <v>6014908</v>
      </c>
    </row>
    <row r="29567" spans="1:5" x14ac:dyDescent="0.25">
      <c r="A29567">
        <v>30158</v>
      </c>
      <c r="B29567" t="s">
        <v>387</v>
      </c>
      <c r="C29567" t="s">
        <v>5</v>
      </c>
      <c r="D29567" t="s">
        <v>81</v>
      </c>
      <c r="E29567" s="2">
        <v>2804800</v>
      </c>
    </row>
    <row r="29568" spans="1:5" x14ac:dyDescent="0.25">
      <c r="A29568">
        <v>30159</v>
      </c>
      <c r="B29568" t="s">
        <v>387</v>
      </c>
      <c r="C29568" t="s">
        <v>5</v>
      </c>
      <c r="D29568" t="s">
        <v>81</v>
      </c>
      <c r="E29568" s="2">
        <v>8554621</v>
      </c>
    </row>
    <row r="29569" spans="1:5" x14ac:dyDescent="0.25">
      <c r="A29569">
        <v>30160</v>
      </c>
      <c r="B29569" t="s">
        <v>387</v>
      </c>
      <c r="C29569" t="s">
        <v>5</v>
      </c>
      <c r="D29569" t="s">
        <v>81</v>
      </c>
      <c r="E29569" s="2">
        <v>5909479</v>
      </c>
    </row>
    <row r="29570" spans="1:5" x14ac:dyDescent="0.25">
      <c r="A29570">
        <v>30161</v>
      </c>
      <c r="B29570" t="s">
        <v>387</v>
      </c>
      <c r="C29570" t="s">
        <v>5</v>
      </c>
      <c r="D29570" t="s">
        <v>81</v>
      </c>
      <c r="E29570" s="2">
        <v>1831545</v>
      </c>
    </row>
    <row r="29571" spans="1:5" x14ac:dyDescent="0.25">
      <c r="A29571">
        <v>30162</v>
      </c>
      <c r="B29571" t="s">
        <v>387</v>
      </c>
      <c r="C29571" t="s">
        <v>5</v>
      </c>
      <c r="D29571" t="s">
        <v>81</v>
      </c>
      <c r="E29571" s="2">
        <v>3992027</v>
      </c>
    </row>
    <row r="29572" spans="1:5" x14ac:dyDescent="0.25">
      <c r="A29572">
        <v>30163</v>
      </c>
      <c r="B29572" t="s">
        <v>387</v>
      </c>
      <c r="C29572" t="s">
        <v>5</v>
      </c>
      <c r="D29572" t="s">
        <v>81</v>
      </c>
      <c r="E29572" s="2">
        <v>2065505</v>
      </c>
    </row>
    <row r="29573" spans="1:5" x14ac:dyDescent="0.25">
      <c r="A29573">
        <v>30164</v>
      </c>
      <c r="B29573" t="s">
        <v>387</v>
      </c>
      <c r="C29573" t="s">
        <v>5</v>
      </c>
      <c r="D29573" t="s">
        <v>81</v>
      </c>
      <c r="E29573" s="2">
        <v>5495057</v>
      </c>
    </row>
    <row r="29574" spans="1:5" x14ac:dyDescent="0.25">
      <c r="A29574">
        <v>30165</v>
      </c>
      <c r="B29574" t="s">
        <v>387</v>
      </c>
      <c r="C29574" t="s">
        <v>5</v>
      </c>
      <c r="D29574" t="s">
        <v>81</v>
      </c>
      <c r="E29574" s="2">
        <v>4420262</v>
      </c>
    </row>
    <row r="29575" spans="1:5" x14ac:dyDescent="0.25">
      <c r="A29575">
        <v>30166</v>
      </c>
      <c r="B29575" t="s">
        <v>387</v>
      </c>
      <c r="C29575" t="s">
        <v>5</v>
      </c>
      <c r="D29575" t="s">
        <v>81</v>
      </c>
      <c r="E29575" s="2">
        <v>2541492</v>
      </c>
    </row>
    <row r="29576" spans="1:5" x14ac:dyDescent="0.25">
      <c r="A29576">
        <v>30167</v>
      </c>
      <c r="B29576" t="s">
        <v>387</v>
      </c>
      <c r="C29576" t="s">
        <v>5</v>
      </c>
      <c r="D29576" t="s">
        <v>81</v>
      </c>
      <c r="E29576" s="2">
        <v>5589435</v>
      </c>
    </row>
    <row r="29577" spans="1:5" x14ac:dyDescent="0.25">
      <c r="A29577">
        <v>30168</v>
      </c>
      <c r="B29577" t="s">
        <v>387</v>
      </c>
      <c r="C29577" t="s">
        <v>5</v>
      </c>
      <c r="D29577" t="s">
        <v>81</v>
      </c>
      <c r="E29577" s="2">
        <v>2759713</v>
      </c>
    </row>
    <row r="29578" spans="1:5" x14ac:dyDescent="0.25">
      <c r="A29578">
        <v>30169</v>
      </c>
      <c r="B29578" t="s">
        <v>387</v>
      </c>
      <c r="C29578" t="s">
        <v>5</v>
      </c>
      <c r="D29578" t="s">
        <v>81</v>
      </c>
      <c r="E29578" s="2">
        <v>2766900</v>
      </c>
    </row>
    <row r="29579" spans="1:5" x14ac:dyDescent="0.25">
      <c r="A29579">
        <v>30170</v>
      </c>
      <c r="B29579" t="s">
        <v>387</v>
      </c>
      <c r="C29579" t="s">
        <v>5</v>
      </c>
      <c r="D29579" t="s">
        <v>81</v>
      </c>
      <c r="E29579" s="2">
        <v>2747749</v>
      </c>
    </row>
    <row r="29580" spans="1:5" x14ac:dyDescent="0.25">
      <c r="A29580">
        <v>30171</v>
      </c>
      <c r="B29580" t="s">
        <v>387</v>
      </c>
      <c r="C29580" t="s">
        <v>5</v>
      </c>
      <c r="D29580" t="s">
        <v>81</v>
      </c>
      <c r="E29580" s="2">
        <v>2414878</v>
      </c>
    </row>
    <row r="29581" spans="1:5" x14ac:dyDescent="0.25">
      <c r="A29581">
        <v>30172</v>
      </c>
      <c r="B29581" t="s">
        <v>387</v>
      </c>
      <c r="C29581" t="s">
        <v>5</v>
      </c>
      <c r="D29581" t="s">
        <v>81</v>
      </c>
      <c r="E29581" s="2">
        <v>2283133</v>
      </c>
    </row>
    <row r="29582" spans="1:5" x14ac:dyDescent="0.25">
      <c r="A29582">
        <v>30173</v>
      </c>
      <c r="B29582" t="s">
        <v>387</v>
      </c>
      <c r="C29582" t="s">
        <v>5</v>
      </c>
      <c r="D29582" t="s">
        <v>81</v>
      </c>
      <c r="E29582" s="2">
        <v>4823523</v>
      </c>
    </row>
    <row r="29583" spans="1:5" x14ac:dyDescent="0.25">
      <c r="A29583">
        <v>30174</v>
      </c>
      <c r="B29583" t="s">
        <v>387</v>
      </c>
      <c r="C29583" t="s">
        <v>5</v>
      </c>
      <c r="D29583" t="s">
        <v>81</v>
      </c>
      <c r="E29583" s="2">
        <v>8260422</v>
      </c>
    </row>
    <row r="29584" spans="1:5" x14ac:dyDescent="0.25">
      <c r="A29584">
        <v>30175</v>
      </c>
      <c r="B29584" t="s">
        <v>387</v>
      </c>
      <c r="C29584" t="s">
        <v>5</v>
      </c>
      <c r="D29584" t="s">
        <v>81</v>
      </c>
      <c r="E29584" s="2">
        <v>7399364</v>
      </c>
    </row>
    <row r="29585" spans="1:5" x14ac:dyDescent="0.25">
      <c r="A29585">
        <v>30176</v>
      </c>
      <c r="B29585" t="s">
        <v>387</v>
      </c>
      <c r="C29585" t="s">
        <v>5</v>
      </c>
      <c r="D29585" t="s">
        <v>81</v>
      </c>
      <c r="E29585" s="2">
        <v>2518293</v>
      </c>
    </row>
    <row r="29586" spans="1:5" x14ac:dyDescent="0.25">
      <c r="A29586">
        <v>30177</v>
      </c>
      <c r="B29586" t="s">
        <v>387</v>
      </c>
      <c r="C29586" t="s">
        <v>5</v>
      </c>
      <c r="D29586" t="s">
        <v>81</v>
      </c>
      <c r="E29586" s="2">
        <v>6603662</v>
      </c>
    </row>
    <row r="29587" spans="1:5" x14ac:dyDescent="0.25">
      <c r="A29587">
        <v>30178</v>
      </c>
      <c r="B29587" t="s">
        <v>387</v>
      </c>
      <c r="C29587" t="s">
        <v>5</v>
      </c>
      <c r="D29587" t="s">
        <v>81</v>
      </c>
      <c r="E29587" s="2">
        <v>4157106</v>
      </c>
    </row>
    <row r="29588" spans="1:5" x14ac:dyDescent="0.25">
      <c r="A29588">
        <v>30179</v>
      </c>
      <c r="B29588" t="s">
        <v>387</v>
      </c>
      <c r="C29588" t="s">
        <v>5</v>
      </c>
      <c r="D29588" t="s">
        <v>81</v>
      </c>
      <c r="E29588" s="2">
        <v>3293565</v>
      </c>
    </row>
    <row r="29589" spans="1:5" x14ac:dyDescent="0.25">
      <c r="A29589">
        <v>30180</v>
      </c>
      <c r="B29589" t="s">
        <v>387</v>
      </c>
      <c r="C29589" t="s">
        <v>5</v>
      </c>
      <c r="D29589" t="s">
        <v>81</v>
      </c>
      <c r="E29589" s="2">
        <v>2510182</v>
      </c>
    </row>
    <row r="29590" spans="1:5" x14ac:dyDescent="0.25">
      <c r="A29590">
        <v>30181</v>
      </c>
      <c r="B29590" t="s">
        <v>387</v>
      </c>
      <c r="C29590" t="s">
        <v>5</v>
      </c>
      <c r="D29590" t="s">
        <v>81</v>
      </c>
      <c r="E29590" s="2">
        <v>4750660</v>
      </c>
    </row>
    <row r="29591" spans="1:5" x14ac:dyDescent="0.25">
      <c r="A29591">
        <v>30182</v>
      </c>
      <c r="B29591" t="s">
        <v>387</v>
      </c>
      <c r="C29591" t="s">
        <v>5</v>
      </c>
      <c r="D29591" t="s">
        <v>81</v>
      </c>
      <c r="E29591" s="2">
        <v>1442636</v>
      </c>
    </row>
    <row r="29592" spans="1:5" x14ac:dyDescent="0.25">
      <c r="A29592">
        <v>30183</v>
      </c>
      <c r="B29592" t="s">
        <v>387</v>
      </c>
      <c r="C29592" t="s">
        <v>5</v>
      </c>
      <c r="D29592" t="s">
        <v>81</v>
      </c>
      <c r="E29592" s="2">
        <v>1578880</v>
      </c>
    </row>
    <row r="29593" spans="1:5" x14ac:dyDescent="0.25">
      <c r="A29593">
        <v>30184</v>
      </c>
      <c r="B29593" t="s">
        <v>387</v>
      </c>
      <c r="C29593" t="s">
        <v>5</v>
      </c>
      <c r="D29593" t="s">
        <v>81</v>
      </c>
      <c r="E29593" s="2">
        <v>1449021</v>
      </c>
    </row>
    <row r="29594" spans="1:5" x14ac:dyDescent="0.25">
      <c r="A29594">
        <v>30185</v>
      </c>
      <c r="B29594" t="s">
        <v>387</v>
      </c>
      <c r="C29594" t="s">
        <v>5</v>
      </c>
      <c r="D29594" t="s">
        <v>81</v>
      </c>
      <c r="E29594" s="2">
        <v>5488540</v>
      </c>
    </row>
    <row r="29595" spans="1:5" x14ac:dyDescent="0.25">
      <c r="A29595">
        <v>30186</v>
      </c>
      <c r="B29595" t="s">
        <v>387</v>
      </c>
      <c r="C29595" t="s">
        <v>5</v>
      </c>
      <c r="D29595" t="s">
        <v>81</v>
      </c>
      <c r="E29595" s="2">
        <v>5538119</v>
      </c>
    </row>
    <row r="29596" spans="1:5" x14ac:dyDescent="0.25">
      <c r="A29596">
        <v>30187</v>
      </c>
      <c r="B29596" t="s">
        <v>387</v>
      </c>
      <c r="C29596" t="s">
        <v>5</v>
      </c>
      <c r="D29596" t="s">
        <v>81</v>
      </c>
      <c r="E29596" s="2">
        <v>7310275</v>
      </c>
    </row>
    <row r="29597" spans="1:5" x14ac:dyDescent="0.25">
      <c r="A29597">
        <v>30188</v>
      </c>
      <c r="B29597" t="s">
        <v>387</v>
      </c>
      <c r="C29597" t="s">
        <v>5</v>
      </c>
      <c r="D29597" t="s">
        <v>81</v>
      </c>
      <c r="E29597" s="2">
        <v>5579844</v>
      </c>
    </row>
    <row r="29598" spans="1:5" x14ac:dyDescent="0.25">
      <c r="A29598">
        <v>30189</v>
      </c>
      <c r="B29598" t="s">
        <v>387</v>
      </c>
      <c r="C29598" t="s">
        <v>5</v>
      </c>
      <c r="D29598" t="s">
        <v>81</v>
      </c>
      <c r="E29598" s="2">
        <v>1705838</v>
      </c>
    </row>
    <row r="29599" spans="1:5" x14ac:dyDescent="0.25">
      <c r="A29599">
        <v>30190</v>
      </c>
      <c r="B29599" t="s">
        <v>387</v>
      </c>
      <c r="C29599" t="s">
        <v>5</v>
      </c>
      <c r="D29599" t="s">
        <v>7</v>
      </c>
      <c r="E29599" s="2">
        <v>1208460</v>
      </c>
    </row>
    <row r="29600" spans="1:5" x14ac:dyDescent="0.25">
      <c r="A29600">
        <v>30191</v>
      </c>
      <c r="B29600" t="s">
        <v>387</v>
      </c>
      <c r="C29600" t="s">
        <v>5</v>
      </c>
      <c r="D29600" t="s">
        <v>81</v>
      </c>
      <c r="E29600" s="2">
        <v>3118930</v>
      </c>
    </row>
    <row r="29601" spans="1:5" x14ac:dyDescent="0.25">
      <c r="A29601">
        <v>30192</v>
      </c>
      <c r="B29601" t="s">
        <v>387</v>
      </c>
      <c r="C29601" t="s">
        <v>5</v>
      </c>
      <c r="D29601" t="s">
        <v>81</v>
      </c>
      <c r="E29601" s="2">
        <v>1571965</v>
      </c>
    </row>
    <row r="29602" spans="1:5" x14ac:dyDescent="0.25">
      <c r="A29602">
        <v>30193</v>
      </c>
      <c r="B29602" t="s">
        <v>387</v>
      </c>
      <c r="C29602" t="s">
        <v>5</v>
      </c>
      <c r="D29602" t="s">
        <v>81</v>
      </c>
      <c r="E29602" s="2">
        <v>1504181</v>
      </c>
    </row>
    <row r="29603" spans="1:5" x14ac:dyDescent="0.25">
      <c r="A29603">
        <v>30194</v>
      </c>
      <c r="B29603" t="s">
        <v>387</v>
      </c>
      <c r="C29603" t="s">
        <v>5</v>
      </c>
      <c r="D29603" t="s">
        <v>81</v>
      </c>
      <c r="E29603" s="2">
        <v>1872707</v>
      </c>
    </row>
    <row r="29604" spans="1:5" x14ac:dyDescent="0.25">
      <c r="A29604">
        <v>30195</v>
      </c>
      <c r="B29604" t="s">
        <v>387</v>
      </c>
      <c r="C29604" t="s">
        <v>5</v>
      </c>
      <c r="D29604" t="s">
        <v>81</v>
      </c>
      <c r="E29604" s="2">
        <v>4948524</v>
      </c>
    </row>
    <row r="29605" spans="1:5" x14ac:dyDescent="0.25">
      <c r="A29605">
        <v>30196</v>
      </c>
      <c r="B29605" t="s">
        <v>387</v>
      </c>
      <c r="C29605" t="s">
        <v>5</v>
      </c>
      <c r="D29605" t="s">
        <v>81</v>
      </c>
      <c r="E29605" s="2">
        <v>3678688</v>
      </c>
    </row>
    <row r="29606" spans="1:5" x14ac:dyDescent="0.25">
      <c r="A29606">
        <v>30197</v>
      </c>
      <c r="B29606" t="s">
        <v>387</v>
      </c>
      <c r="C29606" t="s">
        <v>5</v>
      </c>
      <c r="D29606" t="s">
        <v>81</v>
      </c>
      <c r="E29606" s="2">
        <v>1280412</v>
      </c>
    </row>
    <row r="29607" spans="1:5" x14ac:dyDescent="0.25">
      <c r="A29607">
        <v>30198</v>
      </c>
      <c r="B29607" t="s">
        <v>387</v>
      </c>
      <c r="C29607" t="s">
        <v>5</v>
      </c>
      <c r="D29607" t="s">
        <v>81</v>
      </c>
      <c r="E29607" s="2">
        <v>1194068</v>
      </c>
    </row>
    <row r="29608" spans="1:5" x14ac:dyDescent="0.25">
      <c r="A29608">
        <v>30199</v>
      </c>
      <c r="B29608" t="s">
        <v>387</v>
      </c>
      <c r="C29608" t="s">
        <v>5</v>
      </c>
      <c r="D29608" t="s">
        <v>81</v>
      </c>
      <c r="E29608" s="2">
        <v>1322161</v>
      </c>
    </row>
    <row r="29609" spans="1:5" x14ac:dyDescent="0.25">
      <c r="A29609">
        <v>30200</v>
      </c>
      <c r="B29609" t="s">
        <v>387</v>
      </c>
      <c r="C29609" t="s">
        <v>5</v>
      </c>
      <c r="D29609" t="s">
        <v>81</v>
      </c>
      <c r="E29609" s="2">
        <v>1501778</v>
      </c>
    </row>
    <row r="29610" spans="1:5" x14ac:dyDescent="0.25">
      <c r="A29610">
        <v>30201</v>
      </c>
      <c r="B29610" t="s">
        <v>387</v>
      </c>
      <c r="C29610" t="s">
        <v>5</v>
      </c>
      <c r="D29610" t="s">
        <v>81</v>
      </c>
      <c r="E29610" s="2">
        <v>1658667</v>
      </c>
    </row>
    <row r="29611" spans="1:5" x14ac:dyDescent="0.25">
      <c r="A29611">
        <v>30202</v>
      </c>
      <c r="B29611" t="s">
        <v>387</v>
      </c>
      <c r="C29611" t="s">
        <v>5</v>
      </c>
      <c r="D29611" t="s">
        <v>81</v>
      </c>
      <c r="E29611" s="2">
        <v>4373382</v>
      </c>
    </row>
    <row r="29612" spans="1:5" x14ac:dyDescent="0.25">
      <c r="A29612">
        <v>30203</v>
      </c>
      <c r="B29612" t="s">
        <v>387</v>
      </c>
      <c r="C29612" t="s">
        <v>5</v>
      </c>
      <c r="D29612" t="s">
        <v>81</v>
      </c>
      <c r="E29612" s="2">
        <v>3758034</v>
      </c>
    </row>
    <row r="29613" spans="1:5" x14ac:dyDescent="0.25">
      <c r="A29613">
        <v>30204</v>
      </c>
      <c r="B29613" t="s">
        <v>387</v>
      </c>
      <c r="C29613" t="s">
        <v>5</v>
      </c>
      <c r="D29613" t="s">
        <v>81</v>
      </c>
      <c r="E29613" s="2">
        <v>6146526</v>
      </c>
    </row>
    <row r="29614" spans="1:5" x14ac:dyDescent="0.25">
      <c r="A29614">
        <v>30205</v>
      </c>
      <c r="B29614" t="s">
        <v>387</v>
      </c>
      <c r="C29614" t="s">
        <v>5</v>
      </c>
      <c r="D29614" t="s">
        <v>81</v>
      </c>
      <c r="E29614" s="2">
        <v>6333495</v>
      </c>
    </row>
    <row r="29615" spans="1:5" x14ac:dyDescent="0.25">
      <c r="A29615">
        <v>30206</v>
      </c>
      <c r="B29615" t="s">
        <v>387</v>
      </c>
      <c r="C29615" t="s">
        <v>5</v>
      </c>
      <c r="D29615" t="s">
        <v>81</v>
      </c>
      <c r="E29615" s="2">
        <v>5922507</v>
      </c>
    </row>
    <row r="29616" spans="1:5" x14ac:dyDescent="0.25">
      <c r="A29616">
        <v>30207</v>
      </c>
      <c r="B29616" t="s">
        <v>387</v>
      </c>
      <c r="C29616" t="s">
        <v>5</v>
      </c>
      <c r="D29616" t="s">
        <v>81</v>
      </c>
      <c r="E29616" s="2">
        <v>4514832</v>
      </c>
    </row>
    <row r="29617" spans="1:5" x14ac:dyDescent="0.25">
      <c r="A29617">
        <v>30208</v>
      </c>
      <c r="B29617" t="s">
        <v>387</v>
      </c>
      <c r="C29617" t="s">
        <v>5</v>
      </c>
      <c r="D29617" t="s">
        <v>81</v>
      </c>
      <c r="E29617" s="2">
        <v>2734112</v>
      </c>
    </row>
    <row r="29618" spans="1:5" x14ac:dyDescent="0.25">
      <c r="A29618">
        <v>30209</v>
      </c>
      <c r="B29618" t="s">
        <v>387</v>
      </c>
      <c r="C29618" t="s">
        <v>5</v>
      </c>
      <c r="D29618" t="s">
        <v>81</v>
      </c>
      <c r="E29618" s="2">
        <v>4568037</v>
      </c>
    </row>
    <row r="29619" spans="1:5" x14ac:dyDescent="0.25">
      <c r="A29619">
        <v>30210</v>
      </c>
      <c r="B29619" t="s">
        <v>387</v>
      </c>
      <c r="C29619" t="s">
        <v>5</v>
      </c>
      <c r="D29619" t="s">
        <v>81</v>
      </c>
      <c r="E29619" s="2">
        <v>7119594</v>
      </c>
    </row>
    <row r="29620" spans="1:5" x14ac:dyDescent="0.25">
      <c r="A29620">
        <v>30211</v>
      </c>
      <c r="B29620" t="s">
        <v>387</v>
      </c>
      <c r="C29620" t="s">
        <v>5</v>
      </c>
      <c r="D29620" t="s">
        <v>81</v>
      </c>
      <c r="E29620" s="2">
        <v>4099748</v>
      </c>
    </row>
    <row r="29621" spans="1:5" x14ac:dyDescent="0.25">
      <c r="A29621">
        <v>30212</v>
      </c>
      <c r="B29621" t="s">
        <v>387</v>
      </c>
      <c r="C29621" t="s">
        <v>5</v>
      </c>
      <c r="D29621" t="s">
        <v>81</v>
      </c>
      <c r="E29621" s="2">
        <v>4389245</v>
      </c>
    </row>
    <row r="29622" spans="1:5" x14ac:dyDescent="0.25">
      <c r="A29622">
        <v>30213</v>
      </c>
      <c r="B29622" t="s">
        <v>387</v>
      </c>
      <c r="C29622" t="s">
        <v>5</v>
      </c>
      <c r="D29622" t="s">
        <v>81</v>
      </c>
      <c r="E29622" s="2">
        <v>3247978</v>
      </c>
    </row>
    <row r="29623" spans="1:5" x14ac:dyDescent="0.25">
      <c r="A29623">
        <v>30214</v>
      </c>
      <c r="B29623" t="s">
        <v>387</v>
      </c>
      <c r="C29623" t="s">
        <v>5</v>
      </c>
      <c r="D29623" t="s">
        <v>81</v>
      </c>
      <c r="E29623" s="2">
        <v>6072848</v>
      </c>
    </row>
    <row r="29624" spans="1:5" x14ac:dyDescent="0.25">
      <c r="A29624">
        <v>30215</v>
      </c>
      <c r="B29624" t="s">
        <v>387</v>
      </c>
      <c r="C29624" t="s">
        <v>5</v>
      </c>
      <c r="D29624" t="s">
        <v>81</v>
      </c>
      <c r="E29624" s="2">
        <v>4300015</v>
      </c>
    </row>
    <row r="29625" spans="1:5" x14ac:dyDescent="0.25">
      <c r="A29625">
        <v>30216</v>
      </c>
      <c r="B29625" t="s">
        <v>387</v>
      </c>
      <c r="C29625" t="s">
        <v>5</v>
      </c>
      <c r="D29625" t="s">
        <v>81</v>
      </c>
      <c r="E29625" s="2">
        <v>6117112</v>
      </c>
    </row>
    <row r="29626" spans="1:5" x14ac:dyDescent="0.25">
      <c r="A29626">
        <v>30217</v>
      </c>
      <c r="B29626" t="s">
        <v>387</v>
      </c>
      <c r="C29626" t="s">
        <v>5</v>
      </c>
      <c r="D29626" t="s">
        <v>81</v>
      </c>
      <c r="E29626" s="2">
        <v>4858433</v>
      </c>
    </row>
    <row r="29627" spans="1:5" x14ac:dyDescent="0.25">
      <c r="A29627">
        <v>30218</v>
      </c>
      <c r="B29627" t="s">
        <v>387</v>
      </c>
      <c r="C29627" t="s">
        <v>5</v>
      </c>
      <c r="D29627" t="s">
        <v>81</v>
      </c>
      <c r="E29627" s="2">
        <v>5096126</v>
      </c>
    </row>
    <row r="29628" spans="1:5" x14ac:dyDescent="0.25">
      <c r="A29628">
        <v>30219</v>
      </c>
      <c r="B29628" t="s">
        <v>387</v>
      </c>
      <c r="C29628" t="s">
        <v>5</v>
      </c>
      <c r="D29628" t="s">
        <v>81</v>
      </c>
      <c r="E29628" s="2">
        <v>3727868</v>
      </c>
    </row>
    <row r="29629" spans="1:5" x14ac:dyDescent="0.25">
      <c r="A29629">
        <v>30220</v>
      </c>
      <c r="B29629" t="s">
        <v>387</v>
      </c>
      <c r="C29629" t="s">
        <v>5</v>
      </c>
      <c r="D29629" t="s">
        <v>81</v>
      </c>
      <c r="E29629" s="2">
        <v>3343939</v>
      </c>
    </row>
    <row r="29630" spans="1:5" x14ac:dyDescent="0.25">
      <c r="A29630">
        <v>30221</v>
      </c>
      <c r="B29630" t="s">
        <v>387</v>
      </c>
      <c r="C29630" t="s">
        <v>5</v>
      </c>
      <c r="D29630" t="s">
        <v>81</v>
      </c>
      <c r="E29630" s="2">
        <v>3230328</v>
      </c>
    </row>
    <row r="29631" spans="1:5" x14ac:dyDescent="0.25">
      <c r="A29631">
        <v>30222</v>
      </c>
      <c r="B29631" t="s">
        <v>387</v>
      </c>
      <c r="C29631" t="s">
        <v>5</v>
      </c>
      <c r="D29631" t="s">
        <v>81</v>
      </c>
      <c r="E29631" s="2">
        <v>4505308</v>
      </c>
    </row>
    <row r="29632" spans="1:5" x14ac:dyDescent="0.25">
      <c r="A29632">
        <v>30223</v>
      </c>
      <c r="B29632" t="s">
        <v>387</v>
      </c>
      <c r="C29632" t="s">
        <v>5</v>
      </c>
      <c r="D29632" t="s">
        <v>81</v>
      </c>
      <c r="E29632" s="2">
        <v>3481098</v>
      </c>
    </row>
    <row r="29633" spans="1:5" x14ac:dyDescent="0.25">
      <c r="A29633">
        <v>30224</v>
      </c>
      <c r="B29633" t="s">
        <v>387</v>
      </c>
      <c r="C29633" t="s">
        <v>5</v>
      </c>
      <c r="D29633" t="s">
        <v>81</v>
      </c>
      <c r="E29633" s="2">
        <v>1520744</v>
      </c>
    </row>
    <row r="29634" spans="1:5" x14ac:dyDescent="0.25">
      <c r="A29634">
        <v>30225</v>
      </c>
      <c r="B29634" t="s">
        <v>386</v>
      </c>
      <c r="C29634" t="s">
        <v>5</v>
      </c>
      <c r="D29634" t="s">
        <v>163</v>
      </c>
      <c r="E29634" s="2">
        <v>600768</v>
      </c>
    </row>
    <row r="29635" spans="1:5" x14ac:dyDescent="0.25">
      <c r="A29635">
        <v>30226</v>
      </c>
      <c r="B29635" t="s">
        <v>386</v>
      </c>
      <c r="C29635" t="s">
        <v>5</v>
      </c>
      <c r="D29635" t="s">
        <v>163</v>
      </c>
      <c r="E29635" s="2">
        <v>91098</v>
      </c>
    </row>
    <row r="29636" spans="1:5" x14ac:dyDescent="0.25">
      <c r="A29636">
        <v>30227</v>
      </c>
      <c r="B29636" t="s">
        <v>387</v>
      </c>
      <c r="C29636" t="s">
        <v>5</v>
      </c>
      <c r="D29636" t="s">
        <v>7</v>
      </c>
      <c r="E29636" s="2">
        <v>967606</v>
      </c>
    </row>
    <row r="29637" spans="1:5" x14ac:dyDescent="0.25">
      <c r="A29637">
        <v>30228</v>
      </c>
      <c r="B29637" t="s">
        <v>386</v>
      </c>
      <c r="C29637" t="s">
        <v>5</v>
      </c>
      <c r="D29637" t="s">
        <v>163</v>
      </c>
      <c r="E29637" s="2">
        <v>79632</v>
      </c>
    </row>
    <row r="29638" spans="1:5" x14ac:dyDescent="0.25">
      <c r="A29638">
        <v>30229</v>
      </c>
      <c r="B29638" t="s">
        <v>386</v>
      </c>
      <c r="C29638" t="s">
        <v>5</v>
      </c>
      <c r="D29638" t="s">
        <v>163</v>
      </c>
      <c r="E29638" s="2">
        <v>51450</v>
      </c>
    </row>
    <row r="29639" spans="1:5" x14ac:dyDescent="0.25">
      <c r="A29639">
        <v>30230</v>
      </c>
      <c r="B29639" t="s">
        <v>386</v>
      </c>
      <c r="C29639" t="s">
        <v>5</v>
      </c>
      <c r="D29639" t="s">
        <v>163</v>
      </c>
      <c r="E29639" s="2">
        <v>73584</v>
      </c>
    </row>
    <row r="29640" spans="1:5" x14ac:dyDescent="0.25">
      <c r="A29640">
        <v>30231</v>
      </c>
      <c r="B29640" t="s">
        <v>386</v>
      </c>
      <c r="C29640" t="s">
        <v>5</v>
      </c>
      <c r="D29640" t="s">
        <v>163</v>
      </c>
      <c r="E29640" s="2">
        <v>40698</v>
      </c>
    </row>
    <row r="29641" spans="1:5" x14ac:dyDescent="0.25">
      <c r="A29641">
        <v>30232</v>
      </c>
      <c r="B29641" t="s">
        <v>386</v>
      </c>
      <c r="C29641" t="s">
        <v>5</v>
      </c>
      <c r="D29641" t="s">
        <v>163</v>
      </c>
      <c r="E29641" s="2">
        <v>99540</v>
      </c>
    </row>
    <row r="29642" spans="1:5" x14ac:dyDescent="0.25">
      <c r="A29642">
        <v>30233</v>
      </c>
      <c r="B29642" t="s">
        <v>387</v>
      </c>
      <c r="C29642" t="s">
        <v>5</v>
      </c>
      <c r="D29642" t="s">
        <v>163</v>
      </c>
      <c r="E29642" s="2">
        <v>164682</v>
      </c>
    </row>
    <row r="29643" spans="1:5" x14ac:dyDescent="0.25">
      <c r="A29643">
        <v>30234</v>
      </c>
      <c r="B29643" t="s">
        <v>386</v>
      </c>
      <c r="C29643" t="s">
        <v>5</v>
      </c>
      <c r="D29643" t="s">
        <v>163</v>
      </c>
      <c r="E29643" s="2">
        <v>884394</v>
      </c>
    </row>
    <row r="29644" spans="1:5" x14ac:dyDescent="0.25">
      <c r="A29644">
        <v>30235</v>
      </c>
      <c r="B29644" t="s">
        <v>386</v>
      </c>
      <c r="C29644" t="s">
        <v>5</v>
      </c>
      <c r="D29644" t="s">
        <v>163</v>
      </c>
      <c r="E29644" s="2">
        <v>1974000</v>
      </c>
    </row>
    <row r="29645" spans="1:5" x14ac:dyDescent="0.25">
      <c r="A29645">
        <v>30236</v>
      </c>
      <c r="B29645" t="s">
        <v>386</v>
      </c>
      <c r="C29645" t="s">
        <v>5</v>
      </c>
      <c r="D29645" t="s">
        <v>163</v>
      </c>
      <c r="E29645" s="2">
        <v>112350</v>
      </c>
    </row>
    <row r="29646" spans="1:5" x14ac:dyDescent="0.25">
      <c r="A29646">
        <v>30237</v>
      </c>
      <c r="B29646" t="s">
        <v>386</v>
      </c>
      <c r="C29646" t="s">
        <v>5</v>
      </c>
      <c r="D29646" t="s">
        <v>163</v>
      </c>
      <c r="E29646" s="2">
        <v>112686</v>
      </c>
    </row>
    <row r="29647" spans="1:5" x14ac:dyDescent="0.25">
      <c r="A29647">
        <v>30238</v>
      </c>
      <c r="B29647" t="s">
        <v>386</v>
      </c>
      <c r="C29647" t="s">
        <v>5</v>
      </c>
      <c r="D29647" t="s">
        <v>163</v>
      </c>
      <c r="E29647" s="2">
        <v>176140</v>
      </c>
    </row>
    <row r="29648" spans="1:5" x14ac:dyDescent="0.25">
      <c r="A29648">
        <v>30239</v>
      </c>
      <c r="B29648" t="s">
        <v>386</v>
      </c>
      <c r="C29648" t="s">
        <v>5</v>
      </c>
      <c r="D29648" t="s">
        <v>163</v>
      </c>
      <c r="E29648" s="2">
        <v>110712</v>
      </c>
    </row>
    <row r="29649" spans="1:5" x14ac:dyDescent="0.25">
      <c r="A29649">
        <v>30240</v>
      </c>
      <c r="B29649" t="s">
        <v>386</v>
      </c>
      <c r="C29649" t="s">
        <v>5</v>
      </c>
      <c r="D29649" t="s">
        <v>163</v>
      </c>
      <c r="E29649" s="2">
        <v>112350</v>
      </c>
    </row>
    <row r="29650" spans="1:5" x14ac:dyDescent="0.25">
      <c r="A29650">
        <v>30241</v>
      </c>
      <c r="B29650" t="s">
        <v>386</v>
      </c>
      <c r="C29650" t="s">
        <v>5</v>
      </c>
      <c r="D29650" t="s">
        <v>163</v>
      </c>
      <c r="E29650" s="2">
        <v>162603</v>
      </c>
    </row>
    <row r="29651" spans="1:5" x14ac:dyDescent="0.25">
      <c r="A29651">
        <v>30242</v>
      </c>
      <c r="B29651" t="s">
        <v>386</v>
      </c>
      <c r="C29651" t="s">
        <v>5</v>
      </c>
      <c r="D29651" t="s">
        <v>163</v>
      </c>
      <c r="E29651" s="2">
        <v>181732</v>
      </c>
    </row>
    <row r="29652" spans="1:5" x14ac:dyDescent="0.25">
      <c r="A29652">
        <v>30243</v>
      </c>
      <c r="B29652" t="s">
        <v>386</v>
      </c>
      <c r="C29652" t="s">
        <v>5</v>
      </c>
      <c r="D29652" t="s">
        <v>163</v>
      </c>
      <c r="E29652" s="2">
        <v>121739</v>
      </c>
    </row>
    <row r="29653" spans="1:5" x14ac:dyDescent="0.25">
      <c r="A29653">
        <v>30244</v>
      </c>
      <c r="B29653" t="s">
        <v>386</v>
      </c>
      <c r="C29653" t="s">
        <v>5</v>
      </c>
      <c r="D29653" t="s">
        <v>163</v>
      </c>
      <c r="E29653" s="2">
        <v>121758</v>
      </c>
    </row>
    <row r="29654" spans="1:5" x14ac:dyDescent="0.25">
      <c r="A29654">
        <v>30245</v>
      </c>
      <c r="B29654" t="s">
        <v>386</v>
      </c>
      <c r="C29654" t="s">
        <v>5</v>
      </c>
      <c r="D29654" t="s">
        <v>163</v>
      </c>
      <c r="E29654" s="2">
        <v>645792</v>
      </c>
    </row>
    <row r="29655" spans="1:5" x14ac:dyDescent="0.25">
      <c r="A29655">
        <v>30246</v>
      </c>
      <c r="B29655" t="s">
        <v>386</v>
      </c>
      <c r="C29655" t="s">
        <v>5</v>
      </c>
      <c r="D29655" t="s">
        <v>163</v>
      </c>
      <c r="E29655" s="2">
        <v>107940</v>
      </c>
    </row>
    <row r="29656" spans="1:5" x14ac:dyDescent="0.25">
      <c r="A29656">
        <v>30247</v>
      </c>
      <c r="B29656" t="s">
        <v>386</v>
      </c>
      <c r="C29656" t="s">
        <v>5</v>
      </c>
      <c r="D29656" t="s">
        <v>163</v>
      </c>
      <c r="E29656" s="2">
        <v>114660</v>
      </c>
    </row>
    <row r="29657" spans="1:5" x14ac:dyDescent="0.25">
      <c r="A29657">
        <v>30248</v>
      </c>
      <c r="B29657" t="s">
        <v>386</v>
      </c>
      <c r="C29657" t="s">
        <v>5</v>
      </c>
      <c r="D29657" t="s">
        <v>163</v>
      </c>
      <c r="E29657" s="2">
        <v>113778</v>
      </c>
    </row>
    <row r="29658" spans="1:5" x14ac:dyDescent="0.25">
      <c r="A29658">
        <v>30249</v>
      </c>
      <c r="B29658" t="s">
        <v>386</v>
      </c>
      <c r="C29658" t="s">
        <v>5</v>
      </c>
      <c r="D29658" t="s">
        <v>7</v>
      </c>
      <c r="E29658" s="2">
        <v>1202670</v>
      </c>
    </row>
    <row r="29659" spans="1:5" x14ac:dyDescent="0.25">
      <c r="A29659">
        <v>30250</v>
      </c>
      <c r="B29659" t="s">
        <v>386</v>
      </c>
      <c r="C29659" t="s">
        <v>5</v>
      </c>
      <c r="D29659" t="s">
        <v>163</v>
      </c>
      <c r="E29659" s="2">
        <v>793128</v>
      </c>
    </row>
    <row r="29660" spans="1:5" x14ac:dyDescent="0.25">
      <c r="A29660">
        <v>30251</v>
      </c>
      <c r="B29660" t="s">
        <v>386</v>
      </c>
      <c r="C29660" t="s">
        <v>5</v>
      </c>
      <c r="D29660" t="s">
        <v>7</v>
      </c>
      <c r="E29660" s="2">
        <v>1352442</v>
      </c>
    </row>
    <row r="29661" spans="1:5" x14ac:dyDescent="0.25">
      <c r="A29661">
        <v>30252</v>
      </c>
      <c r="B29661" t="s">
        <v>386</v>
      </c>
      <c r="C29661" t="s">
        <v>5</v>
      </c>
      <c r="D29661" t="s">
        <v>7</v>
      </c>
      <c r="E29661" s="2">
        <v>563682</v>
      </c>
    </row>
    <row r="29662" spans="1:5" x14ac:dyDescent="0.25">
      <c r="A29662">
        <v>30253</v>
      </c>
      <c r="B29662" t="s">
        <v>386</v>
      </c>
      <c r="C29662" t="s">
        <v>5</v>
      </c>
      <c r="D29662" t="s">
        <v>163</v>
      </c>
      <c r="E29662" s="2">
        <v>156282</v>
      </c>
    </row>
    <row r="29663" spans="1:5" x14ac:dyDescent="0.25">
      <c r="A29663">
        <v>30254</v>
      </c>
      <c r="B29663" t="s">
        <v>386</v>
      </c>
      <c r="C29663" t="s">
        <v>5</v>
      </c>
      <c r="D29663" t="s">
        <v>163</v>
      </c>
      <c r="E29663" s="2">
        <v>1943130</v>
      </c>
    </row>
    <row r="29664" spans="1:5" x14ac:dyDescent="0.25">
      <c r="A29664">
        <v>30255</v>
      </c>
      <c r="B29664" t="s">
        <v>386</v>
      </c>
      <c r="C29664" t="s">
        <v>5</v>
      </c>
      <c r="D29664" t="s">
        <v>163</v>
      </c>
      <c r="E29664" s="2">
        <v>4321778</v>
      </c>
    </row>
    <row r="29665" spans="1:5" x14ac:dyDescent="0.25">
      <c r="A29665">
        <v>30256</v>
      </c>
      <c r="B29665" t="s">
        <v>386</v>
      </c>
      <c r="C29665" t="s">
        <v>5</v>
      </c>
      <c r="D29665" t="s">
        <v>163</v>
      </c>
      <c r="E29665" s="2">
        <v>1326276</v>
      </c>
    </row>
    <row r="29666" spans="1:5" x14ac:dyDescent="0.25">
      <c r="A29666">
        <v>30257</v>
      </c>
      <c r="B29666" t="s">
        <v>386</v>
      </c>
      <c r="C29666" t="s">
        <v>5</v>
      </c>
      <c r="D29666" t="s">
        <v>7</v>
      </c>
      <c r="E29666" s="2">
        <v>3884666</v>
      </c>
    </row>
    <row r="29667" spans="1:5" x14ac:dyDescent="0.25">
      <c r="A29667">
        <v>30258</v>
      </c>
      <c r="B29667" t="s">
        <v>386</v>
      </c>
      <c r="C29667" t="s">
        <v>5</v>
      </c>
      <c r="D29667" t="s">
        <v>163</v>
      </c>
      <c r="E29667" s="2">
        <v>278909</v>
      </c>
    </row>
    <row r="29668" spans="1:5" x14ac:dyDescent="0.25">
      <c r="A29668">
        <v>30259</v>
      </c>
      <c r="B29668" t="s">
        <v>386</v>
      </c>
      <c r="C29668" t="s">
        <v>5</v>
      </c>
      <c r="D29668" t="s">
        <v>163</v>
      </c>
      <c r="E29668" s="2">
        <v>1514940</v>
      </c>
    </row>
    <row r="29669" spans="1:5" x14ac:dyDescent="0.25">
      <c r="A29669">
        <v>30260</v>
      </c>
      <c r="B29669" t="s">
        <v>386</v>
      </c>
      <c r="C29669" t="s">
        <v>5</v>
      </c>
      <c r="D29669" t="s">
        <v>294</v>
      </c>
      <c r="E29669" s="2">
        <v>115038</v>
      </c>
    </row>
    <row r="29670" spans="1:5" x14ac:dyDescent="0.25">
      <c r="A29670">
        <v>30261</v>
      </c>
      <c r="B29670" t="s">
        <v>387</v>
      </c>
      <c r="C29670" t="s">
        <v>5</v>
      </c>
      <c r="D29670" t="s">
        <v>294</v>
      </c>
      <c r="E29670" s="2">
        <v>157248</v>
      </c>
    </row>
    <row r="29671" spans="1:5" x14ac:dyDescent="0.25">
      <c r="A29671">
        <v>30262</v>
      </c>
      <c r="B29671" t="s">
        <v>386</v>
      </c>
      <c r="C29671" t="s">
        <v>5</v>
      </c>
      <c r="D29671" t="s">
        <v>294</v>
      </c>
      <c r="E29671" s="2">
        <v>115786</v>
      </c>
    </row>
    <row r="29672" spans="1:5" x14ac:dyDescent="0.25">
      <c r="A29672">
        <v>30263</v>
      </c>
      <c r="B29672" t="s">
        <v>386</v>
      </c>
      <c r="C29672" t="s">
        <v>5</v>
      </c>
      <c r="D29672" t="s">
        <v>7</v>
      </c>
      <c r="E29672" s="2">
        <v>1169994</v>
      </c>
    </row>
    <row r="29673" spans="1:5" x14ac:dyDescent="0.25">
      <c r="A29673">
        <v>30264</v>
      </c>
      <c r="B29673" t="s">
        <v>386</v>
      </c>
      <c r="C29673" t="s">
        <v>5</v>
      </c>
      <c r="D29673" t="s">
        <v>233</v>
      </c>
      <c r="E29673" s="2">
        <v>206598</v>
      </c>
    </row>
    <row r="29674" spans="1:5" x14ac:dyDescent="0.25">
      <c r="A29674">
        <v>30265</v>
      </c>
      <c r="B29674" t="s">
        <v>386</v>
      </c>
      <c r="C29674" t="s">
        <v>5</v>
      </c>
      <c r="D29674" t="s">
        <v>233</v>
      </c>
      <c r="E29674" s="2">
        <v>141079</v>
      </c>
    </row>
    <row r="29675" spans="1:5" x14ac:dyDescent="0.25">
      <c r="A29675">
        <v>30266</v>
      </c>
      <c r="B29675" t="s">
        <v>386</v>
      </c>
      <c r="C29675" t="s">
        <v>5</v>
      </c>
      <c r="D29675" t="s">
        <v>233</v>
      </c>
      <c r="E29675" s="2">
        <v>176538</v>
      </c>
    </row>
    <row r="29676" spans="1:5" x14ac:dyDescent="0.25">
      <c r="A29676">
        <v>30267</v>
      </c>
      <c r="B29676" t="s">
        <v>386</v>
      </c>
      <c r="C29676" t="s">
        <v>5</v>
      </c>
      <c r="D29676" t="s">
        <v>233</v>
      </c>
      <c r="E29676" s="2">
        <v>211932</v>
      </c>
    </row>
    <row r="29677" spans="1:5" x14ac:dyDescent="0.25">
      <c r="A29677">
        <v>30268</v>
      </c>
      <c r="B29677" t="s">
        <v>386</v>
      </c>
      <c r="C29677" t="s">
        <v>5</v>
      </c>
      <c r="D29677" t="s">
        <v>233</v>
      </c>
      <c r="E29677" s="2">
        <v>119238</v>
      </c>
    </row>
    <row r="29678" spans="1:5" x14ac:dyDescent="0.25">
      <c r="A29678">
        <v>30269</v>
      </c>
      <c r="B29678" t="s">
        <v>386</v>
      </c>
      <c r="C29678" t="s">
        <v>5</v>
      </c>
      <c r="D29678" t="s">
        <v>7</v>
      </c>
      <c r="E29678" s="2">
        <v>4664310</v>
      </c>
    </row>
    <row r="29679" spans="1:5" x14ac:dyDescent="0.25">
      <c r="A29679">
        <v>30270</v>
      </c>
      <c r="B29679" t="s">
        <v>386</v>
      </c>
      <c r="C29679" t="s">
        <v>5</v>
      </c>
      <c r="D29679" t="s">
        <v>7</v>
      </c>
      <c r="E29679" s="2">
        <v>255192</v>
      </c>
    </row>
    <row r="29680" spans="1:5" x14ac:dyDescent="0.25">
      <c r="A29680">
        <v>30271</v>
      </c>
      <c r="B29680" t="s">
        <v>386</v>
      </c>
      <c r="C29680" t="s">
        <v>5</v>
      </c>
      <c r="D29680" t="s">
        <v>7</v>
      </c>
      <c r="E29680" s="2">
        <v>291631</v>
      </c>
    </row>
    <row r="29681" spans="1:5" x14ac:dyDescent="0.25">
      <c r="A29681">
        <v>30272</v>
      </c>
      <c r="B29681" t="s">
        <v>386</v>
      </c>
      <c r="C29681" t="s">
        <v>5</v>
      </c>
      <c r="D29681" t="s">
        <v>31</v>
      </c>
      <c r="E29681" s="2">
        <v>1092990</v>
      </c>
    </row>
    <row r="29682" spans="1:5" x14ac:dyDescent="0.25">
      <c r="A29682">
        <v>30273</v>
      </c>
      <c r="B29682" t="s">
        <v>386</v>
      </c>
      <c r="C29682" t="s">
        <v>5</v>
      </c>
      <c r="D29682" t="s">
        <v>31</v>
      </c>
      <c r="E29682" s="2">
        <v>8612016</v>
      </c>
    </row>
    <row r="29683" spans="1:5" x14ac:dyDescent="0.25">
      <c r="A29683">
        <v>30274</v>
      </c>
      <c r="B29683" t="s">
        <v>386</v>
      </c>
      <c r="C29683" t="s">
        <v>5</v>
      </c>
      <c r="D29683" t="s">
        <v>31</v>
      </c>
      <c r="E29683" s="2">
        <v>651626</v>
      </c>
    </row>
    <row r="29684" spans="1:5" x14ac:dyDescent="0.25">
      <c r="A29684">
        <v>30275</v>
      </c>
      <c r="B29684" t="s">
        <v>386</v>
      </c>
      <c r="C29684" t="s">
        <v>5</v>
      </c>
      <c r="D29684" t="s">
        <v>31</v>
      </c>
      <c r="E29684" s="2">
        <v>1675716</v>
      </c>
    </row>
    <row r="29685" spans="1:5" x14ac:dyDescent="0.25">
      <c r="A29685">
        <v>30276</v>
      </c>
      <c r="B29685" t="s">
        <v>386</v>
      </c>
      <c r="C29685" t="s">
        <v>5</v>
      </c>
      <c r="D29685" t="s">
        <v>31</v>
      </c>
      <c r="E29685" s="2">
        <v>1032438</v>
      </c>
    </row>
    <row r="29686" spans="1:5" x14ac:dyDescent="0.25">
      <c r="A29686">
        <v>30277</v>
      </c>
      <c r="B29686" t="s">
        <v>386</v>
      </c>
      <c r="C29686" t="s">
        <v>5</v>
      </c>
      <c r="D29686" t="s">
        <v>31</v>
      </c>
      <c r="E29686" s="2">
        <v>874860</v>
      </c>
    </row>
    <row r="29687" spans="1:5" x14ac:dyDescent="0.25">
      <c r="A29687">
        <v>30278</v>
      </c>
      <c r="B29687" t="s">
        <v>386</v>
      </c>
      <c r="C29687" t="s">
        <v>5</v>
      </c>
      <c r="D29687" t="s">
        <v>31</v>
      </c>
      <c r="E29687" s="2">
        <v>864276</v>
      </c>
    </row>
    <row r="29688" spans="1:5" x14ac:dyDescent="0.25">
      <c r="A29688">
        <v>30279</v>
      </c>
      <c r="B29688" t="s">
        <v>386</v>
      </c>
      <c r="C29688" t="s">
        <v>5</v>
      </c>
      <c r="D29688" t="s">
        <v>31</v>
      </c>
      <c r="E29688" s="2">
        <v>1102882</v>
      </c>
    </row>
    <row r="29689" spans="1:5" x14ac:dyDescent="0.25">
      <c r="A29689">
        <v>30280</v>
      </c>
      <c r="B29689" t="s">
        <v>386</v>
      </c>
      <c r="C29689" t="s">
        <v>5</v>
      </c>
      <c r="D29689" t="s">
        <v>31</v>
      </c>
      <c r="E29689" s="2">
        <v>480736</v>
      </c>
    </row>
    <row r="29690" spans="1:5" x14ac:dyDescent="0.25">
      <c r="A29690">
        <v>30281</v>
      </c>
      <c r="B29690" t="s">
        <v>386</v>
      </c>
      <c r="C29690" t="s">
        <v>5</v>
      </c>
      <c r="D29690" t="s">
        <v>31</v>
      </c>
      <c r="E29690" s="2">
        <v>1263486</v>
      </c>
    </row>
    <row r="29691" spans="1:5" x14ac:dyDescent="0.25">
      <c r="A29691">
        <v>30282</v>
      </c>
      <c r="B29691" t="s">
        <v>386</v>
      </c>
      <c r="C29691" t="s">
        <v>5</v>
      </c>
      <c r="D29691" t="s">
        <v>31</v>
      </c>
      <c r="E29691" s="2">
        <v>1412880</v>
      </c>
    </row>
    <row r="29692" spans="1:5" x14ac:dyDescent="0.25">
      <c r="A29692">
        <v>30283</v>
      </c>
      <c r="B29692" t="s">
        <v>386</v>
      </c>
      <c r="C29692" t="s">
        <v>5</v>
      </c>
      <c r="D29692" t="s">
        <v>31</v>
      </c>
      <c r="E29692" s="2">
        <v>997878</v>
      </c>
    </row>
    <row r="29693" spans="1:5" x14ac:dyDescent="0.25">
      <c r="A29693">
        <v>30284</v>
      </c>
      <c r="B29693" t="s">
        <v>386</v>
      </c>
      <c r="C29693" t="s">
        <v>5</v>
      </c>
      <c r="D29693" t="s">
        <v>31</v>
      </c>
      <c r="E29693" s="2">
        <v>1026186</v>
      </c>
    </row>
    <row r="29694" spans="1:5" x14ac:dyDescent="0.25">
      <c r="A29694">
        <v>30285</v>
      </c>
      <c r="B29694" t="s">
        <v>386</v>
      </c>
      <c r="C29694" t="s">
        <v>5</v>
      </c>
      <c r="D29694" t="s">
        <v>31</v>
      </c>
      <c r="E29694" s="2">
        <v>866124</v>
      </c>
    </row>
    <row r="29695" spans="1:5" x14ac:dyDescent="0.25">
      <c r="A29695">
        <v>30286</v>
      </c>
      <c r="B29695" t="s">
        <v>386</v>
      </c>
      <c r="C29695" t="s">
        <v>5</v>
      </c>
      <c r="D29695" t="s">
        <v>31</v>
      </c>
      <c r="E29695" s="2">
        <v>1040004</v>
      </c>
    </row>
    <row r="29696" spans="1:5" x14ac:dyDescent="0.25">
      <c r="A29696">
        <v>30287</v>
      </c>
      <c r="B29696" t="s">
        <v>386</v>
      </c>
      <c r="C29696" t="s">
        <v>5</v>
      </c>
      <c r="D29696" t="s">
        <v>7</v>
      </c>
      <c r="E29696" s="2">
        <v>171192</v>
      </c>
    </row>
    <row r="29697" spans="1:5" x14ac:dyDescent="0.25">
      <c r="A29697">
        <v>30288</v>
      </c>
      <c r="B29697" t="s">
        <v>386</v>
      </c>
      <c r="C29697" t="s">
        <v>5</v>
      </c>
      <c r="D29697" t="s">
        <v>31</v>
      </c>
      <c r="E29697" s="2">
        <v>960246</v>
      </c>
    </row>
    <row r="29698" spans="1:5" x14ac:dyDescent="0.25">
      <c r="A29698">
        <v>30289</v>
      </c>
      <c r="B29698" t="s">
        <v>386</v>
      </c>
      <c r="C29698" t="s">
        <v>5</v>
      </c>
      <c r="D29698" t="s">
        <v>31</v>
      </c>
      <c r="E29698" s="2">
        <v>1026253</v>
      </c>
    </row>
    <row r="29699" spans="1:5" x14ac:dyDescent="0.25">
      <c r="A29699">
        <v>30290</v>
      </c>
      <c r="B29699" t="s">
        <v>386</v>
      </c>
      <c r="C29699" t="s">
        <v>5</v>
      </c>
      <c r="D29699" t="s">
        <v>31</v>
      </c>
      <c r="E29699" s="2">
        <v>1039038</v>
      </c>
    </row>
    <row r="29700" spans="1:5" x14ac:dyDescent="0.25">
      <c r="A29700">
        <v>30291</v>
      </c>
      <c r="B29700" t="s">
        <v>386</v>
      </c>
      <c r="C29700" t="s">
        <v>5</v>
      </c>
      <c r="D29700" t="s">
        <v>31</v>
      </c>
      <c r="E29700" s="2">
        <v>1000944</v>
      </c>
    </row>
    <row r="29701" spans="1:5" x14ac:dyDescent="0.25">
      <c r="A29701">
        <v>30292</v>
      </c>
      <c r="B29701" t="s">
        <v>386</v>
      </c>
      <c r="C29701" t="s">
        <v>5</v>
      </c>
      <c r="D29701" t="s">
        <v>31</v>
      </c>
      <c r="E29701" s="2">
        <v>993804</v>
      </c>
    </row>
    <row r="29702" spans="1:5" x14ac:dyDescent="0.25">
      <c r="A29702">
        <v>30293</v>
      </c>
      <c r="B29702" t="s">
        <v>386</v>
      </c>
      <c r="C29702" t="s">
        <v>5</v>
      </c>
      <c r="D29702" t="s">
        <v>31</v>
      </c>
      <c r="E29702" s="2">
        <v>853062</v>
      </c>
    </row>
    <row r="29703" spans="1:5" x14ac:dyDescent="0.25">
      <c r="A29703">
        <v>30294</v>
      </c>
      <c r="B29703" t="s">
        <v>386</v>
      </c>
      <c r="C29703" t="s">
        <v>5</v>
      </c>
      <c r="D29703" t="s">
        <v>31</v>
      </c>
      <c r="E29703" s="2">
        <v>760786</v>
      </c>
    </row>
    <row r="29704" spans="1:5" x14ac:dyDescent="0.25">
      <c r="A29704">
        <v>30295</v>
      </c>
      <c r="B29704" t="s">
        <v>386</v>
      </c>
      <c r="C29704" t="s">
        <v>5</v>
      </c>
      <c r="D29704" t="s">
        <v>31</v>
      </c>
      <c r="E29704" s="2">
        <v>1215228</v>
      </c>
    </row>
    <row r="29705" spans="1:5" x14ac:dyDescent="0.25">
      <c r="A29705">
        <v>30296</v>
      </c>
      <c r="B29705" t="s">
        <v>386</v>
      </c>
      <c r="C29705" t="s">
        <v>5</v>
      </c>
      <c r="D29705" t="s">
        <v>31</v>
      </c>
      <c r="E29705" s="2">
        <v>957432</v>
      </c>
    </row>
    <row r="29706" spans="1:5" x14ac:dyDescent="0.25">
      <c r="A29706">
        <v>30297</v>
      </c>
      <c r="B29706" t="s">
        <v>386</v>
      </c>
      <c r="C29706" t="s">
        <v>5</v>
      </c>
      <c r="D29706" t="s">
        <v>31</v>
      </c>
      <c r="E29706" s="2">
        <v>1092882</v>
      </c>
    </row>
    <row r="29707" spans="1:5" x14ac:dyDescent="0.25">
      <c r="A29707">
        <v>30298</v>
      </c>
      <c r="B29707" t="s">
        <v>386</v>
      </c>
      <c r="C29707" t="s">
        <v>5</v>
      </c>
      <c r="D29707" t="s">
        <v>31</v>
      </c>
      <c r="E29707" s="2">
        <v>827116</v>
      </c>
    </row>
    <row r="29708" spans="1:5" x14ac:dyDescent="0.25">
      <c r="A29708">
        <v>30299</v>
      </c>
      <c r="B29708" t="s">
        <v>386</v>
      </c>
      <c r="C29708" t="s">
        <v>5</v>
      </c>
      <c r="D29708" t="s">
        <v>31</v>
      </c>
      <c r="E29708" s="2">
        <v>955710</v>
      </c>
    </row>
    <row r="29709" spans="1:5" x14ac:dyDescent="0.25">
      <c r="A29709">
        <v>30300</v>
      </c>
      <c r="B29709" t="s">
        <v>386</v>
      </c>
      <c r="C29709" t="s">
        <v>5</v>
      </c>
      <c r="D29709" t="s">
        <v>31</v>
      </c>
      <c r="E29709" s="2">
        <v>1518342</v>
      </c>
    </row>
    <row r="29710" spans="1:5" x14ac:dyDescent="0.25">
      <c r="A29710">
        <v>30301</v>
      </c>
      <c r="B29710" t="s">
        <v>386</v>
      </c>
      <c r="C29710" t="s">
        <v>5</v>
      </c>
      <c r="D29710" t="s">
        <v>31</v>
      </c>
      <c r="E29710" s="2">
        <v>1262663</v>
      </c>
    </row>
    <row r="29711" spans="1:5" x14ac:dyDescent="0.25">
      <c r="A29711">
        <v>30302</v>
      </c>
      <c r="B29711" t="s">
        <v>386</v>
      </c>
      <c r="C29711" t="s">
        <v>5</v>
      </c>
      <c r="D29711" t="s">
        <v>31</v>
      </c>
      <c r="E29711" s="2">
        <v>1193346</v>
      </c>
    </row>
    <row r="29712" spans="1:5" x14ac:dyDescent="0.25">
      <c r="A29712">
        <v>30303</v>
      </c>
      <c r="B29712" t="s">
        <v>386</v>
      </c>
      <c r="C29712" t="s">
        <v>5</v>
      </c>
      <c r="D29712" t="s">
        <v>31</v>
      </c>
      <c r="E29712" s="2">
        <v>4120133</v>
      </c>
    </row>
    <row r="29713" spans="1:5" x14ac:dyDescent="0.25">
      <c r="A29713">
        <v>30304</v>
      </c>
      <c r="B29713" t="s">
        <v>386</v>
      </c>
      <c r="C29713" t="s">
        <v>5</v>
      </c>
      <c r="D29713" t="s">
        <v>7</v>
      </c>
      <c r="E29713" s="2">
        <v>1164786</v>
      </c>
    </row>
    <row r="29714" spans="1:5" x14ac:dyDescent="0.25">
      <c r="A29714">
        <v>30305</v>
      </c>
      <c r="B29714" t="s">
        <v>386</v>
      </c>
      <c r="C29714" t="s">
        <v>5</v>
      </c>
      <c r="D29714" t="s">
        <v>31</v>
      </c>
      <c r="E29714" s="2">
        <v>995988</v>
      </c>
    </row>
    <row r="29715" spans="1:5" x14ac:dyDescent="0.25">
      <c r="A29715">
        <v>30306</v>
      </c>
      <c r="B29715" t="s">
        <v>386</v>
      </c>
      <c r="C29715" t="s">
        <v>5</v>
      </c>
      <c r="D29715" t="s">
        <v>31</v>
      </c>
      <c r="E29715" s="2">
        <v>967066</v>
      </c>
    </row>
    <row r="29716" spans="1:5" x14ac:dyDescent="0.25">
      <c r="A29716">
        <v>30307</v>
      </c>
      <c r="B29716" t="s">
        <v>386</v>
      </c>
      <c r="C29716" t="s">
        <v>5</v>
      </c>
      <c r="D29716" t="s">
        <v>31</v>
      </c>
      <c r="E29716" s="2">
        <v>493416</v>
      </c>
    </row>
    <row r="29717" spans="1:5" x14ac:dyDescent="0.25">
      <c r="A29717">
        <v>30308</v>
      </c>
      <c r="B29717" t="s">
        <v>386</v>
      </c>
      <c r="C29717" t="s">
        <v>5</v>
      </c>
      <c r="D29717" t="s">
        <v>31</v>
      </c>
      <c r="E29717" s="2">
        <v>1022700</v>
      </c>
    </row>
    <row r="29718" spans="1:5" x14ac:dyDescent="0.25">
      <c r="A29718">
        <v>30309</v>
      </c>
      <c r="B29718" t="s">
        <v>386</v>
      </c>
      <c r="C29718" t="s">
        <v>5</v>
      </c>
      <c r="D29718" t="s">
        <v>7</v>
      </c>
      <c r="E29718" s="2">
        <v>1042902</v>
      </c>
    </row>
    <row r="29719" spans="1:5" x14ac:dyDescent="0.25">
      <c r="A29719">
        <v>30310</v>
      </c>
      <c r="B29719" t="s">
        <v>386</v>
      </c>
      <c r="C29719" t="s">
        <v>5</v>
      </c>
      <c r="D29719" t="s">
        <v>7</v>
      </c>
      <c r="E29719" s="2">
        <v>6381396</v>
      </c>
    </row>
    <row r="29720" spans="1:5" x14ac:dyDescent="0.25">
      <c r="A29720">
        <v>30311</v>
      </c>
      <c r="B29720" t="s">
        <v>387</v>
      </c>
      <c r="C29720" t="s">
        <v>5</v>
      </c>
      <c r="D29720" t="s">
        <v>31</v>
      </c>
      <c r="E29720" s="2">
        <v>6126528</v>
      </c>
    </row>
    <row r="29721" spans="1:5" x14ac:dyDescent="0.25">
      <c r="A29721">
        <v>30312</v>
      </c>
      <c r="B29721" t="s">
        <v>386</v>
      </c>
      <c r="C29721" t="s">
        <v>5</v>
      </c>
      <c r="D29721" t="s">
        <v>31</v>
      </c>
      <c r="E29721" s="2">
        <v>4900604</v>
      </c>
    </row>
    <row r="29722" spans="1:5" x14ac:dyDescent="0.25">
      <c r="A29722">
        <v>30313</v>
      </c>
      <c r="B29722" t="s">
        <v>386</v>
      </c>
      <c r="C29722" t="s">
        <v>5</v>
      </c>
      <c r="D29722" t="s">
        <v>7</v>
      </c>
      <c r="E29722" s="2">
        <v>1088561</v>
      </c>
    </row>
    <row r="29723" spans="1:5" x14ac:dyDescent="0.25">
      <c r="A29723">
        <v>30314</v>
      </c>
      <c r="B29723" t="s">
        <v>386</v>
      </c>
      <c r="C29723" t="s">
        <v>5</v>
      </c>
      <c r="D29723" t="s">
        <v>31</v>
      </c>
      <c r="E29723" s="2">
        <v>944568</v>
      </c>
    </row>
    <row r="29724" spans="1:5" x14ac:dyDescent="0.25">
      <c r="A29724">
        <v>30315</v>
      </c>
      <c r="B29724" t="s">
        <v>386</v>
      </c>
      <c r="C29724" t="s">
        <v>5</v>
      </c>
      <c r="D29724" t="s">
        <v>31</v>
      </c>
      <c r="E29724" s="2">
        <v>996888</v>
      </c>
    </row>
    <row r="29725" spans="1:5" x14ac:dyDescent="0.25">
      <c r="A29725">
        <v>30316</v>
      </c>
      <c r="B29725" t="s">
        <v>386</v>
      </c>
      <c r="C29725" t="s">
        <v>5</v>
      </c>
      <c r="D29725" t="s">
        <v>31</v>
      </c>
      <c r="E29725" s="2">
        <v>632318</v>
      </c>
    </row>
    <row r="29726" spans="1:5" x14ac:dyDescent="0.25">
      <c r="A29726">
        <v>30317</v>
      </c>
      <c r="B29726" t="s">
        <v>386</v>
      </c>
      <c r="C29726" t="s">
        <v>5</v>
      </c>
      <c r="D29726" t="s">
        <v>31</v>
      </c>
      <c r="E29726" s="2">
        <v>485813</v>
      </c>
    </row>
    <row r="29727" spans="1:5" x14ac:dyDescent="0.25">
      <c r="A29727">
        <v>30318</v>
      </c>
      <c r="B29727" t="s">
        <v>386</v>
      </c>
      <c r="C29727" t="s">
        <v>5</v>
      </c>
      <c r="D29727" t="s">
        <v>31</v>
      </c>
      <c r="E29727" s="2">
        <v>623566</v>
      </c>
    </row>
    <row r="29728" spans="1:5" x14ac:dyDescent="0.25">
      <c r="A29728">
        <v>30319</v>
      </c>
      <c r="B29728" t="s">
        <v>386</v>
      </c>
      <c r="C29728" t="s">
        <v>5</v>
      </c>
      <c r="D29728" t="s">
        <v>31</v>
      </c>
      <c r="E29728" s="2">
        <v>648139</v>
      </c>
    </row>
    <row r="29729" spans="1:5" x14ac:dyDescent="0.25">
      <c r="A29729">
        <v>30320</v>
      </c>
      <c r="B29729" t="s">
        <v>386</v>
      </c>
      <c r="C29729" t="s">
        <v>5</v>
      </c>
      <c r="D29729" t="s">
        <v>31</v>
      </c>
      <c r="E29729" s="2">
        <v>1763412</v>
      </c>
    </row>
    <row r="29730" spans="1:5" x14ac:dyDescent="0.25">
      <c r="A29730">
        <v>30321</v>
      </c>
      <c r="B29730" t="s">
        <v>386</v>
      </c>
      <c r="C29730" t="s">
        <v>5</v>
      </c>
      <c r="D29730" t="s">
        <v>31</v>
      </c>
      <c r="E29730" s="2">
        <v>2023602</v>
      </c>
    </row>
    <row r="29731" spans="1:5" x14ac:dyDescent="0.25">
      <c r="A29731">
        <v>30322</v>
      </c>
      <c r="B29731" t="s">
        <v>386</v>
      </c>
      <c r="C29731" t="s">
        <v>5</v>
      </c>
      <c r="D29731" t="s">
        <v>7</v>
      </c>
      <c r="E29731" s="2">
        <v>946974</v>
      </c>
    </row>
    <row r="29732" spans="1:5" x14ac:dyDescent="0.25">
      <c r="A29732">
        <v>30323</v>
      </c>
      <c r="B29732" t="s">
        <v>386</v>
      </c>
      <c r="C29732" t="s">
        <v>5</v>
      </c>
      <c r="D29732" t="s">
        <v>31</v>
      </c>
      <c r="E29732" s="2">
        <v>2256794</v>
      </c>
    </row>
    <row r="29733" spans="1:5" x14ac:dyDescent="0.25">
      <c r="A29733">
        <v>30324</v>
      </c>
      <c r="B29733" t="s">
        <v>386</v>
      </c>
      <c r="C29733" t="s">
        <v>5</v>
      </c>
      <c r="D29733" t="s">
        <v>31</v>
      </c>
      <c r="E29733" s="2">
        <v>1401288</v>
      </c>
    </row>
    <row r="29734" spans="1:5" x14ac:dyDescent="0.25">
      <c r="A29734">
        <v>30325</v>
      </c>
      <c r="B29734" t="s">
        <v>386</v>
      </c>
      <c r="C29734" t="s">
        <v>5</v>
      </c>
      <c r="D29734" t="s">
        <v>31</v>
      </c>
      <c r="E29734" s="2">
        <v>1310803</v>
      </c>
    </row>
    <row r="29735" spans="1:5" x14ac:dyDescent="0.25">
      <c r="A29735">
        <v>30326</v>
      </c>
      <c r="B29735" t="s">
        <v>386</v>
      </c>
      <c r="C29735" t="s">
        <v>5</v>
      </c>
      <c r="D29735" t="s">
        <v>31</v>
      </c>
      <c r="E29735" s="2">
        <v>1242906</v>
      </c>
    </row>
    <row r="29736" spans="1:5" x14ac:dyDescent="0.25">
      <c r="A29736">
        <v>30327</v>
      </c>
      <c r="B29736" t="s">
        <v>386</v>
      </c>
      <c r="C29736" t="s">
        <v>5</v>
      </c>
      <c r="D29736" t="s">
        <v>7</v>
      </c>
      <c r="E29736" s="2">
        <v>70938</v>
      </c>
    </row>
    <row r="29737" spans="1:5" x14ac:dyDescent="0.25">
      <c r="A29737">
        <v>30328</v>
      </c>
      <c r="B29737" t="s">
        <v>386</v>
      </c>
      <c r="C29737" t="s">
        <v>5</v>
      </c>
      <c r="D29737" t="s">
        <v>31</v>
      </c>
      <c r="E29737" s="2">
        <v>550087</v>
      </c>
    </row>
    <row r="29738" spans="1:5" x14ac:dyDescent="0.25">
      <c r="A29738">
        <v>30329</v>
      </c>
      <c r="B29738" t="s">
        <v>386</v>
      </c>
      <c r="C29738" t="s">
        <v>5</v>
      </c>
      <c r="D29738" t="s">
        <v>31</v>
      </c>
      <c r="E29738" s="2">
        <v>1871240</v>
      </c>
    </row>
    <row r="29739" spans="1:5" x14ac:dyDescent="0.25">
      <c r="A29739">
        <v>30330</v>
      </c>
      <c r="B29739" t="s">
        <v>386</v>
      </c>
      <c r="C29739" t="s">
        <v>5</v>
      </c>
      <c r="D29739" t="s">
        <v>31</v>
      </c>
      <c r="E29739" s="2">
        <v>892542</v>
      </c>
    </row>
    <row r="29740" spans="1:5" x14ac:dyDescent="0.25">
      <c r="A29740">
        <v>30331</v>
      </c>
      <c r="B29740" t="s">
        <v>386</v>
      </c>
      <c r="C29740" t="s">
        <v>5</v>
      </c>
      <c r="D29740" t="s">
        <v>31</v>
      </c>
      <c r="E29740" s="2">
        <v>1213590</v>
      </c>
    </row>
    <row r="29741" spans="1:5" x14ac:dyDescent="0.25">
      <c r="A29741">
        <v>30332</v>
      </c>
      <c r="B29741" t="s">
        <v>386</v>
      </c>
      <c r="C29741" t="s">
        <v>5</v>
      </c>
      <c r="D29741" t="s">
        <v>31</v>
      </c>
      <c r="E29741" s="2">
        <v>642306</v>
      </c>
    </row>
    <row r="29742" spans="1:5" x14ac:dyDescent="0.25">
      <c r="A29742">
        <v>30333</v>
      </c>
      <c r="B29742" t="s">
        <v>386</v>
      </c>
      <c r="C29742" t="s">
        <v>5</v>
      </c>
      <c r="D29742" t="s">
        <v>31</v>
      </c>
      <c r="E29742" s="2">
        <v>619962</v>
      </c>
    </row>
    <row r="29743" spans="1:5" x14ac:dyDescent="0.25">
      <c r="A29743">
        <v>30334</v>
      </c>
      <c r="B29743" t="s">
        <v>386</v>
      </c>
      <c r="C29743" t="s">
        <v>5</v>
      </c>
      <c r="D29743" t="s">
        <v>31</v>
      </c>
      <c r="E29743" s="2">
        <v>1661331</v>
      </c>
    </row>
    <row r="29744" spans="1:5" x14ac:dyDescent="0.25">
      <c r="A29744">
        <v>30335</v>
      </c>
      <c r="B29744" t="s">
        <v>386</v>
      </c>
      <c r="C29744" t="s">
        <v>5</v>
      </c>
      <c r="D29744" t="s">
        <v>31</v>
      </c>
      <c r="E29744" s="2">
        <v>150528</v>
      </c>
    </row>
    <row r="29745" spans="1:5" x14ac:dyDescent="0.25">
      <c r="A29745">
        <v>30336</v>
      </c>
      <c r="B29745" t="s">
        <v>386</v>
      </c>
      <c r="C29745" t="s">
        <v>5</v>
      </c>
      <c r="D29745" t="s">
        <v>31</v>
      </c>
      <c r="E29745" s="2">
        <v>1340598</v>
      </c>
    </row>
    <row r="29746" spans="1:5" x14ac:dyDescent="0.25">
      <c r="A29746">
        <v>30337</v>
      </c>
      <c r="B29746" t="s">
        <v>386</v>
      </c>
      <c r="C29746" t="s">
        <v>5</v>
      </c>
      <c r="D29746" t="s">
        <v>31</v>
      </c>
      <c r="E29746" s="2">
        <v>1352526</v>
      </c>
    </row>
    <row r="29747" spans="1:5" x14ac:dyDescent="0.25">
      <c r="A29747">
        <v>30338</v>
      </c>
      <c r="B29747" t="s">
        <v>386</v>
      </c>
      <c r="C29747" t="s">
        <v>5</v>
      </c>
      <c r="D29747" t="s">
        <v>31</v>
      </c>
      <c r="E29747" s="2">
        <v>1212582</v>
      </c>
    </row>
    <row r="29748" spans="1:5" x14ac:dyDescent="0.25">
      <c r="A29748">
        <v>30339</v>
      </c>
      <c r="B29748" t="s">
        <v>386</v>
      </c>
      <c r="C29748" t="s">
        <v>5</v>
      </c>
      <c r="D29748" t="s">
        <v>31</v>
      </c>
      <c r="E29748" s="2">
        <v>550448</v>
      </c>
    </row>
    <row r="29749" spans="1:5" x14ac:dyDescent="0.25">
      <c r="A29749">
        <v>30340</v>
      </c>
      <c r="B29749" t="s">
        <v>386</v>
      </c>
      <c r="C29749" t="s">
        <v>5</v>
      </c>
      <c r="D29749" t="s">
        <v>31</v>
      </c>
      <c r="E29749" s="2">
        <v>625093</v>
      </c>
    </row>
    <row r="29750" spans="1:5" x14ac:dyDescent="0.25">
      <c r="A29750">
        <v>30341</v>
      </c>
      <c r="B29750" t="s">
        <v>386</v>
      </c>
      <c r="C29750" t="s">
        <v>5</v>
      </c>
      <c r="D29750" t="s">
        <v>31</v>
      </c>
      <c r="E29750" s="2">
        <v>874676</v>
      </c>
    </row>
    <row r="29751" spans="1:5" x14ac:dyDescent="0.25">
      <c r="A29751">
        <v>30342</v>
      </c>
      <c r="B29751" t="s">
        <v>386</v>
      </c>
      <c r="C29751" t="s">
        <v>5</v>
      </c>
      <c r="D29751" t="s">
        <v>31</v>
      </c>
      <c r="E29751" s="2">
        <v>1480290</v>
      </c>
    </row>
    <row r="29752" spans="1:5" x14ac:dyDescent="0.25">
      <c r="A29752">
        <v>30343</v>
      </c>
      <c r="B29752" t="s">
        <v>386</v>
      </c>
      <c r="C29752" t="s">
        <v>5</v>
      </c>
      <c r="D29752" t="s">
        <v>31</v>
      </c>
      <c r="E29752" s="2">
        <v>666227</v>
      </c>
    </row>
    <row r="29753" spans="1:5" x14ac:dyDescent="0.25">
      <c r="A29753">
        <v>30344</v>
      </c>
      <c r="B29753" t="s">
        <v>386</v>
      </c>
      <c r="C29753" t="s">
        <v>5</v>
      </c>
      <c r="D29753" t="s">
        <v>31</v>
      </c>
      <c r="E29753" s="2">
        <v>625769</v>
      </c>
    </row>
    <row r="29754" spans="1:5" x14ac:dyDescent="0.25">
      <c r="A29754">
        <v>30345</v>
      </c>
      <c r="B29754" t="s">
        <v>386</v>
      </c>
      <c r="C29754" t="s">
        <v>5</v>
      </c>
      <c r="D29754" t="s">
        <v>31</v>
      </c>
      <c r="E29754" s="2">
        <v>1311534</v>
      </c>
    </row>
    <row r="29755" spans="1:5" x14ac:dyDescent="0.25">
      <c r="A29755">
        <v>30346</v>
      </c>
      <c r="B29755" t="s">
        <v>386</v>
      </c>
      <c r="C29755" t="s">
        <v>5</v>
      </c>
      <c r="D29755" t="s">
        <v>31</v>
      </c>
      <c r="E29755" s="2">
        <v>1286964</v>
      </c>
    </row>
    <row r="29756" spans="1:5" x14ac:dyDescent="0.25">
      <c r="A29756">
        <v>30347</v>
      </c>
      <c r="B29756" t="s">
        <v>386</v>
      </c>
      <c r="C29756" t="s">
        <v>5</v>
      </c>
      <c r="D29756" t="s">
        <v>31</v>
      </c>
      <c r="E29756" s="2">
        <v>1256934</v>
      </c>
    </row>
    <row r="29757" spans="1:5" x14ac:dyDescent="0.25">
      <c r="A29757">
        <v>30348</v>
      </c>
      <c r="B29757" t="s">
        <v>386</v>
      </c>
      <c r="C29757" t="s">
        <v>5</v>
      </c>
      <c r="D29757" t="s">
        <v>31</v>
      </c>
      <c r="E29757" s="2">
        <v>1386151</v>
      </c>
    </row>
    <row r="29758" spans="1:5" x14ac:dyDescent="0.25">
      <c r="A29758">
        <v>30349</v>
      </c>
      <c r="B29758" t="s">
        <v>386</v>
      </c>
      <c r="C29758" t="s">
        <v>5</v>
      </c>
      <c r="D29758" t="s">
        <v>31</v>
      </c>
      <c r="E29758" s="2">
        <v>142422</v>
      </c>
    </row>
    <row r="29759" spans="1:5" x14ac:dyDescent="0.25">
      <c r="A29759">
        <v>30350</v>
      </c>
      <c r="B29759" t="s">
        <v>386</v>
      </c>
      <c r="C29759" t="s">
        <v>5</v>
      </c>
      <c r="D29759" t="s">
        <v>31</v>
      </c>
      <c r="E29759" s="2">
        <v>1102920</v>
      </c>
    </row>
    <row r="29760" spans="1:5" x14ac:dyDescent="0.25">
      <c r="A29760">
        <v>30351</v>
      </c>
      <c r="B29760" t="s">
        <v>386</v>
      </c>
      <c r="C29760" t="s">
        <v>5</v>
      </c>
      <c r="D29760" t="s">
        <v>31</v>
      </c>
      <c r="E29760" s="2">
        <v>1056636</v>
      </c>
    </row>
    <row r="29761" spans="1:5" x14ac:dyDescent="0.25">
      <c r="A29761">
        <v>30352</v>
      </c>
      <c r="B29761" t="s">
        <v>386</v>
      </c>
      <c r="C29761" t="s">
        <v>5</v>
      </c>
      <c r="D29761" t="s">
        <v>31</v>
      </c>
      <c r="E29761" s="2">
        <v>982002</v>
      </c>
    </row>
    <row r="29762" spans="1:5" x14ac:dyDescent="0.25">
      <c r="A29762">
        <v>30353</v>
      </c>
      <c r="B29762" t="s">
        <v>386</v>
      </c>
      <c r="C29762" t="s">
        <v>5</v>
      </c>
      <c r="D29762" t="s">
        <v>31</v>
      </c>
      <c r="E29762" s="2">
        <v>657266</v>
      </c>
    </row>
    <row r="29763" spans="1:5" x14ac:dyDescent="0.25">
      <c r="A29763">
        <v>30354</v>
      </c>
      <c r="B29763" t="s">
        <v>386</v>
      </c>
      <c r="C29763" t="s">
        <v>5</v>
      </c>
      <c r="D29763" t="s">
        <v>31</v>
      </c>
      <c r="E29763" s="2">
        <v>679266</v>
      </c>
    </row>
    <row r="29764" spans="1:5" x14ac:dyDescent="0.25">
      <c r="A29764">
        <v>30355</v>
      </c>
      <c r="B29764" t="s">
        <v>386</v>
      </c>
      <c r="C29764" t="s">
        <v>5</v>
      </c>
      <c r="D29764" t="s">
        <v>31</v>
      </c>
      <c r="E29764" s="2">
        <v>620009</v>
      </c>
    </row>
    <row r="29765" spans="1:5" x14ac:dyDescent="0.25">
      <c r="A29765">
        <v>30356</v>
      </c>
      <c r="B29765" t="s">
        <v>386</v>
      </c>
      <c r="C29765" t="s">
        <v>5</v>
      </c>
      <c r="D29765" t="s">
        <v>31</v>
      </c>
      <c r="E29765" s="2">
        <v>638368</v>
      </c>
    </row>
    <row r="29766" spans="1:5" x14ac:dyDescent="0.25">
      <c r="A29766">
        <v>30357</v>
      </c>
      <c r="B29766" t="s">
        <v>386</v>
      </c>
      <c r="C29766" t="s">
        <v>5</v>
      </c>
      <c r="D29766" t="s">
        <v>31</v>
      </c>
      <c r="E29766" s="2">
        <v>1331568</v>
      </c>
    </row>
    <row r="29767" spans="1:5" x14ac:dyDescent="0.25">
      <c r="A29767">
        <v>30358</v>
      </c>
      <c r="B29767" t="s">
        <v>386</v>
      </c>
      <c r="C29767" t="s">
        <v>5</v>
      </c>
      <c r="D29767" t="s">
        <v>31</v>
      </c>
      <c r="E29767" s="2">
        <v>1364328</v>
      </c>
    </row>
    <row r="29768" spans="1:5" x14ac:dyDescent="0.25">
      <c r="A29768">
        <v>30359</v>
      </c>
      <c r="B29768" t="s">
        <v>386</v>
      </c>
      <c r="C29768" t="s">
        <v>5</v>
      </c>
      <c r="D29768" t="s">
        <v>7</v>
      </c>
      <c r="E29768" s="2">
        <v>1019511</v>
      </c>
    </row>
    <row r="29769" spans="1:5" x14ac:dyDescent="0.25">
      <c r="A29769">
        <v>30360</v>
      </c>
      <c r="B29769" t="s">
        <v>386</v>
      </c>
      <c r="C29769" t="s">
        <v>5</v>
      </c>
      <c r="D29769" t="s">
        <v>31</v>
      </c>
      <c r="E29769" s="2">
        <v>665418</v>
      </c>
    </row>
    <row r="29770" spans="1:5" x14ac:dyDescent="0.25">
      <c r="A29770">
        <v>30361</v>
      </c>
      <c r="B29770" t="s">
        <v>386</v>
      </c>
      <c r="C29770" t="s">
        <v>5</v>
      </c>
      <c r="D29770" t="s">
        <v>31</v>
      </c>
      <c r="E29770" s="2">
        <v>928956</v>
      </c>
    </row>
    <row r="29771" spans="1:5" x14ac:dyDescent="0.25">
      <c r="A29771">
        <v>30362</v>
      </c>
      <c r="B29771" t="s">
        <v>386</v>
      </c>
      <c r="C29771" t="s">
        <v>5</v>
      </c>
      <c r="D29771" t="s">
        <v>31</v>
      </c>
      <c r="E29771" s="2">
        <v>627582</v>
      </c>
    </row>
    <row r="29772" spans="1:5" x14ac:dyDescent="0.25">
      <c r="A29772">
        <v>30363</v>
      </c>
      <c r="B29772" t="s">
        <v>386</v>
      </c>
      <c r="C29772" t="s">
        <v>5</v>
      </c>
      <c r="D29772" t="s">
        <v>31</v>
      </c>
      <c r="E29772" s="2">
        <v>626179</v>
      </c>
    </row>
    <row r="29773" spans="1:5" x14ac:dyDescent="0.25">
      <c r="A29773">
        <v>30364</v>
      </c>
      <c r="B29773" t="s">
        <v>386</v>
      </c>
      <c r="C29773" t="s">
        <v>5</v>
      </c>
      <c r="D29773" t="s">
        <v>31</v>
      </c>
      <c r="E29773" s="2">
        <v>3995548</v>
      </c>
    </row>
    <row r="29774" spans="1:5" x14ac:dyDescent="0.25">
      <c r="A29774">
        <v>30365</v>
      </c>
      <c r="B29774" t="s">
        <v>386</v>
      </c>
      <c r="C29774" t="s">
        <v>5</v>
      </c>
      <c r="D29774" t="s">
        <v>31</v>
      </c>
      <c r="E29774" s="2">
        <v>799260</v>
      </c>
    </row>
    <row r="29775" spans="1:5" x14ac:dyDescent="0.25">
      <c r="A29775">
        <v>30366</v>
      </c>
      <c r="B29775" t="s">
        <v>386</v>
      </c>
      <c r="C29775" t="s">
        <v>5</v>
      </c>
      <c r="D29775" t="s">
        <v>31</v>
      </c>
      <c r="E29775" s="2">
        <v>545240</v>
      </c>
    </row>
    <row r="29776" spans="1:5" x14ac:dyDescent="0.25">
      <c r="A29776">
        <v>30367</v>
      </c>
      <c r="B29776" t="s">
        <v>386</v>
      </c>
      <c r="C29776" t="s">
        <v>5</v>
      </c>
      <c r="D29776" t="s">
        <v>7</v>
      </c>
      <c r="E29776" s="2">
        <v>1024430</v>
      </c>
    </row>
    <row r="29777" spans="1:5" x14ac:dyDescent="0.25">
      <c r="A29777">
        <v>30368</v>
      </c>
      <c r="B29777" t="s">
        <v>386</v>
      </c>
      <c r="C29777" t="s">
        <v>5</v>
      </c>
      <c r="D29777" t="s">
        <v>7</v>
      </c>
      <c r="E29777" s="2">
        <v>993359</v>
      </c>
    </row>
    <row r="29778" spans="1:5" x14ac:dyDescent="0.25">
      <c r="A29778">
        <v>30369</v>
      </c>
      <c r="B29778" t="s">
        <v>386</v>
      </c>
      <c r="C29778" t="s">
        <v>5</v>
      </c>
      <c r="D29778" t="s">
        <v>31</v>
      </c>
      <c r="E29778" s="2">
        <v>679709</v>
      </c>
    </row>
    <row r="29779" spans="1:5" x14ac:dyDescent="0.25">
      <c r="A29779">
        <v>30370</v>
      </c>
      <c r="B29779" t="s">
        <v>386</v>
      </c>
      <c r="C29779" t="s">
        <v>5</v>
      </c>
      <c r="D29779" t="s">
        <v>31</v>
      </c>
      <c r="E29779" s="2">
        <v>673889</v>
      </c>
    </row>
    <row r="29780" spans="1:5" x14ac:dyDescent="0.25">
      <c r="A29780">
        <v>30371</v>
      </c>
      <c r="B29780" t="s">
        <v>386</v>
      </c>
      <c r="C29780" t="s">
        <v>5</v>
      </c>
      <c r="D29780" t="s">
        <v>31</v>
      </c>
      <c r="E29780" s="2">
        <v>5785500</v>
      </c>
    </row>
    <row r="29781" spans="1:5" x14ac:dyDescent="0.25">
      <c r="A29781">
        <v>30372</v>
      </c>
      <c r="B29781" t="s">
        <v>386</v>
      </c>
      <c r="C29781" t="s">
        <v>5</v>
      </c>
      <c r="D29781" t="s">
        <v>31</v>
      </c>
      <c r="E29781" s="2">
        <v>766038</v>
      </c>
    </row>
    <row r="29782" spans="1:5" x14ac:dyDescent="0.25">
      <c r="A29782">
        <v>30373</v>
      </c>
      <c r="B29782" t="s">
        <v>386</v>
      </c>
      <c r="C29782" t="s">
        <v>5</v>
      </c>
      <c r="D29782" t="s">
        <v>31</v>
      </c>
      <c r="E29782" s="2">
        <v>875347</v>
      </c>
    </row>
    <row r="29783" spans="1:5" x14ac:dyDescent="0.25">
      <c r="A29783">
        <v>30374</v>
      </c>
      <c r="B29783" t="s">
        <v>386</v>
      </c>
      <c r="C29783" t="s">
        <v>5</v>
      </c>
      <c r="D29783" t="s">
        <v>31</v>
      </c>
      <c r="E29783" s="2">
        <v>554147</v>
      </c>
    </row>
    <row r="29784" spans="1:5" x14ac:dyDescent="0.25">
      <c r="A29784">
        <v>30375</v>
      </c>
      <c r="B29784" t="s">
        <v>386</v>
      </c>
      <c r="C29784" t="s">
        <v>5</v>
      </c>
      <c r="D29784" t="s">
        <v>31</v>
      </c>
      <c r="E29784" s="2">
        <v>689379</v>
      </c>
    </row>
    <row r="29785" spans="1:5" x14ac:dyDescent="0.25">
      <c r="A29785">
        <v>30376</v>
      </c>
      <c r="B29785" t="s">
        <v>386</v>
      </c>
      <c r="C29785" t="s">
        <v>5</v>
      </c>
      <c r="D29785" t="s">
        <v>31</v>
      </c>
      <c r="E29785" s="2">
        <v>606690</v>
      </c>
    </row>
    <row r="29786" spans="1:5" x14ac:dyDescent="0.25">
      <c r="A29786">
        <v>30377</v>
      </c>
      <c r="B29786" t="s">
        <v>386</v>
      </c>
      <c r="C29786" t="s">
        <v>5</v>
      </c>
      <c r="D29786" t="s">
        <v>31</v>
      </c>
      <c r="E29786" s="2">
        <v>634956</v>
      </c>
    </row>
    <row r="29787" spans="1:5" x14ac:dyDescent="0.25">
      <c r="A29787">
        <v>30378</v>
      </c>
      <c r="B29787" t="s">
        <v>386</v>
      </c>
      <c r="C29787" t="s">
        <v>5</v>
      </c>
      <c r="D29787" t="s">
        <v>31</v>
      </c>
      <c r="E29787" s="2">
        <v>1109388</v>
      </c>
    </row>
    <row r="29788" spans="1:5" x14ac:dyDescent="0.25">
      <c r="A29788">
        <v>30379</v>
      </c>
      <c r="B29788" t="s">
        <v>386</v>
      </c>
      <c r="C29788" t="s">
        <v>5</v>
      </c>
      <c r="D29788" t="s">
        <v>31</v>
      </c>
      <c r="E29788" s="2">
        <v>1215249</v>
      </c>
    </row>
    <row r="29789" spans="1:5" x14ac:dyDescent="0.25">
      <c r="A29789">
        <v>30380</v>
      </c>
      <c r="B29789" t="s">
        <v>386</v>
      </c>
      <c r="C29789" t="s">
        <v>5</v>
      </c>
      <c r="D29789" t="s">
        <v>31</v>
      </c>
      <c r="E29789" s="2">
        <v>644387</v>
      </c>
    </row>
    <row r="29790" spans="1:5" x14ac:dyDescent="0.25">
      <c r="A29790">
        <v>30381</v>
      </c>
      <c r="B29790" t="s">
        <v>386</v>
      </c>
      <c r="C29790" t="s">
        <v>5</v>
      </c>
      <c r="D29790" t="s">
        <v>31</v>
      </c>
      <c r="E29790" s="2">
        <v>11882</v>
      </c>
    </row>
    <row r="29791" spans="1:5" x14ac:dyDescent="0.25">
      <c r="A29791">
        <v>30382</v>
      </c>
      <c r="B29791" t="s">
        <v>386</v>
      </c>
      <c r="C29791" t="s">
        <v>5</v>
      </c>
      <c r="D29791" t="s">
        <v>31</v>
      </c>
      <c r="E29791" s="2">
        <v>1369116</v>
      </c>
    </row>
    <row r="29792" spans="1:5" x14ac:dyDescent="0.25">
      <c r="A29792">
        <v>30383</v>
      </c>
      <c r="B29792" t="s">
        <v>386</v>
      </c>
      <c r="C29792" t="s">
        <v>5</v>
      </c>
      <c r="D29792" t="s">
        <v>31</v>
      </c>
      <c r="E29792" s="2">
        <v>1233372</v>
      </c>
    </row>
    <row r="29793" spans="1:5" x14ac:dyDescent="0.25">
      <c r="A29793">
        <v>30384</v>
      </c>
      <c r="B29793" t="s">
        <v>386</v>
      </c>
      <c r="C29793" t="s">
        <v>5</v>
      </c>
      <c r="D29793" t="s">
        <v>31</v>
      </c>
      <c r="E29793" s="2">
        <v>1374366</v>
      </c>
    </row>
    <row r="29794" spans="1:5" x14ac:dyDescent="0.25">
      <c r="A29794">
        <v>30385</v>
      </c>
      <c r="B29794" t="s">
        <v>386</v>
      </c>
      <c r="C29794" t="s">
        <v>5</v>
      </c>
      <c r="D29794" t="s">
        <v>31</v>
      </c>
      <c r="E29794" s="2">
        <v>1384656</v>
      </c>
    </row>
    <row r="29795" spans="1:5" x14ac:dyDescent="0.25">
      <c r="A29795">
        <v>30386</v>
      </c>
      <c r="B29795" t="s">
        <v>386</v>
      </c>
      <c r="C29795" t="s">
        <v>5</v>
      </c>
      <c r="D29795" t="s">
        <v>31</v>
      </c>
      <c r="E29795" s="2">
        <v>1463507</v>
      </c>
    </row>
    <row r="29796" spans="1:5" x14ac:dyDescent="0.25">
      <c r="A29796">
        <v>30387</v>
      </c>
      <c r="B29796" t="s">
        <v>386</v>
      </c>
      <c r="C29796" t="s">
        <v>5</v>
      </c>
      <c r="D29796" t="s">
        <v>31</v>
      </c>
      <c r="E29796" s="2">
        <v>1269660</v>
      </c>
    </row>
    <row r="29797" spans="1:5" x14ac:dyDescent="0.25">
      <c r="A29797">
        <v>30388</v>
      </c>
      <c r="B29797" t="s">
        <v>386</v>
      </c>
      <c r="C29797" t="s">
        <v>5</v>
      </c>
      <c r="D29797" t="s">
        <v>31</v>
      </c>
      <c r="E29797" s="2">
        <v>1239000</v>
      </c>
    </row>
    <row r="29798" spans="1:5" x14ac:dyDescent="0.25">
      <c r="A29798">
        <v>30389</v>
      </c>
      <c r="B29798" t="s">
        <v>386</v>
      </c>
      <c r="C29798" t="s">
        <v>5</v>
      </c>
      <c r="D29798" t="s">
        <v>31</v>
      </c>
      <c r="E29798" s="2">
        <v>629136</v>
      </c>
    </row>
    <row r="29799" spans="1:5" x14ac:dyDescent="0.25">
      <c r="A29799">
        <v>30390</v>
      </c>
      <c r="B29799" t="s">
        <v>386</v>
      </c>
      <c r="C29799" t="s">
        <v>5</v>
      </c>
      <c r="D29799" t="s">
        <v>31</v>
      </c>
      <c r="E29799" s="2">
        <v>1132908</v>
      </c>
    </row>
    <row r="29800" spans="1:5" x14ac:dyDescent="0.25">
      <c r="A29800">
        <v>30391</v>
      </c>
      <c r="B29800" t="s">
        <v>386</v>
      </c>
      <c r="C29800" t="s">
        <v>5</v>
      </c>
      <c r="D29800" t="s">
        <v>31</v>
      </c>
      <c r="E29800" s="2">
        <v>1016442</v>
      </c>
    </row>
    <row r="29801" spans="1:5" x14ac:dyDescent="0.25">
      <c r="A29801">
        <v>30392</v>
      </c>
      <c r="B29801" t="s">
        <v>386</v>
      </c>
      <c r="C29801" t="s">
        <v>5</v>
      </c>
      <c r="D29801" t="s">
        <v>31</v>
      </c>
      <c r="E29801" s="2">
        <v>649751</v>
      </c>
    </row>
    <row r="29802" spans="1:5" x14ac:dyDescent="0.25">
      <c r="A29802">
        <v>30393</v>
      </c>
      <c r="B29802" t="s">
        <v>386</v>
      </c>
      <c r="C29802" t="s">
        <v>5</v>
      </c>
      <c r="D29802" t="s">
        <v>31</v>
      </c>
      <c r="E29802" s="2">
        <v>1217160</v>
      </c>
    </row>
    <row r="29803" spans="1:5" x14ac:dyDescent="0.25">
      <c r="A29803">
        <v>30394</v>
      </c>
      <c r="B29803" t="s">
        <v>386</v>
      </c>
      <c r="C29803" t="s">
        <v>5</v>
      </c>
      <c r="D29803" t="s">
        <v>31</v>
      </c>
      <c r="E29803" s="2">
        <v>6535448</v>
      </c>
    </row>
    <row r="29804" spans="1:5" x14ac:dyDescent="0.25">
      <c r="A29804">
        <v>30395</v>
      </c>
      <c r="B29804" t="s">
        <v>386</v>
      </c>
      <c r="C29804" t="s">
        <v>5</v>
      </c>
      <c r="D29804" t="s">
        <v>31</v>
      </c>
      <c r="E29804" s="2">
        <v>1134336</v>
      </c>
    </row>
    <row r="29805" spans="1:5" x14ac:dyDescent="0.25">
      <c r="A29805">
        <v>30396</v>
      </c>
      <c r="B29805" t="s">
        <v>386</v>
      </c>
      <c r="C29805" t="s">
        <v>5</v>
      </c>
      <c r="D29805" t="s">
        <v>31</v>
      </c>
      <c r="E29805" s="2">
        <v>1060206</v>
      </c>
    </row>
    <row r="29806" spans="1:5" x14ac:dyDescent="0.25">
      <c r="A29806">
        <v>30397</v>
      </c>
      <c r="B29806" t="s">
        <v>386</v>
      </c>
      <c r="C29806" t="s">
        <v>5</v>
      </c>
      <c r="D29806" t="s">
        <v>31</v>
      </c>
      <c r="E29806" s="2">
        <v>1156092</v>
      </c>
    </row>
    <row r="29807" spans="1:5" x14ac:dyDescent="0.25">
      <c r="A29807">
        <v>30398</v>
      </c>
      <c r="B29807" t="s">
        <v>386</v>
      </c>
      <c r="C29807" t="s">
        <v>5</v>
      </c>
      <c r="D29807" t="s">
        <v>31</v>
      </c>
      <c r="E29807" s="2">
        <v>617379</v>
      </c>
    </row>
    <row r="29808" spans="1:5" x14ac:dyDescent="0.25">
      <c r="A29808">
        <v>30399</v>
      </c>
      <c r="B29808" t="s">
        <v>386</v>
      </c>
      <c r="C29808" t="s">
        <v>5</v>
      </c>
      <c r="D29808" t="s">
        <v>31</v>
      </c>
      <c r="E29808" s="2">
        <v>1238790</v>
      </c>
    </row>
    <row r="29809" spans="1:5" x14ac:dyDescent="0.25">
      <c r="A29809">
        <v>30400</v>
      </c>
      <c r="B29809" t="s">
        <v>386</v>
      </c>
      <c r="C29809" t="s">
        <v>5</v>
      </c>
      <c r="D29809" t="s">
        <v>31</v>
      </c>
      <c r="E29809" s="2">
        <v>631022</v>
      </c>
    </row>
    <row r="29810" spans="1:5" x14ac:dyDescent="0.25">
      <c r="A29810">
        <v>30401</v>
      </c>
      <c r="B29810" t="s">
        <v>386</v>
      </c>
      <c r="C29810" t="s">
        <v>5</v>
      </c>
      <c r="D29810" t="s">
        <v>31</v>
      </c>
      <c r="E29810" s="2">
        <v>2659415</v>
      </c>
    </row>
    <row r="29811" spans="1:5" x14ac:dyDescent="0.25">
      <c r="A29811">
        <v>30402</v>
      </c>
      <c r="B29811" t="s">
        <v>386</v>
      </c>
      <c r="C29811" t="s">
        <v>5</v>
      </c>
      <c r="D29811" t="s">
        <v>31</v>
      </c>
      <c r="E29811" s="2">
        <v>1198386</v>
      </c>
    </row>
    <row r="29812" spans="1:5" x14ac:dyDescent="0.25">
      <c r="A29812">
        <v>30403</v>
      </c>
      <c r="B29812" t="s">
        <v>386</v>
      </c>
      <c r="C29812" t="s">
        <v>5</v>
      </c>
      <c r="D29812" t="s">
        <v>31</v>
      </c>
      <c r="E29812" s="2">
        <v>1181166</v>
      </c>
    </row>
    <row r="29813" spans="1:5" x14ac:dyDescent="0.25">
      <c r="A29813">
        <v>30404</v>
      </c>
      <c r="B29813" t="s">
        <v>386</v>
      </c>
      <c r="C29813" t="s">
        <v>5</v>
      </c>
      <c r="D29813" t="s">
        <v>31</v>
      </c>
      <c r="E29813" s="2">
        <v>1246854</v>
      </c>
    </row>
    <row r="29814" spans="1:5" x14ac:dyDescent="0.25">
      <c r="A29814">
        <v>30405</v>
      </c>
      <c r="B29814" t="s">
        <v>386</v>
      </c>
      <c r="C29814" t="s">
        <v>5</v>
      </c>
      <c r="D29814" t="s">
        <v>31</v>
      </c>
      <c r="E29814" s="2">
        <v>885171</v>
      </c>
    </row>
    <row r="29815" spans="1:5" x14ac:dyDescent="0.25">
      <c r="A29815">
        <v>30406</v>
      </c>
      <c r="B29815" t="s">
        <v>386</v>
      </c>
      <c r="C29815" t="s">
        <v>5</v>
      </c>
      <c r="D29815" t="s">
        <v>31</v>
      </c>
      <c r="E29815" s="2">
        <v>179620</v>
      </c>
    </row>
    <row r="29816" spans="1:5" x14ac:dyDescent="0.25">
      <c r="A29816">
        <v>30407</v>
      </c>
      <c r="B29816" t="s">
        <v>386</v>
      </c>
      <c r="C29816" t="s">
        <v>5</v>
      </c>
      <c r="D29816" t="s">
        <v>31</v>
      </c>
      <c r="E29816" s="2">
        <v>195216</v>
      </c>
    </row>
    <row r="29817" spans="1:5" x14ac:dyDescent="0.25">
      <c r="A29817">
        <v>30408</v>
      </c>
      <c r="B29817" t="s">
        <v>386</v>
      </c>
      <c r="C29817" t="s">
        <v>5</v>
      </c>
      <c r="D29817" t="s">
        <v>31</v>
      </c>
      <c r="E29817" s="2">
        <v>144753</v>
      </c>
    </row>
    <row r="29818" spans="1:5" x14ac:dyDescent="0.25">
      <c r="A29818">
        <v>30409</v>
      </c>
      <c r="B29818" t="s">
        <v>386</v>
      </c>
      <c r="C29818" t="s">
        <v>5</v>
      </c>
      <c r="D29818" t="s">
        <v>31</v>
      </c>
      <c r="E29818" s="2">
        <v>555155</v>
      </c>
    </row>
    <row r="29819" spans="1:5" x14ac:dyDescent="0.25">
      <c r="A29819">
        <v>30410</v>
      </c>
      <c r="B29819" t="s">
        <v>386</v>
      </c>
      <c r="C29819" t="s">
        <v>5</v>
      </c>
      <c r="D29819" t="s">
        <v>31</v>
      </c>
      <c r="E29819" s="2">
        <v>628769</v>
      </c>
    </row>
    <row r="29820" spans="1:5" x14ac:dyDescent="0.25">
      <c r="A29820">
        <v>30411</v>
      </c>
      <c r="B29820" t="s">
        <v>386</v>
      </c>
      <c r="C29820" t="s">
        <v>5</v>
      </c>
      <c r="D29820" t="s">
        <v>31</v>
      </c>
      <c r="E29820" s="2">
        <v>1054410</v>
      </c>
    </row>
    <row r="29821" spans="1:5" x14ac:dyDescent="0.25">
      <c r="A29821">
        <v>30412</v>
      </c>
      <c r="B29821" t="s">
        <v>386</v>
      </c>
      <c r="C29821" t="s">
        <v>5</v>
      </c>
      <c r="D29821" t="s">
        <v>7</v>
      </c>
      <c r="E29821" s="2">
        <v>1352526</v>
      </c>
    </row>
    <row r="29822" spans="1:5" x14ac:dyDescent="0.25">
      <c r="A29822">
        <v>30413</v>
      </c>
      <c r="B29822" t="s">
        <v>386</v>
      </c>
      <c r="C29822" t="s">
        <v>5</v>
      </c>
      <c r="D29822" t="s">
        <v>31</v>
      </c>
      <c r="E29822" s="2">
        <v>1020995</v>
      </c>
    </row>
    <row r="29823" spans="1:5" x14ac:dyDescent="0.25">
      <c r="A29823">
        <v>30414</v>
      </c>
      <c r="B29823" t="s">
        <v>386</v>
      </c>
      <c r="C29823" t="s">
        <v>5</v>
      </c>
      <c r="D29823" t="s">
        <v>31</v>
      </c>
      <c r="E29823" s="2">
        <v>818622</v>
      </c>
    </row>
    <row r="29824" spans="1:5" x14ac:dyDescent="0.25">
      <c r="A29824">
        <v>30415</v>
      </c>
      <c r="B29824" t="s">
        <v>386</v>
      </c>
      <c r="C29824" t="s">
        <v>5</v>
      </c>
      <c r="D29824" t="s">
        <v>31</v>
      </c>
      <c r="E29824" s="2">
        <v>816438</v>
      </c>
    </row>
    <row r="29825" spans="1:5" x14ac:dyDescent="0.25">
      <c r="A29825">
        <v>30416</v>
      </c>
      <c r="B29825" t="s">
        <v>386</v>
      </c>
      <c r="C29825" t="s">
        <v>5</v>
      </c>
      <c r="D29825" t="s">
        <v>31</v>
      </c>
      <c r="E29825" s="2">
        <v>4678447</v>
      </c>
    </row>
    <row r="29826" spans="1:5" x14ac:dyDescent="0.25">
      <c r="A29826">
        <v>30417</v>
      </c>
      <c r="B29826" t="s">
        <v>386</v>
      </c>
      <c r="C29826" t="s">
        <v>5</v>
      </c>
      <c r="D29826" t="s">
        <v>31</v>
      </c>
      <c r="E29826" s="2">
        <v>1697588</v>
      </c>
    </row>
    <row r="29827" spans="1:5" x14ac:dyDescent="0.25">
      <c r="A29827">
        <v>30418</v>
      </c>
      <c r="B29827" t="s">
        <v>386</v>
      </c>
      <c r="C29827" t="s">
        <v>5</v>
      </c>
      <c r="D29827" t="s">
        <v>31</v>
      </c>
      <c r="E29827" s="2">
        <v>891139</v>
      </c>
    </row>
    <row r="29828" spans="1:5" x14ac:dyDescent="0.25">
      <c r="A29828">
        <v>30419</v>
      </c>
      <c r="B29828" t="s">
        <v>386</v>
      </c>
      <c r="C29828" t="s">
        <v>5</v>
      </c>
      <c r="D29828" t="s">
        <v>31</v>
      </c>
      <c r="E29828" s="2">
        <v>639099</v>
      </c>
    </row>
    <row r="29829" spans="1:5" x14ac:dyDescent="0.25">
      <c r="A29829">
        <v>30420</v>
      </c>
      <c r="B29829" t="s">
        <v>386</v>
      </c>
      <c r="C29829" t="s">
        <v>5</v>
      </c>
      <c r="D29829" t="s">
        <v>31</v>
      </c>
      <c r="E29829" s="2">
        <v>627966</v>
      </c>
    </row>
    <row r="29830" spans="1:5" x14ac:dyDescent="0.25">
      <c r="A29830">
        <v>30421</v>
      </c>
      <c r="B29830" t="s">
        <v>386</v>
      </c>
      <c r="C29830" t="s">
        <v>5</v>
      </c>
      <c r="D29830" t="s">
        <v>31</v>
      </c>
      <c r="E29830" s="2">
        <v>659005</v>
      </c>
    </row>
    <row r="29831" spans="1:5" x14ac:dyDescent="0.25">
      <c r="A29831">
        <v>30422</v>
      </c>
      <c r="B29831" t="s">
        <v>386</v>
      </c>
      <c r="C29831" t="s">
        <v>5</v>
      </c>
      <c r="D29831" t="s">
        <v>7</v>
      </c>
      <c r="E29831" s="2">
        <v>4323829</v>
      </c>
    </row>
    <row r="29832" spans="1:5" x14ac:dyDescent="0.25">
      <c r="A29832">
        <v>30423</v>
      </c>
      <c r="B29832" t="s">
        <v>386</v>
      </c>
      <c r="C29832" t="s">
        <v>5</v>
      </c>
      <c r="D29832" t="s">
        <v>31</v>
      </c>
      <c r="E29832" s="2">
        <v>458950</v>
      </c>
    </row>
    <row r="29833" spans="1:5" x14ac:dyDescent="0.25">
      <c r="A29833">
        <v>30424</v>
      </c>
      <c r="B29833" t="s">
        <v>386</v>
      </c>
      <c r="C29833" t="s">
        <v>5</v>
      </c>
      <c r="D29833" t="s">
        <v>31</v>
      </c>
      <c r="E29833" s="2">
        <v>90314</v>
      </c>
    </row>
    <row r="29834" spans="1:5" x14ac:dyDescent="0.25">
      <c r="A29834">
        <v>30425</v>
      </c>
      <c r="B29834" t="s">
        <v>386</v>
      </c>
      <c r="C29834" t="s">
        <v>5</v>
      </c>
      <c r="D29834" t="s">
        <v>31</v>
      </c>
      <c r="E29834" s="2">
        <v>646489</v>
      </c>
    </row>
    <row r="29835" spans="1:5" x14ac:dyDescent="0.25">
      <c r="A29835">
        <v>30426</v>
      </c>
      <c r="B29835" t="s">
        <v>386</v>
      </c>
      <c r="C29835" t="s">
        <v>5</v>
      </c>
      <c r="D29835" t="s">
        <v>31</v>
      </c>
      <c r="E29835" s="2">
        <v>557857</v>
      </c>
    </row>
    <row r="29836" spans="1:5" x14ac:dyDescent="0.25">
      <c r="A29836">
        <v>30427</v>
      </c>
      <c r="B29836" t="s">
        <v>386</v>
      </c>
      <c r="C29836" t="s">
        <v>5</v>
      </c>
      <c r="D29836" t="s">
        <v>31</v>
      </c>
      <c r="E29836" s="2">
        <v>1153681</v>
      </c>
    </row>
    <row r="29837" spans="1:5" x14ac:dyDescent="0.25">
      <c r="A29837">
        <v>30428</v>
      </c>
      <c r="B29837" t="s">
        <v>386</v>
      </c>
      <c r="C29837" t="s">
        <v>5</v>
      </c>
      <c r="D29837" t="s">
        <v>31</v>
      </c>
      <c r="E29837" s="2">
        <v>1286901</v>
      </c>
    </row>
    <row r="29838" spans="1:5" x14ac:dyDescent="0.25">
      <c r="A29838">
        <v>30429</v>
      </c>
      <c r="B29838" t="s">
        <v>386</v>
      </c>
      <c r="C29838" t="s">
        <v>5</v>
      </c>
      <c r="D29838" t="s">
        <v>31</v>
      </c>
      <c r="E29838" s="2">
        <v>1624812</v>
      </c>
    </row>
    <row r="29839" spans="1:5" x14ac:dyDescent="0.25">
      <c r="A29839">
        <v>30430</v>
      </c>
      <c r="B29839" t="s">
        <v>386</v>
      </c>
      <c r="C29839" t="s">
        <v>5</v>
      </c>
      <c r="D29839" t="s">
        <v>31</v>
      </c>
      <c r="E29839" s="2">
        <v>1157856</v>
      </c>
    </row>
    <row r="29840" spans="1:5" x14ac:dyDescent="0.25">
      <c r="A29840">
        <v>30431</v>
      </c>
      <c r="B29840" t="s">
        <v>386</v>
      </c>
      <c r="C29840" t="s">
        <v>5</v>
      </c>
      <c r="D29840" t="s">
        <v>31</v>
      </c>
      <c r="E29840" s="2">
        <v>1332862</v>
      </c>
    </row>
    <row r="29841" spans="1:5" x14ac:dyDescent="0.25">
      <c r="A29841">
        <v>30432</v>
      </c>
      <c r="B29841" t="s">
        <v>386</v>
      </c>
      <c r="C29841" t="s">
        <v>5</v>
      </c>
      <c r="D29841" t="s">
        <v>31</v>
      </c>
      <c r="E29841" s="2">
        <v>1198739</v>
      </c>
    </row>
    <row r="29842" spans="1:5" x14ac:dyDescent="0.25">
      <c r="A29842">
        <v>30433</v>
      </c>
      <c r="B29842" t="s">
        <v>386</v>
      </c>
      <c r="C29842" t="s">
        <v>5</v>
      </c>
      <c r="D29842" t="s">
        <v>31</v>
      </c>
      <c r="E29842" s="2">
        <v>1280790</v>
      </c>
    </row>
    <row r="29843" spans="1:5" x14ac:dyDescent="0.25">
      <c r="A29843">
        <v>30434</v>
      </c>
      <c r="B29843" t="s">
        <v>386</v>
      </c>
      <c r="C29843" t="s">
        <v>5</v>
      </c>
      <c r="D29843" t="s">
        <v>31</v>
      </c>
      <c r="E29843" s="2">
        <v>586931</v>
      </c>
    </row>
    <row r="29844" spans="1:5" x14ac:dyDescent="0.25">
      <c r="A29844">
        <v>30435</v>
      </c>
      <c r="B29844" t="s">
        <v>386</v>
      </c>
      <c r="C29844" t="s">
        <v>5</v>
      </c>
      <c r="D29844" t="s">
        <v>31</v>
      </c>
      <c r="E29844" s="2">
        <v>1075441</v>
      </c>
    </row>
    <row r="29845" spans="1:5" x14ac:dyDescent="0.25">
      <c r="A29845">
        <v>30436</v>
      </c>
      <c r="B29845" t="s">
        <v>386</v>
      </c>
      <c r="C29845" t="s">
        <v>5</v>
      </c>
      <c r="D29845" t="s">
        <v>31</v>
      </c>
      <c r="E29845" s="2">
        <v>1053103</v>
      </c>
    </row>
    <row r="29846" spans="1:5" x14ac:dyDescent="0.25">
      <c r="A29846">
        <v>30437</v>
      </c>
      <c r="B29846" t="s">
        <v>386</v>
      </c>
      <c r="C29846" t="s">
        <v>5</v>
      </c>
      <c r="D29846" t="s">
        <v>31</v>
      </c>
      <c r="E29846" s="2">
        <v>620488</v>
      </c>
    </row>
    <row r="29847" spans="1:5" x14ac:dyDescent="0.25">
      <c r="A29847">
        <v>30438</v>
      </c>
      <c r="B29847" t="s">
        <v>386</v>
      </c>
      <c r="C29847" t="s">
        <v>5</v>
      </c>
      <c r="D29847" t="s">
        <v>31</v>
      </c>
      <c r="E29847" s="2">
        <v>1623367</v>
      </c>
    </row>
    <row r="29848" spans="1:5" x14ac:dyDescent="0.25">
      <c r="A29848">
        <v>30439</v>
      </c>
      <c r="B29848" t="s">
        <v>386</v>
      </c>
      <c r="C29848" t="s">
        <v>5</v>
      </c>
      <c r="D29848" t="s">
        <v>31</v>
      </c>
      <c r="E29848" s="2">
        <v>676284</v>
      </c>
    </row>
    <row r="29849" spans="1:5" x14ac:dyDescent="0.25">
      <c r="A29849">
        <v>30440</v>
      </c>
      <c r="B29849" t="s">
        <v>386</v>
      </c>
      <c r="C29849" t="s">
        <v>5</v>
      </c>
      <c r="D29849" t="s">
        <v>31</v>
      </c>
      <c r="E29849" s="2">
        <v>1011616</v>
      </c>
    </row>
    <row r="29850" spans="1:5" x14ac:dyDescent="0.25">
      <c r="A29850">
        <v>30441</v>
      </c>
      <c r="B29850" t="s">
        <v>386</v>
      </c>
      <c r="C29850" t="s">
        <v>5</v>
      </c>
      <c r="D29850" t="s">
        <v>31</v>
      </c>
      <c r="E29850" s="2">
        <v>639954</v>
      </c>
    </row>
    <row r="29851" spans="1:5" x14ac:dyDescent="0.25">
      <c r="A29851">
        <v>30442</v>
      </c>
      <c r="B29851" t="s">
        <v>386</v>
      </c>
      <c r="C29851" t="s">
        <v>5</v>
      </c>
      <c r="D29851" t="s">
        <v>31</v>
      </c>
      <c r="E29851" s="2">
        <v>694081</v>
      </c>
    </row>
    <row r="29852" spans="1:5" x14ac:dyDescent="0.25">
      <c r="A29852">
        <v>30443</v>
      </c>
      <c r="B29852" t="s">
        <v>386</v>
      </c>
      <c r="C29852" t="s">
        <v>5</v>
      </c>
      <c r="D29852" t="s">
        <v>31</v>
      </c>
      <c r="E29852" s="2">
        <v>1471096</v>
      </c>
    </row>
    <row r="29853" spans="1:5" x14ac:dyDescent="0.25">
      <c r="A29853">
        <v>30444</v>
      </c>
      <c r="B29853" t="s">
        <v>386</v>
      </c>
      <c r="C29853" t="s">
        <v>5</v>
      </c>
      <c r="D29853" t="s">
        <v>31</v>
      </c>
      <c r="E29853" s="2">
        <v>1387134</v>
      </c>
    </row>
    <row r="29854" spans="1:5" x14ac:dyDescent="0.25">
      <c r="A29854">
        <v>30445</v>
      </c>
      <c r="B29854" t="s">
        <v>386</v>
      </c>
      <c r="C29854" t="s">
        <v>5</v>
      </c>
      <c r="D29854" t="s">
        <v>7</v>
      </c>
      <c r="E29854" s="2">
        <v>554282</v>
      </c>
    </row>
    <row r="29855" spans="1:5" x14ac:dyDescent="0.25">
      <c r="A29855">
        <v>30446</v>
      </c>
      <c r="B29855" t="s">
        <v>386</v>
      </c>
      <c r="C29855" t="s">
        <v>5</v>
      </c>
      <c r="D29855" t="s">
        <v>31</v>
      </c>
      <c r="E29855" s="2">
        <v>14130</v>
      </c>
    </row>
    <row r="29856" spans="1:5" x14ac:dyDescent="0.25">
      <c r="A29856">
        <v>30447</v>
      </c>
      <c r="B29856" t="s">
        <v>386</v>
      </c>
      <c r="C29856" t="s">
        <v>5</v>
      </c>
      <c r="D29856" t="s">
        <v>31</v>
      </c>
      <c r="E29856" s="2">
        <v>634118</v>
      </c>
    </row>
    <row r="29857" spans="1:5" x14ac:dyDescent="0.25">
      <c r="A29857">
        <v>30448</v>
      </c>
      <c r="B29857" t="s">
        <v>386</v>
      </c>
      <c r="C29857" t="s">
        <v>5</v>
      </c>
      <c r="D29857" t="s">
        <v>31</v>
      </c>
      <c r="E29857" s="2">
        <v>896532</v>
      </c>
    </row>
    <row r="29858" spans="1:5" x14ac:dyDescent="0.25">
      <c r="A29858">
        <v>30449</v>
      </c>
      <c r="B29858" t="s">
        <v>386</v>
      </c>
      <c r="C29858" t="s">
        <v>5</v>
      </c>
      <c r="D29858" t="s">
        <v>31</v>
      </c>
      <c r="E29858" s="2">
        <v>901110</v>
      </c>
    </row>
    <row r="29859" spans="1:5" x14ac:dyDescent="0.25">
      <c r="A29859">
        <v>30450</v>
      </c>
      <c r="B29859" t="s">
        <v>386</v>
      </c>
      <c r="C29859" t="s">
        <v>5</v>
      </c>
      <c r="D29859" t="s">
        <v>31</v>
      </c>
      <c r="E29859" s="2">
        <v>890526</v>
      </c>
    </row>
    <row r="29860" spans="1:5" x14ac:dyDescent="0.25">
      <c r="A29860">
        <v>30451</v>
      </c>
      <c r="B29860" t="s">
        <v>386</v>
      </c>
      <c r="C29860" t="s">
        <v>5</v>
      </c>
      <c r="D29860" t="s">
        <v>31</v>
      </c>
      <c r="E29860" s="2">
        <v>1104967</v>
      </c>
    </row>
    <row r="29861" spans="1:5" x14ac:dyDescent="0.25">
      <c r="A29861">
        <v>30452</v>
      </c>
      <c r="B29861" t="s">
        <v>386</v>
      </c>
      <c r="C29861" t="s">
        <v>5</v>
      </c>
      <c r="D29861" t="s">
        <v>31</v>
      </c>
      <c r="E29861" s="2">
        <v>899178</v>
      </c>
    </row>
    <row r="29862" spans="1:5" x14ac:dyDescent="0.25">
      <c r="A29862">
        <v>30453</v>
      </c>
      <c r="B29862" t="s">
        <v>386</v>
      </c>
      <c r="C29862" t="s">
        <v>5</v>
      </c>
      <c r="D29862" t="s">
        <v>31</v>
      </c>
      <c r="E29862" s="2">
        <v>826434</v>
      </c>
    </row>
    <row r="29863" spans="1:5" x14ac:dyDescent="0.25">
      <c r="A29863">
        <v>30454</v>
      </c>
      <c r="B29863" t="s">
        <v>386</v>
      </c>
      <c r="C29863" t="s">
        <v>5</v>
      </c>
      <c r="D29863" t="s">
        <v>31</v>
      </c>
      <c r="E29863" s="2">
        <v>1072680</v>
      </c>
    </row>
    <row r="29864" spans="1:5" x14ac:dyDescent="0.25">
      <c r="A29864">
        <v>30455</v>
      </c>
      <c r="B29864" t="s">
        <v>386</v>
      </c>
      <c r="C29864" t="s">
        <v>5</v>
      </c>
      <c r="D29864" t="s">
        <v>31</v>
      </c>
      <c r="E29864" s="2">
        <v>1971312</v>
      </c>
    </row>
    <row r="29865" spans="1:5" x14ac:dyDescent="0.25">
      <c r="A29865">
        <v>30456</v>
      </c>
      <c r="B29865" t="s">
        <v>386</v>
      </c>
      <c r="C29865" t="s">
        <v>5</v>
      </c>
      <c r="D29865" t="s">
        <v>31</v>
      </c>
      <c r="E29865" s="2">
        <v>778428</v>
      </c>
    </row>
    <row r="29866" spans="1:5" x14ac:dyDescent="0.25">
      <c r="A29866">
        <v>30457</v>
      </c>
      <c r="B29866" t="s">
        <v>386</v>
      </c>
      <c r="C29866" t="s">
        <v>5</v>
      </c>
      <c r="D29866" t="s">
        <v>31</v>
      </c>
      <c r="E29866" s="2">
        <v>304500</v>
      </c>
    </row>
    <row r="29867" spans="1:5" x14ac:dyDescent="0.25">
      <c r="A29867">
        <v>30458</v>
      </c>
      <c r="B29867" t="s">
        <v>386</v>
      </c>
      <c r="C29867" t="s">
        <v>5</v>
      </c>
      <c r="D29867" t="s">
        <v>31</v>
      </c>
      <c r="E29867" s="2">
        <v>548180</v>
      </c>
    </row>
    <row r="29868" spans="1:5" x14ac:dyDescent="0.25">
      <c r="A29868">
        <v>30459</v>
      </c>
      <c r="B29868" t="s">
        <v>386</v>
      </c>
      <c r="C29868" t="s">
        <v>5</v>
      </c>
      <c r="D29868" t="s">
        <v>31</v>
      </c>
      <c r="E29868" s="2">
        <v>989982</v>
      </c>
    </row>
    <row r="29869" spans="1:5" x14ac:dyDescent="0.25">
      <c r="A29869">
        <v>30460</v>
      </c>
      <c r="B29869" t="s">
        <v>386</v>
      </c>
      <c r="C29869" t="s">
        <v>5</v>
      </c>
      <c r="D29869" t="s">
        <v>31</v>
      </c>
      <c r="E29869" s="2">
        <v>188832</v>
      </c>
    </row>
    <row r="29870" spans="1:5" x14ac:dyDescent="0.25">
      <c r="A29870">
        <v>30461</v>
      </c>
      <c r="B29870" t="s">
        <v>386</v>
      </c>
      <c r="C29870" t="s">
        <v>5</v>
      </c>
      <c r="D29870" t="s">
        <v>31</v>
      </c>
      <c r="E29870" s="2">
        <v>1073646</v>
      </c>
    </row>
    <row r="29871" spans="1:5" x14ac:dyDescent="0.25">
      <c r="A29871">
        <v>30462</v>
      </c>
      <c r="B29871" t="s">
        <v>386</v>
      </c>
      <c r="C29871" t="s">
        <v>5</v>
      </c>
      <c r="D29871" t="s">
        <v>31</v>
      </c>
      <c r="E29871" s="2">
        <v>1617447</v>
      </c>
    </row>
    <row r="29872" spans="1:5" x14ac:dyDescent="0.25">
      <c r="A29872">
        <v>30463</v>
      </c>
      <c r="B29872" t="s">
        <v>386</v>
      </c>
      <c r="C29872" t="s">
        <v>5</v>
      </c>
      <c r="D29872" t="s">
        <v>31</v>
      </c>
      <c r="E29872" s="2">
        <v>1675254</v>
      </c>
    </row>
    <row r="29873" spans="1:5" x14ac:dyDescent="0.25">
      <c r="A29873">
        <v>30464</v>
      </c>
      <c r="B29873" t="s">
        <v>386</v>
      </c>
      <c r="C29873" t="s">
        <v>5</v>
      </c>
      <c r="D29873" t="s">
        <v>31</v>
      </c>
      <c r="E29873" s="2">
        <v>1212943</v>
      </c>
    </row>
    <row r="29874" spans="1:5" x14ac:dyDescent="0.25">
      <c r="A29874">
        <v>30465</v>
      </c>
      <c r="B29874" t="s">
        <v>386</v>
      </c>
      <c r="C29874" t="s">
        <v>5</v>
      </c>
      <c r="D29874" t="s">
        <v>31</v>
      </c>
      <c r="E29874" s="2">
        <v>1344021</v>
      </c>
    </row>
    <row r="29875" spans="1:5" x14ac:dyDescent="0.25">
      <c r="A29875">
        <v>30466</v>
      </c>
      <c r="B29875" t="s">
        <v>386</v>
      </c>
      <c r="C29875" t="s">
        <v>5</v>
      </c>
      <c r="D29875" t="s">
        <v>31</v>
      </c>
      <c r="E29875" s="2">
        <v>978614</v>
      </c>
    </row>
    <row r="29876" spans="1:5" x14ac:dyDescent="0.25">
      <c r="A29876">
        <v>30467</v>
      </c>
      <c r="B29876" t="s">
        <v>386</v>
      </c>
      <c r="C29876" t="s">
        <v>5</v>
      </c>
      <c r="D29876" t="s">
        <v>31</v>
      </c>
      <c r="E29876" s="2">
        <v>1711130</v>
      </c>
    </row>
    <row r="29877" spans="1:5" x14ac:dyDescent="0.25">
      <c r="A29877">
        <v>30468</v>
      </c>
      <c r="B29877" t="s">
        <v>386</v>
      </c>
      <c r="C29877" t="s">
        <v>5</v>
      </c>
      <c r="D29877" t="s">
        <v>31</v>
      </c>
      <c r="E29877" s="2">
        <v>5684280</v>
      </c>
    </row>
    <row r="29878" spans="1:5" x14ac:dyDescent="0.25">
      <c r="A29878">
        <v>30469</v>
      </c>
      <c r="B29878" t="s">
        <v>386</v>
      </c>
      <c r="C29878" t="s">
        <v>5</v>
      </c>
      <c r="D29878" t="s">
        <v>31</v>
      </c>
      <c r="E29878" s="2">
        <v>1385120</v>
      </c>
    </row>
    <row r="29879" spans="1:5" x14ac:dyDescent="0.25">
      <c r="A29879">
        <v>30470</v>
      </c>
      <c r="B29879" t="s">
        <v>386</v>
      </c>
      <c r="C29879" t="s">
        <v>5</v>
      </c>
      <c r="D29879" t="s">
        <v>31</v>
      </c>
      <c r="E29879" s="2">
        <v>1250970</v>
      </c>
    </row>
    <row r="29880" spans="1:5" x14ac:dyDescent="0.25">
      <c r="A29880">
        <v>30471</v>
      </c>
      <c r="B29880" t="s">
        <v>386</v>
      </c>
      <c r="C29880" t="s">
        <v>5</v>
      </c>
      <c r="D29880" t="s">
        <v>31</v>
      </c>
      <c r="E29880" s="2">
        <v>1207878</v>
      </c>
    </row>
    <row r="29881" spans="1:5" x14ac:dyDescent="0.25">
      <c r="A29881">
        <v>30472</v>
      </c>
      <c r="B29881" t="s">
        <v>386</v>
      </c>
      <c r="C29881" t="s">
        <v>5</v>
      </c>
      <c r="D29881" t="s">
        <v>31</v>
      </c>
      <c r="E29881" s="2">
        <v>1369507</v>
      </c>
    </row>
    <row r="29882" spans="1:5" x14ac:dyDescent="0.25">
      <c r="A29882">
        <v>30473</v>
      </c>
      <c r="B29882" t="s">
        <v>386</v>
      </c>
      <c r="C29882" t="s">
        <v>5</v>
      </c>
      <c r="D29882" t="s">
        <v>31</v>
      </c>
      <c r="E29882" s="2">
        <v>1265712</v>
      </c>
    </row>
    <row r="29883" spans="1:5" x14ac:dyDescent="0.25">
      <c r="A29883">
        <v>30474</v>
      </c>
      <c r="B29883" t="s">
        <v>386</v>
      </c>
      <c r="C29883" t="s">
        <v>5</v>
      </c>
      <c r="D29883" t="s">
        <v>31</v>
      </c>
      <c r="E29883" s="2">
        <v>10180380</v>
      </c>
    </row>
    <row r="29884" spans="1:5" x14ac:dyDescent="0.25">
      <c r="A29884">
        <v>30475</v>
      </c>
      <c r="B29884" t="s">
        <v>386</v>
      </c>
      <c r="C29884" t="s">
        <v>5</v>
      </c>
      <c r="D29884" t="s">
        <v>31</v>
      </c>
      <c r="E29884" s="2">
        <v>1672669</v>
      </c>
    </row>
    <row r="29885" spans="1:5" x14ac:dyDescent="0.25">
      <c r="A29885">
        <v>30476</v>
      </c>
      <c r="B29885" t="s">
        <v>386</v>
      </c>
      <c r="C29885" t="s">
        <v>5</v>
      </c>
      <c r="D29885" t="s">
        <v>31</v>
      </c>
      <c r="E29885" s="2">
        <v>465654</v>
      </c>
    </row>
    <row r="29886" spans="1:5" x14ac:dyDescent="0.25">
      <c r="A29886">
        <v>30477</v>
      </c>
      <c r="B29886" t="s">
        <v>386</v>
      </c>
      <c r="C29886" t="s">
        <v>5</v>
      </c>
      <c r="D29886" t="s">
        <v>31</v>
      </c>
      <c r="E29886" s="2">
        <v>1603385</v>
      </c>
    </row>
    <row r="29887" spans="1:5" x14ac:dyDescent="0.25">
      <c r="A29887">
        <v>30478</v>
      </c>
      <c r="B29887" t="s">
        <v>386</v>
      </c>
      <c r="C29887" t="s">
        <v>5</v>
      </c>
      <c r="D29887" t="s">
        <v>31</v>
      </c>
      <c r="E29887" s="2">
        <v>509964</v>
      </c>
    </row>
    <row r="29888" spans="1:5" x14ac:dyDescent="0.25">
      <c r="A29888">
        <v>30479</v>
      </c>
      <c r="B29888" t="s">
        <v>386</v>
      </c>
      <c r="C29888" t="s">
        <v>5</v>
      </c>
      <c r="D29888" t="s">
        <v>31</v>
      </c>
      <c r="E29888" s="2">
        <v>2629494</v>
      </c>
    </row>
    <row r="29889" spans="1:5" x14ac:dyDescent="0.25">
      <c r="A29889">
        <v>30480</v>
      </c>
      <c r="B29889" t="s">
        <v>386</v>
      </c>
      <c r="C29889" t="s">
        <v>5</v>
      </c>
      <c r="D29889" t="s">
        <v>31</v>
      </c>
      <c r="E29889" s="2">
        <v>1441020</v>
      </c>
    </row>
    <row r="29890" spans="1:5" x14ac:dyDescent="0.25">
      <c r="A29890">
        <v>30481</v>
      </c>
      <c r="B29890" t="s">
        <v>386</v>
      </c>
      <c r="C29890" t="s">
        <v>5</v>
      </c>
      <c r="D29890" t="s">
        <v>31</v>
      </c>
      <c r="E29890" s="2">
        <v>1659084</v>
      </c>
    </row>
    <row r="29891" spans="1:5" x14ac:dyDescent="0.25">
      <c r="A29891">
        <v>30482</v>
      </c>
      <c r="B29891" t="s">
        <v>386</v>
      </c>
      <c r="C29891" t="s">
        <v>5</v>
      </c>
      <c r="D29891" t="s">
        <v>31</v>
      </c>
      <c r="E29891" s="2">
        <v>2113104</v>
      </c>
    </row>
    <row r="29892" spans="1:5" x14ac:dyDescent="0.25">
      <c r="A29892">
        <v>30483</v>
      </c>
      <c r="B29892" t="s">
        <v>386</v>
      </c>
      <c r="C29892" t="s">
        <v>5</v>
      </c>
      <c r="D29892" t="s">
        <v>31</v>
      </c>
      <c r="E29892" s="2">
        <v>1270962</v>
      </c>
    </row>
    <row r="29893" spans="1:5" x14ac:dyDescent="0.25">
      <c r="A29893">
        <v>30484</v>
      </c>
      <c r="B29893" t="s">
        <v>386</v>
      </c>
      <c r="C29893" t="s">
        <v>5</v>
      </c>
      <c r="D29893" t="s">
        <v>31</v>
      </c>
      <c r="E29893" s="2">
        <v>1390314</v>
      </c>
    </row>
    <row r="29894" spans="1:5" x14ac:dyDescent="0.25">
      <c r="A29894">
        <v>30485</v>
      </c>
      <c r="B29894" t="s">
        <v>386</v>
      </c>
      <c r="C29894" t="s">
        <v>5</v>
      </c>
      <c r="D29894" t="s">
        <v>31</v>
      </c>
      <c r="E29894" s="2">
        <v>1296162</v>
      </c>
    </row>
    <row r="29895" spans="1:5" x14ac:dyDescent="0.25">
      <c r="A29895">
        <v>30486</v>
      </c>
      <c r="B29895" t="s">
        <v>386</v>
      </c>
      <c r="C29895" t="s">
        <v>5</v>
      </c>
      <c r="D29895" t="s">
        <v>31</v>
      </c>
      <c r="E29895" s="2">
        <v>1385748</v>
      </c>
    </row>
    <row r="29896" spans="1:5" x14ac:dyDescent="0.25">
      <c r="A29896">
        <v>30487</v>
      </c>
      <c r="B29896" t="s">
        <v>386</v>
      </c>
      <c r="C29896" t="s">
        <v>5</v>
      </c>
      <c r="D29896" t="s">
        <v>31</v>
      </c>
      <c r="E29896" s="2">
        <v>551570</v>
      </c>
    </row>
    <row r="29897" spans="1:5" x14ac:dyDescent="0.25">
      <c r="A29897">
        <v>30488</v>
      </c>
      <c r="B29897" t="s">
        <v>386</v>
      </c>
      <c r="C29897" t="s">
        <v>5</v>
      </c>
      <c r="D29897" t="s">
        <v>31</v>
      </c>
      <c r="E29897" s="2">
        <v>1680089</v>
      </c>
    </row>
    <row r="29898" spans="1:5" x14ac:dyDescent="0.25">
      <c r="A29898">
        <v>30489</v>
      </c>
      <c r="B29898" t="s">
        <v>386</v>
      </c>
      <c r="C29898" t="s">
        <v>5</v>
      </c>
      <c r="D29898" t="s">
        <v>31</v>
      </c>
      <c r="E29898" s="2">
        <v>19403</v>
      </c>
    </row>
    <row r="29899" spans="1:5" x14ac:dyDescent="0.25">
      <c r="A29899">
        <v>30490</v>
      </c>
      <c r="B29899" t="s">
        <v>386</v>
      </c>
      <c r="C29899" t="s">
        <v>5</v>
      </c>
      <c r="D29899" t="s">
        <v>31</v>
      </c>
      <c r="E29899" s="2">
        <v>1693776</v>
      </c>
    </row>
    <row r="29900" spans="1:5" x14ac:dyDescent="0.25">
      <c r="A29900">
        <v>30491</v>
      </c>
      <c r="B29900" t="s">
        <v>386</v>
      </c>
      <c r="C29900" t="s">
        <v>5</v>
      </c>
      <c r="D29900" t="s">
        <v>31</v>
      </c>
      <c r="E29900" s="2">
        <v>1382455</v>
      </c>
    </row>
    <row r="29901" spans="1:5" x14ac:dyDescent="0.25">
      <c r="A29901">
        <v>30492</v>
      </c>
      <c r="B29901" t="s">
        <v>386</v>
      </c>
      <c r="C29901" t="s">
        <v>5</v>
      </c>
      <c r="D29901" t="s">
        <v>31</v>
      </c>
      <c r="E29901" s="2">
        <v>1644048</v>
      </c>
    </row>
    <row r="29902" spans="1:5" x14ac:dyDescent="0.25">
      <c r="A29902">
        <v>30493</v>
      </c>
      <c r="B29902" t="s">
        <v>386</v>
      </c>
      <c r="C29902" t="s">
        <v>5</v>
      </c>
      <c r="D29902" t="s">
        <v>31</v>
      </c>
      <c r="E29902" s="2">
        <v>1535035</v>
      </c>
    </row>
    <row r="29903" spans="1:5" x14ac:dyDescent="0.25">
      <c r="A29903">
        <v>30494</v>
      </c>
      <c r="B29903" t="s">
        <v>386</v>
      </c>
      <c r="C29903" t="s">
        <v>5</v>
      </c>
      <c r="D29903" t="s">
        <v>31</v>
      </c>
      <c r="E29903" s="2">
        <v>1165206</v>
      </c>
    </row>
    <row r="29904" spans="1:5" x14ac:dyDescent="0.25">
      <c r="A29904">
        <v>30495</v>
      </c>
      <c r="B29904" t="s">
        <v>386</v>
      </c>
      <c r="C29904" t="s">
        <v>5</v>
      </c>
      <c r="D29904" t="s">
        <v>31</v>
      </c>
      <c r="E29904" s="2">
        <v>276780</v>
      </c>
    </row>
    <row r="29905" spans="1:5" x14ac:dyDescent="0.25">
      <c r="A29905">
        <v>30496</v>
      </c>
      <c r="B29905" t="s">
        <v>386</v>
      </c>
      <c r="C29905" t="s">
        <v>5</v>
      </c>
      <c r="D29905" t="s">
        <v>31</v>
      </c>
      <c r="E29905" s="2">
        <v>1340682</v>
      </c>
    </row>
    <row r="29906" spans="1:5" x14ac:dyDescent="0.25">
      <c r="A29906">
        <v>30497</v>
      </c>
      <c r="B29906" t="s">
        <v>386</v>
      </c>
      <c r="C29906" t="s">
        <v>5</v>
      </c>
      <c r="D29906" t="s">
        <v>31</v>
      </c>
      <c r="E29906" s="2">
        <v>543532</v>
      </c>
    </row>
    <row r="29907" spans="1:5" x14ac:dyDescent="0.25">
      <c r="A29907">
        <v>30498</v>
      </c>
      <c r="B29907" t="s">
        <v>386</v>
      </c>
      <c r="C29907" t="s">
        <v>5</v>
      </c>
      <c r="D29907" t="s">
        <v>31</v>
      </c>
      <c r="E29907" s="2">
        <v>1459586</v>
      </c>
    </row>
    <row r="29908" spans="1:5" x14ac:dyDescent="0.25">
      <c r="A29908">
        <v>30499</v>
      </c>
      <c r="B29908" t="s">
        <v>386</v>
      </c>
      <c r="C29908" t="s">
        <v>5</v>
      </c>
      <c r="D29908" t="s">
        <v>31</v>
      </c>
      <c r="E29908" s="2">
        <v>1317036</v>
      </c>
    </row>
    <row r="29909" spans="1:5" x14ac:dyDescent="0.25">
      <c r="A29909">
        <v>30500</v>
      </c>
      <c r="B29909" t="s">
        <v>386</v>
      </c>
      <c r="C29909" t="s">
        <v>5</v>
      </c>
      <c r="D29909" t="s">
        <v>31</v>
      </c>
      <c r="E29909" s="2">
        <v>346582</v>
      </c>
    </row>
    <row r="29910" spans="1:5" x14ac:dyDescent="0.25">
      <c r="A29910">
        <v>30501</v>
      </c>
      <c r="B29910" t="s">
        <v>386</v>
      </c>
      <c r="C29910" t="s">
        <v>5</v>
      </c>
      <c r="D29910" t="s">
        <v>31</v>
      </c>
      <c r="E29910" s="2">
        <v>1375332</v>
      </c>
    </row>
    <row r="29911" spans="1:5" x14ac:dyDescent="0.25">
      <c r="A29911">
        <v>30502</v>
      </c>
      <c r="B29911" t="s">
        <v>386</v>
      </c>
      <c r="C29911" t="s">
        <v>5</v>
      </c>
      <c r="D29911" t="s">
        <v>31</v>
      </c>
      <c r="E29911" s="2">
        <v>1393602</v>
      </c>
    </row>
    <row r="29912" spans="1:5" x14ac:dyDescent="0.25">
      <c r="A29912">
        <v>30503</v>
      </c>
      <c r="B29912" t="s">
        <v>386</v>
      </c>
      <c r="C29912" t="s">
        <v>5</v>
      </c>
      <c r="D29912" t="s">
        <v>31</v>
      </c>
      <c r="E29912" s="2">
        <v>1439172</v>
      </c>
    </row>
    <row r="29913" spans="1:5" x14ac:dyDescent="0.25">
      <c r="A29913">
        <v>30504</v>
      </c>
      <c r="B29913" t="s">
        <v>386</v>
      </c>
      <c r="C29913" t="s">
        <v>5</v>
      </c>
      <c r="D29913" t="s">
        <v>31</v>
      </c>
      <c r="E29913" s="2">
        <v>1342278</v>
      </c>
    </row>
    <row r="29914" spans="1:5" x14ac:dyDescent="0.25">
      <c r="A29914">
        <v>30505</v>
      </c>
      <c r="B29914" t="s">
        <v>386</v>
      </c>
      <c r="C29914" t="s">
        <v>5</v>
      </c>
      <c r="D29914" t="s">
        <v>31</v>
      </c>
      <c r="E29914" s="2">
        <v>1196118</v>
      </c>
    </row>
    <row r="29915" spans="1:5" x14ac:dyDescent="0.25">
      <c r="A29915">
        <v>30506</v>
      </c>
      <c r="B29915" t="s">
        <v>386</v>
      </c>
      <c r="C29915" t="s">
        <v>5</v>
      </c>
      <c r="D29915" t="s">
        <v>31</v>
      </c>
      <c r="E29915" s="2">
        <v>1285899</v>
      </c>
    </row>
    <row r="29916" spans="1:5" x14ac:dyDescent="0.25">
      <c r="A29916">
        <v>30507</v>
      </c>
      <c r="B29916" t="s">
        <v>386</v>
      </c>
      <c r="C29916" t="s">
        <v>5</v>
      </c>
      <c r="D29916" t="s">
        <v>31</v>
      </c>
      <c r="E29916" s="2">
        <v>1280328</v>
      </c>
    </row>
    <row r="29917" spans="1:5" x14ac:dyDescent="0.25">
      <c r="A29917">
        <v>30508</v>
      </c>
      <c r="B29917" t="s">
        <v>386</v>
      </c>
      <c r="C29917" t="s">
        <v>5</v>
      </c>
      <c r="D29917" t="s">
        <v>31</v>
      </c>
      <c r="E29917" s="2">
        <v>1383942</v>
      </c>
    </row>
    <row r="29918" spans="1:5" x14ac:dyDescent="0.25">
      <c r="A29918">
        <v>30509</v>
      </c>
      <c r="B29918" t="s">
        <v>386</v>
      </c>
      <c r="C29918" t="s">
        <v>5</v>
      </c>
      <c r="D29918" t="s">
        <v>31</v>
      </c>
      <c r="E29918" s="2">
        <v>567722</v>
      </c>
    </row>
    <row r="29919" spans="1:5" x14ac:dyDescent="0.25">
      <c r="A29919">
        <v>30510</v>
      </c>
      <c r="B29919" t="s">
        <v>386</v>
      </c>
      <c r="C29919" t="s">
        <v>5</v>
      </c>
      <c r="D29919" t="s">
        <v>31</v>
      </c>
      <c r="E29919" s="2">
        <v>1471932</v>
      </c>
    </row>
    <row r="29920" spans="1:5" x14ac:dyDescent="0.25">
      <c r="A29920">
        <v>30511</v>
      </c>
      <c r="B29920" t="s">
        <v>386</v>
      </c>
      <c r="C29920" t="s">
        <v>5</v>
      </c>
      <c r="D29920" t="s">
        <v>31</v>
      </c>
      <c r="E29920" s="2">
        <v>915642</v>
      </c>
    </row>
    <row r="29921" spans="1:5" x14ac:dyDescent="0.25">
      <c r="A29921">
        <v>30512</v>
      </c>
      <c r="B29921" t="s">
        <v>386</v>
      </c>
      <c r="C29921" t="s">
        <v>5</v>
      </c>
      <c r="D29921" t="s">
        <v>31</v>
      </c>
      <c r="E29921" s="2">
        <v>948402</v>
      </c>
    </row>
    <row r="29922" spans="1:5" x14ac:dyDescent="0.25">
      <c r="A29922">
        <v>30513</v>
      </c>
      <c r="B29922" t="s">
        <v>386</v>
      </c>
      <c r="C29922" t="s">
        <v>5</v>
      </c>
      <c r="D29922" t="s">
        <v>31</v>
      </c>
      <c r="E29922" s="2">
        <v>866061</v>
      </c>
    </row>
    <row r="29923" spans="1:5" x14ac:dyDescent="0.25">
      <c r="A29923">
        <v>30514</v>
      </c>
      <c r="B29923" t="s">
        <v>386</v>
      </c>
      <c r="C29923" t="s">
        <v>5</v>
      </c>
      <c r="D29923" t="s">
        <v>31</v>
      </c>
      <c r="E29923" s="2">
        <v>886973</v>
      </c>
    </row>
    <row r="29924" spans="1:5" x14ac:dyDescent="0.25">
      <c r="A29924">
        <v>30515</v>
      </c>
      <c r="B29924" t="s">
        <v>386</v>
      </c>
      <c r="C29924" t="s">
        <v>5</v>
      </c>
      <c r="D29924" t="s">
        <v>31</v>
      </c>
      <c r="E29924" s="2">
        <v>7942536</v>
      </c>
    </row>
    <row r="29925" spans="1:5" x14ac:dyDescent="0.25">
      <c r="A29925">
        <v>30516</v>
      </c>
      <c r="B29925" t="s">
        <v>386</v>
      </c>
      <c r="C29925" t="s">
        <v>5</v>
      </c>
      <c r="D29925" t="s">
        <v>31</v>
      </c>
      <c r="E29925" s="2">
        <v>811524</v>
      </c>
    </row>
    <row r="29926" spans="1:5" x14ac:dyDescent="0.25">
      <c r="A29926">
        <v>30517</v>
      </c>
      <c r="B29926" t="s">
        <v>386</v>
      </c>
      <c r="C29926" t="s">
        <v>5</v>
      </c>
      <c r="D29926" t="s">
        <v>31</v>
      </c>
      <c r="E29926" s="2">
        <v>1323882</v>
      </c>
    </row>
    <row r="29927" spans="1:5" x14ac:dyDescent="0.25">
      <c r="A29927">
        <v>30518</v>
      </c>
      <c r="B29927" t="s">
        <v>386</v>
      </c>
      <c r="C29927" t="s">
        <v>5</v>
      </c>
      <c r="D29927" t="s">
        <v>31</v>
      </c>
      <c r="E29927" s="2">
        <v>859530</v>
      </c>
    </row>
    <row r="29928" spans="1:5" x14ac:dyDescent="0.25">
      <c r="A29928">
        <v>30519</v>
      </c>
      <c r="B29928" t="s">
        <v>386</v>
      </c>
      <c r="C29928" t="s">
        <v>5</v>
      </c>
      <c r="D29928" t="s">
        <v>31</v>
      </c>
      <c r="E29928" s="2">
        <v>10573575</v>
      </c>
    </row>
    <row r="29929" spans="1:5" x14ac:dyDescent="0.25">
      <c r="A29929">
        <v>30520</v>
      </c>
      <c r="B29929" t="s">
        <v>386</v>
      </c>
      <c r="C29929" t="s">
        <v>5</v>
      </c>
      <c r="D29929" t="s">
        <v>31</v>
      </c>
      <c r="E29929" s="2">
        <v>6767611</v>
      </c>
    </row>
    <row r="29930" spans="1:5" x14ac:dyDescent="0.25">
      <c r="A29930">
        <v>30521</v>
      </c>
      <c r="B29930" t="s">
        <v>386</v>
      </c>
      <c r="C29930" t="s">
        <v>5</v>
      </c>
      <c r="D29930" t="s">
        <v>31</v>
      </c>
      <c r="E29930" s="2">
        <v>10572912</v>
      </c>
    </row>
    <row r="29931" spans="1:5" x14ac:dyDescent="0.25">
      <c r="A29931">
        <v>30522</v>
      </c>
      <c r="B29931" t="s">
        <v>386</v>
      </c>
      <c r="C29931" t="s">
        <v>5</v>
      </c>
      <c r="D29931" t="s">
        <v>31</v>
      </c>
      <c r="E29931" s="2">
        <v>8183690</v>
      </c>
    </row>
    <row r="29932" spans="1:5" x14ac:dyDescent="0.25">
      <c r="A29932">
        <v>30523</v>
      </c>
      <c r="B29932" t="s">
        <v>386</v>
      </c>
      <c r="C29932" t="s">
        <v>5</v>
      </c>
      <c r="D29932" t="s">
        <v>31</v>
      </c>
      <c r="E29932" s="2">
        <v>6427848</v>
      </c>
    </row>
    <row r="29933" spans="1:5" x14ac:dyDescent="0.25">
      <c r="A29933">
        <v>30524</v>
      </c>
      <c r="B29933" t="s">
        <v>386</v>
      </c>
      <c r="C29933" t="s">
        <v>5</v>
      </c>
      <c r="D29933" t="s">
        <v>31</v>
      </c>
      <c r="E29933" s="2">
        <v>1138284</v>
      </c>
    </row>
    <row r="29934" spans="1:5" x14ac:dyDescent="0.25">
      <c r="A29934">
        <v>30525</v>
      </c>
      <c r="B29934" t="s">
        <v>386</v>
      </c>
      <c r="C29934" t="s">
        <v>5</v>
      </c>
      <c r="D29934" t="s">
        <v>7</v>
      </c>
      <c r="E29934" s="2">
        <v>1142304</v>
      </c>
    </row>
    <row r="29935" spans="1:5" x14ac:dyDescent="0.25">
      <c r="A29935">
        <v>30526</v>
      </c>
      <c r="B29935" t="s">
        <v>386</v>
      </c>
      <c r="C29935" t="s">
        <v>5</v>
      </c>
      <c r="D29935" t="s">
        <v>31</v>
      </c>
      <c r="E29935" s="2">
        <v>1044414</v>
      </c>
    </row>
    <row r="29936" spans="1:5" x14ac:dyDescent="0.25">
      <c r="A29936">
        <v>30527</v>
      </c>
      <c r="B29936" t="s">
        <v>386</v>
      </c>
      <c r="C29936" t="s">
        <v>5</v>
      </c>
      <c r="D29936" t="s">
        <v>31</v>
      </c>
      <c r="E29936" s="2">
        <v>1088304</v>
      </c>
    </row>
    <row r="29937" spans="1:5" x14ac:dyDescent="0.25">
      <c r="A29937">
        <v>30528</v>
      </c>
      <c r="B29937" t="s">
        <v>386</v>
      </c>
      <c r="C29937" t="s">
        <v>5</v>
      </c>
      <c r="D29937" t="s">
        <v>31</v>
      </c>
      <c r="E29937" s="2">
        <v>529910</v>
      </c>
    </row>
    <row r="29938" spans="1:5" x14ac:dyDescent="0.25">
      <c r="A29938">
        <v>30529</v>
      </c>
      <c r="B29938" t="s">
        <v>386</v>
      </c>
      <c r="C29938" t="s">
        <v>5</v>
      </c>
      <c r="D29938" t="s">
        <v>7</v>
      </c>
      <c r="E29938" s="2">
        <v>9197417</v>
      </c>
    </row>
    <row r="29939" spans="1:5" x14ac:dyDescent="0.25">
      <c r="A29939">
        <v>30530</v>
      </c>
      <c r="B29939" t="s">
        <v>386</v>
      </c>
      <c r="C29939" t="s">
        <v>5</v>
      </c>
      <c r="D29939" t="s">
        <v>31</v>
      </c>
      <c r="E29939" s="2">
        <v>5480660</v>
      </c>
    </row>
    <row r="29940" spans="1:5" x14ac:dyDescent="0.25">
      <c r="A29940">
        <v>30531</v>
      </c>
      <c r="B29940" t="s">
        <v>386</v>
      </c>
      <c r="C29940" t="s">
        <v>5</v>
      </c>
      <c r="D29940" t="s">
        <v>31</v>
      </c>
      <c r="E29940" s="2">
        <v>1244494</v>
      </c>
    </row>
    <row r="29941" spans="1:5" x14ac:dyDescent="0.25">
      <c r="A29941">
        <v>30532</v>
      </c>
      <c r="B29941" t="s">
        <v>386</v>
      </c>
      <c r="C29941" t="s">
        <v>5</v>
      </c>
      <c r="D29941" t="s">
        <v>31</v>
      </c>
      <c r="E29941" s="2">
        <v>614984</v>
      </c>
    </row>
    <row r="29942" spans="1:5" x14ac:dyDescent="0.25">
      <c r="A29942">
        <v>30533</v>
      </c>
      <c r="B29942" t="s">
        <v>386</v>
      </c>
      <c r="C29942" t="s">
        <v>5</v>
      </c>
      <c r="D29942" t="s">
        <v>31</v>
      </c>
      <c r="E29942" s="2">
        <v>571337</v>
      </c>
    </row>
    <row r="29943" spans="1:5" x14ac:dyDescent="0.25">
      <c r="A29943">
        <v>30534</v>
      </c>
      <c r="B29943" t="s">
        <v>386</v>
      </c>
      <c r="C29943" t="s">
        <v>5</v>
      </c>
      <c r="D29943" t="s">
        <v>31</v>
      </c>
      <c r="E29943" s="2">
        <v>1228492</v>
      </c>
    </row>
    <row r="29944" spans="1:5" x14ac:dyDescent="0.25">
      <c r="A29944">
        <v>30535</v>
      </c>
      <c r="B29944" t="s">
        <v>386</v>
      </c>
      <c r="C29944" t="s">
        <v>5</v>
      </c>
      <c r="D29944" t="s">
        <v>31</v>
      </c>
      <c r="E29944" s="2">
        <v>583013</v>
      </c>
    </row>
    <row r="29945" spans="1:5" x14ac:dyDescent="0.25">
      <c r="A29945">
        <v>30536</v>
      </c>
      <c r="B29945" t="s">
        <v>386</v>
      </c>
      <c r="C29945" t="s">
        <v>5</v>
      </c>
      <c r="D29945" t="s">
        <v>31</v>
      </c>
      <c r="E29945" s="2">
        <v>7184084</v>
      </c>
    </row>
    <row r="29946" spans="1:5" x14ac:dyDescent="0.25">
      <c r="A29946">
        <v>30537</v>
      </c>
      <c r="B29946" t="s">
        <v>386</v>
      </c>
      <c r="C29946" t="s">
        <v>5</v>
      </c>
      <c r="D29946" t="s">
        <v>31</v>
      </c>
      <c r="E29946" s="2">
        <v>7332354</v>
      </c>
    </row>
    <row r="29947" spans="1:5" x14ac:dyDescent="0.25">
      <c r="A29947">
        <v>30538</v>
      </c>
      <c r="B29947" t="s">
        <v>386</v>
      </c>
      <c r="C29947" t="s">
        <v>5</v>
      </c>
      <c r="D29947" t="s">
        <v>31</v>
      </c>
      <c r="E29947" s="2">
        <v>1060626</v>
      </c>
    </row>
    <row r="29948" spans="1:5" x14ac:dyDescent="0.25">
      <c r="A29948">
        <v>30539</v>
      </c>
      <c r="B29948" t="s">
        <v>386</v>
      </c>
      <c r="C29948" t="s">
        <v>5</v>
      </c>
      <c r="D29948" t="s">
        <v>31</v>
      </c>
      <c r="E29948" s="2">
        <v>1487446</v>
      </c>
    </row>
    <row r="29949" spans="1:5" x14ac:dyDescent="0.25">
      <c r="A29949">
        <v>30540</v>
      </c>
      <c r="B29949" t="s">
        <v>386</v>
      </c>
      <c r="C29949" t="s">
        <v>5</v>
      </c>
      <c r="D29949" t="s">
        <v>7</v>
      </c>
      <c r="E29949" s="2">
        <v>1248828</v>
      </c>
    </row>
    <row r="29950" spans="1:5" x14ac:dyDescent="0.25">
      <c r="A29950">
        <v>30541</v>
      </c>
      <c r="B29950" t="s">
        <v>386</v>
      </c>
      <c r="C29950" t="s">
        <v>5</v>
      </c>
      <c r="D29950" t="s">
        <v>7</v>
      </c>
      <c r="E29950" s="2">
        <v>1082466</v>
      </c>
    </row>
    <row r="29951" spans="1:5" x14ac:dyDescent="0.25">
      <c r="A29951">
        <v>30542</v>
      </c>
      <c r="B29951" t="s">
        <v>386</v>
      </c>
      <c r="C29951" t="s">
        <v>5</v>
      </c>
      <c r="D29951" t="s">
        <v>31</v>
      </c>
      <c r="E29951" s="2">
        <v>1240176</v>
      </c>
    </row>
    <row r="29952" spans="1:5" x14ac:dyDescent="0.25">
      <c r="A29952">
        <v>30543</v>
      </c>
      <c r="B29952" t="s">
        <v>386</v>
      </c>
      <c r="C29952" t="s">
        <v>5</v>
      </c>
      <c r="D29952" t="s">
        <v>7</v>
      </c>
      <c r="E29952" s="2">
        <v>1058148</v>
      </c>
    </row>
    <row r="29953" spans="1:5" x14ac:dyDescent="0.25">
      <c r="A29953">
        <v>30544</v>
      </c>
      <c r="B29953" t="s">
        <v>386</v>
      </c>
      <c r="C29953" t="s">
        <v>5</v>
      </c>
      <c r="D29953" t="s">
        <v>31</v>
      </c>
      <c r="E29953" s="2">
        <v>582728</v>
      </c>
    </row>
    <row r="29954" spans="1:5" x14ac:dyDescent="0.25">
      <c r="A29954">
        <v>30545</v>
      </c>
      <c r="B29954" t="s">
        <v>386</v>
      </c>
      <c r="C29954" t="s">
        <v>5</v>
      </c>
      <c r="D29954" t="s">
        <v>31</v>
      </c>
      <c r="E29954" s="2">
        <v>1711794</v>
      </c>
    </row>
    <row r="29955" spans="1:5" x14ac:dyDescent="0.25">
      <c r="A29955">
        <v>30546</v>
      </c>
      <c r="B29955" t="s">
        <v>386</v>
      </c>
      <c r="C29955" t="s">
        <v>5</v>
      </c>
      <c r="D29955" t="s">
        <v>31</v>
      </c>
      <c r="E29955" s="2">
        <v>1563576</v>
      </c>
    </row>
    <row r="29956" spans="1:5" x14ac:dyDescent="0.25">
      <c r="A29956">
        <v>30547</v>
      </c>
      <c r="B29956" t="s">
        <v>386</v>
      </c>
      <c r="C29956" t="s">
        <v>5</v>
      </c>
      <c r="D29956" t="s">
        <v>31</v>
      </c>
      <c r="E29956" s="2">
        <v>1579441</v>
      </c>
    </row>
    <row r="29957" spans="1:5" x14ac:dyDescent="0.25">
      <c r="A29957">
        <v>30548</v>
      </c>
      <c r="B29957" t="s">
        <v>386</v>
      </c>
      <c r="C29957" t="s">
        <v>5</v>
      </c>
      <c r="D29957" t="s">
        <v>31</v>
      </c>
      <c r="E29957" s="2">
        <v>3464975</v>
      </c>
    </row>
    <row r="29958" spans="1:5" x14ac:dyDescent="0.25">
      <c r="A29958">
        <v>30549</v>
      </c>
      <c r="B29958" t="s">
        <v>386</v>
      </c>
      <c r="C29958" t="s">
        <v>5</v>
      </c>
      <c r="D29958" t="s">
        <v>31</v>
      </c>
      <c r="E29958" s="2">
        <v>295806</v>
      </c>
    </row>
    <row r="29959" spans="1:5" x14ac:dyDescent="0.25">
      <c r="A29959">
        <v>30550</v>
      </c>
      <c r="B29959" t="s">
        <v>386</v>
      </c>
      <c r="C29959" t="s">
        <v>5</v>
      </c>
      <c r="D29959" t="s">
        <v>31</v>
      </c>
      <c r="E29959" s="2">
        <v>856729</v>
      </c>
    </row>
    <row r="29960" spans="1:5" x14ac:dyDescent="0.25">
      <c r="A29960">
        <v>30551</v>
      </c>
      <c r="B29960" t="s">
        <v>386</v>
      </c>
      <c r="C29960" t="s">
        <v>5</v>
      </c>
      <c r="D29960" t="s">
        <v>31</v>
      </c>
      <c r="E29960" s="2">
        <v>1693861</v>
      </c>
    </row>
    <row r="29961" spans="1:5" x14ac:dyDescent="0.25">
      <c r="A29961">
        <v>30552</v>
      </c>
      <c r="B29961" t="s">
        <v>386</v>
      </c>
      <c r="C29961" t="s">
        <v>5</v>
      </c>
      <c r="D29961" t="s">
        <v>31</v>
      </c>
      <c r="E29961" s="2">
        <v>1655552</v>
      </c>
    </row>
    <row r="29962" spans="1:5" x14ac:dyDescent="0.25">
      <c r="A29962">
        <v>30553</v>
      </c>
      <c r="B29962" t="s">
        <v>386</v>
      </c>
      <c r="C29962" t="s">
        <v>5</v>
      </c>
      <c r="D29962" t="s">
        <v>31</v>
      </c>
      <c r="E29962" s="2">
        <v>1403350</v>
      </c>
    </row>
    <row r="29963" spans="1:5" x14ac:dyDescent="0.25">
      <c r="A29963">
        <v>30554</v>
      </c>
      <c r="B29963" t="s">
        <v>386</v>
      </c>
      <c r="C29963" t="s">
        <v>5</v>
      </c>
      <c r="D29963" t="s">
        <v>31</v>
      </c>
      <c r="E29963" s="2">
        <v>1275120</v>
      </c>
    </row>
    <row r="29964" spans="1:5" x14ac:dyDescent="0.25">
      <c r="A29964">
        <v>30555</v>
      </c>
      <c r="B29964" t="s">
        <v>386</v>
      </c>
      <c r="C29964" t="s">
        <v>5</v>
      </c>
      <c r="D29964" t="s">
        <v>31</v>
      </c>
      <c r="E29964" s="2">
        <v>6427994</v>
      </c>
    </row>
    <row r="29965" spans="1:5" x14ac:dyDescent="0.25">
      <c r="A29965">
        <v>30556</v>
      </c>
      <c r="B29965" t="s">
        <v>386</v>
      </c>
      <c r="C29965" t="s">
        <v>5</v>
      </c>
      <c r="D29965" t="s">
        <v>31</v>
      </c>
      <c r="E29965" s="2">
        <v>1762530</v>
      </c>
    </row>
    <row r="29966" spans="1:5" x14ac:dyDescent="0.25">
      <c r="A29966">
        <v>30557</v>
      </c>
      <c r="B29966" t="s">
        <v>386</v>
      </c>
      <c r="C29966" t="s">
        <v>5</v>
      </c>
      <c r="D29966" t="s">
        <v>31</v>
      </c>
      <c r="E29966" s="2">
        <v>1327494</v>
      </c>
    </row>
    <row r="29967" spans="1:5" x14ac:dyDescent="0.25">
      <c r="A29967">
        <v>30558</v>
      </c>
      <c r="B29967" t="s">
        <v>386</v>
      </c>
      <c r="C29967" t="s">
        <v>5</v>
      </c>
      <c r="D29967" t="s">
        <v>31</v>
      </c>
      <c r="E29967" s="2">
        <v>1612013</v>
      </c>
    </row>
    <row r="29968" spans="1:5" x14ac:dyDescent="0.25">
      <c r="A29968">
        <v>30559</v>
      </c>
      <c r="B29968" t="s">
        <v>386</v>
      </c>
      <c r="C29968" t="s">
        <v>5</v>
      </c>
      <c r="D29968" t="s">
        <v>31</v>
      </c>
      <c r="E29968" s="2">
        <v>879606</v>
      </c>
    </row>
    <row r="29969" spans="1:5" x14ac:dyDescent="0.25">
      <c r="A29969">
        <v>30560</v>
      </c>
      <c r="B29969" t="s">
        <v>386</v>
      </c>
      <c r="C29969" t="s">
        <v>5</v>
      </c>
      <c r="D29969" t="s">
        <v>31</v>
      </c>
      <c r="E29969" s="2">
        <v>1601082</v>
      </c>
    </row>
    <row r="29970" spans="1:5" x14ac:dyDescent="0.25">
      <c r="A29970">
        <v>30561</v>
      </c>
      <c r="B29970" t="s">
        <v>386</v>
      </c>
      <c r="C29970" t="s">
        <v>5</v>
      </c>
      <c r="D29970" t="s">
        <v>31</v>
      </c>
      <c r="E29970" s="2">
        <v>1598268</v>
      </c>
    </row>
    <row r="29971" spans="1:5" x14ac:dyDescent="0.25">
      <c r="A29971">
        <v>30562</v>
      </c>
      <c r="B29971" t="s">
        <v>386</v>
      </c>
      <c r="C29971" t="s">
        <v>5</v>
      </c>
      <c r="D29971" t="s">
        <v>31</v>
      </c>
      <c r="E29971" s="2">
        <v>1530399</v>
      </c>
    </row>
    <row r="29972" spans="1:5" x14ac:dyDescent="0.25">
      <c r="A29972">
        <v>30563</v>
      </c>
      <c r="B29972" t="s">
        <v>386</v>
      </c>
      <c r="C29972" t="s">
        <v>5</v>
      </c>
      <c r="D29972" t="s">
        <v>31</v>
      </c>
      <c r="E29972" s="2">
        <v>1124718</v>
      </c>
    </row>
    <row r="29973" spans="1:5" x14ac:dyDescent="0.25">
      <c r="A29973">
        <v>30564</v>
      </c>
      <c r="B29973" t="s">
        <v>386</v>
      </c>
      <c r="C29973" t="s">
        <v>5</v>
      </c>
      <c r="D29973" t="s">
        <v>7</v>
      </c>
      <c r="E29973" s="2">
        <v>7656264</v>
      </c>
    </row>
    <row r="29974" spans="1:5" x14ac:dyDescent="0.25">
      <c r="A29974">
        <v>30565</v>
      </c>
      <c r="B29974" t="s">
        <v>386</v>
      </c>
      <c r="C29974" t="s">
        <v>5</v>
      </c>
      <c r="D29974" t="s">
        <v>31</v>
      </c>
      <c r="E29974" s="2">
        <v>1945356</v>
      </c>
    </row>
    <row r="29975" spans="1:5" x14ac:dyDescent="0.25">
      <c r="A29975">
        <v>30566</v>
      </c>
      <c r="B29975" t="s">
        <v>386</v>
      </c>
      <c r="C29975" t="s">
        <v>5</v>
      </c>
      <c r="D29975" t="s">
        <v>31</v>
      </c>
      <c r="E29975" s="2">
        <v>912408</v>
      </c>
    </row>
    <row r="29976" spans="1:5" x14ac:dyDescent="0.25">
      <c r="A29976">
        <v>30567</v>
      </c>
      <c r="B29976" t="s">
        <v>386</v>
      </c>
      <c r="C29976" t="s">
        <v>5</v>
      </c>
      <c r="D29976" t="s">
        <v>31</v>
      </c>
      <c r="E29976" s="2">
        <v>1313676</v>
      </c>
    </row>
    <row r="29977" spans="1:5" x14ac:dyDescent="0.25">
      <c r="A29977">
        <v>30568</v>
      </c>
      <c r="B29977" t="s">
        <v>386</v>
      </c>
      <c r="C29977" t="s">
        <v>5</v>
      </c>
      <c r="D29977" t="s">
        <v>31</v>
      </c>
      <c r="E29977" s="2">
        <v>9414487</v>
      </c>
    </row>
    <row r="29978" spans="1:5" x14ac:dyDescent="0.25">
      <c r="A29978">
        <v>30569</v>
      </c>
      <c r="B29978" t="s">
        <v>386</v>
      </c>
      <c r="C29978" t="s">
        <v>5</v>
      </c>
      <c r="D29978" t="s">
        <v>31</v>
      </c>
      <c r="E29978" s="2">
        <v>571158</v>
      </c>
    </row>
    <row r="29979" spans="1:5" x14ac:dyDescent="0.25">
      <c r="A29979">
        <v>30570</v>
      </c>
      <c r="B29979" t="s">
        <v>386</v>
      </c>
      <c r="C29979" t="s">
        <v>5</v>
      </c>
      <c r="D29979" t="s">
        <v>31</v>
      </c>
      <c r="E29979" s="2">
        <v>1623865</v>
      </c>
    </row>
    <row r="29980" spans="1:5" x14ac:dyDescent="0.25">
      <c r="A29980">
        <v>30571</v>
      </c>
      <c r="B29980" t="s">
        <v>386</v>
      </c>
      <c r="C29980" t="s">
        <v>5</v>
      </c>
      <c r="D29980" t="s">
        <v>7</v>
      </c>
      <c r="E29980" s="2">
        <v>640859</v>
      </c>
    </row>
    <row r="29981" spans="1:5" x14ac:dyDescent="0.25">
      <c r="A29981">
        <v>30572</v>
      </c>
      <c r="B29981" t="s">
        <v>386</v>
      </c>
      <c r="C29981" t="s">
        <v>5</v>
      </c>
      <c r="D29981" t="s">
        <v>31</v>
      </c>
      <c r="E29981" s="2">
        <v>2094918</v>
      </c>
    </row>
    <row r="29982" spans="1:5" x14ac:dyDescent="0.25">
      <c r="A29982">
        <v>30573</v>
      </c>
      <c r="B29982" t="s">
        <v>386</v>
      </c>
      <c r="C29982" t="s">
        <v>5</v>
      </c>
      <c r="D29982" t="s">
        <v>31</v>
      </c>
      <c r="E29982" s="2">
        <v>9077544</v>
      </c>
    </row>
    <row r="29983" spans="1:5" x14ac:dyDescent="0.25">
      <c r="A29983">
        <v>30574</v>
      </c>
      <c r="B29983" t="s">
        <v>386</v>
      </c>
      <c r="C29983" t="s">
        <v>5</v>
      </c>
      <c r="D29983" t="s">
        <v>31</v>
      </c>
      <c r="E29983" s="2">
        <v>1684914</v>
      </c>
    </row>
    <row r="29984" spans="1:5" x14ac:dyDescent="0.25">
      <c r="A29984">
        <v>30575</v>
      </c>
      <c r="B29984" t="s">
        <v>386</v>
      </c>
      <c r="C29984" t="s">
        <v>5</v>
      </c>
      <c r="D29984" t="s">
        <v>31</v>
      </c>
      <c r="E29984" s="2">
        <v>1378230</v>
      </c>
    </row>
    <row r="29985" spans="1:5" x14ac:dyDescent="0.25">
      <c r="A29985">
        <v>30576</v>
      </c>
      <c r="B29985" t="s">
        <v>386</v>
      </c>
      <c r="C29985" t="s">
        <v>5</v>
      </c>
      <c r="D29985" t="s">
        <v>31</v>
      </c>
      <c r="E29985" s="2">
        <v>1223082</v>
      </c>
    </row>
    <row r="29986" spans="1:5" x14ac:dyDescent="0.25">
      <c r="A29986">
        <v>30577</v>
      </c>
      <c r="B29986" t="s">
        <v>386</v>
      </c>
      <c r="C29986" t="s">
        <v>5</v>
      </c>
      <c r="D29986" t="s">
        <v>31</v>
      </c>
      <c r="E29986" s="2">
        <v>1225292</v>
      </c>
    </row>
    <row r="29987" spans="1:5" x14ac:dyDescent="0.25">
      <c r="A29987">
        <v>30578</v>
      </c>
      <c r="B29987" t="s">
        <v>386</v>
      </c>
      <c r="C29987" t="s">
        <v>5</v>
      </c>
      <c r="D29987" t="s">
        <v>31</v>
      </c>
      <c r="E29987" s="2">
        <v>1365966</v>
      </c>
    </row>
    <row r="29988" spans="1:5" x14ac:dyDescent="0.25">
      <c r="A29988">
        <v>30579</v>
      </c>
      <c r="B29988" t="s">
        <v>386</v>
      </c>
      <c r="C29988" t="s">
        <v>5</v>
      </c>
      <c r="D29988" t="s">
        <v>31</v>
      </c>
      <c r="E29988" s="2">
        <v>642684</v>
      </c>
    </row>
    <row r="29989" spans="1:5" x14ac:dyDescent="0.25">
      <c r="A29989">
        <v>30580</v>
      </c>
      <c r="B29989" t="s">
        <v>386</v>
      </c>
      <c r="C29989" t="s">
        <v>5</v>
      </c>
      <c r="D29989" t="s">
        <v>31</v>
      </c>
      <c r="E29989" s="2">
        <v>6557871</v>
      </c>
    </row>
    <row r="29990" spans="1:5" x14ac:dyDescent="0.25">
      <c r="A29990">
        <v>30581</v>
      </c>
      <c r="B29990" t="s">
        <v>386</v>
      </c>
      <c r="C29990" t="s">
        <v>5</v>
      </c>
      <c r="D29990" t="s">
        <v>31</v>
      </c>
      <c r="E29990" s="2">
        <v>588546</v>
      </c>
    </row>
    <row r="29991" spans="1:5" x14ac:dyDescent="0.25">
      <c r="A29991">
        <v>30582</v>
      </c>
      <c r="B29991" t="s">
        <v>386</v>
      </c>
      <c r="C29991" t="s">
        <v>5</v>
      </c>
      <c r="D29991" t="s">
        <v>31</v>
      </c>
      <c r="E29991" s="2">
        <v>10690985</v>
      </c>
    </row>
    <row r="29992" spans="1:5" x14ac:dyDescent="0.25">
      <c r="A29992">
        <v>30583</v>
      </c>
      <c r="B29992" t="s">
        <v>386</v>
      </c>
      <c r="C29992" t="s">
        <v>5</v>
      </c>
      <c r="D29992" t="s">
        <v>31</v>
      </c>
      <c r="E29992" s="2">
        <v>1372140</v>
      </c>
    </row>
    <row r="29993" spans="1:5" x14ac:dyDescent="0.25">
      <c r="A29993">
        <v>30584</v>
      </c>
      <c r="B29993" t="s">
        <v>386</v>
      </c>
      <c r="C29993" t="s">
        <v>5</v>
      </c>
      <c r="D29993" t="s">
        <v>31</v>
      </c>
      <c r="E29993" s="2">
        <v>1427664</v>
      </c>
    </row>
    <row r="29994" spans="1:5" x14ac:dyDescent="0.25">
      <c r="A29994">
        <v>30585</v>
      </c>
      <c r="B29994" t="s">
        <v>386</v>
      </c>
      <c r="C29994" t="s">
        <v>5</v>
      </c>
      <c r="D29994" t="s">
        <v>31</v>
      </c>
      <c r="E29994" s="2">
        <v>1076208</v>
      </c>
    </row>
    <row r="29995" spans="1:5" x14ac:dyDescent="0.25">
      <c r="A29995">
        <v>30586</v>
      </c>
      <c r="B29995" t="s">
        <v>386</v>
      </c>
      <c r="C29995" t="s">
        <v>5</v>
      </c>
      <c r="D29995" t="s">
        <v>31</v>
      </c>
      <c r="E29995" s="2">
        <v>1187802</v>
      </c>
    </row>
    <row r="29996" spans="1:5" x14ac:dyDescent="0.25">
      <c r="A29996">
        <v>30587</v>
      </c>
      <c r="B29996" t="s">
        <v>386</v>
      </c>
      <c r="C29996" t="s">
        <v>5</v>
      </c>
      <c r="D29996" t="s">
        <v>31</v>
      </c>
      <c r="E29996" s="2">
        <v>1024212</v>
      </c>
    </row>
    <row r="29997" spans="1:5" x14ac:dyDescent="0.25">
      <c r="A29997">
        <v>30588</v>
      </c>
      <c r="B29997" t="s">
        <v>386</v>
      </c>
      <c r="C29997" t="s">
        <v>5</v>
      </c>
      <c r="D29997" t="s">
        <v>31</v>
      </c>
      <c r="E29997" s="2">
        <v>1045342</v>
      </c>
    </row>
    <row r="29998" spans="1:5" x14ac:dyDescent="0.25">
      <c r="A29998">
        <v>30589</v>
      </c>
      <c r="B29998" t="s">
        <v>386</v>
      </c>
      <c r="C29998" t="s">
        <v>5</v>
      </c>
      <c r="D29998" t="s">
        <v>31</v>
      </c>
      <c r="E29998" s="2">
        <v>8791929</v>
      </c>
    </row>
    <row r="29999" spans="1:5" x14ac:dyDescent="0.25">
      <c r="A29999">
        <v>30590</v>
      </c>
      <c r="B29999" t="s">
        <v>386</v>
      </c>
      <c r="C29999" t="s">
        <v>5</v>
      </c>
      <c r="D29999" t="s">
        <v>31</v>
      </c>
      <c r="E29999" s="2">
        <v>1209998</v>
      </c>
    </row>
    <row r="30000" spans="1:5" x14ac:dyDescent="0.25">
      <c r="A30000">
        <v>30591</v>
      </c>
      <c r="B30000" t="s">
        <v>386</v>
      </c>
      <c r="C30000" t="s">
        <v>5</v>
      </c>
      <c r="D30000" t="s">
        <v>31</v>
      </c>
      <c r="E30000" s="2">
        <v>9246264</v>
      </c>
    </row>
    <row r="30001" spans="1:5" x14ac:dyDescent="0.25">
      <c r="A30001">
        <v>30592</v>
      </c>
      <c r="B30001" t="s">
        <v>386</v>
      </c>
      <c r="C30001" t="s">
        <v>5</v>
      </c>
      <c r="D30001" t="s">
        <v>31</v>
      </c>
      <c r="E30001" s="2">
        <v>1681344</v>
      </c>
    </row>
    <row r="30002" spans="1:5" x14ac:dyDescent="0.25">
      <c r="A30002">
        <v>30593</v>
      </c>
      <c r="B30002" t="s">
        <v>386</v>
      </c>
      <c r="C30002" t="s">
        <v>5</v>
      </c>
      <c r="D30002" t="s">
        <v>31</v>
      </c>
      <c r="E30002" s="2">
        <v>1378314</v>
      </c>
    </row>
    <row r="30003" spans="1:5" x14ac:dyDescent="0.25">
      <c r="A30003">
        <v>30594</v>
      </c>
      <c r="B30003" t="s">
        <v>386</v>
      </c>
      <c r="C30003" t="s">
        <v>5</v>
      </c>
      <c r="D30003" t="s">
        <v>31</v>
      </c>
      <c r="E30003" s="2">
        <v>1281378</v>
      </c>
    </row>
    <row r="30004" spans="1:5" x14ac:dyDescent="0.25">
      <c r="A30004">
        <v>30595</v>
      </c>
      <c r="B30004" t="s">
        <v>386</v>
      </c>
      <c r="C30004" t="s">
        <v>5</v>
      </c>
      <c r="D30004" t="s">
        <v>31</v>
      </c>
      <c r="E30004" s="2">
        <v>8822722</v>
      </c>
    </row>
    <row r="30005" spans="1:5" x14ac:dyDescent="0.25">
      <c r="A30005">
        <v>30596</v>
      </c>
      <c r="B30005" t="s">
        <v>386</v>
      </c>
      <c r="C30005" t="s">
        <v>5</v>
      </c>
      <c r="D30005" t="s">
        <v>31</v>
      </c>
      <c r="E30005" s="2">
        <v>964236</v>
      </c>
    </row>
    <row r="30006" spans="1:5" x14ac:dyDescent="0.25">
      <c r="A30006">
        <v>30597</v>
      </c>
      <c r="B30006" t="s">
        <v>386</v>
      </c>
      <c r="C30006" t="s">
        <v>5</v>
      </c>
      <c r="D30006" t="s">
        <v>31</v>
      </c>
      <c r="E30006" s="2">
        <v>476444</v>
      </c>
    </row>
    <row r="30007" spans="1:5" x14ac:dyDescent="0.25">
      <c r="A30007">
        <v>30598</v>
      </c>
      <c r="B30007" t="s">
        <v>386</v>
      </c>
      <c r="C30007" t="s">
        <v>5</v>
      </c>
      <c r="D30007" t="s">
        <v>31</v>
      </c>
      <c r="E30007" s="2">
        <v>1722149</v>
      </c>
    </row>
    <row r="30008" spans="1:5" x14ac:dyDescent="0.25">
      <c r="A30008">
        <v>30599</v>
      </c>
      <c r="B30008" t="s">
        <v>386</v>
      </c>
      <c r="C30008" t="s">
        <v>5</v>
      </c>
      <c r="D30008" t="s">
        <v>31</v>
      </c>
      <c r="E30008" s="2">
        <v>8553216</v>
      </c>
    </row>
    <row r="30009" spans="1:5" x14ac:dyDescent="0.25">
      <c r="A30009">
        <v>30600</v>
      </c>
      <c r="B30009" t="s">
        <v>386</v>
      </c>
      <c r="C30009" t="s">
        <v>5</v>
      </c>
      <c r="D30009" t="s">
        <v>31</v>
      </c>
      <c r="E30009" s="2">
        <v>1121316</v>
      </c>
    </row>
    <row r="30010" spans="1:5" x14ac:dyDescent="0.25">
      <c r="A30010">
        <v>30601</v>
      </c>
      <c r="B30010" t="s">
        <v>386</v>
      </c>
      <c r="C30010" t="s">
        <v>5</v>
      </c>
      <c r="D30010" t="s">
        <v>31</v>
      </c>
      <c r="E30010" s="2">
        <v>1200948</v>
      </c>
    </row>
    <row r="30011" spans="1:5" x14ac:dyDescent="0.25">
      <c r="A30011">
        <v>30602</v>
      </c>
      <c r="B30011" t="s">
        <v>386</v>
      </c>
      <c r="C30011" t="s">
        <v>5</v>
      </c>
      <c r="D30011" t="s">
        <v>31</v>
      </c>
      <c r="E30011" s="2">
        <v>1060924</v>
      </c>
    </row>
    <row r="30012" spans="1:5" x14ac:dyDescent="0.25">
      <c r="A30012">
        <v>30603</v>
      </c>
      <c r="B30012" t="s">
        <v>386</v>
      </c>
      <c r="C30012" t="s">
        <v>5</v>
      </c>
      <c r="D30012" t="s">
        <v>31</v>
      </c>
      <c r="E30012" s="2">
        <v>603372</v>
      </c>
    </row>
    <row r="30013" spans="1:5" x14ac:dyDescent="0.25">
      <c r="A30013">
        <v>30604</v>
      </c>
      <c r="B30013" t="s">
        <v>386</v>
      </c>
      <c r="C30013" t="s">
        <v>5</v>
      </c>
      <c r="D30013" t="s">
        <v>31</v>
      </c>
      <c r="E30013" s="2">
        <v>901698</v>
      </c>
    </row>
    <row r="30014" spans="1:5" x14ac:dyDescent="0.25">
      <c r="A30014">
        <v>30605</v>
      </c>
      <c r="B30014" t="s">
        <v>386</v>
      </c>
      <c r="C30014" t="s">
        <v>5</v>
      </c>
      <c r="D30014" t="s">
        <v>31</v>
      </c>
      <c r="E30014" s="2">
        <v>474560</v>
      </c>
    </row>
    <row r="30015" spans="1:5" x14ac:dyDescent="0.25">
      <c r="A30015">
        <v>30606</v>
      </c>
      <c r="B30015" t="s">
        <v>386</v>
      </c>
      <c r="C30015" t="s">
        <v>5</v>
      </c>
      <c r="D30015" t="s">
        <v>31</v>
      </c>
      <c r="E30015" s="2">
        <v>13213596</v>
      </c>
    </row>
    <row r="30016" spans="1:5" x14ac:dyDescent="0.25">
      <c r="A30016">
        <v>30607</v>
      </c>
      <c r="B30016" t="s">
        <v>386</v>
      </c>
      <c r="C30016" t="s">
        <v>5</v>
      </c>
      <c r="D30016" t="s">
        <v>31</v>
      </c>
      <c r="E30016" s="2">
        <v>589361</v>
      </c>
    </row>
    <row r="30017" spans="1:5" x14ac:dyDescent="0.25">
      <c r="A30017">
        <v>30608</v>
      </c>
      <c r="B30017" t="s">
        <v>386</v>
      </c>
      <c r="C30017" t="s">
        <v>5</v>
      </c>
      <c r="D30017" t="s">
        <v>31</v>
      </c>
      <c r="E30017" s="2">
        <v>979398</v>
      </c>
    </row>
    <row r="30018" spans="1:5" x14ac:dyDescent="0.25">
      <c r="A30018">
        <v>30609</v>
      </c>
      <c r="B30018" t="s">
        <v>386</v>
      </c>
      <c r="C30018" t="s">
        <v>5</v>
      </c>
      <c r="D30018" t="s">
        <v>31</v>
      </c>
      <c r="E30018" s="2">
        <v>8770608</v>
      </c>
    </row>
    <row r="30019" spans="1:5" x14ac:dyDescent="0.25">
      <c r="A30019">
        <v>30610</v>
      </c>
      <c r="B30019" t="s">
        <v>386</v>
      </c>
      <c r="C30019" t="s">
        <v>5</v>
      </c>
      <c r="D30019" t="s">
        <v>31</v>
      </c>
      <c r="E30019" s="2">
        <v>2327053</v>
      </c>
    </row>
    <row r="30020" spans="1:5" x14ac:dyDescent="0.25">
      <c r="A30020">
        <v>30611</v>
      </c>
      <c r="B30020" t="s">
        <v>386</v>
      </c>
      <c r="C30020" t="s">
        <v>5</v>
      </c>
      <c r="D30020" t="s">
        <v>31</v>
      </c>
      <c r="E30020" s="2">
        <v>341838</v>
      </c>
    </row>
    <row r="30021" spans="1:5" x14ac:dyDescent="0.25">
      <c r="A30021">
        <v>30612</v>
      </c>
      <c r="B30021" t="s">
        <v>386</v>
      </c>
      <c r="C30021" t="s">
        <v>5</v>
      </c>
      <c r="D30021" t="s">
        <v>31</v>
      </c>
      <c r="E30021" s="2">
        <v>231328</v>
      </c>
    </row>
    <row r="30022" spans="1:5" x14ac:dyDescent="0.25">
      <c r="A30022">
        <v>30613</v>
      </c>
      <c r="B30022" t="s">
        <v>386</v>
      </c>
      <c r="C30022" t="s">
        <v>5</v>
      </c>
      <c r="D30022" t="s">
        <v>31</v>
      </c>
      <c r="E30022" s="2">
        <v>628572</v>
      </c>
    </row>
    <row r="30023" spans="1:5" x14ac:dyDescent="0.25">
      <c r="A30023">
        <v>30614</v>
      </c>
      <c r="B30023" t="s">
        <v>386</v>
      </c>
      <c r="C30023" t="s">
        <v>5</v>
      </c>
      <c r="D30023" t="s">
        <v>31</v>
      </c>
      <c r="E30023" s="2">
        <v>317982</v>
      </c>
    </row>
    <row r="30024" spans="1:5" x14ac:dyDescent="0.25">
      <c r="A30024">
        <v>30615</v>
      </c>
      <c r="B30024" t="s">
        <v>386</v>
      </c>
      <c r="C30024" t="s">
        <v>5</v>
      </c>
      <c r="D30024" t="s">
        <v>31</v>
      </c>
      <c r="E30024" s="2">
        <v>8308818</v>
      </c>
    </row>
    <row r="30025" spans="1:5" x14ac:dyDescent="0.25">
      <c r="A30025">
        <v>30616</v>
      </c>
      <c r="B30025" t="s">
        <v>386</v>
      </c>
      <c r="C30025" t="s">
        <v>5</v>
      </c>
      <c r="D30025" t="s">
        <v>31</v>
      </c>
      <c r="E30025" s="2">
        <v>8738712</v>
      </c>
    </row>
    <row r="30026" spans="1:5" x14ac:dyDescent="0.25">
      <c r="A30026">
        <v>30617</v>
      </c>
      <c r="B30026" t="s">
        <v>386</v>
      </c>
      <c r="C30026" t="s">
        <v>5</v>
      </c>
      <c r="D30026" t="s">
        <v>31</v>
      </c>
      <c r="E30026" s="2">
        <v>1187802</v>
      </c>
    </row>
    <row r="30027" spans="1:5" x14ac:dyDescent="0.25">
      <c r="A30027">
        <v>30618</v>
      </c>
      <c r="B30027" t="s">
        <v>386</v>
      </c>
      <c r="C30027" t="s">
        <v>5</v>
      </c>
      <c r="D30027" t="s">
        <v>31</v>
      </c>
      <c r="E30027" s="2">
        <v>935176</v>
      </c>
    </row>
    <row r="30028" spans="1:5" x14ac:dyDescent="0.25">
      <c r="A30028">
        <v>30619</v>
      </c>
      <c r="B30028" t="s">
        <v>386</v>
      </c>
      <c r="C30028" t="s">
        <v>5</v>
      </c>
      <c r="D30028" t="s">
        <v>31</v>
      </c>
      <c r="E30028" s="2">
        <v>581095</v>
      </c>
    </row>
    <row r="30029" spans="1:5" x14ac:dyDescent="0.25">
      <c r="A30029">
        <v>30620</v>
      </c>
      <c r="B30029" t="s">
        <v>386</v>
      </c>
      <c r="C30029" t="s">
        <v>5</v>
      </c>
      <c r="D30029" t="s">
        <v>31</v>
      </c>
      <c r="E30029" s="2">
        <v>905016</v>
      </c>
    </row>
    <row r="30030" spans="1:5" x14ac:dyDescent="0.25">
      <c r="A30030">
        <v>30621</v>
      </c>
      <c r="B30030" t="s">
        <v>386</v>
      </c>
      <c r="C30030" t="s">
        <v>5</v>
      </c>
      <c r="D30030" t="s">
        <v>31</v>
      </c>
      <c r="E30030" s="2">
        <v>898254</v>
      </c>
    </row>
    <row r="30031" spans="1:5" x14ac:dyDescent="0.25">
      <c r="A30031">
        <v>30622</v>
      </c>
      <c r="B30031" t="s">
        <v>386</v>
      </c>
      <c r="C30031" t="s">
        <v>5</v>
      </c>
      <c r="D30031" t="s">
        <v>31</v>
      </c>
      <c r="E30031" s="2">
        <v>899472</v>
      </c>
    </row>
    <row r="30032" spans="1:5" x14ac:dyDescent="0.25">
      <c r="A30032">
        <v>30623</v>
      </c>
      <c r="B30032" t="s">
        <v>386</v>
      </c>
      <c r="C30032" t="s">
        <v>5</v>
      </c>
      <c r="D30032" t="s">
        <v>31</v>
      </c>
      <c r="E30032" s="2">
        <v>870366</v>
      </c>
    </row>
    <row r="30033" spans="1:5" x14ac:dyDescent="0.25">
      <c r="A30033">
        <v>30624</v>
      </c>
      <c r="B30033" t="s">
        <v>386</v>
      </c>
      <c r="C30033" t="s">
        <v>5</v>
      </c>
      <c r="D30033" t="s">
        <v>31</v>
      </c>
      <c r="E30033" s="2">
        <v>787374</v>
      </c>
    </row>
    <row r="30034" spans="1:5" x14ac:dyDescent="0.25">
      <c r="A30034">
        <v>30625</v>
      </c>
      <c r="B30034" t="s">
        <v>386</v>
      </c>
      <c r="C30034" t="s">
        <v>5</v>
      </c>
      <c r="D30034" t="s">
        <v>31</v>
      </c>
      <c r="E30034" s="2">
        <v>673890</v>
      </c>
    </row>
    <row r="30035" spans="1:5" x14ac:dyDescent="0.25">
      <c r="A30035">
        <v>30626</v>
      </c>
      <c r="B30035" t="s">
        <v>386</v>
      </c>
      <c r="C30035" t="s">
        <v>5</v>
      </c>
      <c r="D30035" t="s">
        <v>31</v>
      </c>
      <c r="E30035" s="2">
        <v>904008</v>
      </c>
    </row>
    <row r="30036" spans="1:5" x14ac:dyDescent="0.25">
      <c r="A30036">
        <v>30627</v>
      </c>
      <c r="B30036" t="s">
        <v>386</v>
      </c>
      <c r="C30036" t="s">
        <v>5</v>
      </c>
      <c r="D30036" t="s">
        <v>31</v>
      </c>
      <c r="E30036" s="2">
        <v>551376</v>
      </c>
    </row>
    <row r="30037" spans="1:5" x14ac:dyDescent="0.25">
      <c r="A30037">
        <v>30628</v>
      </c>
      <c r="B30037" t="s">
        <v>386</v>
      </c>
      <c r="C30037" t="s">
        <v>5</v>
      </c>
      <c r="D30037" t="s">
        <v>31</v>
      </c>
      <c r="E30037" s="2">
        <v>907452</v>
      </c>
    </row>
    <row r="30038" spans="1:5" x14ac:dyDescent="0.25">
      <c r="A30038">
        <v>30629</v>
      </c>
      <c r="B30038" t="s">
        <v>386</v>
      </c>
      <c r="C30038" t="s">
        <v>5</v>
      </c>
      <c r="D30038" t="s">
        <v>31</v>
      </c>
      <c r="E30038" s="2">
        <v>637812</v>
      </c>
    </row>
    <row r="30039" spans="1:5" x14ac:dyDescent="0.25">
      <c r="A30039">
        <v>30630</v>
      </c>
      <c r="B30039" t="s">
        <v>386</v>
      </c>
      <c r="C30039" t="s">
        <v>5</v>
      </c>
      <c r="D30039" t="s">
        <v>31</v>
      </c>
      <c r="E30039" s="2">
        <v>785232</v>
      </c>
    </row>
    <row r="30040" spans="1:5" x14ac:dyDescent="0.25">
      <c r="A30040">
        <v>30631</v>
      </c>
      <c r="B30040" t="s">
        <v>386</v>
      </c>
      <c r="C30040" t="s">
        <v>5</v>
      </c>
      <c r="D30040" t="s">
        <v>31</v>
      </c>
      <c r="E30040" s="2">
        <v>599340</v>
      </c>
    </row>
    <row r="30041" spans="1:5" x14ac:dyDescent="0.25">
      <c r="A30041">
        <v>30632</v>
      </c>
      <c r="B30041" t="s">
        <v>386</v>
      </c>
      <c r="C30041" t="s">
        <v>5</v>
      </c>
      <c r="D30041" t="s">
        <v>31</v>
      </c>
      <c r="E30041" s="2">
        <v>1114860</v>
      </c>
    </row>
    <row r="30042" spans="1:5" x14ac:dyDescent="0.25">
      <c r="A30042">
        <v>30633</v>
      </c>
      <c r="B30042" t="s">
        <v>386</v>
      </c>
      <c r="C30042" t="s">
        <v>5</v>
      </c>
      <c r="D30042" t="s">
        <v>31</v>
      </c>
      <c r="E30042" s="2">
        <v>1074204</v>
      </c>
    </row>
    <row r="30043" spans="1:5" x14ac:dyDescent="0.25">
      <c r="A30043">
        <v>30634</v>
      </c>
      <c r="B30043" t="s">
        <v>386</v>
      </c>
      <c r="C30043" t="s">
        <v>5</v>
      </c>
      <c r="D30043" t="s">
        <v>31</v>
      </c>
      <c r="E30043" s="2">
        <v>7197246</v>
      </c>
    </row>
    <row r="30044" spans="1:5" x14ac:dyDescent="0.25">
      <c r="A30044">
        <v>30635</v>
      </c>
      <c r="B30044" t="s">
        <v>386</v>
      </c>
      <c r="C30044" t="s">
        <v>5</v>
      </c>
      <c r="D30044" t="s">
        <v>31</v>
      </c>
      <c r="E30044" s="2">
        <v>5939304</v>
      </c>
    </row>
    <row r="30045" spans="1:5" x14ac:dyDescent="0.25">
      <c r="A30045">
        <v>30636</v>
      </c>
      <c r="B30045" t="s">
        <v>386</v>
      </c>
      <c r="C30045" t="s">
        <v>5</v>
      </c>
      <c r="D30045" t="s">
        <v>31</v>
      </c>
      <c r="E30045" s="2">
        <v>7333704</v>
      </c>
    </row>
    <row r="30046" spans="1:5" x14ac:dyDescent="0.25">
      <c r="A30046">
        <v>30637</v>
      </c>
      <c r="B30046" t="s">
        <v>386</v>
      </c>
      <c r="C30046" t="s">
        <v>5</v>
      </c>
      <c r="D30046" t="s">
        <v>31</v>
      </c>
      <c r="E30046" s="2">
        <v>2416829</v>
      </c>
    </row>
    <row r="30047" spans="1:5" x14ac:dyDescent="0.25">
      <c r="A30047">
        <v>30638</v>
      </c>
      <c r="B30047" t="s">
        <v>386</v>
      </c>
      <c r="C30047" t="s">
        <v>5</v>
      </c>
      <c r="D30047" t="s">
        <v>31</v>
      </c>
      <c r="E30047" s="2">
        <v>2838276</v>
      </c>
    </row>
    <row r="30048" spans="1:5" x14ac:dyDescent="0.25">
      <c r="A30048">
        <v>30639</v>
      </c>
      <c r="B30048" t="s">
        <v>386</v>
      </c>
      <c r="C30048" t="s">
        <v>5</v>
      </c>
      <c r="D30048" t="s">
        <v>31</v>
      </c>
      <c r="E30048" s="2">
        <v>1774290</v>
      </c>
    </row>
    <row r="30049" spans="1:5" x14ac:dyDescent="0.25">
      <c r="A30049">
        <v>30640</v>
      </c>
      <c r="B30049" t="s">
        <v>386</v>
      </c>
      <c r="C30049" t="s">
        <v>5</v>
      </c>
      <c r="D30049" t="s">
        <v>31</v>
      </c>
      <c r="E30049" s="2">
        <v>10113535</v>
      </c>
    </row>
    <row r="30050" spans="1:5" x14ac:dyDescent="0.25">
      <c r="A30050">
        <v>30641</v>
      </c>
      <c r="B30050" t="s">
        <v>386</v>
      </c>
      <c r="C30050" t="s">
        <v>5</v>
      </c>
      <c r="D30050" t="s">
        <v>31</v>
      </c>
      <c r="E30050" s="2">
        <v>1587600</v>
      </c>
    </row>
    <row r="30051" spans="1:5" x14ac:dyDescent="0.25">
      <c r="A30051">
        <v>30642</v>
      </c>
      <c r="B30051" t="s">
        <v>386</v>
      </c>
      <c r="C30051" t="s">
        <v>5</v>
      </c>
      <c r="D30051" t="s">
        <v>31</v>
      </c>
      <c r="E30051" s="2">
        <v>1722714</v>
      </c>
    </row>
    <row r="30052" spans="1:5" x14ac:dyDescent="0.25">
      <c r="A30052">
        <v>30643</v>
      </c>
      <c r="B30052" t="s">
        <v>386</v>
      </c>
      <c r="C30052" t="s">
        <v>5</v>
      </c>
      <c r="D30052" t="s">
        <v>31</v>
      </c>
      <c r="E30052" s="2">
        <v>7705908</v>
      </c>
    </row>
    <row r="30053" spans="1:5" x14ac:dyDescent="0.25">
      <c r="A30053">
        <v>30644</v>
      </c>
      <c r="B30053" t="s">
        <v>386</v>
      </c>
      <c r="C30053" t="s">
        <v>5</v>
      </c>
      <c r="D30053" t="s">
        <v>31</v>
      </c>
      <c r="E30053" s="2">
        <v>435498</v>
      </c>
    </row>
    <row r="30054" spans="1:5" x14ac:dyDescent="0.25">
      <c r="A30054">
        <v>30646</v>
      </c>
      <c r="B30054" t="s">
        <v>386</v>
      </c>
      <c r="C30054" t="s">
        <v>5</v>
      </c>
      <c r="D30054" t="s">
        <v>31</v>
      </c>
      <c r="E30054" s="2">
        <v>1368549</v>
      </c>
    </row>
    <row r="30055" spans="1:5" x14ac:dyDescent="0.25">
      <c r="A30055">
        <v>30647</v>
      </c>
      <c r="B30055" t="s">
        <v>386</v>
      </c>
      <c r="C30055" t="s">
        <v>5</v>
      </c>
      <c r="D30055" t="s">
        <v>31</v>
      </c>
      <c r="E30055" s="2">
        <v>317982</v>
      </c>
    </row>
    <row r="30056" spans="1:5" x14ac:dyDescent="0.25">
      <c r="A30056">
        <v>30648</v>
      </c>
      <c r="B30056" t="s">
        <v>386</v>
      </c>
      <c r="C30056" t="s">
        <v>5</v>
      </c>
      <c r="D30056" t="s">
        <v>31</v>
      </c>
      <c r="E30056" s="2">
        <v>1367184</v>
      </c>
    </row>
    <row r="30057" spans="1:5" x14ac:dyDescent="0.25">
      <c r="A30057">
        <v>30649</v>
      </c>
      <c r="B30057" t="s">
        <v>386</v>
      </c>
      <c r="C30057" t="s">
        <v>5</v>
      </c>
      <c r="D30057" t="s">
        <v>31</v>
      </c>
      <c r="E30057" s="2">
        <v>10000000</v>
      </c>
    </row>
    <row r="30058" spans="1:5" x14ac:dyDescent="0.25">
      <c r="A30058">
        <v>30650</v>
      </c>
      <c r="B30058" t="s">
        <v>386</v>
      </c>
      <c r="C30058" t="s">
        <v>5</v>
      </c>
      <c r="D30058" t="s">
        <v>31</v>
      </c>
      <c r="E30058" s="2">
        <v>745752</v>
      </c>
    </row>
    <row r="30059" spans="1:5" x14ac:dyDescent="0.25">
      <c r="A30059">
        <v>30651</v>
      </c>
      <c r="B30059" t="s">
        <v>386</v>
      </c>
      <c r="C30059" t="s">
        <v>5</v>
      </c>
      <c r="D30059" t="s">
        <v>31</v>
      </c>
      <c r="E30059" s="2">
        <v>1796298</v>
      </c>
    </row>
    <row r="30060" spans="1:5" x14ac:dyDescent="0.25">
      <c r="A30060">
        <v>30652</v>
      </c>
      <c r="B30060" t="s">
        <v>386</v>
      </c>
      <c r="C30060" t="s">
        <v>5</v>
      </c>
      <c r="D30060" t="s">
        <v>31</v>
      </c>
      <c r="E30060" s="2">
        <v>1462878</v>
      </c>
    </row>
    <row r="30061" spans="1:5" x14ac:dyDescent="0.25">
      <c r="A30061">
        <v>30653</v>
      </c>
      <c r="B30061" t="s">
        <v>386</v>
      </c>
      <c r="C30061" t="s">
        <v>5</v>
      </c>
      <c r="D30061" t="s">
        <v>31</v>
      </c>
      <c r="E30061" s="2">
        <v>1459038</v>
      </c>
    </row>
    <row r="30062" spans="1:5" x14ac:dyDescent="0.25">
      <c r="A30062">
        <v>30654</v>
      </c>
      <c r="B30062" t="s">
        <v>386</v>
      </c>
      <c r="C30062" t="s">
        <v>5</v>
      </c>
      <c r="D30062" t="s">
        <v>31</v>
      </c>
      <c r="E30062" s="2">
        <v>889728</v>
      </c>
    </row>
    <row r="30063" spans="1:5" x14ac:dyDescent="0.25">
      <c r="A30063">
        <v>30655</v>
      </c>
      <c r="B30063" t="s">
        <v>386</v>
      </c>
      <c r="C30063" t="s">
        <v>5</v>
      </c>
      <c r="D30063" t="s">
        <v>31</v>
      </c>
      <c r="E30063" s="2">
        <v>848442</v>
      </c>
    </row>
    <row r="30064" spans="1:5" x14ac:dyDescent="0.25">
      <c r="A30064">
        <v>30656</v>
      </c>
      <c r="B30064" t="s">
        <v>386</v>
      </c>
      <c r="C30064" t="s">
        <v>5</v>
      </c>
      <c r="D30064" t="s">
        <v>31</v>
      </c>
      <c r="E30064" s="2">
        <v>1310631</v>
      </c>
    </row>
    <row r="30065" spans="1:5" x14ac:dyDescent="0.25">
      <c r="A30065">
        <v>30657</v>
      </c>
      <c r="B30065" t="s">
        <v>386</v>
      </c>
      <c r="C30065" t="s">
        <v>5</v>
      </c>
      <c r="D30065" t="s">
        <v>31</v>
      </c>
      <c r="E30065" s="2">
        <v>397980</v>
      </c>
    </row>
    <row r="30066" spans="1:5" x14ac:dyDescent="0.25">
      <c r="A30066">
        <v>30658</v>
      </c>
      <c r="B30066" t="s">
        <v>386</v>
      </c>
      <c r="C30066" t="s">
        <v>5</v>
      </c>
      <c r="D30066" t="s">
        <v>31</v>
      </c>
      <c r="E30066" s="2">
        <v>577349</v>
      </c>
    </row>
    <row r="30067" spans="1:5" x14ac:dyDescent="0.25">
      <c r="A30067">
        <v>30659</v>
      </c>
      <c r="B30067" t="s">
        <v>386</v>
      </c>
      <c r="C30067" t="s">
        <v>5</v>
      </c>
      <c r="D30067" t="s">
        <v>31</v>
      </c>
      <c r="E30067" s="2">
        <v>1346841</v>
      </c>
    </row>
    <row r="30068" spans="1:5" x14ac:dyDescent="0.25">
      <c r="A30068">
        <v>30660</v>
      </c>
      <c r="B30068" t="s">
        <v>386</v>
      </c>
      <c r="C30068" t="s">
        <v>5</v>
      </c>
      <c r="D30068" t="s">
        <v>31</v>
      </c>
      <c r="E30068" s="2">
        <v>1612674</v>
      </c>
    </row>
    <row r="30069" spans="1:5" x14ac:dyDescent="0.25">
      <c r="A30069">
        <v>30661</v>
      </c>
      <c r="B30069" t="s">
        <v>386</v>
      </c>
      <c r="C30069" t="s">
        <v>5</v>
      </c>
      <c r="D30069" t="s">
        <v>31</v>
      </c>
      <c r="E30069" s="2">
        <v>583047</v>
      </c>
    </row>
    <row r="30070" spans="1:5" x14ac:dyDescent="0.25">
      <c r="A30070">
        <v>30662</v>
      </c>
      <c r="B30070" t="s">
        <v>386</v>
      </c>
      <c r="C30070" t="s">
        <v>5</v>
      </c>
      <c r="D30070" t="s">
        <v>31</v>
      </c>
      <c r="E30070" s="2">
        <v>1630734</v>
      </c>
    </row>
    <row r="30071" spans="1:5" x14ac:dyDescent="0.25">
      <c r="A30071">
        <v>30663</v>
      </c>
      <c r="B30071" t="s">
        <v>386</v>
      </c>
      <c r="C30071" t="s">
        <v>5</v>
      </c>
      <c r="D30071" t="s">
        <v>31</v>
      </c>
      <c r="E30071" s="2">
        <v>6812442</v>
      </c>
    </row>
    <row r="30072" spans="1:5" x14ac:dyDescent="0.25">
      <c r="A30072">
        <v>30664</v>
      </c>
      <c r="B30072" t="s">
        <v>386</v>
      </c>
      <c r="C30072" t="s">
        <v>5</v>
      </c>
      <c r="D30072" t="s">
        <v>31</v>
      </c>
      <c r="E30072" s="2">
        <v>559478</v>
      </c>
    </row>
    <row r="30073" spans="1:5" x14ac:dyDescent="0.25">
      <c r="A30073">
        <v>30665</v>
      </c>
      <c r="B30073" t="s">
        <v>386</v>
      </c>
      <c r="C30073" t="s">
        <v>5</v>
      </c>
      <c r="D30073" t="s">
        <v>31</v>
      </c>
      <c r="E30073" s="2">
        <v>567790</v>
      </c>
    </row>
    <row r="30074" spans="1:5" x14ac:dyDescent="0.25">
      <c r="A30074">
        <v>30666</v>
      </c>
      <c r="B30074" t="s">
        <v>386</v>
      </c>
      <c r="C30074" t="s">
        <v>5</v>
      </c>
      <c r="D30074" t="s">
        <v>31</v>
      </c>
      <c r="E30074" s="2">
        <v>5911546</v>
      </c>
    </row>
    <row r="30075" spans="1:5" x14ac:dyDescent="0.25">
      <c r="A30075">
        <v>30667</v>
      </c>
      <c r="B30075" t="s">
        <v>386</v>
      </c>
      <c r="C30075" t="s">
        <v>5</v>
      </c>
      <c r="D30075" t="s">
        <v>31</v>
      </c>
      <c r="E30075" s="2">
        <v>1047954</v>
      </c>
    </row>
    <row r="30076" spans="1:5" x14ac:dyDescent="0.25">
      <c r="A30076">
        <v>30668</v>
      </c>
      <c r="B30076" t="s">
        <v>386</v>
      </c>
      <c r="C30076" t="s">
        <v>5</v>
      </c>
      <c r="D30076" t="s">
        <v>31</v>
      </c>
      <c r="E30076" s="2">
        <v>1632834</v>
      </c>
    </row>
    <row r="30077" spans="1:5" x14ac:dyDescent="0.25">
      <c r="A30077">
        <v>30669</v>
      </c>
      <c r="B30077" t="s">
        <v>386</v>
      </c>
      <c r="C30077" t="s">
        <v>5</v>
      </c>
      <c r="D30077" t="s">
        <v>31</v>
      </c>
      <c r="E30077" s="2">
        <v>1447740</v>
      </c>
    </row>
    <row r="30078" spans="1:5" x14ac:dyDescent="0.25">
      <c r="A30078">
        <v>30670</v>
      </c>
      <c r="B30078" t="s">
        <v>386</v>
      </c>
      <c r="C30078" t="s">
        <v>5</v>
      </c>
      <c r="D30078" t="s">
        <v>31</v>
      </c>
      <c r="E30078" s="2">
        <v>1634514</v>
      </c>
    </row>
    <row r="30079" spans="1:5" x14ac:dyDescent="0.25">
      <c r="A30079">
        <v>30671</v>
      </c>
      <c r="B30079" t="s">
        <v>386</v>
      </c>
      <c r="C30079" t="s">
        <v>5</v>
      </c>
      <c r="D30079" t="s">
        <v>31</v>
      </c>
      <c r="E30079" s="2">
        <v>1402080</v>
      </c>
    </row>
    <row r="30080" spans="1:5" x14ac:dyDescent="0.25">
      <c r="A30080">
        <v>30672</v>
      </c>
      <c r="B30080" t="s">
        <v>386</v>
      </c>
      <c r="C30080" t="s">
        <v>5</v>
      </c>
      <c r="D30080" t="s">
        <v>31</v>
      </c>
      <c r="E30080" s="2">
        <v>9974118</v>
      </c>
    </row>
    <row r="30081" spans="1:5" x14ac:dyDescent="0.25">
      <c r="A30081">
        <v>30673</v>
      </c>
      <c r="B30081" t="s">
        <v>386</v>
      </c>
      <c r="C30081" t="s">
        <v>5</v>
      </c>
      <c r="D30081" t="s">
        <v>31</v>
      </c>
      <c r="E30081" s="2">
        <v>580617</v>
      </c>
    </row>
    <row r="30082" spans="1:5" x14ac:dyDescent="0.25">
      <c r="A30082">
        <v>30674</v>
      </c>
      <c r="B30082" t="s">
        <v>386</v>
      </c>
      <c r="C30082" t="s">
        <v>5</v>
      </c>
      <c r="D30082" t="s">
        <v>31</v>
      </c>
      <c r="E30082" s="2">
        <v>735219</v>
      </c>
    </row>
    <row r="30083" spans="1:5" x14ac:dyDescent="0.25">
      <c r="A30083">
        <v>30675</v>
      </c>
      <c r="B30083" t="s">
        <v>386</v>
      </c>
      <c r="C30083" t="s">
        <v>5</v>
      </c>
      <c r="D30083" t="s">
        <v>31</v>
      </c>
      <c r="E30083" s="2">
        <v>562540</v>
      </c>
    </row>
    <row r="30084" spans="1:5" x14ac:dyDescent="0.25">
      <c r="A30084">
        <v>30676</v>
      </c>
      <c r="B30084" t="s">
        <v>386</v>
      </c>
      <c r="C30084" t="s">
        <v>5</v>
      </c>
      <c r="D30084" t="s">
        <v>31</v>
      </c>
      <c r="E30084" s="2">
        <v>572074</v>
      </c>
    </row>
    <row r="30085" spans="1:5" x14ac:dyDescent="0.25">
      <c r="A30085">
        <v>30677</v>
      </c>
      <c r="B30085" t="s">
        <v>386</v>
      </c>
      <c r="C30085" t="s">
        <v>5</v>
      </c>
      <c r="D30085" t="s">
        <v>31</v>
      </c>
      <c r="E30085" s="2">
        <v>13488549</v>
      </c>
    </row>
    <row r="30086" spans="1:5" x14ac:dyDescent="0.25">
      <c r="A30086">
        <v>30678</v>
      </c>
      <c r="B30086" t="s">
        <v>386</v>
      </c>
      <c r="C30086" t="s">
        <v>5</v>
      </c>
      <c r="D30086" t="s">
        <v>31</v>
      </c>
      <c r="E30086" s="2">
        <v>2156238</v>
      </c>
    </row>
    <row r="30087" spans="1:5" x14ac:dyDescent="0.25">
      <c r="A30087">
        <v>30679</v>
      </c>
      <c r="B30087" t="s">
        <v>386</v>
      </c>
      <c r="C30087" t="s">
        <v>5</v>
      </c>
      <c r="D30087" t="s">
        <v>31</v>
      </c>
      <c r="E30087" s="2">
        <v>916860</v>
      </c>
    </row>
    <row r="30088" spans="1:5" x14ac:dyDescent="0.25">
      <c r="A30088">
        <v>30680</v>
      </c>
      <c r="B30088" t="s">
        <v>386</v>
      </c>
      <c r="C30088" t="s">
        <v>5</v>
      </c>
      <c r="D30088" t="s">
        <v>31</v>
      </c>
      <c r="E30088" s="2">
        <v>2822778</v>
      </c>
    </row>
    <row r="30089" spans="1:5" x14ac:dyDescent="0.25">
      <c r="A30089">
        <v>30681</v>
      </c>
      <c r="B30089" t="s">
        <v>386</v>
      </c>
      <c r="C30089" t="s">
        <v>5</v>
      </c>
      <c r="D30089" t="s">
        <v>31</v>
      </c>
      <c r="E30089" s="2">
        <v>567244</v>
      </c>
    </row>
    <row r="30090" spans="1:5" x14ac:dyDescent="0.25">
      <c r="A30090">
        <v>30682</v>
      </c>
      <c r="B30090" t="s">
        <v>386</v>
      </c>
      <c r="C30090" t="s">
        <v>5</v>
      </c>
      <c r="D30090" t="s">
        <v>31</v>
      </c>
      <c r="E30090" s="2">
        <v>1119510</v>
      </c>
    </row>
    <row r="30091" spans="1:5" x14ac:dyDescent="0.25">
      <c r="A30091">
        <v>30683</v>
      </c>
      <c r="B30091" t="s">
        <v>386</v>
      </c>
      <c r="C30091" t="s">
        <v>5</v>
      </c>
      <c r="D30091" t="s">
        <v>31</v>
      </c>
      <c r="E30091" s="2">
        <v>6215795</v>
      </c>
    </row>
    <row r="30092" spans="1:5" x14ac:dyDescent="0.25">
      <c r="A30092">
        <v>30684</v>
      </c>
      <c r="B30092" t="s">
        <v>386</v>
      </c>
      <c r="C30092" t="s">
        <v>5</v>
      </c>
      <c r="D30092" t="s">
        <v>31</v>
      </c>
      <c r="E30092" s="2">
        <v>9865081</v>
      </c>
    </row>
    <row r="30093" spans="1:5" x14ac:dyDescent="0.25">
      <c r="A30093">
        <v>30685</v>
      </c>
      <c r="B30093" t="s">
        <v>386</v>
      </c>
      <c r="C30093" t="s">
        <v>5</v>
      </c>
      <c r="D30093" t="s">
        <v>31</v>
      </c>
      <c r="E30093" s="2">
        <v>9889437</v>
      </c>
    </row>
    <row r="30094" spans="1:5" x14ac:dyDescent="0.25">
      <c r="A30094">
        <v>30686</v>
      </c>
      <c r="B30094" t="s">
        <v>386</v>
      </c>
      <c r="C30094" t="s">
        <v>5</v>
      </c>
      <c r="D30094" t="s">
        <v>31</v>
      </c>
      <c r="E30094" s="2">
        <v>9361830</v>
      </c>
    </row>
    <row r="30095" spans="1:5" x14ac:dyDescent="0.25">
      <c r="A30095">
        <v>30687</v>
      </c>
      <c r="B30095" t="s">
        <v>386</v>
      </c>
      <c r="C30095" t="s">
        <v>5</v>
      </c>
      <c r="D30095" t="s">
        <v>31</v>
      </c>
      <c r="E30095" s="2">
        <v>637056</v>
      </c>
    </row>
    <row r="30096" spans="1:5" x14ac:dyDescent="0.25">
      <c r="A30096">
        <v>30688</v>
      </c>
      <c r="B30096" t="s">
        <v>386</v>
      </c>
      <c r="C30096" t="s">
        <v>5</v>
      </c>
      <c r="D30096" t="s">
        <v>31</v>
      </c>
      <c r="E30096" s="2">
        <v>571671</v>
      </c>
    </row>
    <row r="30097" spans="1:5" x14ac:dyDescent="0.25">
      <c r="A30097">
        <v>30689</v>
      </c>
      <c r="B30097" t="s">
        <v>386</v>
      </c>
      <c r="C30097" t="s">
        <v>5</v>
      </c>
      <c r="D30097" t="s">
        <v>31</v>
      </c>
      <c r="E30097" s="2">
        <v>1333165</v>
      </c>
    </row>
    <row r="30098" spans="1:5" x14ac:dyDescent="0.25">
      <c r="A30098">
        <v>30690</v>
      </c>
      <c r="B30098" t="s">
        <v>386</v>
      </c>
      <c r="C30098" t="s">
        <v>5</v>
      </c>
      <c r="D30098" t="s">
        <v>7</v>
      </c>
      <c r="E30098" s="2">
        <v>1254180</v>
      </c>
    </row>
    <row r="30099" spans="1:5" x14ac:dyDescent="0.25">
      <c r="A30099">
        <v>30691</v>
      </c>
      <c r="B30099" t="s">
        <v>386</v>
      </c>
      <c r="C30099" t="s">
        <v>5</v>
      </c>
      <c r="D30099" t="s">
        <v>31</v>
      </c>
      <c r="E30099" s="2">
        <v>1127091</v>
      </c>
    </row>
    <row r="30100" spans="1:5" x14ac:dyDescent="0.25">
      <c r="A30100">
        <v>30692</v>
      </c>
      <c r="B30100" t="s">
        <v>386</v>
      </c>
      <c r="C30100" t="s">
        <v>5</v>
      </c>
      <c r="D30100" t="s">
        <v>31</v>
      </c>
      <c r="E30100" s="2">
        <v>10159303</v>
      </c>
    </row>
    <row r="30101" spans="1:5" x14ac:dyDescent="0.25">
      <c r="A30101">
        <v>30693</v>
      </c>
      <c r="B30101" t="s">
        <v>386</v>
      </c>
      <c r="C30101" t="s">
        <v>5</v>
      </c>
      <c r="D30101" t="s">
        <v>31</v>
      </c>
      <c r="E30101" s="2">
        <v>885150</v>
      </c>
    </row>
    <row r="30102" spans="1:5" x14ac:dyDescent="0.25">
      <c r="A30102">
        <v>30694</v>
      </c>
      <c r="B30102" t="s">
        <v>386</v>
      </c>
      <c r="C30102" t="s">
        <v>5</v>
      </c>
      <c r="D30102" t="s">
        <v>31</v>
      </c>
      <c r="E30102" s="2">
        <v>1746443</v>
      </c>
    </row>
    <row r="30103" spans="1:5" x14ac:dyDescent="0.25">
      <c r="A30103">
        <v>30695</v>
      </c>
      <c r="B30103" t="s">
        <v>386</v>
      </c>
      <c r="C30103" t="s">
        <v>5</v>
      </c>
      <c r="D30103" t="s">
        <v>31</v>
      </c>
      <c r="E30103" s="2">
        <v>6637797</v>
      </c>
    </row>
    <row r="30104" spans="1:5" x14ac:dyDescent="0.25">
      <c r="A30104">
        <v>30696</v>
      </c>
      <c r="B30104" t="s">
        <v>386</v>
      </c>
      <c r="C30104" t="s">
        <v>5</v>
      </c>
      <c r="D30104" t="s">
        <v>31</v>
      </c>
      <c r="E30104" s="2">
        <v>6709733</v>
      </c>
    </row>
    <row r="30105" spans="1:5" x14ac:dyDescent="0.25">
      <c r="A30105">
        <v>30697</v>
      </c>
      <c r="B30105" t="s">
        <v>386</v>
      </c>
      <c r="C30105" t="s">
        <v>5</v>
      </c>
      <c r="D30105" t="s">
        <v>31</v>
      </c>
      <c r="E30105" s="2">
        <v>1610994</v>
      </c>
    </row>
    <row r="30106" spans="1:5" x14ac:dyDescent="0.25">
      <c r="A30106">
        <v>30698</v>
      </c>
      <c r="B30106" t="s">
        <v>386</v>
      </c>
      <c r="C30106" t="s">
        <v>5</v>
      </c>
      <c r="D30106" t="s">
        <v>31</v>
      </c>
      <c r="E30106" s="2">
        <v>1354332</v>
      </c>
    </row>
    <row r="30107" spans="1:5" x14ac:dyDescent="0.25">
      <c r="A30107">
        <v>30699</v>
      </c>
      <c r="B30107" t="s">
        <v>386</v>
      </c>
      <c r="C30107" t="s">
        <v>5</v>
      </c>
      <c r="D30107" t="s">
        <v>31</v>
      </c>
      <c r="E30107" s="2">
        <v>892290</v>
      </c>
    </row>
    <row r="30108" spans="1:5" x14ac:dyDescent="0.25">
      <c r="A30108">
        <v>30700</v>
      </c>
      <c r="B30108" t="s">
        <v>386</v>
      </c>
      <c r="C30108" t="s">
        <v>5</v>
      </c>
      <c r="D30108" t="s">
        <v>31</v>
      </c>
      <c r="E30108" s="2">
        <v>11391169</v>
      </c>
    </row>
    <row r="30109" spans="1:5" x14ac:dyDescent="0.25">
      <c r="A30109">
        <v>30701</v>
      </c>
      <c r="B30109" t="s">
        <v>386</v>
      </c>
      <c r="C30109" t="s">
        <v>5</v>
      </c>
      <c r="D30109" t="s">
        <v>31</v>
      </c>
      <c r="E30109" s="2">
        <v>1587474</v>
      </c>
    </row>
    <row r="30110" spans="1:5" x14ac:dyDescent="0.25">
      <c r="A30110">
        <v>30702</v>
      </c>
      <c r="B30110" t="s">
        <v>386</v>
      </c>
      <c r="C30110" t="s">
        <v>5</v>
      </c>
      <c r="D30110" t="s">
        <v>31</v>
      </c>
      <c r="E30110" s="2">
        <v>1241130</v>
      </c>
    </row>
    <row r="30111" spans="1:5" x14ac:dyDescent="0.25">
      <c r="A30111">
        <v>30703</v>
      </c>
      <c r="B30111" t="s">
        <v>386</v>
      </c>
      <c r="C30111" t="s">
        <v>5</v>
      </c>
      <c r="D30111" t="s">
        <v>31</v>
      </c>
      <c r="E30111" s="2">
        <v>1290173</v>
      </c>
    </row>
    <row r="30112" spans="1:5" x14ac:dyDescent="0.25">
      <c r="A30112">
        <v>30704</v>
      </c>
      <c r="B30112" t="s">
        <v>386</v>
      </c>
      <c r="C30112" t="s">
        <v>5</v>
      </c>
      <c r="D30112" t="s">
        <v>31</v>
      </c>
      <c r="E30112" s="2">
        <v>1232154</v>
      </c>
    </row>
    <row r="30113" spans="1:5" x14ac:dyDescent="0.25">
      <c r="A30113">
        <v>30705</v>
      </c>
      <c r="B30113" t="s">
        <v>386</v>
      </c>
      <c r="C30113" t="s">
        <v>5</v>
      </c>
      <c r="D30113" t="s">
        <v>31</v>
      </c>
      <c r="E30113" s="2">
        <v>191577</v>
      </c>
    </row>
    <row r="30114" spans="1:5" x14ac:dyDescent="0.25">
      <c r="A30114">
        <v>30706</v>
      </c>
      <c r="B30114" t="s">
        <v>386</v>
      </c>
      <c r="C30114" t="s">
        <v>5</v>
      </c>
      <c r="D30114" t="s">
        <v>31</v>
      </c>
      <c r="E30114" s="2">
        <v>622117</v>
      </c>
    </row>
    <row r="30115" spans="1:5" x14ac:dyDescent="0.25">
      <c r="A30115">
        <v>30707</v>
      </c>
      <c r="B30115" t="s">
        <v>386</v>
      </c>
      <c r="C30115" t="s">
        <v>5</v>
      </c>
      <c r="D30115" t="s">
        <v>31</v>
      </c>
      <c r="E30115" s="2">
        <v>1309770</v>
      </c>
    </row>
    <row r="30116" spans="1:5" x14ac:dyDescent="0.25">
      <c r="A30116">
        <v>30708</v>
      </c>
      <c r="B30116" t="s">
        <v>386</v>
      </c>
      <c r="C30116" t="s">
        <v>5</v>
      </c>
      <c r="D30116" t="s">
        <v>31</v>
      </c>
      <c r="E30116" s="2">
        <v>863856</v>
      </c>
    </row>
    <row r="30117" spans="1:5" x14ac:dyDescent="0.25">
      <c r="A30117">
        <v>30709</v>
      </c>
      <c r="B30117" t="s">
        <v>386</v>
      </c>
      <c r="C30117" t="s">
        <v>5</v>
      </c>
      <c r="D30117" t="s">
        <v>31</v>
      </c>
      <c r="E30117" s="2">
        <v>891282</v>
      </c>
    </row>
    <row r="30118" spans="1:5" x14ac:dyDescent="0.25">
      <c r="A30118">
        <v>30710</v>
      </c>
      <c r="B30118" t="s">
        <v>386</v>
      </c>
      <c r="C30118" t="s">
        <v>5</v>
      </c>
      <c r="D30118" t="s">
        <v>31</v>
      </c>
      <c r="E30118" s="2">
        <v>586336</v>
      </c>
    </row>
    <row r="30119" spans="1:5" x14ac:dyDescent="0.25">
      <c r="A30119">
        <v>30711</v>
      </c>
      <c r="B30119" t="s">
        <v>386</v>
      </c>
      <c r="C30119" t="s">
        <v>5</v>
      </c>
      <c r="D30119" t="s">
        <v>31</v>
      </c>
      <c r="E30119" s="2">
        <v>1327116</v>
      </c>
    </row>
    <row r="30120" spans="1:5" x14ac:dyDescent="0.25">
      <c r="A30120">
        <v>30712</v>
      </c>
      <c r="B30120" t="s">
        <v>386</v>
      </c>
      <c r="C30120" t="s">
        <v>5</v>
      </c>
      <c r="D30120" t="s">
        <v>31</v>
      </c>
      <c r="E30120" s="2">
        <v>1011486</v>
      </c>
    </row>
    <row r="30121" spans="1:5" x14ac:dyDescent="0.25">
      <c r="A30121">
        <v>30713</v>
      </c>
      <c r="B30121" t="s">
        <v>386</v>
      </c>
      <c r="C30121" t="s">
        <v>5</v>
      </c>
      <c r="D30121" t="s">
        <v>31</v>
      </c>
      <c r="E30121" s="2">
        <v>1239775</v>
      </c>
    </row>
    <row r="30122" spans="1:5" x14ac:dyDescent="0.25">
      <c r="A30122">
        <v>30714</v>
      </c>
      <c r="B30122" t="s">
        <v>386</v>
      </c>
      <c r="C30122" t="s">
        <v>5</v>
      </c>
      <c r="D30122" t="s">
        <v>31</v>
      </c>
      <c r="E30122" s="2">
        <v>967862</v>
      </c>
    </row>
    <row r="30123" spans="1:5" x14ac:dyDescent="0.25">
      <c r="A30123">
        <v>30715</v>
      </c>
      <c r="B30123" t="s">
        <v>386</v>
      </c>
      <c r="C30123" t="s">
        <v>5</v>
      </c>
      <c r="D30123" t="s">
        <v>31</v>
      </c>
      <c r="E30123" s="2">
        <v>1862223</v>
      </c>
    </row>
    <row r="30124" spans="1:5" x14ac:dyDescent="0.25">
      <c r="A30124">
        <v>30716</v>
      </c>
      <c r="B30124" t="s">
        <v>386</v>
      </c>
      <c r="C30124" t="s">
        <v>5</v>
      </c>
      <c r="D30124" t="s">
        <v>31</v>
      </c>
      <c r="E30124" s="2">
        <v>1595855</v>
      </c>
    </row>
    <row r="30125" spans="1:5" x14ac:dyDescent="0.25">
      <c r="A30125">
        <v>30717</v>
      </c>
      <c r="B30125" t="s">
        <v>386</v>
      </c>
      <c r="C30125" t="s">
        <v>5</v>
      </c>
      <c r="D30125" t="s">
        <v>31</v>
      </c>
      <c r="E30125" s="2">
        <v>1918413</v>
      </c>
    </row>
    <row r="30126" spans="1:5" x14ac:dyDescent="0.25">
      <c r="A30126">
        <v>30718</v>
      </c>
      <c r="B30126" t="s">
        <v>386</v>
      </c>
      <c r="C30126" t="s">
        <v>5</v>
      </c>
      <c r="D30126" t="s">
        <v>31</v>
      </c>
      <c r="E30126" s="2">
        <v>1027824</v>
      </c>
    </row>
    <row r="30127" spans="1:5" x14ac:dyDescent="0.25">
      <c r="A30127">
        <v>30719</v>
      </c>
      <c r="B30127" t="s">
        <v>386</v>
      </c>
      <c r="C30127" t="s">
        <v>5</v>
      </c>
      <c r="D30127" t="s">
        <v>31</v>
      </c>
      <c r="E30127" s="2">
        <v>855246</v>
      </c>
    </row>
    <row r="30128" spans="1:5" x14ac:dyDescent="0.25">
      <c r="A30128">
        <v>30720</v>
      </c>
      <c r="B30128" t="s">
        <v>386</v>
      </c>
      <c r="C30128" t="s">
        <v>5</v>
      </c>
      <c r="D30128" t="s">
        <v>31</v>
      </c>
      <c r="E30128" s="2">
        <v>2551164</v>
      </c>
    </row>
    <row r="30129" spans="1:5" x14ac:dyDescent="0.25">
      <c r="A30129">
        <v>30721</v>
      </c>
      <c r="B30129" t="s">
        <v>386</v>
      </c>
      <c r="C30129" t="s">
        <v>5</v>
      </c>
      <c r="D30129" t="s">
        <v>7</v>
      </c>
      <c r="E30129" s="2">
        <v>572943</v>
      </c>
    </row>
    <row r="30130" spans="1:5" x14ac:dyDescent="0.25">
      <c r="A30130">
        <v>30722</v>
      </c>
      <c r="B30130" t="s">
        <v>386</v>
      </c>
      <c r="C30130" t="s">
        <v>5</v>
      </c>
      <c r="D30130" t="s">
        <v>31</v>
      </c>
      <c r="E30130" s="2">
        <v>571150</v>
      </c>
    </row>
    <row r="30131" spans="1:5" x14ac:dyDescent="0.25">
      <c r="A30131">
        <v>30723</v>
      </c>
      <c r="B30131" t="s">
        <v>386</v>
      </c>
      <c r="C30131" t="s">
        <v>5</v>
      </c>
      <c r="D30131" t="s">
        <v>31</v>
      </c>
      <c r="E30131" s="2">
        <v>317142</v>
      </c>
    </row>
    <row r="30132" spans="1:5" x14ac:dyDescent="0.25">
      <c r="A30132">
        <v>30724</v>
      </c>
      <c r="B30132" t="s">
        <v>386</v>
      </c>
      <c r="C30132" t="s">
        <v>5</v>
      </c>
      <c r="D30132" t="s">
        <v>31</v>
      </c>
      <c r="E30132" s="2">
        <v>1783824</v>
      </c>
    </row>
    <row r="30133" spans="1:5" x14ac:dyDescent="0.25">
      <c r="A30133">
        <v>30725</v>
      </c>
      <c r="B30133" t="s">
        <v>386</v>
      </c>
      <c r="C30133" t="s">
        <v>5</v>
      </c>
      <c r="D30133" t="s">
        <v>31</v>
      </c>
      <c r="E30133" s="2">
        <v>10221524</v>
      </c>
    </row>
    <row r="30134" spans="1:5" x14ac:dyDescent="0.25">
      <c r="A30134">
        <v>30726</v>
      </c>
      <c r="B30134" t="s">
        <v>386</v>
      </c>
      <c r="C30134" t="s">
        <v>5</v>
      </c>
      <c r="D30134" t="s">
        <v>31</v>
      </c>
      <c r="E30134" s="2">
        <v>904848</v>
      </c>
    </row>
    <row r="30135" spans="1:5" x14ac:dyDescent="0.25">
      <c r="A30135">
        <v>30727</v>
      </c>
      <c r="B30135" t="s">
        <v>386</v>
      </c>
      <c r="C30135" t="s">
        <v>5</v>
      </c>
      <c r="D30135" t="s">
        <v>31</v>
      </c>
      <c r="E30135" s="2">
        <v>1376884</v>
      </c>
    </row>
    <row r="30136" spans="1:5" x14ac:dyDescent="0.25">
      <c r="A30136">
        <v>30728</v>
      </c>
      <c r="B30136" t="s">
        <v>386</v>
      </c>
      <c r="C30136" t="s">
        <v>5</v>
      </c>
      <c r="D30136" t="s">
        <v>31</v>
      </c>
      <c r="E30136" s="2">
        <v>1341144</v>
      </c>
    </row>
    <row r="30137" spans="1:5" x14ac:dyDescent="0.25">
      <c r="A30137">
        <v>30729</v>
      </c>
      <c r="B30137" t="s">
        <v>386</v>
      </c>
      <c r="C30137" t="s">
        <v>5</v>
      </c>
      <c r="D30137" t="s">
        <v>31</v>
      </c>
      <c r="E30137" s="2">
        <v>9934302</v>
      </c>
    </row>
    <row r="30138" spans="1:5" x14ac:dyDescent="0.25">
      <c r="A30138">
        <v>30730</v>
      </c>
      <c r="B30138" t="s">
        <v>386</v>
      </c>
      <c r="C30138" t="s">
        <v>5</v>
      </c>
      <c r="D30138" t="s">
        <v>31</v>
      </c>
      <c r="E30138" s="2">
        <v>9918614</v>
      </c>
    </row>
    <row r="30139" spans="1:5" x14ac:dyDescent="0.25">
      <c r="A30139">
        <v>30731</v>
      </c>
      <c r="B30139" t="s">
        <v>386</v>
      </c>
      <c r="C30139" t="s">
        <v>5</v>
      </c>
      <c r="D30139" t="s">
        <v>31</v>
      </c>
      <c r="E30139" s="2">
        <v>316596</v>
      </c>
    </row>
    <row r="30140" spans="1:5" x14ac:dyDescent="0.25">
      <c r="A30140">
        <v>30732</v>
      </c>
      <c r="B30140" t="s">
        <v>386</v>
      </c>
      <c r="C30140" t="s">
        <v>5</v>
      </c>
      <c r="D30140" t="s">
        <v>31</v>
      </c>
      <c r="E30140" s="2">
        <v>915852</v>
      </c>
    </row>
    <row r="30141" spans="1:5" x14ac:dyDescent="0.25">
      <c r="A30141">
        <v>30733</v>
      </c>
      <c r="B30141" t="s">
        <v>386</v>
      </c>
      <c r="C30141" t="s">
        <v>5</v>
      </c>
      <c r="D30141" t="s">
        <v>31</v>
      </c>
      <c r="E30141" s="2">
        <v>499488</v>
      </c>
    </row>
    <row r="30142" spans="1:5" x14ac:dyDescent="0.25">
      <c r="A30142">
        <v>30734</v>
      </c>
      <c r="B30142" t="s">
        <v>386</v>
      </c>
      <c r="C30142" t="s">
        <v>5</v>
      </c>
      <c r="D30142" t="s">
        <v>31</v>
      </c>
      <c r="E30142" s="2">
        <v>1648381</v>
      </c>
    </row>
    <row r="30143" spans="1:5" x14ac:dyDescent="0.25">
      <c r="A30143">
        <v>30735</v>
      </c>
      <c r="B30143" t="s">
        <v>386</v>
      </c>
      <c r="C30143" t="s">
        <v>5</v>
      </c>
      <c r="D30143" t="s">
        <v>31</v>
      </c>
      <c r="E30143" s="2">
        <v>119401</v>
      </c>
    </row>
    <row r="30144" spans="1:5" x14ac:dyDescent="0.25">
      <c r="A30144">
        <v>30736</v>
      </c>
      <c r="B30144" t="s">
        <v>386</v>
      </c>
      <c r="C30144" t="s">
        <v>5</v>
      </c>
      <c r="D30144" t="s">
        <v>31</v>
      </c>
      <c r="E30144" s="2">
        <v>731099</v>
      </c>
    </row>
    <row r="30145" spans="1:5" x14ac:dyDescent="0.25">
      <c r="A30145">
        <v>30737</v>
      </c>
      <c r="B30145" t="s">
        <v>386</v>
      </c>
      <c r="C30145" t="s">
        <v>5</v>
      </c>
      <c r="D30145" t="s">
        <v>7</v>
      </c>
      <c r="E30145" s="2">
        <v>735710</v>
      </c>
    </row>
    <row r="30146" spans="1:5" x14ac:dyDescent="0.25">
      <c r="A30146">
        <v>30738</v>
      </c>
      <c r="B30146" t="s">
        <v>386</v>
      </c>
      <c r="C30146" t="s">
        <v>5</v>
      </c>
      <c r="D30146" t="s">
        <v>31</v>
      </c>
      <c r="E30146" s="2">
        <v>10838341</v>
      </c>
    </row>
    <row r="30147" spans="1:5" x14ac:dyDescent="0.25">
      <c r="A30147">
        <v>30739</v>
      </c>
      <c r="B30147" t="s">
        <v>386</v>
      </c>
      <c r="C30147" t="s">
        <v>5</v>
      </c>
      <c r="D30147" t="s">
        <v>31</v>
      </c>
      <c r="E30147" s="2">
        <v>877548</v>
      </c>
    </row>
    <row r="30148" spans="1:5" x14ac:dyDescent="0.25">
      <c r="A30148">
        <v>30740</v>
      </c>
      <c r="B30148" t="s">
        <v>386</v>
      </c>
      <c r="C30148" t="s">
        <v>5</v>
      </c>
      <c r="D30148" t="s">
        <v>31</v>
      </c>
      <c r="E30148" s="2">
        <v>11162893</v>
      </c>
    </row>
    <row r="30149" spans="1:5" x14ac:dyDescent="0.25">
      <c r="A30149">
        <v>30741</v>
      </c>
      <c r="B30149" t="s">
        <v>386</v>
      </c>
      <c r="C30149" t="s">
        <v>5</v>
      </c>
      <c r="D30149" t="s">
        <v>31</v>
      </c>
      <c r="E30149" s="2">
        <v>874734</v>
      </c>
    </row>
    <row r="30150" spans="1:5" x14ac:dyDescent="0.25">
      <c r="A30150">
        <v>30742</v>
      </c>
      <c r="B30150" t="s">
        <v>386</v>
      </c>
      <c r="C30150" t="s">
        <v>5</v>
      </c>
      <c r="D30150" t="s">
        <v>31</v>
      </c>
      <c r="E30150" s="2">
        <v>883470</v>
      </c>
    </row>
    <row r="30151" spans="1:5" x14ac:dyDescent="0.25">
      <c r="A30151">
        <v>30743</v>
      </c>
      <c r="B30151" t="s">
        <v>386</v>
      </c>
      <c r="C30151" t="s">
        <v>5</v>
      </c>
      <c r="D30151" t="s">
        <v>31</v>
      </c>
      <c r="E30151" s="2">
        <v>9459869</v>
      </c>
    </row>
    <row r="30152" spans="1:5" x14ac:dyDescent="0.25">
      <c r="A30152">
        <v>30744</v>
      </c>
      <c r="B30152" t="s">
        <v>386</v>
      </c>
      <c r="C30152" t="s">
        <v>5</v>
      </c>
      <c r="D30152" t="s">
        <v>31</v>
      </c>
      <c r="E30152" s="2">
        <v>718602</v>
      </c>
    </row>
    <row r="30153" spans="1:5" x14ac:dyDescent="0.25">
      <c r="A30153">
        <v>30745</v>
      </c>
      <c r="B30153" t="s">
        <v>386</v>
      </c>
      <c r="C30153" t="s">
        <v>5</v>
      </c>
      <c r="D30153" t="s">
        <v>31</v>
      </c>
      <c r="E30153" s="2">
        <v>543086</v>
      </c>
    </row>
    <row r="30154" spans="1:5" x14ac:dyDescent="0.25">
      <c r="A30154">
        <v>30746</v>
      </c>
      <c r="B30154" t="s">
        <v>386</v>
      </c>
      <c r="C30154" t="s">
        <v>5</v>
      </c>
      <c r="D30154" t="s">
        <v>60</v>
      </c>
      <c r="E30154" s="2">
        <v>145992</v>
      </c>
    </row>
    <row r="30155" spans="1:5" x14ac:dyDescent="0.25">
      <c r="A30155">
        <v>30747</v>
      </c>
      <c r="B30155" t="s">
        <v>386</v>
      </c>
      <c r="C30155" t="s">
        <v>5</v>
      </c>
      <c r="D30155" t="s">
        <v>60</v>
      </c>
      <c r="E30155" s="2">
        <v>28308</v>
      </c>
    </row>
    <row r="30156" spans="1:5" x14ac:dyDescent="0.25">
      <c r="A30156">
        <v>30748</v>
      </c>
      <c r="B30156" t="s">
        <v>386</v>
      </c>
      <c r="C30156" t="s">
        <v>5</v>
      </c>
      <c r="D30156" t="s">
        <v>60</v>
      </c>
      <c r="E30156" s="2">
        <v>155329</v>
      </c>
    </row>
    <row r="30157" spans="1:5" x14ac:dyDescent="0.25">
      <c r="A30157">
        <v>30749</v>
      </c>
      <c r="B30157" t="s">
        <v>386</v>
      </c>
      <c r="C30157" t="s">
        <v>5</v>
      </c>
      <c r="D30157" t="s">
        <v>60</v>
      </c>
      <c r="E30157" s="2">
        <v>1220646</v>
      </c>
    </row>
    <row r="30158" spans="1:5" x14ac:dyDescent="0.25">
      <c r="A30158">
        <v>30750</v>
      </c>
      <c r="B30158" t="s">
        <v>386</v>
      </c>
      <c r="C30158" t="s">
        <v>5</v>
      </c>
      <c r="D30158" t="s">
        <v>60</v>
      </c>
      <c r="E30158" s="2">
        <v>60438</v>
      </c>
    </row>
    <row r="30159" spans="1:5" x14ac:dyDescent="0.25">
      <c r="A30159">
        <v>30751</v>
      </c>
      <c r="B30159" t="s">
        <v>386</v>
      </c>
      <c r="C30159" t="s">
        <v>5</v>
      </c>
      <c r="D30159" t="s">
        <v>60</v>
      </c>
      <c r="E30159" s="2">
        <v>1213296</v>
      </c>
    </row>
    <row r="30160" spans="1:5" x14ac:dyDescent="0.25">
      <c r="A30160">
        <v>30752</v>
      </c>
      <c r="B30160" t="s">
        <v>386</v>
      </c>
      <c r="C30160" t="s">
        <v>5</v>
      </c>
      <c r="D30160" t="s">
        <v>60</v>
      </c>
      <c r="E30160" s="2">
        <v>1089522</v>
      </c>
    </row>
    <row r="30161" spans="1:5" x14ac:dyDescent="0.25">
      <c r="A30161">
        <v>30753</v>
      </c>
      <c r="B30161" t="s">
        <v>386</v>
      </c>
      <c r="C30161" t="s">
        <v>5</v>
      </c>
      <c r="D30161" t="s">
        <v>60</v>
      </c>
      <c r="E30161" s="2">
        <v>759209</v>
      </c>
    </row>
    <row r="30162" spans="1:5" x14ac:dyDescent="0.25">
      <c r="A30162">
        <v>30754</v>
      </c>
      <c r="B30162" t="s">
        <v>386</v>
      </c>
      <c r="C30162" t="s">
        <v>5</v>
      </c>
      <c r="D30162" t="s">
        <v>7</v>
      </c>
      <c r="E30162" s="2">
        <v>26158966</v>
      </c>
    </row>
    <row r="30163" spans="1:5" x14ac:dyDescent="0.25">
      <c r="A30163">
        <v>30755</v>
      </c>
      <c r="B30163" t="s">
        <v>386</v>
      </c>
      <c r="C30163" t="s">
        <v>5</v>
      </c>
      <c r="D30163" t="s">
        <v>60</v>
      </c>
      <c r="E30163" s="2">
        <v>578340</v>
      </c>
    </row>
    <row r="30164" spans="1:5" x14ac:dyDescent="0.25">
      <c r="A30164">
        <v>30756</v>
      </c>
      <c r="B30164" t="s">
        <v>386</v>
      </c>
      <c r="C30164" t="s">
        <v>5</v>
      </c>
      <c r="D30164" t="s">
        <v>60</v>
      </c>
      <c r="E30164" s="2">
        <v>111678</v>
      </c>
    </row>
    <row r="30165" spans="1:5" x14ac:dyDescent="0.25">
      <c r="A30165">
        <v>30757</v>
      </c>
      <c r="B30165" t="s">
        <v>386</v>
      </c>
      <c r="C30165" t="s">
        <v>5</v>
      </c>
      <c r="D30165" t="s">
        <v>60</v>
      </c>
      <c r="E30165" s="2">
        <v>1740531</v>
      </c>
    </row>
    <row r="30166" spans="1:5" x14ac:dyDescent="0.25">
      <c r="A30166">
        <v>30758</v>
      </c>
      <c r="B30166" t="s">
        <v>386</v>
      </c>
      <c r="C30166" t="s">
        <v>5</v>
      </c>
      <c r="D30166" t="s">
        <v>60</v>
      </c>
      <c r="E30166" s="2">
        <v>1427093</v>
      </c>
    </row>
    <row r="30167" spans="1:5" x14ac:dyDescent="0.25">
      <c r="A30167">
        <v>30759</v>
      </c>
      <c r="B30167" t="s">
        <v>386</v>
      </c>
      <c r="C30167" t="s">
        <v>5</v>
      </c>
      <c r="D30167" t="s">
        <v>60</v>
      </c>
      <c r="E30167" s="2">
        <v>1293787</v>
      </c>
    </row>
    <row r="30168" spans="1:5" x14ac:dyDescent="0.25">
      <c r="A30168">
        <v>30760</v>
      </c>
      <c r="B30168" t="s">
        <v>386</v>
      </c>
      <c r="C30168" t="s">
        <v>5</v>
      </c>
      <c r="D30168" t="s">
        <v>60</v>
      </c>
      <c r="E30168" s="2">
        <v>793506</v>
      </c>
    </row>
    <row r="30169" spans="1:5" x14ac:dyDescent="0.25">
      <c r="A30169">
        <v>30761</v>
      </c>
      <c r="B30169" t="s">
        <v>386</v>
      </c>
      <c r="C30169" t="s">
        <v>5</v>
      </c>
      <c r="D30169" t="s">
        <v>60</v>
      </c>
      <c r="E30169" s="2">
        <v>1212397</v>
      </c>
    </row>
    <row r="30170" spans="1:5" x14ac:dyDescent="0.25">
      <c r="A30170">
        <v>30762</v>
      </c>
      <c r="B30170" t="s">
        <v>386</v>
      </c>
      <c r="C30170" t="s">
        <v>5</v>
      </c>
      <c r="D30170" t="s">
        <v>60</v>
      </c>
      <c r="E30170" s="2">
        <v>1121838</v>
      </c>
    </row>
    <row r="30171" spans="1:5" x14ac:dyDescent="0.25">
      <c r="A30171">
        <v>30763</v>
      </c>
      <c r="B30171" t="s">
        <v>386</v>
      </c>
      <c r="C30171" t="s">
        <v>5</v>
      </c>
      <c r="D30171" t="s">
        <v>60</v>
      </c>
      <c r="E30171" s="2">
        <v>743782</v>
      </c>
    </row>
    <row r="30172" spans="1:5" x14ac:dyDescent="0.25">
      <c r="A30172">
        <v>30764</v>
      </c>
      <c r="B30172" t="s">
        <v>386</v>
      </c>
      <c r="C30172" t="s">
        <v>5</v>
      </c>
      <c r="D30172" t="s">
        <v>60</v>
      </c>
      <c r="E30172" s="2">
        <v>859207</v>
      </c>
    </row>
    <row r="30173" spans="1:5" x14ac:dyDescent="0.25">
      <c r="A30173">
        <v>30765</v>
      </c>
      <c r="B30173" t="s">
        <v>386</v>
      </c>
      <c r="C30173" t="s">
        <v>5</v>
      </c>
      <c r="D30173" t="s">
        <v>60</v>
      </c>
      <c r="E30173" s="2">
        <v>951985</v>
      </c>
    </row>
    <row r="30174" spans="1:5" x14ac:dyDescent="0.25">
      <c r="A30174">
        <v>30766</v>
      </c>
      <c r="B30174" t="s">
        <v>386</v>
      </c>
      <c r="C30174" t="s">
        <v>5</v>
      </c>
      <c r="D30174" t="s">
        <v>60</v>
      </c>
      <c r="E30174" s="2">
        <v>701056</v>
      </c>
    </row>
    <row r="30175" spans="1:5" x14ac:dyDescent="0.25">
      <c r="A30175">
        <v>30767</v>
      </c>
      <c r="B30175" t="s">
        <v>386</v>
      </c>
      <c r="C30175" t="s">
        <v>5</v>
      </c>
      <c r="D30175" t="s">
        <v>60</v>
      </c>
      <c r="E30175" s="2">
        <v>819706</v>
      </c>
    </row>
    <row r="30176" spans="1:5" x14ac:dyDescent="0.25">
      <c r="A30176">
        <v>30768</v>
      </c>
      <c r="B30176" t="s">
        <v>386</v>
      </c>
      <c r="C30176" t="s">
        <v>5</v>
      </c>
      <c r="D30176" t="s">
        <v>7</v>
      </c>
      <c r="E30176" s="2">
        <v>1170746</v>
      </c>
    </row>
    <row r="30177" spans="1:5" x14ac:dyDescent="0.25">
      <c r="A30177">
        <v>30769</v>
      </c>
      <c r="B30177" t="s">
        <v>386</v>
      </c>
      <c r="C30177" t="s">
        <v>5</v>
      </c>
      <c r="D30177" t="s">
        <v>60</v>
      </c>
      <c r="E30177" s="2">
        <v>983514</v>
      </c>
    </row>
    <row r="30178" spans="1:5" x14ac:dyDescent="0.25">
      <c r="A30178">
        <v>30770</v>
      </c>
      <c r="B30178" t="s">
        <v>386</v>
      </c>
      <c r="C30178" t="s">
        <v>5</v>
      </c>
      <c r="D30178" t="s">
        <v>60</v>
      </c>
      <c r="E30178" s="2">
        <v>1199174</v>
      </c>
    </row>
    <row r="30179" spans="1:5" x14ac:dyDescent="0.25">
      <c r="A30179">
        <v>30771</v>
      </c>
      <c r="B30179" t="s">
        <v>386</v>
      </c>
      <c r="C30179" t="s">
        <v>5</v>
      </c>
      <c r="D30179" t="s">
        <v>60</v>
      </c>
      <c r="E30179" s="2">
        <v>786033</v>
      </c>
    </row>
    <row r="30180" spans="1:5" x14ac:dyDescent="0.25">
      <c r="A30180">
        <v>30772</v>
      </c>
      <c r="B30180" t="s">
        <v>386</v>
      </c>
      <c r="C30180" t="s">
        <v>5</v>
      </c>
      <c r="D30180" t="s">
        <v>60</v>
      </c>
      <c r="E30180" s="2">
        <v>1136245</v>
      </c>
    </row>
    <row r="30181" spans="1:5" x14ac:dyDescent="0.25">
      <c r="A30181">
        <v>30773</v>
      </c>
      <c r="B30181" t="s">
        <v>386</v>
      </c>
      <c r="C30181" t="s">
        <v>5</v>
      </c>
      <c r="D30181" t="s">
        <v>7</v>
      </c>
      <c r="E30181" s="2">
        <v>1201556</v>
      </c>
    </row>
    <row r="30182" spans="1:5" x14ac:dyDescent="0.25">
      <c r="A30182">
        <v>30774</v>
      </c>
      <c r="B30182" t="s">
        <v>386</v>
      </c>
      <c r="C30182" t="s">
        <v>5</v>
      </c>
      <c r="D30182" t="s">
        <v>60</v>
      </c>
      <c r="E30182" s="2">
        <v>661836</v>
      </c>
    </row>
    <row r="30183" spans="1:5" x14ac:dyDescent="0.25">
      <c r="A30183">
        <v>30775</v>
      </c>
      <c r="B30183" t="s">
        <v>386</v>
      </c>
      <c r="C30183" t="s">
        <v>5</v>
      </c>
      <c r="D30183" t="s">
        <v>60</v>
      </c>
      <c r="E30183" s="2">
        <v>2726673</v>
      </c>
    </row>
    <row r="30184" spans="1:5" x14ac:dyDescent="0.25">
      <c r="A30184">
        <v>30776</v>
      </c>
      <c r="B30184" t="s">
        <v>386</v>
      </c>
      <c r="C30184" t="s">
        <v>5</v>
      </c>
      <c r="D30184" t="s">
        <v>60</v>
      </c>
      <c r="E30184" s="2">
        <v>1051504</v>
      </c>
    </row>
    <row r="30185" spans="1:5" x14ac:dyDescent="0.25">
      <c r="A30185">
        <v>30777</v>
      </c>
      <c r="B30185" t="s">
        <v>386</v>
      </c>
      <c r="C30185" t="s">
        <v>5</v>
      </c>
      <c r="D30185" t="s">
        <v>60</v>
      </c>
      <c r="E30185" s="2">
        <v>989686</v>
      </c>
    </row>
    <row r="30186" spans="1:5" x14ac:dyDescent="0.25">
      <c r="A30186">
        <v>30778</v>
      </c>
      <c r="B30186" t="s">
        <v>386</v>
      </c>
      <c r="C30186" t="s">
        <v>5</v>
      </c>
      <c r="D30186" t="s">
        <v>60</v>
      </c>
      <c r="E30186" s="2">
        <v>1290614</v>
      </c>
    </row>
    <row r="30187" spans="1:5" x14ac:dyDescent="0.25">
      <c r="A30187">
        <v>30779</v>
      </c>
      <c r="B30187" t="s">
        <v>386</v>
      </c>
      <c r="C30187" t="s">
        <v>5</v>
      </c>
      <c r="D30187" t="s">
        <v>60</v>
      </c>
      <c r="E30187" s="2">
        <v>818714</v>
      </c>
    </row>
    <row r="30188" spans="1:5" x14ac:dyDescent="0.25">
      <c r="A30188">
        <v>30780</v>
      </c>
      <c r="B30188" t="s">
        <v>386</v>
      </c>
      <c r="C30188" t="s">
        <v>5</v>
      </c>
      <c r="D30188" t="s">
        <v>60</v>
      </c>
      <c r="E30188" s="2">
        <v>1685214</v>
      </c>
    </row>
    <row r="30189" spans="1:5" x14ac:dyDescent="0.25">
      <c r="A30189">
        <v>30781</v>
      </c>
      <c r="B30189" t="s">
        <v>386</v>
      </c>
      <c r="C30189" t="s">
        <v>5</v>
      </c>
      <c r="D30189" t="s">
        <v>60</v>
      </c>
      <c r="E30189" s="2">
        <v>1414909</v>
      </c>
    </row>
    <row r="30190" spans="1:5" x14ac:dyDescent="0.25">
      <c r="A30190">
        <v>30782</v>
      </c>
      <c r="B30190" t="s">
        <v>386</v>
      </c>
      <c r="C30190" t="s">
        <v>5</v>
      </c>
      <c r="D30190" t="s">
        <v>60</v>
      </c>
      <c r="E30190" s="2">
        <v>186041</v>
      </c>
    </row>
    <row r="30191" spans="1:5" x14ac:dyDescent="0.25">
      <c r="A30191">
        <v>30783</v>
      </c>
      <c r="B30191" t="s">
        <v>386</v>
      </c>
      <c r="C30191" t="s">
        <v>5</v>
      </c>
      <c r="D30191" t="s">
        <v>60</v>
      </c>
      <c r="E30191" s="2">
        <v>1682016</v>
      </c>
    </row>
    <row r="30192" spans="1:5" x14ac:dyDescent="0.25">
      <c r="A30192">
        <v>30784</v>
      </c>
      <c r="B30192" t="s">
        <v>386</v>
      </c>
      <c r="C30192" t="s">
        <v>5</v>
      </c>
      <c r="D30192" t="s">
        <v>60</v>
      </c>
      <c r="E30192" s="2">
        <v>159726</v>
      </c>
    </row>
    <row r="30193" spans="1:5" x14ac:dyDescent="0.25">
      <c r="A30193">
        <v>30785</v>
      </c>
      <c r="B30193" t="s">
        <v>386</v>
      </c>
      <c r="C30193" t="s">
        <v>5</v>
      </c>
      <c r="D30193" t="s">
        <v>60</v>
      </c>
      <c r="E30193" s="2">
        <v>2115593</v>
      </c>
    </row>
    <row r="30194" spans="1:5" x14ac:dyDescent="0.25">
      <c r="A30194">
        <v>30786</v>
      </c>
      <c r="B30194" t="s">
        <v>386</v>
      </c>
      <c r="C30194" t="s">
        <v>5</v>
      </c>
      <c r="D30194" t="s">
        <v>60</v>
      </c>
      <c r="E30194" s="2">
        <v>713005</v>
      </c>
    </row>
    <row r="30195" spans="1:5" x14ac:dyDescent="0.25">
      <c r="A30195">
        <v>30787</v>
      </c>
      <c r="B30195" t="s">
        <v>386</v>
      </c>
      <c r="C30195" t="s">
        <v>5</v>
      </c>
      <c r="D30195" t="s">
        <v>60</v>
      </c>
      <c r="E30195" s="2">
        <v>999988</v>
      </c>
    </row>
    <row r="30196" spans="1:5" x14ac:dyDescent="0.25">
      <c r="A30196">
        <v>30788</v>
      </c>
      <c r="B30196" t="s">
        <v>386</v>
      </c>
      <c r="C30196" t="s">
        <v>5</v>
      </c>
      <c r="D30196" t="s">
        <v>60</v>
      </c>
      <c r="E30196" s="2">
        <v>1173077</v>
      </c>
    </row>
    <row r="30197" spans="1:5" x14ac:dyDescent="0.25">
      <c r="A30197">
        <v>30789</v>
      </c>
      <c r="B30197" t="s">
        <v>386</v>
      </c>
      <c r="C30197" t="s">
        <v>5</v>
      </c>
      <c r="D30197" t="s">
        <v>60</v>
      </c>
      <c r="E30197" s="2">
        <v>1544645</v>
      </c>
    </row>
    <row r="30198" spans="1:5" x14ac:dyDescent="0.25">
      <c r="A30198">
        <v>30790</v>
      </c>
      <c r="B30198" t="s">
        <v>386</v>
      </c>
      <c r="C30198" t="s">
        <v>5</v>
      </c>
      <c r="D30198" t="s">
        <v>60</v>
      </c>
      <c r="E30198" s="2">
        <v>1307880</v>
      </c>
    </row>
    <row r="30199" spans="1:5" x14ac:dyDescent="0.25">
      <c r="A30199">
        <v>30791</v>
      </c>
      <c r="B30199" t="s">
        <v>386</v>
      </c>
      <c r="C30199" t="s">
        <v>5</v>
      </c>
      <c r="D30199" t="s">
        <v>60</v>
      </c>
      <c r="E30199" s="2">
        <v>883722</v>
      </c>
    </row>
    <row r="30200" spans="1:5" x14ac:dyDescent="0.25">
      <c r="A30200">
        <v>30792</v>
      </c>
      <c r="B30200" t="s">
        <v>386</v>
      </c>
      <c r="C30200" t="s">
        <v>5</v>
      </c>
      <c r="D30200" t="s">
        <v>60</v>
      </c>
      <c r="E30200" s="2">
        <v>1869556</v>
      </c>
    </row>
    <row r="30201" spans="1:5" x14ac:dyDescent="0.25">
      <c r="A30201">
        <v>30793</v>
      </c>
      <c r="B30201" t="s">
        <v>386</v>
      </c>
      <c r="C30201" t="s">
        <v>5</v>
      </c>
      <c r="D30201" t="s">
        <v>60</v>
      </c>
      <c r="E30201" s="2">
        <v>2862930</v>
      </c>
    </row>
    <row r="30202" spans="1:5" x14ac:dyDescent="0.25">
      <c r="A30202">
        <v>30794</v>
      </c>
      <c r="B30202" t="s">
        <v>386</v>
      </c>
      <c r="C30202" t="s">
        <v>5</v>
      </c>
      <c r="D30202" t="s">
        <v>60</v>
      </c>
      <c r="E30202" s="2">
        <v>1694616</v>
      </c>
    </row>
    <row r="30203" spans="1:5" x14ac:dyDescent="0.25">
      <c r="A30203">
        <v>30795</v>
      </c>
      <c r="B30203" t="s">
        <v>386</v>
      </c>
      <c r="C30203" t="s">
        <v>5</v>
      </c>
      <c r="D30203" t="s">
        <v>60</v>
      </c>
      <c r="E30203" s="2">
        <v>525882</v>
      </c>
    </row>
    <row r="30204" spans="1:5" x14ac:dyDescent="0.25">
      <c r="A30204">
        <v>30796</v>
      </c>
      <c r="B30204" t="s">
        <v>386</v>
      </c>
      <c r="C30204" t="s">
        <v>5</v>
      </c>
      <c r="D30204" t="s">
        <v>7</v>
      </c>
      <c r="E30204" s="2">
        <v>30324</v>
      </c>
    </row>
    <row r="30205" spans="1:5" x14ac:dyDescent="0.25">
      <c r="A30205">
        <v>30797</v>
      </c>
      <c r="B30205" t="s">
        <v>386</v>
      </c>
      <c r="C30205" t="s">
        <v>5</v>
      </c>
      <c r="D30205" t="s">
        <v>7</v>
      </c>
      <c r="E30205" s="2">
        <v>56868</v>
      </c>
    </row>
    <row r="30206" spans="1:5" x14ac:dyDescent="0.25">
      <c r="A30206">
        <v>30798</v>
      </c>
      <c r="B30206" t="s">
        <v>386</v>
      </c>
      <c r="C30206" t="s">
        <v>5</v>
      </c>
      <c r="D30206" t="s">
        <v>60</v>
      </c>
      <c r="E30206" s="2">
        <v>2373050</v>
      </c>
    </row>
    <row r="30207" spans="1:5" x14ac:dyDescent="0.25">
      <c r="A30207">
        <v>30800</v>
      </c>
      <c r="B30207" t="s">
        <v>386</v>
      </c>
      <c r="C30207" t="s">
        <v>5</v>
      </c>
      <c r="D30207" t="s">
        <v>60</v>
      </c>
      <c r="E30207" s="2">
        <v>282996</v>
      </c>
    </row>
    <row r="30208" spans="1:5" x14ac:dyDescent="0.25">
      <c r="A30208">
        <v>30801</v>
      </c>
      <c r="B30208" t="s">
        <v>386</v>
      </c>
      <c r="C30208" t="s">
        <v>5</v>
      </c>
      <c r="D30208" t="s">
        <v>60</v>
      </c>
      <c r="E30208" s="2">
        <v>1603104</v>
      </c>
    </row>
    <row r="30209" spans="1:5" x14ac:dyDescent="0.25">
      <c r="A30209">
        <v>30802</v>
      </c>
      <c r="B30209" t="s">
        <v>386</v>
      </c>
      <c r="C30209" t="s">
        <v>5</v>
      </c>
      <c r="D30209" t="s">
        <v>60</v>
      </c>
      <c r="E30209" s="2">
        <v>590394</v>
      </c>
    </row>
    <row r="30210" spans="1:5" x14ac:dyDescent="0.25">
      <c r="A30210">
        <v>30803</v>
      </c>
      <c r="B30210" t="s">
        <v>386</v>
      </c>
      <c r="C30210" t="s">
        <v>5</v>
      </c>
      <c r="D30210" t="s">
        <v>60</v>
      </c>
      <c r="E30210" s="2">
        <v>745183</v>
      </c>
    </row>
    <row r="30211" spans="1:5" x14ac:dyDescent="0.25">
      <c r="A30211">
        <v>30804</v>
      </c>
      <c r="B30211" t="s">
        <v>386</v>
      </c>
      <c r="C30211" t="s">
        <v>5</v>
      </c>
      <c r="D30211" t="s">
        <v>60</v>
      </c>
      <c r="E30211" s="2">
        <v>1995304</v>
      </c>
    </row>
    <row r="30212" spans="1:5" x14ac:dyDescent="0.25">
      <c r="A30212">
        <v>30805</v>
      </c>
      <c r="B30212" t="s">
        <v>386</v>
      </c>
      <c r="C30212" t="s">
        <v>5</v>
      </c>
      <c r="D30212" t="s">
        <v>60</v>
      </c>
      <c r="E30212" s="2">
        <v>174491</v>
      </c>
    </row>
    <row r="30213" spans="1:5" x14ac:dyDescent="0.25">
      <c r="A30213">
        <v>30806</v>
      </c>
      <c r="B30213" t="s">
        <v>386</v>
      </c>
      <c r="C30213" t="s">
        <v>5</v>
      </c>
      <c r="D30213" t="s">
        <v>60</v>
      </c>
      <c r="E30213" s="2">
        <v>1012578</v>
      </c>
    </row>
    <row r="30214" spans="1:5" x14ac:dyDescent="0.25">
      <c r="A30214">
        <v>30807</v>
      </c>
      <c r="B30214" t="s">
        <v>386</v>
      </c>
      <c r="C30214" t="s">
        <v>5</v>
      </c>
      <c r="D30214" t="s">
        <v>60</v>
      </c>
      <c r="E30214" s="2">
        <v>1526213</v>
      </c>
    </row>
    <row r="30215" spans="1:5" x14ac:dyDescent="0.25">
      <c r="A30215">
        <v>30808</v>
      </c>
      <c r="B30215" t="s">
        <v>386</v>
      </c>
      <c r="C30215" t="s">
        <v>5</v>
      </c>
      <c r="D30215" t="s">
        <v>60</v>
      </c>
      <c r="E30215" s="2">
        <v>3217242</v>
      </c>
    </row>
    <row r="30216" spans="1:5" x14ac:dyDescent="0.25">
      <c r="A30216">
        <v>30809</v>
      </c>
      <c r="B30216" t="s">
        <v>386</v>
      </c>
      <c r="C30216" t="s">
        <v>5</v>
      </c>
      <c r="D30216" t="s">
        <v>60</v>
      </c>
      <c r="E30216" s="2">
        <v>3649212</v>
      </c>
    </row>
    <row r="30217" spans="1:5" x14ac:dyDescent="0.25">
      <c r="A30217">
        <v>30810</v>
      </c>
      <c r="B30217" t="s">
        <v>386</v>
      </c>
      <c r="C30217" t="s">
        <v>5</v>
      </c>
      <c r="D30217" t="s">
        <v>60</v>
      </c>
      <c r="E30217" s="2">
        <v>708683</v>
      </c>
    </row>
    <row r="30218" spans="1:5" x14ac:dyDescent="0.25">
      <c r="A30218">
        <v>30811</v>
      </c>
      <c r="B30218" t="s">
        <v>386</v>
      </c>
      <c r="C30218" t="s">
        <v>5</v>
      </c>
      <c r="D30218" t="s">
        <v>60</v>
      </c>
      <c r="E30218" s="2">
        <v>3832870</v>
      </c>
    </row>
    <row r="30219" spans="1:5" x14ac:dyDescent="0.25">
      <c r="A30219">
        <v>30812</v>
      </c>
      <c r="B30219" t="s">
        <v>386</v>
      </c>
      <c r="C30219" t="s">
        <v>5</v>
      </c>
      <c r="D30219" t="s">
        <v>60</v>
      </c>
      <c r="E30219" s="2">
        <v>1181601</v>
      </c>
    </row>
    <row r="30220" spans="1:5" x14ac:dyDescent="0.25">
      <c r="A30220">
        <v>30813</v>
      </c>
      <c r="B30220" t="s">
        <v>386</v>
      </c>
      <c r="C30220" t="s">
        <v>5</v>
      </c>
      <c r="D30220" t="s">
        <v>60</v>
      </c>
      <c r="E30220" s="2">
        <v>1033593</v>
      </c>
    </row>
    <row r="30221" spans="1:5" x14ac:dyDescent="0.25">
      <c r="A30221">
        <v>30814</v>
      </c>
      <c r="B30221" t="s">
        <v>386</v>
      </c>
      <c r="C30221" t="s">
        <v>5</v>
      </c>
      <c r="D30221" t="s">
        <v>60</v>
      </c>
      <c r="E30221" s="2">
        <v>668094</v>
      </c>
    </row>
    <row r="30222" spans="1:5" x14ac:dyDescent="0.25">
      <c r="A30222">
        <v>30815</v>
      </c>
      <c r="B30222" t="s">
        <v>386</v>
      </c>
      <c r="C30222" t="s">
        <v>5</v>
      </c>
      <c r="D30222" t="s">
        <v>60</v>
      </c>
      <c r="E30222" s="2">
        <v>1052520</v>
      </c>
    </row>
    <row r="30223" spans="1:5" x14ac:dyDescent="0.25">
      <c r="A30223">
        <v>30816</v>
      </c>
      <c r="B30223" t="s">
        <v>386</v>
      </c>
      <c r="C30223" t="s">
        <v>5</v>
      </c>
      <c r="D30223" t="s">
        <v>60</v>
      </c>
      <c r="E30223" s="2">
        <v>5376059</v>
      </c>
    </row>
    <row r="30224" spans="1:5" x14ac:dyDescent="0.25">
      <c r="A30224">
        <v>30817</v>
      </c>
      <c r="B30224" t="s">
        <v>386</v>
      </c>
      <c r="C30224" t="s">
        <v>5</v>
      </c>
      <c r="D30224" t="s">
        <v>60</v>
      </c>
      <c r="E30224" s="2">
        <v>936354</v>
      </c>
    </row>
    <row r="30225" spans="1:5" x14ac:dyDescent="0.25">
      <c r="A30225">
        <v>30818</v>
      </c>
      <c r="B30225" t="s">
        <v>386</v>
      </c>
      <c r="C30225" t="s">
        <v>5</v>
      </c>
      <c r="D30225" t="s">
        <v>60</v>
      </c>
      <c r="E30225" s="2">
        <v>121646</v>
      </c>
    </row>
    <row r="30226" spans="1:5" x14ac:dyDescent="0.25">
      <c r="A30226">
        <v>30819</v>
      </c>
      <c r="B30226" t="s">
        <v>386</v>
      </c>
      <c r="C30226" t="s">
        <v>5</v>
      </c>
      <c r="D30226" t="s">
        <v>60</v>
      </c>
      <c r="E30226" s="2">
        <v>399799</v>
      </c>
    </row>
    <row r="30227" spans="1:5" x14ac:dyDescent="0.25">
      <c r="A30227">
        <v>30820</v>
      </c>
      <c r="B30227" t="s">
        <v>386</v>
      </c>
      <c r="C30227" t="s">
        <v>5</v>
      </c>
      <c r="D30227" t="s">
        <v>60</v>
      </c>
      <c r="E30227" s="2">
        <v>1631663</v>
      </c>
    </row>
    <row r="30228" spans="1:5" x14ac:dyDescent="0.25">
      <c r="A30228">
        <v>30821</v>
      </c>
      <c r="B30228" t="s">
        <v>386</v>
      </c>
      <c r="C30228" t="s">
        <v>5</v>
      </c>
      <c r="D30228" t="s">
        <v>60</v>
      </c>
      <c r="E30228" s="2">
        <v>138264</v>
      </c>
    </row>
    <row r="30229" spans="1:5" x14ac:dyDescent="0.25">
      <c r="A30229">
        <v>30822</v>
      </c>
      <c r="B30229" t="s">
        <v>386</v>
      </c>
      <c r="C30229" t="s">
        <v>5</v>
      </c>
      <c r="D30229" t="s">
        <v>7</v>
      </c>
      <c r="E30229" s="2">
        <v>6950502</v>
      </c>
    </row>
    <row r="30230" spans="1:5" x14ac:dyDescent="0.25">
      <c r="A30230">
        <v>30823</v>
      </c>
      <c r="B30230" t="s">
        <v>386</v>
      </c>
      <c r="C30230" t="s">
        <v>5</v>
      </c>
      <c r="D30230" t="s">
        <v>60</v>
      </c>
      <c r="E30230" s="2">
        <v>1102500</v>
      </c>
    </row>
    <row r="30231" spans="1:5" x14ac:dyDescent="0.25">
      <c r="A30231">
        <v>30824</v>
      </c>
      <c r="B30231" t="s">
        <v>386</v>
      </c>
      <c r="C30231" t="s">
        <v>5</v>
      </c>
      <c r="D30231" t="s">
        <v>60</v>
      </c>
      <c r="E30231" s="2">
        <v>1035245</v>
      </c>
    </row>
    <row r="30232" spans="1:5" x14ac:dyDescent="0.25">
      <c r="A30232">
        <v>30825</v>
      </c>
      <c r="B30232" t="s">
        <v>386</v>
      </c>
      <c r="C30232" t="s">
        <v>5</v>
      </c>
      <c r="D30232" t="s">
        <v>60</v>
      </c>
      <c r="E30232" s="2">
        <v>1405471</v>
      </c>
    </row>
    <row r="30233" spans="1:5" x14ac:dyDescent="0.25">
      <c r="A30233">
        <v>30826</v>
      </c>
      <c r="B30233" t="s">
        <v>386</v>
      </c>
      <c r="C30233" t="s">
        <v>5</v>
      </c>
      <c r="D30233" t="s">
        <v>60</v>
      </c>
      <c r="E30233" s="2">
        <v>1055502</v>
      </c>
    </row>
    <row r="30234" spans="1:5" x14ac:dyDescent="0.25">
      <c r="A30234">
        <v>30827</v>
      </c>
      <c r="B30234" t="s">
        <v>386</v>
      </c>
      <c r="C30234" t="s">
        <v>5</v>
      </c>
      <c r="D30234" t="s">
        <v>7</v>
      </c>
      <c r="E30234" s="2">
        <v>1317867</v>
      </c>
    </row>
    <row r="30235" spans="1:5" x14ac:dyDescent="0.25">
      <c r="A30235">
        <v>30828</v>
      </c>
      <c r="B30235" t="s">
        <v>386</v>
      </c>
      <c r="C30235" t="s">
        <v>5</v>
      </c>
      <c r="D30235" t="s">
        <v>7</v>
      </c>
      <c r="E30235" s="2">
        <v>1800708</v>
      </c>
    </row>
    <row r="30236" spans="1:5" x14ac:dyDescent="0.25">
      <c r="A30236">
        <v>30829</v>
      </c>
      <c r="B30236" t="s">
        <v>386</v>
      </c>
      <c r="C30236" t="s">
        <v>5</v>
      </c>
      <c r="D30236" t="s">
        <v>7</v>
      </c>
      <c r="E30236" s="2">
        <v>1335276</v>
      </c>
    </row>
    <row r="30237" spans="1:5" x14ac:dyDescent="0.25">
      <c r="A30237">
        <v>30830</v>
      </c>
      <c r="B30237" t="s">
        <v>386</v>
      </c>
      <c r="C30237" t="s">
        <v>5</v>
      </c>
      <c r="D30237" t="s">
        <v>60</v>
      </c>
      <c r="E30237" s="2">
        <v>925704</v>
      </c>
    </row>
    <row r="30238" spans="1:5" x14ac:dyDescent="0.25">
      <c r="A30238">
        <v>30831</v>
      </c>
      <c r="B30238" t="s">
        <v>386</v>
      </c>
      <c r="C30238" t="s">
        <v>5</v>
      </c>
      <c r="D30238" t="s">
        <v>7</v>
      </c>
      <c r="E30238" s="2">
        <v>2025510</v>
      </c>
    </row>
    <row r="30239" spans="1:5" x14ac:dyDescent="0.25">
      <c r="A30239">
        <v>30832</v>
      </c>
      <c r="B30239" t="s">
        <v>386</v>
      </c>
      <c r="C30239" t="s">
        <v>5</v>
      </c>
      <c r="D30239" t="s">
        <v>60</v>
      </c>
      <c r="E30239" s="2">
        <v>4549944</v>
      </c>
    </row>
    <row r="30240" spans="1:5" x14ac:dyDescent="0.25">
      <c r="A30240">
        <v>30833</v>
      </c>
      <c r="B30240" t="s">
        <v>386</v>
      </c>
      <c r="C30240" t="s">
        <v>5</v>
      </c>
      <c r="D30240" t="s">
        <v>60</v>
      </c>
      <c r="E30240" s="2">
        <v>1536814</v>
      </c>
    </row>
    <row r="30241" spans="1:5" x14ac:dyDescent="0.25">
      <c r="A30241">
        <v>30834</v>
      </c>
      <c r="B30241" t="s">
        <v>386</v>
      </c>
      <c r="C30241" t="s">
        <v>5</v>
      </c>
      <c r="D30241" t="s">
        <v>60</v>
      </c>
      <c r="E30241" s="2">
        <v>4151826</v>
      </c>
    </row>
    <row r="30242" spans="1:5" x14ac:dyDescent="0.25">
      <c r="A30242">
        <v>30835</v>
      </c>
      <c r="B30242" t="s">
        <v>386</v>
      </c>
      <c r="C30242" t="s">
        <v>5</v>
      </c>
      <c r="D30242" t="s">
        <v>60</v>
      </c>
      <c r="E30242" s="2">
        <v>1284992</v>
      </c>
    </row>
    <row r="30243" spans="1:5" x14ac:dyDescent="0.25">
      <c r="A30243">
        <v>30836</v>
      </c>
      <c r="B30243" t="s">
        <v>386</v>
      </c>
      <c r="C30243" t="s">
        <v>5</v>
      </c>
      <c r="D30243" t="s">
        <v>7</v>
      </c>
      <c r="E30243" s="2">
        <v>1996891</v>
      </c>
    </row>
    <row r="30244" spans="1:5" x14ac:dyDescent="0.25">
      <c r="A30244">
        <v>30837</v>
      </c>
      <c r="B30244" t="s">
        <v>386</v>
      </c>
      <c r="C30244" t="s">
        <v>5</v>
      </c>
      <c r="D30244" t="s">
        <v>60</v>
      </c>
      <c r="E30244" s="2">
        <v>789684</v>
      </c>
    </row>
    <row r="30245" spans="1:5" x14ac:dyDescent="0.25">
      <c r="A30245">
        <v>30838</v>
      </c>
      <c r="B30245" t="s">
        <v>386</v>
      </c>
      <c r="C30245" t="s">
        <v>5</v>
      </c>
      <c r="D30245" t="s">
        <v>60</v>
      </c>
      <c r="E30245" s="2">
        <v>1457772</v>
      </c>
    </row>
    <row r="30246" spans="1:5" x14ac:dyDescent="0.25">
      <c r="A30246">
        <v>30839</v>
      </c>
      <c r="B30246" t="s">
        <v>386</v>
      </c>
      <c r="C30246" t="s">
        <v>5</v>
      </c>
      <c r="D30246" t="s">
        <v>60</v>
      </c>
      <c r="E30246" s="2">
        <v>1546524</v>
      </c>
    </row>
    <row r="30247" spans="1:5" x14ac:dyDescent="0.25">
      <c r="A30247">
        <v>30840</v>
      </c>
      <c r="B30247" t="s">
        <v>386</v>
      </c>
      <c r="C30247" t="s">
        <v>5</v>
      </c>
      <c r="D30247" t="s">
        <v>7</v>
      </c>
      <c r="E30247" s="2">
        <v>2892096</v>
      </c>
    </row>
    <row r="30248" spans="1:5" x14ac:dyDescent="0.25">
      <c r="A30248">
        <v>30841</v>
      </c>
      <c r="B30248" t="s">
        <v>386</v>
      </c>
      <c r="C30248" t="s">
        <v>5</v>
      </c>
      <c r="D30248" t="s">
        <v>60</v>
      </c>
      <c r="E30248" s="2">
        <v>922033</v>
      </c>
    </row>
    <row r="30249" spans="1:5" x14ac:dyDescent="0.25">
      <c r="A30249">
        <v>30842</v>
      </c>
      <c r="B30249" t="s">
        <v>386</v>
      </c>
      <c r="C30249" t="s">
        <v>5</v>
      </c>
      <c r="D30249" t="s">
        <v>60</v>
      </c>
      <c r="E30249" s="2">
        <v>1665480</v>
      </c>
    </row>
    <row r="30250" spans="1:5" x14ac:dyDescent="0.25">
      <c r="A30250">
        <v>30844</v>
      </c>
      <c r="B30250" t="s">
        <v>386</v>
      </c>
      <c r="C30250" t="s">
        <v>5</v>
      </c>
      <c r="D30250" t="s">
        <v>60</v>
      </c>
      <c r="E30250" s="2">
        <v>771977</v>
      </c>
    </row>
    <row r="30251" spans="1:5" x14ac:dyDescent="0.25">
      <c r="A30251">
        <v>30845</v>
      </c>
      <c r="B30251" t="s">
        <v>386</v>
      </c>
      <c r="C30251" t="s">
        <v>5</v>
      </c>
      <c r="D30251" t="s">
        <v>60</v>
      </c>
      <c r="E30251" s="2">
        <v>1479326</v>
      </c>
    </row>
    <row r="30252" spans="1:5" x14ac:dyDescent="0.25">
      <c r="A30252">
        <v>30846</v>
      </c>
      <c r="B30252" t="s">
        <v>386</v>
      </c>
      <c r="C30252" t="s">
        <v>5</v>
      </c>
      <c r="D30252" t="s">
        <v>60</v>
      </c>
      <c r="E30252" s="2">
        <v>1084655</v>
      </c>
    </row>
    <row r="30253" spans="1:5" x14ac:dyDescent="0.25">
      <c r="A30253">
        <v>30847</v>
      </c>
      <c r="B30253" t="s">
        <v>386</v>
      </c>
      <c r="C30253" t="s">
        <v>5</v>
      </c>
      <c r="D30253" t="s">
        <v>60</v>
      </c>
      <c r="E30253" s="2">
        <v>1124002</v>
      </c>
    </row>
    <row r="30254" spans="1:5" x14ac:dyDescent="0.25">
      <c r="A30254">
        <v>30848</v>
      </c>
      <c r="B30254" t="s">
        <v>386</v>
      </c>
      <c r="C30254" t="s">
        <v>5</v>
      </c>
      <c r="D30254" t="s">
        <v>60</v>
      </c>
      <c r="E30254" s="2">
        <v>3040083</v>
      </c>
    </row>
    <row r="30255" spans="1:5" x14ac:dyDescent="0.25">
      <c r="A30255">
        <v>30849</v>
      </c>
      <c r="B30255" t="s">
        <v>386</v>
      </c>
      <c r="C30255" t="s">
        <v>5</v>
      </c>
      <c r="D30255" t="s">
        <v>60</v>
      </c>
      <c r="E30255" s="2">
        <v>4841628</v>
      </c>
    </row>
    <row r="30256" spans="1:5" x14ac:dyDescent="0.25">
      <c r="A30256">
        <v>30850</v>
      </c>
      <c r="B30256" t="s">
        <v>386</v>
      </c>
      <c r="C30256" t="s">
        <v>5</v>
      </c>
      <c r="D30256" t="s">
        <v>60</v>
      </c>
      <c r="E30256" s="2">
        <v>1595332</v>
      </c>
    </row>
    <row r="30257" spans="1:5" x14ac:dyDescent="0.25">
      <c r="A30257">
        <v>30851</v>
      </c>
      <c r="B30257" t="s">
        <v>386</v>
      </c>
      <c r="C30257" t="s">
        <v>5</v>
      </c>
      <c r="D30257" t="s">
        <v>60</v>
      </c>
      <c r="E30257" s="2">
        <v>621981</v>
      </c>
    </row>
    <row r="30258" spans="1:5" x14ac:dyDescent="0.25">
      <c r="A30258">
        <v>30852</v>
      </c>
      <c r="B30258" t="s">
        <v>386</v>
      </c>
      <c r="C30258" t="s">
        <v>5</v>
      </c>
      <c r="D30258" t="s">
        <v>60</v>
      </c>
      <c r="E30258" s="2">
        <v>2029615</v>
      </c>
    </row>
    <row r="30259" spans="1:5" x14ac:dyDescent="0.25">
      <c r="A30259">
        <v>30853</v>
      </c>
      <c r="B30259" t="s">
        <v>386</v>
      </c>
      <c r="C30259" t="s">
        <v>5</v>
      </c>
      <c r="D30259" t="s">
        <v>60</v>
      </c>
      <c r="E30259" s="2">
        <v>924685</v>
      </c>
    </row>
    <row r="30260" spans="1:5" x14ac:dyDescent="0.25">
      <c r="A30260">
        <v>30854</v>
      </c>
      <c r="B30260" t="s">
        <v>386</v>
      </c>
      <c r="C30260" t="s">
        <v>5</v>
      </c>
      <c r="D30260" t="s">
        <v>7</v>
      </c>
      <c r="E30260" s="2">
        <v>1431173</v>
      </c>
    </row>
    <row r="30261" spans="1:5" x14ac:dyDescent="0.25">
      <c r="A30261">
        <v>30855</v>
      </c>
      <c r="B30261" t="s">
        <v>386</v>
      </c>
      <c r="C30261" t="s">
        <v>5</v>
      </c>
      <c r="D30261" t="s">
        <v>60</v>
      </c>
      <c r="E30261" s="2">
        <v>2472507</v>
      </c>
    </row>
    <row r="30262" spans="1:5" x14ac:dyDescent="0.25">
      <c r="A30262">
        <v>30856</v>
      </c>
      <c r="B30262" t="s">
        <v>386</v>
      </c>
      <c r="C30262" t="s">
        <v>5</v>
      </c>
      <c r="D30262" t="s">
        <v>60</v>
      </c>
      <c r="E30262" s="2">
        <v>779528</v>
      </c>
    </row>
    <row r="30263" spans="1:5" x14ac:dyDescent="0.25">
      <c r="A30263">
        <v>30857</v>
      </c>
      <c r="B30263" t="s">
        <v>386</v>
      </c>
      <c r="C30263" t="s">
        <v>5</v>
      </c>
      <c r="D30263" t="s">
        <v>60</v>
      </c>
      <c r="E30263" s="2">
        <v>6967698</v>
      </c>
    </row>
    <row r="30264" spans="1:5" x14ac:dyDescent="0.25">
      <c r="A30264">
        <v>30858</v>
      </c>
      <c r="B30264" t="s">
        <v>386</v>
      </c>
      <c r="C30264" t="s">
        <v>5</v>
      </c>
      <c r="D30264" t="s">
        <v>60</v>
      </c>
      <c r="E30264" s="2">
        <v>5307708</v>
      </c>
    </row>
    <row r="30265" spans="1:5" x14ac:dyDescent="0.25">
      <c r="A30265">
        <v>30859</v>
      </c>
      <c r="B30265" t="s">
        <v>386</v>
      </c>
      <c r="C30265" t="s">
        <v>5</v>
      </c>
      <c r="D30265" t="s">
        <v>60</v>
      </c>
      <c r="E30265" s="2">
        <v>834288</v>
      </c>
    </row>
    <row r="30266" spans="1:5" x14ac:dyDescent="0.25">
      <c r="A30266">
        <v>30860</v>
      </c>
      <c r="B30266" t="s">
        <v>386</v>
      </c>
      <c r="C30266" t="s">
        <v>5</v>
      </c>
      <c r="D30266" t="s">
        <v>60</v>
      </c>
      <c r="E30266" s="2">
        <v>1542400</v>
      </c>
    </row>
    <row r="30267" spans="1:5" x14ac:dyDescent="0.25">
      <c r="A30267">
        <v>30861</v>
      </c>
      <c r="B30267" t="s">
        <v>386</v>
      </c>
      <c r="C30267" t="s">
        <v>5</v>
      </c>
      <c r="D30267" t="s">
        <v>60</v>
      </c>
      <c r="E30267" s="2">
        <v>1935780</v>
      </c>
    </row>
    <row r="30268" spans="1:5" x14ac:dyDescent="0.25">
      <c r="A30268">
        <v>30862</v>
      </c>
      <c r="B30268" t="s">
        <v>386</v>
      </c>
      <c r="C30268" t="s">
        <v>5</v>
      </c>
      <c r="D30268" t="s">
        <v>60</v>
      </c>
      <c r="E30268" s="2">
        <v>4178034</v>
      </c>
    </row>
    <row r="30269" spans="1:5" x14ac:dyDescent="0.25">
      <c r="A30269">
        <v>30863</v>
      </c>
      <c r="B30269" t="s">
        <v>386</v>
      </c>
      <c r="C30269" t="s">
        <v>5</v>
      </c>
      <c r="D30269" t="s">
        <v>60</v>
      </c>
      <c r="E30269" s="2">
        <v>882336</v>
      </c>
    </row>
    <row r="30270" spans="1:5" x14ac:dyDescent="0.25">
      <c r="A30270">
        <v>30864</v>
      </c>
      <c r="B30270" t="s">
        <v>386</v>
      </c>
      <c r="C30270" t="s">
        <v>5</v>
      </c>
      <c r="D30270" t="s">
        <v>60</v>
      </c>
      <c r="E30270" s="2">
        <v>1825782</v>
      </c>
    </row>
    <row r="30271" spans="1:5" x14ac:dyDescent="0.25">
      <c r="A30271">
        <v>30865</v>
      </c>
      <c r="B30271" t="s">
        <v>386</v>
      </c>
      <c r="C30271" t="s">
        <v>5</v>
      </c>
      <c r="D30271" t="s">
        <v>7</v>
      </c>
      <c r="E30271" s="2">
        <v>1249880</v>
      </c>
    </row>
    <row r="30272" spans="1:5" x14ac:dyDescent="0.25">
      <c r="A30272">
        <v>30866</v>
      </c>
      <c r="B30272" t="s">
        <v>386</v>
      </c>
      <c r="C30272" t="s">
        <v>5</v>
      </c>
      <c r="D30272" t="s">
        <v>7</v>
      </c>
      <c r="E30272" s="2">
        <v>6952487</v>
      </c>
    </row>
    <row r="30273" spans="1:5" x14ac:dyDescent="0.25">
      <c r="A30273">
        <v>30867</v>
      </c>
      <c r="B30273" t="s">
        <v>386</v>
      </c>
      <c r="C30273" t="s">
        <v>5</v>
      </c>
      <c r="D30273" t="s">
        <v>7</v>
      </c>
      <c r="E30273" s="2">
        <v>112434</v>
      </c>
    </row>
    <row r="30274" spans="1:5" x14ac:dyDescent="0.25">
      <c r="A30274">
        <v>30868</v>
      </c>
      <c r="B30274" t="s">
        <v>386</v>
      </c>
      <c r="C30274" t="s">
        <v>5</v>
      </c>
      <c r="D30274" t="s">
        <v>60</v>
      </c>
      <c r="E30274" s="2">
        <v>1636488</v>
      </c>
    </row>
    <row r="30275" spans="1:5" x14ac:dyDescent="0.25">
      <c r="A30275">
        <v>30869</v>
      </c>
      <c r="B30275" t="s">
        <v>387</v>
      </c>
      <c r="C30275" t="s">
        <v>75</v>
      </c>
      <c r="D30275" t="s">
        <v>7</v>
      </c>
      <c r="E30275" s="2">
        <v>6407516</v>
      </c>
    </row>
    <row r="30276" spans="1:5" x14ac:dyDescent="0.25">
      <c r="A30276">
        <v>30870</v>
      </c>
      <c r="B30276" t="s">
        <v>386</v>
      </c>
      <c r="C30276" t="s">
        <v>5</v>
      </c>
      <c r="D30276" t="s">
        <v>60</v>
      </c>
      <c r="E30276" s="2">
        <v>3932572</v>
      </c>
    </row>
    <row r="30277" spans="1:5" x14ac:dyDescent="0.25">
      <c r="A30277">
        <v>30871</v>
      </c>
      <c r="B30277" t="s">
        <v>386</v>
      </c>
      <c r="C30277" t="s">
        <v>5</v>
      </c>
      <c r="D30277" t="s">
        <v>60</v>
      </c>
      <c r="E30277" s="2">
        <v>1239139</v>
      </c>
    </row>
    <row r="30278" spans="1:5" x14ac:dyDescent="0.25">
      <c r="A30278">
        <v>30872</v>
      </c>
      <c r="B30278" t="s">
        <v>386</v>
      </c>
      <c r="C30278" t="s">
        <v>5</v>
      </c>
      <c r="D30278" t="s">
        <v>60</v>
      </c>
      <c r="E30278" s="2">
        <v>3221904</v>
      </c>
    </row>
    <row r="30279" spans="1:5" x14ac:dyDescent="0.25">
      <c r="A30279">
        <v>30873</v>
      </c>
      <c r="B30279" t="s">
        <v>386</v>
      </c>
      <c r="C30279" t="s">
        <v>5</v>
      </c>
      <c r="D30279" t="s">
        <v>60</v>
      </c>
      <c r="E30279" s="2">
        <v>1756566</v>
      </c>
    </row>
    <row r="30280" spans="1:5" x14ac:dyDescent="0.25">
      <c r="A30280">
        <v>30874</v>
      </c>
      <c r="B30280" t="s">
        <v>386</v>
      </c>
      <c r="C30280" t="s">
        <v>5</v>
      </c>
      <c r="D30280" t="s">
        <v>60</v>
      </c>
      <c r="E30280" s="2">
        <v>1616974</v>
      </c>
    </row>
    <row r="30281" spans="1:5" x14ac:dyDescent="0.25">
      <c r="A30281">
        <v>30875</v>
      </c>
      <c r="B30281" t="s">
        <v>386</v>
      </c>
      <c r="C30281" t="s">
        <v>5</v>
      </c>
      <c r="D30281" t="s">
        <v>60</v>
      </c>
      <c r="E30281" s="2">
        <v>3031938</v>
      </c>
    </row>
    <row r="30282" spans="1:5" x14ac:dyDescent="0.25">
      <c r="A30282">
        <v>30876</v>
      </c>
      <c r="B30282" t="s">
        <v>386</v>
      </c>
      <c r="C30282" t="s">
        <v>5</v>
      </c>
      <c r="D30282" t="s">
        <v>60</v>
      </c>
      <c r="E30282" s="2">
        <v>1030997</v>
      </c>
    </row>
    <row r="30283" spans="1:5" x14ac:dyDescent="0.25">
      <c r="A30283">
        <v>30877</v>
      </c>
      <c r="B30283" t="s">
        <v>386</v>
      </c>
      <c r="C30283" t="s">
        <v>5</v>
      </c>
      <c r="D30283" t="s">
        <v>60</v>
      </c>
      <c r="E30283" s="2">
        <v>606438</v>
      </c>
    </row>
    <row r="30284" spans="1:5" x14ac:dyDescent="0.25">
      <c r="A30284">
        <v>30878</v>
      </c>
      <c r="B30284" t="s">
        <v>386</v>
      </c>
      <c r="C30284" t="s">
        <v>5</v>
      </c>
      <c r="D30284" t="s">
        <v>60</v>
      </c>
      <c r="E30284" s="2">
        <v>195920</v>
      </c>
    </row>
    <row r="30285" spans="1:5" x14ac:dyDescent="0.25">
      <c r="A30285">
        <v>30879</v>
      </c>
      <c r="B30285" t="s">
        <v>386</v>
      </c>
      <c r="C30285" t="s">
        <v>5</v>
      </c>
      <c r="D30285" t="s">
        <v>7</v>
      </c>
      <c r="E30285" s="2">
        <v>1833561</v>
      </c>
    </row>
    <row r="30286" spans="1:5" x14ac:dyDescent="0.25">
      <c r="A30286">
        <v>30880</v>
      </c>
      <c r="B30286" t="s">
        <v>386</v>
      </c>
      <c r="C30286" t="s">
        <v>5</v>
      </c>
      <c r="D30286" t="s">
        <v>7</v>
      </c>
      <c r="E30286" s="2">
        <v>1244040</v>
      </c>
    </row>
    <row r="30287" spans="1:5" x14ac:dyDescent="0.25">
      <c r="A30287">
        <v>30881</v>
      </c>
      <c r="B30287" t="s">
        <v>386</v>
      </c>
      <c r="C30287" t="s">
        <v>5</v>
      </c>
      <c r="D30287" t="s">
        <v>60</v>
      </c>
      <c r="E30287" s="2">
        <v>1479450</v>
      </c>
    </row>
    <row r="30288" spans="1:5" x14ac:dyDescent="0.25">
      <c r="A30288">
        <v>30882</v>
      </c>
      <c r="B30288" t="s">
        <v>386</v>
      </c>
      <c r="C30288" t="s">
        <v>5</v>
      </c>
      <c r="D30288" t="s">
        <v>60</v>
      </c>
      <c r="E30288" s="2">
        <v>800688</v>
      </c>
    </row>
    <row r="30289" spans="1:5" x14ac:dyDescent="0.25">
      <c r="A30289">
        <v>30883</v>
      </c>
      <c r="B30289" t="s">
        <v>386</v>
      </c>
      <c r="C30289" t="s">
        <v>5</v>
      </c>
      <c r="D30289" t="s">
        <v>60</v>
      </c>
      <c r="E30289" s="2">
        <v>776300</v>
      </c>
    </row>
    <row r="30290" spans="1:5" x14ac:dyDescent="0.25">
      <c r="A30290">
        <v>30884</v>
      </c>
      <c r="B30290" t="s">
        <v>386</v>
      </c>
      <c r="C30290" t="s">
        <v>5</v>
      </c>
      <c r="D30290" t="s">
        <v>60</v>
      </c>
      <c r="E30290" s="2">
        <v>791183</v>
      </c>
    </row>
    <row r="30291" spans="1:5" x14ac:dyDescent="0.25">
      <c r="A30291">
        <v>30885</v>
      </c>
      <c r="B30291" t="s">
        <v>386</v>
      </c>
      <c r="C30291" t="s">
        <v>5</v>
      </c>
      <c r="D30291" t="s">
        <v>60</v>
      </c>
      <c r="E30291" s="2">
        <v>210000</v>
      </c>
    </row>
    <row r="30292" spans="1:5" x14ac:dyDescent="0.25">
      <c r="A30292">
        <v>30886</v>
      </c>
      <c r="B30292" t="s">
        <v>386</v>
      </c>
      <c r="C30292" t="s">
        <v>5</v>
      </c>
      <c r="D30292" t="s">
        <v>60</v>
      </c>
      <c r="E30292" s="2">
        <v>47695</v>
      </c>
    </row>
    <row r="30293" spans="1:5" x14ac:dyDescent="0.25">
      <c r="A30293">
        <v>30887</v>
      </c>
      <c r="B30293" t="s">
        <v>386</v>
      </c>
      <c r="C30293" t="s">
        <v>5</v>
      </c>
      <c r="D30293" t="s">
        <v>7</v>
      </c>
      <c r="E30293" s="2">
        <v>1268358</v>
      </c>
    </row>
    <row r="30294" spans="1:5" x14ac:dyDescent="0.25">
      <c r="A30294">
        <v>30888</v>
      </c>
      <c r="B30294" t="s">
        <v>386</v>
      </c>
      <c r="C30294" t="s">
        <v>5</v>
      </c>
      <c r="D30294" t="s">
        <v>60</v>
      </c>
      <c r="E30294" s="2">
        <v>2326940</v>
      </c>
    </row>
    <row r="30295" spans="1:5" x14ac:dyDescent="0.25">
      <c r="A30295">
        <v>30889</v>
      </c>
      <c r="B30295" t="s">
        <v>386</v>
      </c>
      <c r="C30295" t="s">
        <v>5</v>
      </c>
      <c r="D30295" t="s">
        <v>60</v>
      </c>
      <c r="E30295" s="2">
        <v>10250</v>
      </c>
    </row>
    <row r="30296" spans="1:5" x14ac:dyDescent="0.25">
      <c r="A30296">
        <v>30890</v>
      </c>
      <c r="B30296" t="s">
        <v>386</v>
      </c>
      <c r="C30296" t="s">
        <v>5</v>
      </c>
      <c r="D30296" t="s">
        <v>60</v>
      </c>
      <c r="E30296" s="2">
        <v>1264869</v>
      </c>
    </row>
    <row r="30297" spans="1:5" x14ac:dyDescent="0.25">
      <c r="A30297">
        <v>30891</v>
      </c>
      <c r="B30297" t="s">
        <v>386</v>
      </c>
      <c r="C30297" t="s">
        <v>5</v>
      </c>
      <c r="D30297" t="s">
        <v>60</v>
      </c>
      <c r="E30297" s="2">
        <v>73626</v>
      </c>
    </row>
    <row r="30298" spans="1:5" x14ac:dyDescent="0.25">
      <c r="A30298">
        <v>30892</v>
      </c>
      <c r="B30298" t="s">
        <v>387</v>
      </c>
      <c r="C30298" t="s">
        <v>5</v>
      </c>
      <c r="D30298" t="s">
        <v>60</v>
      </c>
      <c r="E30298" s="2">
        <v>1352442</v>
      </c>
    </row>
    <row r="30299" spans="1:5" x14ac:dyDescent="0.25">
      <c r="A30299">
        <v>30893</v>
      </c>
      <c r="B30299" t="s">
        <v>386</v>
      </c>
      <c r="C30299" t="s">
        <v>5</v>
      </c>
      <c r="D30299" t="s">
        <v>60</v>
      </c>
      <c r="E30299" s="2">
        <v>1391754</v>
      </c>
    </row>
    <row r="30300" spans="1:5" x14ac:dyDescent="0.25">
      <c r="A30300">
        <v>30894</v>
      </c>
      <c r="B30300" t="s">
        <v>386</v>
      </c>
      <c r="C30300" t="s">
        <v>5</v>
      </c>
      <c r="D30300" t="s">
        <v>60</v>
      </c>
      <c r="E30300" s="2">
        <v>349314</v>
      </c>
    </row>
    <row r="30301" spans="1:5" x14ac:dyDescent="0.25">
      <c r="A30301">
        <v>30895</v>
      </c>
      <c r="B30301" t="s">
        <v>386</v>
      </c>
      <c r="C30301" t="s">
        <v>5</v>
      </c>
      <c r="D30301" t="s">
        <v>7</v>
      </c>
      <c r="E30301" s="2">
        <v>1459224</v>
      </c>
    </row>
    <row r="30302" spans="1:5" x14ac:dyDescent="0.25">
      <c r="A30302">
        <v>30896</v>
      </c>
      <c r="B30302" t="s">
        <v>386</v>
      </c>
      <c r="C30302" t="s">
        <v>5</v>
      </c>
      <c r="D30302" t="s">
        <v>7</v>
      </c>
      <c r="E30302" s="2">
        <v>1211322</v>
      </c>
    </row>
    <row r="30303" spans="1:5" x14ac:dyDescent="0.25">
      <c r="A30303">
        <v>30897</v>
      </c>
      <c r="B30303" t="s">
        <v>386</v>
      </c>
      <c r="C30303" t="s">
        <v>5</v>
      </c>
      <c r="D30303" t="s">
        <v>60</v>
      </c>
      <c r="E30303" s="2">
        <v>797748</v>
      </c>
    </row>
    <row r="30304" spans="1:5" x14ac:dyDescent="0.25">
      <c r="A30304">
        <v>30898</v>
      </c>
      <c r="B30304" t="s">
        <v>386</v>
      </c>
      <c r="C30304" t="s">
        <v>5</v>
      </c>
      <c r="D30304" t="s">
        <v>60</v>
      </c>
      <c r="E30304" s="2">
        <v>800195</v>
      </c>
    </row>
    <row r="30305" spans="1:5" x14ac:dyDescent="0.25">
      <c r="A30305">
        <v>30899</v>
      </c>
      <c r="B30305" t="s">
        <v>386</v>
      </c>
      <c r="C30305" t="s">
        <v>5</v>
      </c>
      <c r="D30305" t="s">
        <v>60</v>
      </c>
      <c r="E30305" s="2">
        <v>599780</v>
      </c>
    </row>
    <row r="30306" spans="1:5" x14ac:dyDescent="0.25">
      <c r="A30306">
        <v>30900</v>
      </c>
      <c r="B30306" t="s">
        <v>386</v>
      </c>
      <c r="C30306" t="s">
        <v>5</v>
      </c>
      <c r="D30306" t="s">
        <v>60</v>
      </c>
      <c r="E30306" s="2">
        <v>1344338</v>
      </c>
    </row>
    <row r="30307" spans="1:5" x14ac:dyDescent="0.25">
      <c r="A30307">
        <v>30901</v>
      </c>
      <c r="B30307" t="s">
        <v>386</v>
      </c>
      <c r="C30307" t="s">
        <v>5</v>
      </c>
      <c r="D30307" t="s">
        <v>60</v>
      </c>
      <c r="E30307" s="2">
        <v>422108</v>
      </c>
    </row>
    <row r="30308" spans="1:5" x14ac:dyDescent="0.25">
      <c r="A30308">
        <v>30902</v>
      </c>
      <c r="B30308" t="s">
        <v>386</v>
      </c>
      <c r="C30308" t="s">
        <v>5</v>
      </c>
      <c r="D30308" t="s">
        <v>60</v>
      </c>
      <c r="E30308" s="2">
        <v>1262058</v>
      </c>
    </row>
    <row r="30309" spans="1:5" x14ac:dyDescent="0.25">
      <c r="A30309">
        <v>30903</v>
      </c>
      <c r="B30309" t="s">
        <v>386</v>
      </c>
      <c r="C30309" t="s">
        <v>5</v>
      </c>
      <c r="D30309" t="s">
        <v>60</v>
      </c>
      <c r="E30309" s="2">
        <v>714122</v>
      </c>
    </row>
    <row r="30310" spans="1:5" x14ac:dyDescent="0.25">
      <c r="A30310">
        <v>30904</v>
      </c>
      <c r="B30310" t="s">
        <v>386</v>
      </c>
      <c r="C30310" t="s">
        <v>5</v>
      </c>
      <c r="D30310" t="s">
        <v>60</v>
      </c>
      <c r="E30310" s="2">
        <v>996200</v>
      </c>
    </row>
    <row r="30311" spans="1:5" x14ac:dyDescent="0.25">
      <c r="A30311">
        <v>30905</v>
      </c>
      <c r="B30311" t="s">
        <v>386</v>
      </c>
      <c r="C30311" t="s">
        <v>5</v>
      </c>
      <c r="D30311" t="s">
        <v>7</v>
      </c>
      <c r="E30311" s="2">
        <v>1629356</v>
      </c>
    </row>
    <row r="30312" spans="1:5" x14ac:dyDescent="0.25">
      <c r="A30312">
        <v>30906</v>
      </c>
      <c r="B30312" t="s">
        <v>386</v>
      </c>
      <c r="C30312" t="s">
        <v>5</v>
      </c>
      <c r="D30312" t="s">
        <v>60</v>
      </c>
      <c r="E30312" s="2">
        <v>1143555</v>
      </c>
    </row>
    <row r="30313" spans="1:5" x14ac:dyDescent="0.25">
      <c r="A30313">
        <v>30907</v>
      </c>
      <c r="B30313" t="s">
        <v>386</v>
      </c>
      <c r="C30313" t="s">
        <v>5</v>
      </c>
      <c r="D30313" t="s">
        <v>60</v>
      </c>
      <c r="E30313" s="2">
        <v>715218</v>
      </c>
    </row>
    <row r="30314" spans="1:5" x14ac:dyDescent="0.25">
      <c r="A30314">
        <v>30908</v>
      </c>
      <c r="B30314" t="s">
        <v>386</v>
      </c>
      <c r="C30314" t="s">
        <v>5</v>
      </c>
      <c r="D30314" t="s">
        <v>60</v>
      </c>
      <c r="E30314" s="2">
        <v>619420</v>
      </c>
    </row>
    <row r="30315" spans="1:5" x14ac:dyDescent="0.25">
      <c r="A30315">
        <v>30909</v>
      </c>
      <c r="B30315" t="s">
        <v>386</v>
      </c>
      <c r="C30315" t="s">
        <v>5</v>
      </c>
      <c r="D30315" t="s">
        <v>7</v>
      </c>
      <c r="E30315" s="2">
        <v>1640449</v>
      </c>
    </row>
    <row r="30316" spans="1:5" x14ac:dyDescent="0.25">
      <c r="A30316">
        <v>30910</v>
      </c>
      <c r="B30316" t="s">
        <v>386</v>
      </c>
      <c r="C30316" t="s">
        <v>5</v>
      </c>
      <c r="D30316" t="s">
        <v>7</v>
      </c>
      <c r="E30316" s="2">
        <v>1029840</v>
      </c>
    </row>
    <row r="30317" spans="1:5" x14ac:dyDescent="0.25">
      <c r="A30317">
        <v>30911</v>
      </c>
      <c r="B30317" t="s">
        <v>386</v>
      </c>
      <c r="C30317" t="s">
        <v>5</v>
      </c>
      <c r="D30317" t="s">
        <v>60</v>
      </c>
      <c r="E30317" s="2">
        <v>37630</v>
      </c>
    </row>
    <row r="30318" spans="1:5" x14ac:dyDescent="0.25">
      <c r="A30318">
        <v>30912</v>
      </c>
      <c r="B30318" t="s">
        <v>386</v>
      </c>
      <c r="C30318" t="s">
        <v>5</v>
      </c>
      <c r="D30318" t="s">
        <v>60</v>
      </c>
      <c r="E30318" s="2">
        <v>1351389</v>
      </c>
    </row>
    <row r="30319" spans="1:5" x14ac:dyDescent="0.25">
      <c r="A30319">
        <v>30913</v>
      </c>
      <c r="B30319" t="s">
        <v>386</v>
      </c>
      <c r="C30319" t="s">
        <v>5</v>
      </c>
      <c r="D30319" t="s">
        <v>60</v>
      </c>
      <c r="E30319" s="2">
        <v>1171742</v>
      </c>
    </row>
    <row r="30320" spans="1:5" x14ac:dyDescent="0.25">
      <c r="A30320">
        <v>30914</v>
      </c>
      <c r="B30320" t="s">
        <v>386</v>
      </c>
      <c r="C30320" t="s">
        <v>5</v>
      </c>
      <c r="D30320" t="s">
        <v>60</v>
      </c>
      <c r="E30320" s="2">
        <v>2716560</v>
      </c>
    </row>
    <row r="30321" spans="1:5" x14ac:dyDescent="0.25">
      <c r="A30321">
        <v>30915</v>
      </c>
      <c r="B30321" t="s">
        <v>386</v>
      </c>
      <c r="C30321" t="s">
        <v>5</v>
      </c>
      <c r="D30321" t="s">
        <v>60</v>
      </c>
      <c r="E30321" s="2">
        <v>578340</v>
      </c>
    </row>
    <row r="30322" spans="1:5" x14ac:dyDescent="0.25">
      <c r="A30322">
        <v>30916</v>
      </c>
      <c r="B30322" t="s">
        <v>386</v>
      </c>
      <c r="C30322" t="s">
        <v>5</v>
      </c>
      <c r="D30322" t="s">
        <v>60</v>
      </c>
      <c r="E30322" s="2">
        <v>774677</v>
      </c>
    </row>
    <row r="30323" spans="1:5" x14ac:dyDescent="0.25">
      <c r="A30323">
        <v>30917</v>
      </c>
      <c r="B30323" t="s">
        <v>386</v>
      </c>
      <c r="C30323" t="s">
        <v>5</v>
      </c>
      <c r="D30323" t="s">
        <v>7</v>
      </c>
      <c r="E30323" s="2">
        <v>1265628</v>
      </c>
    </row>
    <row r="30324" spans="1:5" x14ac:dyDescent="0.25">
      <c r="A30324">
        <v>30918</v>
      </c>
      <c r="B30324" t="s">
        <v>386</v>
      </c>
      <c r="C30324" t="s">
        <v>5</v>
      </c>
      <c r="D30324" t="s">
        <v>7</v>
      </c>
      <c r="E30324" s="2">
        <v>1347402</v>
      </c>
    </row>
    <row r="30325" spans="1:5" x14ac:dyDescent="0.25">
      <c r="A30325">
        <v>30919</v>
      </c>
      <c r="B30325" t="s">
        <v>386</v>
      </c>
      <c r="C30325" t="s">
        <v>5</v>
      </c>
      <c r="D30325" t="s">
        <v>60</v>
      </c>
      <c r="E30325" s="2">
        <v>778133</v>
      </c>
    </row>
    <row r="30326" spans="1:5" x14ac:dyDescent="0.25">
      <c r="A30326">
        <v>30920</v>
      </c>
      <c r="B30326" t="s">
        <v>386</v>
      </c>
      <c r="C30326" t="s">
        <v>5</v>
      </c>
      <c r="D30326" t="s">
        <v>60</v>
      </c>
      <c r="E30326" s="2">
        <v>2276635</v>
      </c>
    </row>
    <row r="30327" spans="1:5" x14ac:dyDescent="0.25">
      <c r="A30327">
        <v>30921</v>
      </c>
      <c r="B30327" t="s">
        <v>386</v>
      </c>
      <c r="C30327" t="s">
        <v>5</v>
      </c>
      <c r="D30327" t="s">
        <v>60</v>
      </c>
      <c r="E30327" s="2">
        <v>3794427</v>
      </c>
    </row>
    <row r="30328" spans="1:5" x14ac:dyDescent="0.25">
      <c r="A30328">
        <v>30922</v>
      </c>
      <c r="B30328" t="s">
        <v>386</v>
      </c>
      <c r="C30328" t="s">
        <v>5</v>
      </c>
      <c r="D30328" t="s">
        <v>7</v>
      </c>
      <c r="E30328" s="2">
        <v>1259790</v>
      </c>
    </row>
    <row r="30329" spans="1:5" x14ac:dyDescent="0.25">
      <c r="A30329">
        <v>30923</v>
      </c>
      <c r="B30329" t="s">
        <v>386</v>
      </c>
      <c r="C30329" t="s">
        <v>5</v>
      </c>
      <c r="D30329" t="s">
        <v>7</v>
      </c>
      <c r="E30329" s="2">
        <v>1488425</v>
      </c>
    </row>
    <row r="30330" spans="1:5" x14ac:dyDescent="0.25">
      <c r="A30330">
        <v>30924</v>
      </c>
      <c r="B30330" t="s">
        <v>386</v>
      </c>
      <c r="C30330" t="s">
        <v>5</v>
      </c>
      <c r="D30330" t="s">
        <v>7</v>
      </c>
      <c r="E30330" s="2">
        <v>1260588</v>
      </c>
    </row>
    <row r="30331" spans="1:5" x14ac:dyDescent="0.25">
      <c r="A30331">
        <v>30925</v>
      </c>
      <c r="B30331" t="s">
        <v>386</v>
      </c>
      <c r="C30331" t="s">
        <v>5</v>
      </c>
      <c r="D30331" t="s">
        <v>60</v>
      </c>
      <c r="E30331" s="2">
        <v>1283856</v>
      </c>
    </row>
    <row r="30332" spans="1:5" x14ac:dyDescent="0.25">
      <c r="A30332">
        <v>30926</v>
      </c>
      <c r="B30332" t="s">
        <v>386</v>
      </c>
      <c r="C30332" t="s">
        <v>75</v>
      </c>
      <c r="D30332" t="s">
        <v>7</v>
      </c>
      <c r="E30332" s="2">
        <v>3394902</v>
      </c>
    </row>
    <row r="30333" spans="1:5" x14ac:dyDescent="0.25">
      <c r="A30333">
        <v>30927</v>
      </c>
      <c r="B30333" t="s">
        <v>386</v>
      </c>
      <c r="C30333" t="s">
        <v>5</v>
      </c>
      <c r="D30333" t="s">
        <v>60</v>
      </c>
      <c r="E30333" s="2">
        <v>1616286</v>
      </c>
    </row>
    <row r="30334" spans="1:5" x14ac:dyDescent="0.25">
      <c r="A30334">
        <v>30928</v>
      </c>
      <c r="B30334" t="s">
        <v>386</v>
      </c>
      <c r="C30334" t="s">
        <v>5</v>
      </c>
      <c r="D30334" t="s">
        <v>60</v>
      </c>
      <c r="E30334" s="2">
        <v>1598926</v>
      </c>
    </row>
    <row r="30335" spans="1:5" x14ac:dyDescent="0.25">
      <c r="A30335">
        <v>30929</v>
      </c>
      <c r="B30335" t="s">
        <v>386</v>
      </c>
      <c r="C30335" t="s">
        <v>5</v>
      </c>
      <c r="D30335" t="s">
        <v>60</v>
      </c>
      <c r="E30335" s="2">
        <v>2007219</v>
      </c>
    </row>
    <row r="30336" spans="1:5" x14ac:dyDescent="0.25">
      <c r="A30336">
        <v>30930</v>
      </c>
      <c r="B30336" t="s">
        <v>386</v>
      </c>
      <c r="C30336" t="s">
        <v>5</v>
      </c>
      <c r="D30336" t="s">
        <v>60</v>
      </c>
      <c r="E30336" s="2">
        <v>786773</v>
      </c>
    </row>
    <row r="30337" spans="1:5" x14ac:dyDescent="0.25">
      <c r="A30337">
        <v>30931</v>
      </c>
      <c r="B30337" t="s">
        <v>386</v>
      </c>
      <c r="C30337" t="s">
        <v>5</v>
      </c>
      <c r="D30337" t="s">
        <v>60</v>
      </c>
      <c r="E30337" s="2">
        <v>3670787</v>
      </c>
    </row>
    <row r="30338" spans="1:5" x14ac:dyDescent="0.25">
      <c r="A30338">
        <v>30932</v>
      </c>
      <c r="B30338" t="s">
        <v>386</v>
      </c>
      <c r="C30338" t="s">
        <v>5</v>
      </c>
      <c r="D30338" t="s">
        <v>60</v>
      </c>
      <c r="E30338" s="2">
        <v>1460543</v>
      </c>
    </row>
    <row r="30339" spans="1:5" x14ac:dyDescent="0.25">
      <c r="A30339">
        <v>30933</v>
      </c>
      <c r="B30339" t="s">
        <v>386</v>
      </c>
      <c r="C30339" t="s">
        <v>5</v>
      </c>
      <c r="D30339" t="s">
        <v>60</v>
      </c>
      <c r="E30339" s="2">
        <v>1192758</v>
      </c>
    </row>
    <row r="30340" spans="1:5" x14ac:dyDescent="0.25">
      <c r="A30340">
        <v>30934</v>
      </c>
      <c r="B30340" t="s">
        <v>386</v>
      </c>
      <c r="C30340" t="s">
        <v>5</v>
      </c>
      <c r="D30340" t="s">
        <v>60</v>
      </c>
      <c r="E30340" s="2">
        <v>1214385</v>
      </c>
    </row>
    <row r="30341" spans="1:5" x14ac:dyDescent="0.25">
      <c r="A30341">
        <v>30935</v>
      </c>
      <c r="B30341" t="s">
        <v>386</v>
      </c>
      <c r="C30341" t="s">
        <v>5</v>
      </c>
      <c r="D30341" t="s">
        <v>60</v>
      </c>
      <c r="E30341" s="2">
        <v>1591044</v>
      </c>
    </row>
    <row r="30342" spans="1:5" x14ac:dyDescent="0.25">
      <c r="A30342">
        <v>30936</v>
      </c>
      <c r="B30342" t="s">
        <v>386</v>
      </c>
      <c r="C30342" t="s">
        <v>5</v>
      </c>
      <c r="D30342" t="s">
        <v>60</v>
      </c>
      <c r="E30342" s="2">
        <v>563682</v>
      </c>
    </row>
    <row r="30343" spans="1:5" x14ac:dyDescent="0.25">
      <c r="A30343">
        <v>30937</v>
      </c>
      <c r="B30343" t="s">
        <v>386</v>
      </c>
      <c r="C30343" t="s">
        <v>5</v>
      </c>
      <c r="D30343" t="s">
        <v>60</v>
      </c>
      <c r="E30343" s="2">
        <v>879034</v>
      </c>
    </row>
    <row r="30344" spans="1:5" x14ac:dyDescent="0.25">
      <c r="A30344">
        <v>30938</v>
      </c>
      <c r="B30344" t="s">
        <v>386</v>
      </c>
      <c r="C30344" t="s">
        <v>5</v>
      </c>
      <c r="D30344" t="s">
        <v>60</v>
      </c>
      <c r="E30344" s="2">
        <v>1236203</v>
      </c>
    </row>
    <row r="30345" spans="1:5" x14ac:dyDescent="0.25">
      <c r="A30345">
        <v>30939</v>
      </c>
      <c r="B30345" t="s">
        <v>386</v>
      </c>
      <c r="C30345" t="s">
        <v>5</v>
      </c>
      <c r="D30345" t="s">
        <v>60</v>
      </c>
      <c r="E30345" s="2">
        <v>975150</v>
      </c>
    </row>
    <row r="30346" spans="1:5" x14ac:dyDescent="0.25">
      <c r="A30346">
        <v>30940</v>
      </c>
      <c r="B30346" t="s">
        <v>386</v>
      </c>
      <c r="C30346" t="s">
        <v>5</v>
      </c>
      <c r="D30346" t="s">
        <v>60</v>
      </c>
      <c r="E30346" s="2">
        <v>828181</v>
      </c>
    </row>
    <row r="30347" spans="1:5" x14ac:dyDescent="0.25">
      <c r="A30347">
        <v>30941</v>
      </c>
      <c r="B30347" t="s">
        <v>386</v>
      </c>
      <c r="C30347" t="s">
        <v>5</v>
      </c>
      <c r="D30347" t="s">
        <v>60</v>
      </c>
      <c r="E30347" s="2">
        <v>65142</v>
      </c>
    </row>
    <row r="30348" spans="1:5" x14ac:dyDescent="0.25">
      <c r="A30348">
        <v>30942</v>
      </c>
      <c r="B30348" t="s">
        <v>386</v>
      </c>
      <c r="C30348" t="s">
        <v>5</v>
      </c>
      <c r="D30348" t="s">
        <v>60</v>
      </c>
      <c r="E30348" s="2">
        <v>100821</v>
      </c>
    </row>
    <row r="30349" spans="1:5" x14ac:dyDescent="0.25">
      <c r="A30349">
        <v>30943</v>
      </c>
      <c r="B30349" t="s">
        <v>386</v>
      </c>
      <c r="C30349" t="s">
        <v>5</v>
      </c>
      <c r="D30349" t="s">
        <v>60</v>
      </c>
      <c r="E30349" s="2">
        <v>1246098</v>
      </c>
    </row>
    <row r="30350" spans="1:5" x14ac:dyDescent="0.25">
      <c r="A30350">
        <v>30944</v>
      </c>
      <c r="B30350" t="s">
        <v>386</v>
      </c>
      <c r="C30350" t="s">
        <v>5</v>
      </c>
      <c r="D30350" t="s">
        <v>7</v>
      </c>
      <c r="E30350" s="2">
        <v>1016317</v>
      </c>
    </row>
    <row r="30351" spans="1:5" x14ac:dyDescent="0.25">
      <c r="A30351">
        <v>30945</v>
      </c>
      <c r="B30351" t="s">
        <v>386</v>
      </c>
      <c r="C30351" t="s">
        <v>5</v>
      </c>
      <c r="D30351" t="s">
        <v>7</v>
      </c>
      <c r="E30351" s="2">
        <v>1681218</v>
      </c>
    </row>
    <row r="30352" spans="1:5" x14ac:dyDescent="0.25">
      <c r="A30352">
        <v>30946</v>
      </c>
      <c r="B30352" t="s">
        <v>386</v>
      </c>
      <c r="C30352" t="s">
        <v>5</v>
      </c>
      <c r="D30352" t="s">
        <v>60</v>
      </c>
      <c r="E30352" s="2">
        <v>2145123</v>
      </c>
    </row>
    <row r="30353" spans="1:5" x14ac:dyDescent="0.25">
      <c r="A30353">
        <v>30947</v>
      </c>
      <c r="B30353" t="s">
        <v>386</v>
      </c>
      <c r="C30353" t="s">
        <v>5</v>
      </c>
      <c r="D30353" t="s">
        <v>60</v>
      </c>
      <c r="E30353" s="2">
        <v>760404</v>
      </c>
    </row>
    <row r="30354" spans="1:5" x14ac:dyDescent="0.25">
      <c r="A30354">
        <v>30948</v>
      </c>
      <c r="B30354" t="s">
        <v>386</v>
      </c>
      <c r="C30354" t="s">
        <v>5</v>
      </c>
      <c r="D30354" t="s">
        <v>60</v>
      </c>
      <c r="E30354" s="2">
        <v>1131868</v>
      </c>
    </row>
    <row r="30355" spans="1:5" x14ac:dyDescent="0.25">
      <c r="A30355">
        <v>30949</v>
      </c>
      <c r="B30355" t="s">
        <v>386</v>
      </c>
      <c r="C30355" t="s">
        <v>5</v>
      </c>
      <c r="D30355" t="s">
        <v>60</v>
      </c>
      <c r="E30355" s="2">
        <v>759066</v>
      </c>
    </row>
    <row r="30356" spans="1:5" x14ac:dyDescent="0.25">
      <c r="A30356">
        <v>30950</v>
      </c>
      <c r="B30356" t="s">
        <v>386</v>
      </c>
      <c r="C30356" t="s">
        <v>5</v>
      </c>
      <c r="D30356" t="s">
        <v>60</v>
      </c>
      <c r="E30356" s="2">
        <v>7206</v>
      </c>
    </row>
    <row r="30357" spans="1:5" x14ac:dyDescent="0.25">
      <c r="A30357">
        <v>30951</v>
      </c>
      <c r="B30357" t="s">
        <v>386</v>
      </c>
      <c r="C30357" t="s">
        <v>5</v>
      </c>
      <c r="D30357" t="s">
        <v>60</v>
      </c>
      <c r="E30357" s="2">
        <v>931375</v>
      </c>
    </row>
    <row r="30358" spans="1:5" x14ac:dyDescent="0.25">
      <c r="A30358">
        <v>30952</v>
      </c>
      <c r="B30358" t="s">
        <v>386</v>
      </c>
      <c r="C30358" t="s">
        <v>5</v>
      </c>
      <c r="D30358" t="s">
        <v>60</v>
      </c>
      <c r="E30358" s="2">
        <v>219757</v>
      </c>
    </row>
    <row r="30359" spans="1:5" x14ac:dyDescent="0.25">
      <c r="A30359">
        <v>30953</v>
      </c>
      <c r="B30359" t="s">
        <v>386</v>
      </c>
      <c r="C30359" t="s">
        <v>5</v>
      </c>
      <c r="D30359" t="s">
        <v>60</v>
      </c>
      <c r="E30359" s="2">
        <v>772834</v>
      </c>
    </row>
    <row r="30360" spans="1:5" x14ac:dyDescent="0.25">
      <c r="A30360">
        <v>30954</v>
      </c>
      <c r="B30360" t="s">
        <v>386</v>
      </c>
      <c r="C30360" t="s">
        <v>5</v>
      </c>
      <c r="D30360" t="s">
        <v>60</v>
      </c>
      <c r="E30360" s="2">
        <v>2088072</v>
      </c>
    </row>
    <row r="30361" spans="1:5" x14ac:dyDescent="0.25">
      <c r="A30361">
        <v>30955</v>
      </c>
      <c r="B30361" t="s">
        <v>386</v>
      </c>
      <c r="C30361" t="s">
        <v>5</v>
      </c>
      <c r="D30361" t="s">
        <v>60</v>
      </c>
      <c r="E30361" s="2">
        <v>774677</v>
      </c>
    </row>
    <row r="30362" spans="1:5" x14ac:dyDescent="0.25">
      <c r="A30362">
        <v>30956</v>
      </c>
      <c r="B30362" t="s">
        <v>386</v>
      </c>
      <c r="C30362" t="s">
        <v>5</v>
      </c>
      <c r="D30362" t="s">
        <v>60</v>
      </c>
      <c r="E30362" s="2">
        <v>515256</v>
      </c>
    </row>
    <row r="30363" spans="1:5" x14ac:dyDescent="0.25">
      <c r="A30363">
        <v>30957</v>
      </c>
      <c r="B30363" t="s">
        <v>386</v>
      </c>
      <c r="C30363" t="s">
        <v>5</v>
      </c>
      <c r="D30363" t="s">
        <v>60</v>
      </c>
      <c r="E30363" s="2">
        <v>1922760</v>
      </c>
    </row>
    <row r="30364" spans="1:5" x14ac:dyDescent="0.25">
      <c r="A30364">
        <v>30958</v>
      </c>
      <c r="B30364" t="s">
        <v>386</v>
      </c>
      <c r="C30364" t="s">
        <v>5</v>
      </c>
      <c r="D30364" t="s">
        <v>60</v>
      </c>
      <c r="E30364" s="2">
        <v>3772369</v>
      </c>
    </row>
    <row r="30365" spans="1:5" x14ac:dyDescent="0.25">
      <c r="A30365">
        <v>30959</v>
      </c>
      <c r="B30365" t="s">
        <v>386</v>
      </c>
      <c r="C30365" t="s">
        <v>5</v>
      </c>
      <c r="D30365" t="s">
        <v>60</v>
      </c>
      <c r="E30365" s="2">
        <v>1756818</v>
      </c>
    </row>
    <row r="30366" spans="1:5" x14ac:dyDescent="0.25">
      <c r="A30366">
        <v>30960</v>
      </c>
      <c r="B30366" t="s">
        <v>386</v>
      </c>
      <c r="C30366" t="s">
        <v>5</v>
      </c>
      <c r="D30366" t="s">
        <v>60</v>
      </c>
      <c r="E30366" s="2">
        <v>1288406</v>
      </c>
    </row>
    <row r="30367" spans="1:5" x14ac:dyDescent="0.25">
      <c r="A30367">
        <v>30961</v>
      </c>
      <c r="B30367" t="s">
        <v>386</v>
      </c>
      <c r="C30367" t="s">
        <v>5</v>
      </c>
      <c r="D30367" t="s">
        <v>60</v>
      </c>
      <c r="E30367" s="2">
        <v>1273230</v>
      </c>
    </row>
    <row r="30368" spans="1:5" x14ac:dyDescent="0.25">
      <c r="A30368">
        <v>30962</v>
      </c>
      <c r="B30368" t="s">
        <v>386</v>
      </c>
      <c r="C30368" t="s">
        <v>5</v>
      </c>
      <c r="D30368" t="s">
        <v>60</v>
      </c>
      <c r="E30368" s="2">
        <v>1250967</v>
      </c>
    </row>
    <row r="30369" spans="1:5" x14ac:dyDescent="0.25">
      <c r="A30369">
        <v>30963</v>
      </c>
      <c r="B30369" t="s">
        <v>386</v>
      </c>
      <c r="C30369" t="s">
        <v>5</v>
      </c>
      <c r="D30369" t="s">
        <v>7</v>
      </c>
      <c r="E30369" s="2">
        <v>819714</v>
      </c>
    </row>
    <row r="30370" spans="1:5" x14ac:dyDescent="0.25">
      <c r="A30370">
        <v>30964</v>
      </c>
      <c r="B30370" t="s">
        <v>386</v>
      </c>
      <c r="C30370" t="s">
        <v>5</v>
      </c>
      <c r="D30370" t="s">
        <v>60</v>
      </c>
      <c r="E30370" s="2">
        <v>1093113</v>
      </c>
    </row>
    <row r="30371" spans="1:5" x14ac:dyDescent="0.25">
      <c r="A30371">
        <v>30965</v>
      </c>
      <c r="B30371" t="s">
        <v>386</v>
      </c>
      <c r="C30371" t="s">
        <v>5</v>
      </c>
      <c r="D30371" t="s">
        <v>60</v>
      </c>
      <c r="E30371" s="2">
        <v>948249</v>
      </c>
    </row>
    <row r="30372" spans="1:5" x14ac:dyDescent="0.25">
      <c r="A30372">
        <v>30966</v>
      </c>
      <c r="B30372" t="s">
        <v>386</v>
      </c>
      <c r="C30372" t="s">
        <v>5</v>
      </c>
      <c r="D30372" t="s">
        <v>7</v>
      </c>
      <c r="E30372" s="2">
        <v>1561812</v>
      </c>
    </row>
    <row r="30373" spans="1:5" x14ac:dyDescent="0.25">
      <c r="A30373">
        <v>30967</v>
      </c>
      <c r="B30373" t="s">
        <v>386</v>
      </c>
      <c r="C30373" t="s">
        <v>5</v>
      </c>
      <c r="D30373" t="s">
        <v>7</v>
      </c>
      <c r="E30373" s="2">
        <v>656880</v>
      </c>
    </row>
    <row r="30374" spans="1:5" x14ac:dyDescent="0.25">
      <c r="A30374">
        <v>30968</v>
      </c>
      <c r="B30374" t="s">
        <v>386</v>
      </c>
      <c r="C30374" t="s">
        <v>5</v>
      </c>
      <c r="D30374" t="s">
        <v>7</v>
      </c>
      <c r="E30374" s="2">
        <v>150521</v>
      </c>
    </row>
    <row r="30375" spans="1:5" x14ac:dyDescent="0.25">
      <c r="A30375">
        <v>30969</v>
      </c>
      <c r="B30375" t="s">
        <v>386</v>
      </c>
      <c r="C30375" t="s">
        <v>5</v>
      </c>
      <c r="D30375" t="s">
        <v>60</v>
      </c>
      <c r="E30375" s="2">
        <v>794514</v>
      </c>
    </row>
    <row r="30376" spans="1:5" x14ac:dyDescent="0.25">
      <c r="A30376">
        <v>30970</v>
      </c>
      <c r="B30376" t="s">
        <v>386</v>
      </c>
      <c r="C30376" t="s">
        <v>5</v>
      </c>
      <c r="D30376" t="s">
        <v>60</v>
      </c>
      <c r="E30376" s="2">
        <v>94876</v>
      </c>
    </row>
    <row r="30377" spans="1:5" x14ac:dyDescent="0.25">
      <c r="A30377">
        <v>30971</v>
      </c>
      <c r="B30377" t="s">
        <v>386</v>
      </c>
      <c r="C30377" t="s">
        <v>5</v>
      </c>
      <c r="D30377" t="s">
        <v>60</v>
      </c>
      <c r="E30377" s="2">
        <v>53608</v>
      </c>
    </row>
    <row r="30378" spans="1:5" x14ac:dyDescent="0.25">
      <c r="A30378">
        <v>30972</v>
      </c>
      <c r="B30378" t="s">
        <v>386</v>
      </c>
      <c r="C30378" t="s">
        <v>5</v>
      </c>
      <c r="D30378" t="s">
        <v>7</v>
      </c>
      <c r="E30378" s="2">
        <v>1295196</v>
      </c>
    </row>
    <row r="30379" spans="1:5" x14ac:dyDescent="0.25">
      <c r="A30379">
        <v>30973</v>
      </c>
      <c r="B30379" t="s">
        <v>386</v>
      </c>
      <c r="C30379" t="s">
        <v>5</v>
      </c>
      <c r="D30379" t="s">
        <v>60</v>
      </c>
      <c r="E30379" s="2">
        <v>826861</v>
      </c>
    </row>
    <row r="30380" spans="1:5" x14ac:dyDescent="0.25">
      <c r="A30380">
        <v>30974</v>
      </c>
      <c r="B30380" t="s">
        <v>386</v>
      </c>
      <c r="C30380" t="s">
        <v>5</v>
      </c>
      <c r="D30380" t="s">
        <v>60</v>
      </c>
      <c r="E30380" s="2">
        <v>680502</v>
      </c>
    </row>
    <row r="30381" spans="1:5" x14ac:dyDescent="0.25">
      <c r="A30381">
        <v>30975</v>
      </c>
      <c r="B30381" t="s">
        <v>386</v>
      </c>
      <c r="C30381" t="s">
        <v>5</v>
      </c>
      <c r="D30381" t="s">
        <v>60</v>
      </c>
      <c r="E30381" s="2">
        <v>1553605</v>
      </c>
    </row>
    <row r="30382" spans="1:5" x14ac:dyDescent="0.25">
      <c r="A30382">
        <v>30976</v>
      </c>
      <c r="B30382" t="s">
        <v>386</v>
      </c>
      <c r="C30382" t="s">
        <v>5</v>
      </c>
      <c r="D30382" t="s">
        <v>60</v>
      </c>
      <c r="E30382" s="2">
        <v>777031</v>
      </c>
    </row>
    <row r="30383" spans="1:5" x14ac:dyDescent="0.25">
      <c r="A30383">
        <v>30977</v>
      </c>
      <c r="B30383" t="s">
        <v>386</v>
      </c>
      <c r="C30383" t="s">
        <v>5</v>
      </c>
      <c r="D30383" t="s">
        <v>60</v>
      </c>
      <c r="E30383" s="2">
        <v>4339645</v>
      </c>
    </row>
    <row r="30384" spans="1:5" x14ac:dyDescent="0.25">
      <c r="A30384">
        <v>30978</v>
      </c>
      <c r="B30384" t="s">
        <v>386</v>
      </c>
      <c r="C30384" t="s">
        <v>5</v>
      </c>
      <c r="D30384" t="s">
        <v>60</v>
      </c>
      <c r="E30384" s="2">
        <v>799179</v>
      </c>
    </row>
    <row r="30385" spans="1:5" x14ac:dyDescent="0.25">
      <c r="A30385">
        <v>30979</v>
      </c>
      <c r="B30385" t="s">
        <v>386</v>
      </c>
      <c r="C30385" t="s">
        <v>5</v>
      </c>
      <c r="D30385" t="s">
        <v>60</v>
      </c>
      <c r="E30385" s="2">
        <v>641424</v>
      </c>
    </row>
    <row r="30386" spans="1:5" x14ac:dyDescent="0.25">
      <c r="A30386">
        <v>30980</v>
      </c>
      <c r="B30386" t="s">
        <v>386</v>
      </c>
      <c r="C30386" t="s">
        <v>5</v>
      </c>
      <c r="D30386" t="s">
        <v>60</v>
      </c>
      <c r="E30386" s="2">
        <v>44268</v>
      </c>
    </row>
    <row r="30387" spans="1:5" x14ac:dyDescent="0.25">
      <c r="A30387">
        <v>30981</v>
      </c>
      <c r="B30387" t="s">
        <v>386</v>
      </c>
      <c r="C30387" t="s">
        <v>5</v>
      </c>
      <c r="D30387" t="s">
        <v>60</v>
      </c>
      <c r="E30387" s="2">
        <v>1375398</v>
      </c>
    </row>
    <row r="30388" spans="1:5" x14ac:dyDescent="0.25">
      <c r="A30388">
        <v>30982</v>
      </c>
      <c r="B30388" t="s">
        <v>386</v>
      </c>
      <c r="C30388" t="s">
        <v>5</v>
      </c>
      <c r="D30388" t="s">
        <v>60</v>
      </c>
      <c r="E30388" s="2">
        <v>793338</v>
      </c>
    </row>
    <row r="30389" spans="1:5" x14ac:dyDescent="0.25">
      <c r="A30389">
        <v>30983</v>
      </c>
      <c r="B30389" t="s">
        <v>386</v>
      </c>
      <c r="C30389" t="s">
        <v>5</v>
      </c>
      <c r="D30389" t="s">
        <v>60</v>
      </c>
      <c r="E30389" s="2">
        <v>835758</v>
      </c>
    </row>
    <row r="30390" spans="1:5" x14ac:dyDescent="0.25">
      <c r="A30390">
        <v>30984</v>
      </c>
      <c r="B30390" t="s">
        <v>386</v>
      </c>
      <c r="C30390" t="s">
        <v>5</v>
      </c>
      <c r="D30390" t="s">
        <v>60</v>
      </c>
      <c r="E30390" s="2">
        <v>103644</v>
      </c>
    </row>
    <row r="30391" spans="1:5" x14ac:dyDescent="0.25">
      <c r="A30391">
        <v>30985</v>
      </c>
      <c r="B30391" t="s">
        <v>386</v>
      </c>
      <c r="C30391" t="s">
        <v>5</v>
      </c>
      <c r="D30391" t="s">
        <v>60</v>
      </c>
      <c r="E30391" s="2">
        <v>5588604</v>
      </c>
    </row>
    <row r="30392" spans="1:5" x14ac:dyDescent="0.25">
      <c r="A30392">
        <v>30986</v>
      </c>
      <c r="B30392" t="s">
        <v>386</v>
      </c>
      <c r="C30392" t="s">
        <v>5</v>
      </c>
      <c r="D30392" t="s">
        <v>60</v>
      </c>
      <c r="E30392" s="2">
        <v>198189</v>
      </c>
    </row>
    <row r="30393" spans="1:5" x14ac:dyDescent="0.25">
      <c r="A30393">
        <v>30987</v>
      </c>
      <c r="B30393" t="s">
        <v>386</v>
      </c>
      <c r="C30393" t="s">
        <v>5</v>
      </c>
      <c r="D30393" t="s">
        <v>60</v>
      </c>
      <c r="E30393" s="2">
        <v>1376787</v>
      </c>
    </row>
    <row r="30394" spans="1:5" x14ac:dyDescent="0.25">
      <c r="A30394">
        <v>30988</v>
      </c>
      <c r="B30394" t="s">
        <v>386</v>
      </c>
      <c r="C30394" t="s">
        <v>5</v>
      </c>
      <c r="D30394" t="s">
        <v>60</v>
      </c>
      <c r="E30394" s="2">
        <v>1472310</v>
      </c>
    </row>
    <row r="30395" spans="1:5" x14ac:dyDescent="0.25">
      <c r="A30395">
        <v>30989</v>
      </c>
      <c r="B30395" t="s">
        <v>386</v>
      </c>
      <c r="C30395" t="s">
        <v>5</v>
      </c>
      <c r="D30395" t="s">
        <v>60</v>
      </c>
      <c r="E30395" s="2">
        <v>781998</v>
      </c>
    </row>
    <row r="30396" spans="1:5" x14ac:dyDescent="0.25">
      <c r="A30396">
        <v>30990</v>
      </c>
      <c r="B30396" t="s">
        <v>386</v>
      </c>
      <c r="C30396" t="s">
        <v>5</v>
      </c>
      <c r="D30396" t="s">
        <v>60</v>
      </c>
      <c r="E30396" s="2">
        <v>778802</v>
      </c>
    </row>
    <row r="30397" spans="1:5" x14ac:dyDescent="0.25">
      <c r="A30397">
        <v>30991</v>
      </c>
      <c r="B30397" t="s">
        <v>386</v>
      </c>
      <c r="C30397" t="s">
        <v>5</v>
      </c>
      <c r="D30397" t="s">
        <v>60</v>
      </c>
      <c r="E30397" s="2">
        <v>1126104</v>
      </c>
    </row>
    <row r="30398" spans="1:5" x14ac:dyDescent="0.25">
      <c r="A30398">
        <v>30992</v>
      </c>
      <c r="B30398" t="s">
        <v>386</v>
      </c>
      <c r="C30398" t="s">
        <v>5</v>
      </c>
      <c r="D30398" t="s">
        <v>60</v>
      </c>
      <c r="E30398" s="2">
        <v>4162998</v>
      </c>
    </row>
    <row r="30399" spans="1:5" x14ac:dyDescent="0.25">
      <c r="A30399">
        <v>30993</v>
      </c>
      <c r="B30399" t="s">
        <v>386</v>
      </c>
      <c r="C30399" t="s">
        <v>5</v>
      </c>
      <c r="D30399" t="s">
        <v>60</v>
      </c>
      <c r="E30399" s="2">
        <v>721719</v>
      </c>
    </row>
    <row r="30400" spans="1:5" x14ac:dyDescent="0.25">
      <c r="A30400">
        <v>30994</v>
      </c>
      <c r="B30400" t="s">
        <v>386</v>
      </c>
      <c r="C30400" t="s">
        <v>5</v>
      </c>
      <c r="D30400" t="s">
        <v>60</v>
      </c>
      <c r="E30400" s="2">
        <v>1128120</v>
      </c>
    </row>
    <row r="30401" spans="1:5" x14ac:dyDescent="0.25">
      <c r="A30401">
        <v>30995</v>
      </c>
      <c r="B30401" t="s">
        <v>386</v>
      </c>
      <c r="C30401" t="s">
        <v>5</v>
      </c>
      <c r="D30401" t="s">
        <v>60</v>
      </c>
      <c r="E30401" s="2">
        <v>3131643</v>
      </c>
    </row>
    <row r="30402" spans="1:5" x14ac:dyDescent="0.25">
      <c r="A30402">
        <v>30996</v>
      </c>
      <c r="B30402" t="s">
        <v>386</v>
      </c>
      <c r="C30402" t="s">
        <v>5</v>
      </c>
      <c r="D30402" t="s">
        <v>60</v>
      </c>
      <c r="E30402" s="2">
        <v>897857</v>
      </c>
    </row>
    <row r="30403" spans="1:5" x14ac:dyDescent="0.25">
      <c r="A30403">
        <v>30997</v>
      </c>
      <c r="B30403" t="s">
        <v>386</v>
      </c>
      <c r="C30403" t="s">
        <v>5</v>
      </c>
      <c r="D30403" t="s">
        <v>60</v>
      </c>
      <c r="E30403" s="2">
        <v>236334</v>
      </c>
    </row>
    <row r="30404" spans="1:5" x14ac:dyDescent="0.25">
      <c r="A30404">
        <v>30998</v>
      </c>
      <c r="B30404" t="s">
        <v>386</v>
      </c>
      <c r="C30404" t="s">
        <v>5</v>
      </c>
      <c r="D30404" t="s">
        <v>7</v>
      </c>
      <c r="E30404" s="2">
        <v>878329</v>
      </c>
    </row>
    <row r="30405" spans="1:5" x14ac:dyDescent="0.25">
      <c r="A30405">
        <v>30999</v>
      </c>
      <c r="B30405" t="s">
        <v>386</v>
      </c>
      <c r="C30405" t="s">
        <v>5</v>
      </c>
      <c r="D30405" t="s">
        <v>60</v>
      </c>
      <c r="E30405" s="2">
        <v>1856106</v>
      </c>
    </row>
    <row r="30406" spans="1:5" x14ac:dyDescent="0.25">
      <c r="A30406">
        <v>31000</v>
      </c>
      <c r="B30406" t="s">
        <v>386</v>
      </c>
      <c r="C30406" t="s">
        <v>5</v>
      </c>
      <c r="D30406" t="s">
        <v>60</v>
      </c>
      <c r="E30406" s="2">
        <v>1419558</v>
      </c>
    </row>
    <row r="30407" spans="1:5" x14ac:dyDescent="0.25">
      <c r="A30407">
        <v>31001</v>
      </c>
      <c r="B30407" t="s">
        <v>386</v>
      </c>
      <c r="C30407" t="s">
        <v>5</v>
      </c>
      <c r="D30407" t="s">
        <v>60</v>
      </c>
      <c r="E30407" s="2">
        <v>1741782</v>
      </c>
    </row>
    <row r="30408" spans="1:5" x14ac:dyDescent="0.25">
      <c r="A30408">
        <v>31002</v>
      </c>
      <c r="B30408" t="s">
        <v>386</v>
      </c>
      <c r="C30408" t="s">
        <v>75</v>
      </c>
      <c r="D30408" t="s">
        <v>7</v>
      </c>
      <c r="E30408" s="2">
        <v>1142287</v>
      </c>
    </row>
    <row r="30409" spans="1:5" x14ac:dyDescent="0.25">
      <c r="A30409">
        <v>31003</v>
      </c>
      <c r="B30409" t="s">
        <v>386</v>
      </c>
      <c r="C30409" t="s">
        <v>5</v>
      </c>
      <c r="D30409" t="s">
        <v>60</v>
      </c>
      <c r="E30409" s="2">
        <v>203138</v>
      </c>
    </row>
    <row r="30410" spans="1:5" x14ac:dyDescent="0.25">
      <c r="A30410">
        <v>31004</v>
      </c>
      <c r="B30410" t="s">
        <v>386</v>
      </c>
      <c r="C30410" t="s">
        <v>5</v>
      </c>
      <c r="D30410" t="s">
        <v>60</v>
      </c>
      <c r="E30410" s="2">
        <v>1081442</v>
      </c>
    </row>
    <row r="30411" spans="1:5" x14ac:dyDescent="0.25">
      <c r="A30411">
        <v>31005</v>
      </c>
      <c r="B30411" t="s">
        <v>386</v>
      </c>
      <c r="C30411" t="s">
        <v>5</v>
      </c>
      <c r="D30411" t="s">
        <v>60</v>
      </c>
      <c r="E30411" s="2">
        <v>981967</v>
      </c>
    </row>
    <row r="30412" spans="1:5" x14ac:dyDescent="0.25">
      <c r="A30412">
        <v>31006</v>
      </c>
      <c r="B30412" t="s">
        <v>386</v>
      </c>
      <c r="C30412" t="s">
        <v>5</v>
      </c>
      <c r="D30412" t="s">
        <v>60</v>
      </c>
      <c r="E30412" s="2">
        <v>3297147</v>
      </c>
    </row>
    <row r="30413" spans="1:5" x14ac:dyDescent="0.25">
      <c r="A30413">
        <v>31007</v>
      </c>
      <c r="B30413" t="s">
        <v>386</v>
      </c>
      <c r="C30413" t="s">
        <v>5</v>
      </c>
      <c r="D30413" t="s">
        <v>60</v>
      </c>
      <c r="E30413" s="2">
        <v>4939962</v>
      </c>
    </row>
    <row r="30414" spans="1:5" x14ac:dyDescent="0.25">
      <c r="A30414">
        <v>31008</v>
      </c>
      <c r="B30414" t="s">
        <v>386</v>
      </c>
      <c r="C30414" t="s">
        <v>5</v>
      </c>
      <c r="D30414" t="s">
        <v>60</v>
      </c>
      <c r="E30414" s="2">
        <v>792540</v>
      </c>
    </row>
    <row r="30415" spans="1:5" x14ac:dyDescent="0.25">
      <c r="A30415">
        <v>31009</v>
      </c>
      <c r="B30415" t="s">
        <v>386</v>
      </c>
      <c r="C30415" t="s">
        <v>5</v>
      </c>
      <c r="D30415" t="s">
        <v>60</v>
      </c>
      <c r="E30415" s="2">
        <v>1087632</v>
      </c>
    </row>
    <row r="30416" spans="1:5" x14ac:dyDescent="0.25">
      <c r="A30416">
        <v>31010</v>
      </c>
      <c r="B30416" t="s">
        <v>386</v>
      </c>
      <c r="C30416" t="s">
        <v>5</v>
      </c>
      <c r="D30416" t="s">
        <v>60</v>
      </c>
      <c r="E30416" s="2">
        <v>1087632</v>
      </c>
    </row>
    <row r="30417" spans="1:5" x14ac:dyDescent="0.25">
      <c r="A30417">
        <v>31011</v>
      </c>
      <c r="B30417" t="s">
        <v>386</v>
      </c>
      <c r="C30417" t="s">
        <v>5</v>
      </c>
      <c r="D30417" t="s">
        <v>60</v>
      </c>
      <c r="E30417" s="2">
        <v>616182</v>
      </c>
    </row>
    <row r="30418" spans="1:5" x14ac:dyDescent="0.25">
      <c r="A30418">
        <v>31012</v>
      </c>
      <c r="B30418" t="s">
        <v>386</v>
      </c>
      <c r="C30418" t="s">
        <v>5</v>
      </c>
      <c r="D30418" t="s">
        <v>60</v>
      </c>
      <c r="E30418" s="2">
        <v>786681</v>
      </c>
    </row>
    <row r="30419" spans="1:5" x14ac:dyDescent="0.25">
      <c r="A30419">
        <v>31013</v>
      </c>
      <c r="B30419" t="s">
        <v>386</v>
      </c>
      <c r="C30419" t="s">
        <v>5</v>
      </c>
      <c r="D30419" t="s">
        <v>60</v>
      </c>
      <c r="E30419" s="2">
        <v>1084655</v>
      </c>
    </row>
    <row r="30420" spans="1:5" x14ac:dyDescent="0.25">
      <c r="A30420">
        <v>31014</v>
      </c>
      <c r="B30420" t="s">
        <v>386</v>
      </c>
      <c r="C30420" t="s">
        <v>5</v>
      </c>
      <c r="D30420" t="s">
        <v>60</v>
      </c>
      <c r="E30420" s="2">
        <v>1822002</v>
      </c>
    </row>
    <row r="30421" spans="1:5" x14ac:dyDescent="0.25">
      <c r="A30421">
        <v>31015</v>
      </c>
      <c r="B30421" t="s">
        <v>386</v>
      </c>
      <c r="C30421" t="s">
        <v>5</v>
      </c>
      <c r="D30421" t="s">
        <v>60</v>
      </c>
      <c r="E30421" s="2">
        <v>847375</v>
      </c>
    </row>
    <row r="30422" spans="1:5" x14ac:dyDescent="0.25">
      <c r="A30422">
        <v>31016</v>
      </c>
      <c r="B30422" t="s">
        <v>386</v>
      </c>
      <c r="C30422" t="s">
        <v>5</v>
      </c>
      <c r="D30422" t="s">
        <v>60</v>
      </c>
      <c r="E30422" s="2">
        <v>1152018</v>
      </c>
    </row>
    <row r="30423" spans="1:5" x14ac:dyDescent="0.25">
      <c r="A30423">
        <v>31017</v>
      </c>
      <c r="B30423" t="s">
        <v>386</v>
      </c>
      <c r="C30423" t="s">
        <v>5</v>
      </c>
      <c r="D30423" t="s">
        <v>60</v>
      </c>
      <c r="E30423" s="2">
        <v>665385</v>
      </c>
    </row>
    <row r="30424" spans="1:5" x14ac:dyDescent="0.25">
      <c r="A30424">
        <v>31018</v>
      </c>
      <c r="B30424" t="s">
        <v>386</v>
      </c>
      <c r="C30424" t="s">
        <v>5</v>
      </c>
      <c r="D30424" t="s">
        <v>60</v>
      </c>
      <c r="E30424" s="2">
        <v>1126104</v>
      </c>
    </row>
    <row r="30425" spans="1:5" x14ac:dyDescent="0.25">
      <c r="A30425">
        <v>31019</v>
      </c>
      <c r="B30425" t="s">
        <v>386</v>
      </c>
      <c r="C30425" t="s">
        <v>5</v>
      </c>
      <c r="D30425" t="s">
        <v>60</v>
      </c>
      <c r="E30425" s="2">
        <v>1408638</v>
      </c>
    </row>
    <row r="30426" spans="1:5" x14ac:dyDescent="0.25">
      <c r="A30426">
        <v>31020</v>
      </c>
      <c r="B30426" t="s">
        <v>386</v>
      </c>
      <c r="C30426" t="s">
        <v>5</v>
      </c>
      <c r="D30426" t="s">
        <v>60</v>
      </c>
      <c r="E30426" s="2">
        <v>1084655</v>
      </c>
    </row>
    <row r="30427" spans="1:5" x14ac:dyDescent="0.25">
      <c r="A30427">
        <v>31022</v>
      </c>
      <c r="B30427" t="s">
        <v>386</v>
      </c>
      <c r="C30427" t="s">
        <v>5</v>
      </c>
      <c r="D30427" t="s">
        <v>60</v>
      </c>
      <c r="E30427" s="2">
        <v>414769</v>
      </c>
    </row>
    <row r="30428" spans="1:5" x14ac:dyDescent="0.25">
      <c r="A30428">
        <v>31023</v>
      </c>
      <c r="B30428" t="s">
        <v>386</v>
      </c>
      <c r="C30428" t="s">
        <v>5</v>
      </c>
      <c r="D30428" t="s">
        <v>60</v>
      </c>
      <c r="E30428" s="2">
        <v>1632148</v>
      </c>
    </row>
    <row r="30429" spans="1:5" x14ac:dyDescent="0.25">
      <c r="A30429">
        <v>31024</v>
      </c>
      <c r="B30429" t="s">
        <v>386</v>
      </c>
      <c r="C30429" t="s">
        <v>5</v>
      </c>
      <c r="D30429" t="s">
        <v>60</v>
      </c>
      <c r="E30429" s="2">
        <v>967848</v>
      </c>
    </row>
    <row r="30430" spans="1:5" x14ac:dyDescent="0.25">
      <c r="A30430">
        <v>31025</v>
      </c>
      <c r="B30430" t="s">
        <v>386</v>
      </c>
      <c r="C30430" t="s">
        <v>5</v>
      </c>
      <c r="D30430" t="s">
        <v>60</v>
      </c>
      <c r="E30430" s="2">
        <v>1407210</v>
      </c>
    </row>
    <row r="30431" spans="1:5" x14ac:dyDescent="0.25">
      <c r="A30431">
        <v>31026</v>
      </c>
      <c r="B30431" t="s">
        <v>386</v>
      </c>
      <c r="C30431" t="s">
        <v>5</v>
      </c>
      <c r="D30431" t="s">
        <v>60</v>
      </c>
      <c r="E30431" s="2">
        <v>784140</v>
      </c>
    </row>
    <row r="30432" spans="1:5" x14ac:dyDescent="0.25">
      <c r="A30432">
        <v>31027</v>
      </c>
      <c r="B30432" t="s">
        <v>386</v>
      </c>
      <c r="C30432" t="s">
        <v>5</v>
      </c>
      <c r="D30432" t="s">
        <v>60</v>
      </c>
      <c r="E30432" s="2">
        <v>854070</v>
      </c>
    </row>
    <row r="30433" spans="1:5" x14ac:dyDescent="0.25">
      <c r="A30433">
        <v>31028</v>
      </c>
      <c r="B30433" t="s">
        <v>386</v>
      </c>
      <c r="C30433" t="s">
        <v>5</v>
      </c>
      <c r="D30433" t="s">
        <v>60</v>
      </c>
      <c r="E30433" s="2">
        <v>1113630</v>
      </c>
    </row>
    <row r="30434" spans="1:5" x14ac:dyDescent="0.25">
      <c r="A30434">
        <v>31029</v>
      </c>
      <c r="B30434" t="s">
        <v>386</v>
      </c>
      <c r="C30434" t="s">
        <v>5</v>
      </c>
      <c r="D30434" t="s">
        <v>60</v>
      </c>
      <c r="E30434" s="2">
        <v>78372</v>
      </c>
    </row>
    <row r="30435" spans="1:5" x14ac:dyDescent="0.25">
      <c r="A30435">
        <v>31030</v>
      </c>
      <c r="B30435" t="s">
        <v>386</v>
      </c>
      <c r="C30435" t="s">
        <v>5</v>
      </c>
      <c r="D30435" t="s">
        <v>60</v>
      </c>
      <c r="E30435" s="2">
        <v>834750</v>
      </c>
    </row>
    <row r="30436" spans="1:5" x14ac:dyDescent="0.25">
      <c r="A30436">
        <v>31031</v>
      </c>
      <c r="B30436" t="s">
        <v>386</v>
      </c>
      <c r="C30436" t="s">
        <v>5</v>
      </c>
      <c r="D30436" t="s">
        <v>60</v>
      </c>
      <c r="E30436" s="2">
        <v>929492</v>
      </c>
    </row>
    <row r="30437" spans="1:5" x14ac:dyDescent="0.25">
      <c r="A30437">
        <v>31032</v>
      </c>
      <c r="B30437" t="s">
        <v>386</v>
      </c>
      <c r="C30437" t="s">
        <v>5</v>
      </c>
      <c r="D30437" t="s">
        <v>60</v>
      </c>
      <c r="E30437" s="2">
        <v>776093</v>
      </c>
    </row>
    <row r="30438" spans="1:5" x14ac:dyDescent="0.25">
      <c r="A30438">
        <v>31033</v>
      </c>
      <c r="B30438" t="s">
        <v>386</v>
      </c>
      <c r="C30438" t="s">
        <v>5</v>
      </c>
      <c r="D30438" t="s">
        <v>60</v>
      </c>
      <c r="E30438" s="2">
        <v>1111614</v>
      </c>
    </row>
    <row r="30439" spans="1:5" x14ac:dyDescent="0.25">
      <c r="A30439">
        <v>31034</v>
      </c>
      <c r="B30439" t="s">
        <v>386</v>
      </c>
      <c r="C30439" t="s">
        <v>5</v>
      </c>
      <c r="D30439" t="s">
        <v>60</v>
      </c>
      <c r="E30439" s="2">
        <v>3150065</v>
      </c>
    </row>
    <row r="30440" spans="1:5" x14ac:dyDescent="0.25">
      <c r="A30440">
        <v>31035</v>
      </c>
      <c r="B30440" t="s">
        <v>386</v>
      </c>
      <c r="C30440" t="s">
        <v>5</v>
      </c>
      <c r="D30440" t="s">
        <v>60</v>
      </c>
      <c r="E30440" s="2">
        <v>796404</v>
      </c>
    </row>
    <row r="30441" spans="1:5" x14ac:dyDescent="0.25">
      <c r="A30441">
        <v>31036</v>
      </c>
      <c r="B30441" t="s">
        <v>386</v>
      </c>
      <c r="C30441" t="s">
        <v>5</v>
      </c>
      <c r="D30441" t="s">
        <v>60</v>
      </c>
      <c r="E30441" s="2">
        <v>810726</v>
      </c>
    </row>
    <row r="30442" spans="1:5" x14ac:dyDescent="0.25">
      <c r="A30442">
        <v>31037</v>
      </c>
      <c r="B30442" t="s">
        <v>386</v>
      </c>
      <c r="C30442" t="s">
        <v>5</v>
      </c>
      <c r="D30442" t="s">
        <v>60</v>
      </c>
      <c r="E30442" s="2">
        <v>2047038</v>
      </c>
    </row>
    <row r="30443" spans="1:5" x14ac:dyDescent="0.25">
      <c r="A30443">
        <v>31038</v>
      </c>
      <c r="B30443" t="s">
        <v>386</v>
      </c>
      <c r="C30443" t="s">
        <v>5</v>
      </c>
      <c r="D30443" t="s">
        <v>60</v>
      </c>
      <c r="E30443" s="2">
        <v>799554</v>
      </c>
    </row>
    <row r="30444" spans="1:5" x14ac:dyDescent="0.25">
      <c r="A30444">
        <v>31039</v>
      </c>
      <c r="B30444" t="s">
        <v>386</v>
      </c>
      <c r="C30444" t="s">
        <v>5</v>
      </c>
      <c r="D30444" t="s">
        <v>60</v>
      </c>
      <c r="E30444" s="2">
        <v>1277295</v>
      </c>
    </row>
    <row r="30445" spans="1:5" x14ac:dyDescent="0.25">
      <c r="A30445">
        <v>31040</v>
      </c>
      <c r="B30445" t="s">
        <v>386</v>
      </c>
      <c r="C30445" t="s">
        <v>5</v>
      </c>
      <c r="D30445" t="s">
        <v>60</v>
      </c>
      <c r="E30445" s="2">
        <v>1779120</v>
      </c>
    </row>
    <row r="30446" spans="1:5" x14ac:dyDescent="0.25">
      <c r="A30446">
        <v>31041</v>
      </c>
      <c r="B30446" t="s">
        <v>386</v>
      </c>
      <c r="C30446" t="s">
        <v>5</v>
      </c>
      <c r="D30446" t="s">
        <v>60</v>
      </c>
      <c r="E30446" s="2">
        <v>822990</v>
      </c>
    </row>
    <row r="30447" spans="1:5" x14ac:dyDescent="0.25">
      <c r="A30447">
        <v>31042</v>
      </c>
      <c r="B30447" t="s">
        <v>386</v>
      </c>
      <c r="C30447" t="s">
        <v>5</v>
      </c>
      <c r="D30447" t="s">
        <v>60</v>
      </c>
      <c r="E30447" s="2">
        <v>4463802</v>
      </c>
    </row>
    <row r="30448" spans="1:5" x14ac:dyDescent="0.25">
      <c r="A30448">
        <v>31043</v>
      </c>
      <c r="B30448" t="s">
        <v>386</v>
      </c>
      <c r="C30448" t="s">
        <v>5</v>
      </c>
      <c r="D30448" t="s">
        <v>60</v>
      </c>
      <c r="E30448" s="2">
        <v>1774878</v>
      </c>
    </row>
    <row r="30449" spans="1:5" x14ac:dyDescent="0.25">
      <c r="A30449">
        <v>31044</v>
      </c>
      <c r="B30449" t="s">
        <v>386</v>
      </c>
      <c r="C30449" t="s">
        <v>5</v>
      </c>
      <c r="D30449" t="s">
        <v>60</v>
      </c>
      <c r="E30449" s="2">
        <v>929166</v>
      </c>
    </row>
    <row r="30450" spans="1:5" x14ac:dyDescent="0.25">
      <c r="A30450">
        <v>31045</v>
      </c>
      <c r="B30450" t="s">
        <v>386</v>
      </c>
      <c r="C30450" t="s">
        <v>5</v>
      </c>
      <c r="D30450" t="s">
        <v>60</v>
      </c>
      <c r="E30450" s="2">
        <v>3868976</v>
      </c>
    </row>
    <row r="30451" spans="1:5" x14ac:dyDescent="0.25">
      <c r="A30451">
        <v>31046</v>
      </c>
      <c r="B30451" t="s">
        <v>386</v>
      </c>
      <c r="C30451" t="s">
        <v>5</v>
      </c>
      <c r="D30451" t="s">
        <v>60</v>
      </c>
      <c r="E30451" s="2">
        <v>795174</v>
      </c>
    </row>
    <row r="30452" spans="1:5" x14ac:dyDescent="0.25">
      <c r="A30452">
        <v>31047</v>
      </c>
      <c r="B30452" t="s">
        <v>386</v>
      </c>
      <c r="C30452" t="s">
        <v>5</v>
      </c>
      <c r="D30452" t="s">
        <v>60</v>
      </c>
      <c r="E30452" s="2">
        <v>802200</v>
      </c>
    </row>
    <row r="30453" spans="1:5" x14ac:dyDescent="0.25">
      <c r="A30453">
        <v>31048</v>
      </c>
      <c r="B30453" t="s">
        <v>386</v>
      </c>
      <c r="C30453" t="s">
        <v>5</v>
      </c>
      <c r="D30453" t="s">
        <v>60</v>
      </c>
      <c r="E30453" s="2">
        <v>798546</v>
      </c>
    </row>
    <row r="30454" spans="1:5" x14ac:dyDescent="0.25">
      <c r="A30454">
        <v>31049</v>
      </c>
      <c r="B30454" t="s">
        <v>386</v>
      </c>
      <c r="C30454" t="s">
        <v>5</v>
      </c>
      <c r="D30454" t="s">
        <v>60</v>
      </c>
      <c r="E30454" s="2">
        <v>787396</v>
      </c>
    </row>
    <row r="30455" spans="1:5" x14ac:dyDescent="0.25">
      <c r="A30455">
        <v>31050</v>
      </c>
      <c r="B30455" t="s">
        <v>386</v>
      </c>
      <c r="C30455" t="s">
        <v>5</v>
      </c>
      <c r="D30455" t="s">
        <v>60</v>
      </c>
      <c r="E30455" s="2">
        <v>1632272</v>
      </c>
    </row>
    <row r="30456" spans="1:5" x14ac:dyDescent="0.25">
      <c r="A30456">
        <v>31051</v>
      </c>
      <c r="B30456" t="s">
        <v>386</v>
      </c>
      <c r="C30456" t="s">
        <v>5</v>
      </c>
      <c r="D30456" t="s">
        <v>60</v>
      </c>
      <c r="E30456" s="2">
        <v>802746</v>
      </c>
    </row>
    <row r="30457" spans="1:5" x14ac:dyDescent="0.25">
      <c r="A30457">
        <v>31052</v>
      </c>
      <c r="B30457" t="s">
        <v>386</v>
      </c>
      <c r="C30457" t="s">
        <v>5</v>
      </c>
      <c r="D30457" t="s">
        <v>7</v>
      </c>
      <c r="E30457" s="2">
        <v>2693922</v>
      </c>
    </row>
    <row r="30458" spans="1:5" x14ac:dyDescent="0.25">
      <c r="A30458">
        <v>31053</v>
      </c>
      <c r="B30458" t="s">
        <v>386</v>
      </c>
      <c r="C30458" t="s">
        <v>5</v>
      </c>
      <c r="D30458" t="s">
        <v>7</v>
      </c>
      <c r="E30458" s="2">
        <v>8747718</v>
      </c>
    </row>
    <row r="30459" spans="1:5" x14ac:dyDescent="0.25">
      <c r="A30459">
        <v>31054</v>
      </c>
      <c r="B30459" t="s">
        <v>386</v>
      </c>
      <c r="C30459" t="s">
        <v>5</v>
      </c>
      <c r="D30459" t="s">
        <v>117</v>
      </c>
      <c r="E30459" s="2">
        <v>4515281</v>
      </c>
    </row>
    <row r="30460" spans="1:5" x14ac:dyDescent="0.25">
      <c r="A30460">
        <v>31055</v>
      </c>
      <c r="B30460" t="s">
        <v>387</v>
      </c>
      <c r="C30460" t="s">
        <v>5</v>
      </c>
      <c r="D30460" t="s">
        <v>7</v>
      </c>
      <c r="E30460" s="2">
        <v>39018</v>
      </c>
    </row>
    <row r="30461" spans="1:5" x14ac:dyDescent="0.25">
      <c r="A30461">
        <v>31056</v>
      </c>
      <c r="B30461" t="s">
        <v>387</v>
      </c>
      <c r="C30461" t="s">
        <v>5</v>
      </c>
      <c r="D30461" t="s">
        <v>117</v>
      </c>
      <c r="E30461" s="2">
        <v>46284</v>
      </c>
    </row>
    <row r="30462" spans="1:5" x14ac:dyDescent="0.25">
      <c r="A30462">
        <v>31058</v>
      </c>
      <c r="B30462" t="s">
        <v>387</v>
      </c>
      <c r="C30462" t="s">
        <v>5</v>
      </c>
      <c r="D30462" t="s">
        <v>117</v>
      </c>
      <c r="E30462" s="2">
        <v>244020</v>
      </c>
    </row>
    <row r="30463" spans="1:5" x14ac:dyDescent="0.25">
      <c r="A30463">
        <v>31059</v>
      </c>
      <c r="B30463" t="s">
        <v>386</v>
      </c>
      <c r="C30463" t="s">
        <v>5</v>
      </c>
      <c r="D30463" t="s">
        <v>117</v>
      </c>
      <c r="E30463" s="2">
        <v>844584</v>
      </c>
    </row>
    <row r="30464" spans="1:5" x14ac:dyDescent="0.25">
      <c r="A30464">
        <v>31060</v>
      </c>
      <c r="B30464" t="s">
        <v>386</v>
      </c>
      <c r="C30464" t="s">
        <v>5</v>
      </c>
      <c r="D30464" t="s">
        <v>117</v>
      </c>
      <c r="E30464" s="2">
        <v>948570</v>
      </c>
    </row>
    <row r="30465" spans="1:5" x14ac:dyDescent="0.25">
      <c r="A30465">
        <v>31061</v>
      </c>
      <c r="B30465" t="s">
        <v>387</v>
      </c>
      <c r="C30465" t="s">
        <v>5</v>
      </c>
      <c r="D30465" t="s">
        <v>117</v>
      </c>
      <c r="E30465" s="2">
        <v>2351622</v>
      </c>
    </row>
    <row r="30466" spans="1:5" x14ac:dyDescent="0.25">
      <c r="A30466">
        <v>31062</v>
      </c>
      <c r="B30466" t="s">
        <v>386</v>
      </c>
      <c r="C30466" t="s">
        <v>5</v>
      </c>
      <c r="D30466" t="s">
        <v>117</v>
      </c>
      <c r="E30466" s="2">
        <v>13648</v>
      </c>
    </row>
    <row r="30467" spans="1:5" x14ac:dyDescent="0.25">
      <c r="A30467">
        <v>31063</v>
      </c>
      <c r="B30467" t="s">
        <v>386</v>
      </c>
      <c r="C30467" t="s">
        <v>5</v>
      </c>
      <c r="D30467" t="s">
        <v>117</v>
      </c>
      <c r="E30467" s="2">
        <v>2341878</v>
      </c>
    </row>
    <row r="30468" spans="1:5" x14ac:dyDescent="0.25">
      <c r="A30468">
        <v>31064</v>
      </c>
      <c r="B30468" t="s">
        <v>387</v>
      </c>
      <c r="C30468" t="s">
        <v>5</v>
      </c>
      <c r="D30468" t="s">
        <v>117</v>
      </c>
      <c r="E30468" s="2">
        <v>1573530</v>
      </c>
    </row>
    <row r="30469" spans="1:5" x14ac:dyDescent="0.25">
      <c r="A30469">
        <v>31065</v>
      </c>
      <c r="B30469" t="s">
        <v>387</v>
      </c>
      <c r="C30469" t="s">
        <v>5</v>
      </c>
      <c r="D30469" t="s">
        <v>117</v>
      </c>
      <c r="E30469" s="2">
        <v>1455174</v>
      </c>
    </row>
    <row r="30470" spans="1:5" x14ac:dyDescent="0.25">
      <c r="A30470">
        <v>31066</v>
      </c>
      <c r="B30470" t="s">
        <v>386</v>
      </c>
      <c r="C30470" t="s">
        <v>5</v>
      </c>
      <c r="D30470" t="s">
        <v>117</v>
      </c>
      <c r="E30470" s="2">
        <v>1199982</v>
      </c>
    </row>
    <row r="30471" spans="1:5" x14ac:dyDescent="0.25">
      <c r="A30471">
        <v>31067</v>
      </c>
      <c r="B30471" t="s">
        <v>386</v>
      </c>
      <c r="C30471" t="s">
        <v>5</v>
      </c>
      <c r="D30471" t="s">
        <v>117</v>
      </c>
      <c r="E30471" s="2">
        <v>2463720</v>
      </c>
    </row>
    <row r="30472" spans="1:5" x14ac:dyDescent="0.25">
      <c r="A30472">
        <v>31068</v>
      </c>
      <c r="B30472" t="s">
        <v>386</v>
      </c>
      <c r="C30472" t="s">
        <v>5</v>
      </c>
      <c r="D30472" t="s">
        <v>117</v>
      </c>
      <c r="E30472" s="2">
        <v>2486652</v>
      </c>
    </row>
    <row r="30473" spans="1:5" x14ac:dyDescent="0.25">
      <c r="A30473">
        <v>31069</v>
      </c>
      <c r="B30473" t="s">
        <v>387</v>
      </c>
      <c r="C30473" t="s">
        <v>5</v>
      </c>
      <c r="D30473" t="s">
        <v>117</v>
      </c>
      <c r="E30473" s="2">
        <v>1569503</v>
      </c>
    </row>
    <row r="30474" spans="1:5" x14ac:dyDescent="0.25">
      <c r="A30474">
        <v>31070</v>
      </c>
      <c r="B30474" t="s">
        <v>387</v>
      </c>
      <c r="C30474" t="s">
        <v>5</v>
      </c>
      <c r="D30474" t="s">
        <v>117</v>
      </c>
      <c r="E30474" s="2">
        <v>424116</v>
      </c>
    </row>
    <row r="30475" spans="1:5" x14ac:dyDescent="0.25">
      <c r="A30475">
        <v>31071</v>
      </c>
      <c r="B30475" t="s">
        <v>386</v>
      </c>
      <c r="C30475" t="s">
        <v>5</v>
      </c>
      <c r="D30475" t="s">
        <v>117</v>
      </c>
      <c r="E30475" s="2">
        <v>509036</v>
      </c>
    </row>
    <row r="30476" spans="1:5" x14ac:dyDescent="0.25">
      <c r="A30476">
        <v>31072</v>
      </c>
      <c r="B30476" t="s">
        <v>387</v>
      </c>
      <c r="C30476" t="s">
        <v>5</v>
      </c>
      <c r="D30476" t="s">
        <v>117</v>
      </c>
      <c r="E30476" s="2">
        <v>105546</v>
      </c>
    </row>
    <row r="30477" spans="1:5" x14ac:dyDescent="0.25">
      <c r="A30477">
        <v>31073</v>
      </c>
      <c r="B30477" t="s">
        <v>387</v>
      </c>
      <c r="C30477" t="s">
        <v>5</v>
      </c>
      <c r="D30477" t="s">
        <v>117</v>
      </c>
      <c r="E30477" s="2">
        <v>2351622</v>
      </c>
    </row>
    <row r="30478" spans="1:5" x14ac:dyDescent="0.25">
      <c r="A30478">
        <v>31074</v>
      </c>
      <c r="B30478" t="s">
        <v>387</v>
      </c>
      <c r="C30478" t="s">
        <v>5</v>
      </c>
      <c r="D30478" t="s">
        <v>117</v>
      </c>
      <c r="E30478" s="2">
        <v>4987194</v>
      </c>
    </row>
    <row r="30479" spans="1:5" x14ac:dyDescent="0.25">
      <c r="A30479">
        <v>31075</v>
      </c>
      <c r="B30479" t="s">
        <v>387</v>
      </c>
      <c r="C30479" t="s">
        <v>5</v>
      </c>
      <c r="D30479" t="s">
        <v>117</v>
      </c>
      <c r="E30479" s="2">
        <v>1095066</v>
      </c>
    </row>
    <row r="30480" spans="1:5" x14ac:dyDescent="0.25">
      <c r="A30480">
        <v>31076</v>
      </c>
      <c r="B30480" t="s">
        <v>387</v>
      </c>
      <c r="C30480" t="s">
        <v>5</v>
      </c>
      <c r="D30480" t="s">
        <v>117</v>
      </c>
      <c r="E30480" s="2">
        <v>2026794</v>
      </c>
    </row>
    <row r="30481" spans="1:5" x14ac:dyDescent="0.25">
      <c r="A30481">
        <v>31077</v>
      </c>
      <c r="B30481" t="s">
        <v>387</v>
      </c>
      <c r="C30481" t="s">
        <v>5</v>
      </c>
      <c r="D30481" t="s">
        <v>117</v>
      </c>
      <c r="E30481" s="2">
        <v>2722745</v>
      </c>
    </row>
    <row r="30482" spans="1:5" x14ac:dyDescent="0.25">
      <c r="A30482">
        <v>31078</v>
      </c>
      <c r="B30482" t="s">
        <v>387</v>
      </c>
      <c r="C30482" t="s">
        <v>5</v>
      </c>
      <c r="D30482" t="s">
        <v>117</v>
      </c>
      <c r="E30482" s="2">
        <v>2166360</v>
      </c>
    </row>
    <row r="30483" spans="1:5" x14ac:dyDescent="0.25">
      <c r="A30483">
        <v>31079</v>
      </c>
      <c r="B30483" t="s">
        <v>386</v>
      </c>
      <c r="C30483" t="s">
        <v>5</v>
      </c>
      <c r="D30483" t="s">
        <v>117</v>
      </c>
      <c r="E30483" s="2">
        <v>361200</v>
      </c>
    </row>
    <row r="30484" spans="1:5" x14ac:dyDescent="0.25">
      <c r="A30484">
        <v>31080</v>
      </c>
      <c r="B30484" t="s">
        <v>387</v>
      </c>
      <c r="C30484" t="s">
        <v>5</v>
      </c>
      <c r="D30484" t="s">
        <v>7</v>
      </c>
      <c r="E30484" s="2">
        <v>3733728</v>
      </c>
    </row>
    <row r="30485" spans="1:5" x14ac:dyDescent="0.25">
      <c r="A30485">
        <v>31081</v>
      </c>
      <c r="B30485" t="s">
        <v>387</v>
      </c>
      <c r="C30485" t="s">
        <v>5</v>
      </c>
      <c r="D30485" t="s">
        <v>7</v>
      </c>
      <c r="E30485" s="2">
        <v>3690175</v>
      </c>
    </row>
    <row r="30486" spans="1:5" x14ac:dyDescent="0.25">
      <c r="A30486">
        <v>31082</v>
      </c>
      <c r="B30486" t="s">
        <v>387</v>
      </c>
      <c r="C30486" t="s">
        <v>5</v>
      </c>
      <c r="D30486" t="s">
        <v>117</v>
      </c>
      <c r="E30486" s="2">
        <v>18732</v>
      </c>
    </row>
    <row r="30487" spans="1:5" x14ac:dyDescent="0.25">
      <c r="A30487">
        <v>31083</v>
      </c>
      <c r="B30487" t="s">
        <v>386</v>
      </c>
      <c r="C30487" t="s">
        <v>5</v>
      </c>
      <c r="D30487" t="s">
        <v>117</v>
      </c>
      <c r="E30487" s="2">
        <v>404636</v>
      </c>
    </row>
    <row r="30488" spans="1:5" x14ac:dyDescent="0.25">
      <c r="A30488">
        <v>31084</v>
      </c>
      <c r="B30488" t="s">
        <v>386</v>
      </c>
      <c r="C30488" t="s">
        <v>5</v>
      </c>
      <c r="D30488" t="s">
        <v>117</v>
      </c>
      <c r="E30488" s="2">
        <v>1534585</v>
      </c>
    </row>
    <row r="30489" spans="1:5" x14ac:dyDescent="0.25">
      <c r="A30489">
        <v>31085</v>
      </c>
      <c r="B30489" t="s">
        <v>387</v>
      </c>
      <c r="C30489" t="s">
        <v>5</v>
      </c>
      <c r="D30489" t="s">
        <v>117</v>
      </c>
      <c r="E30489" s="2">
        <v>1975386</v>
      </c>
    </row>
    <row r="30490" spans="1:5" x14ac:dyDescent="0.25">
      <c r="A30490">
        <v>31086</v>
      </c>
      <c r="B30490" t="s">
        <v>387</v>
      </c>
      <c r="C30490" t="s">
        <v>5</v>
      </c>
      <c r="D30490" t="s">
        <v>117</v>
      </c>
      <c r="E30490" s="2">
        <v>522136</v>
      </c>
    </row>
    <row r="30491" spans="1:5" x14ac:dyDescent="0.25">
      <c r="A30491">
        <v>31087</v>
      </c>
      <c r="B30491" t="s">
        <v>387</v>
      </c>
      <c r="C30491" t="s">
        <v>5</v>
      </c>
      <c r="D30491" t="s">
        <v>117</v>
      </c>
      <c r="E30491" s="2">
        <v>877568</v>
      </c>
    </row>
    <row r="30492" spans="1:5" x14ac:dyDescent="0.25">
      <c r="A30492">
        <v>31088</v>
      </c>
      <c r="B30492" t="s">
        <v>387</v>
      </c>
      <c r="C30492" t="s">
        <v>5</v>
      </c>
      <c r="D30492" t="s">
        <v>117</v>
      </c>
      <c r="E30492" s="2">
        <v>1025551</v>
      </c>
    </row>
    <row r="30493" spans="1:5" x14ac:dyDescent="0.25">
      <c r="A30493">
        <v>31089</v>
      </c>
      <c r="B30493" t="s">
        <v>387</v>
      </c>
      <c r="C30493" t="s">
        <v>5</v>
      </c>
      <c r="D30493" t="s">
        <v>117</v>
      </c>
      <c r="E30493" s="2">
        <v>1078602</v>
      </c>
    </row>
    <row r="30494" spans="1:5" x14ac:dyDescent="0.25">
      <c r="A30494">
        <v>31090</v>
      </c>
      <c r="B30494" t="s">
        <v>387</v>
      </c>
      <c r="C30494" t="s">
        <v>5</v>
      </c>
      <c r="D30494" t="s">
        <v>117</v>
      </c>
      <c r="E30494" s="2">
        <v>1500836</v>
      </c>
    </row>
    <row r="30495" spans="1:5" x14ac:dyDescent="0.25">
      <c r="A30495">
        <v>31091</v>
      </c>
      <c r="B30495" t="s">
        <v>387</v>
      </c>
      <c r="C30495" t="s">
        <v>5</v>
      </c>
      <c r="D30495" t="s">
        <v>117</v>
      </c>
      <c r="E30495" s="2">
        <v>2728656</v>
      </c>
    </row>
    <row r="30496" spans="1:5" x14ac:dyDescent="0.25">
      <c r="A30496">
        <v>31092</v>
      </c>
      <c r="B30496" t="s">
        <v>387</v>
      </c>
      <c r="C30496" t="s">
        <v>5</v>
      </c>
      <c r="D30496" t="s">
        <v>117</v>
      </c>
      <c r="E30496" s="2">
        <v>126084</v>
      </c>
    </row>
    <row r="30497" spans="1:5" x14ac:dyDescent="0.25">
      <c r="A30497">
        <v>31093</v>
      </c>
      <c r="B30497" t="s">
        <v>386</v>
      </c>
      <c r="C30497" t="s">
        <v>5</v>
      </c>
      <c r="D30497" t="s">
        <v>7</v>
      </c>
      <c r="E30497" s="2">
        <v>2965411</v>
      </c>
    </row>
    <row r="30498" spans="1:5" x14ac:dyDescent="0.25">
      <c r="A30498">
        <v>31094</v>
      </c>
      <c r="B30498" t="s">
        <v>387</v>
      </c>
      <c r="C30498" t="s">
        <v>5</v>
      </c>
      <c r="D30498" t="s">
        <v>117</v>
      </c>
      <c r="E30498" s="2">
        <v>1206484</v>
      </c>
    </row>
    <row r="30499" spans="1:5" x14ac:dyDescent="0.25">
      <c r="A30499">
        <v>31095</v>
      </c>
      <c r="B30499" t="s">
        <v>387</v>
      </c>
      <c r="C30499" t="s">
        <v>5</v>
      </c>
      <c r="D30499" t="s">
        <v>117</v>
      </c>
      <c r="E30499" s="2">
        <v>1656984</v>
      </c>
    </row>
    <row r="30500" spans="1:5" x14ac:dyDescent="0.25">
      <c r="A30500">
        <v>31096</v>
      </c>
      <c r="B30500" t="s">
        <v>387</v>
      </c>
      <c r="C30500" t="s">
        <v>5</v>
      </c>
      <c r="D30500" t="s">
        <v>117</v>
      </c>
      <c r="E30500" s="2">
        <v>2102226</v>
      </c>
    </row>
    <row r="30501" spans="1:5" x14ac:dyDescent="0.25">
      <c r="A30501">
        <v>31097</v>
      </c>
      <c r="B30501" t="s">
        <v>387</v>
      </c>
      <c r="C30501" t="s">
        <v>5</v>
      </c>
      <c r="D30501" t="s">
        <v>117</v>
      </c>
      <c r="E30501" s="2">
        <v>930562</v>
      </c>
    </row>
    <row r="30502" spans="1:5" x14ac:dyDescent="0.25">
      <c r="A30502">
        <v>31098</v>
      </c>
      <c r="B30502" t="s">
        <v>386</v>
      </c>
      <c r="C30502" t="s">
        <v>5</v>
      </c>
      <c r="D30502" t="s">
        <v>117</v>
      </c>
      <c r="E30502" s="2">
        <v>781830</v>
      </c>
    </row>
    <row r="30503" spans="1:5" x14ac:dyDescent="0.25">
      <c r="A30503">
        <v>31099</v>
      </c>
      <c r="B30503" t="s">
        <v>386</v>
      </c>
      <c r="C30503" t="s">
        <v>5</v>
      </c>
      <c r="D30503" t="s">
        <v>117</v>
      </c>
      <c r="E30503" s="2">
        <v>397698</v>
      </c>
    </row>
    <row r="30504" spans="1:5" x14ac:dyDescent="0.25">
      <c r="A30504">
        <v>31100</v>
      </c>
      <c r="B30504" t="s">
        <v>387</v>
      </c>
      <c r="C30504" t="s">
        <v>5</v>
      </c>
      <c r="D30504" t="s">
        <v>117</v>
      </c>
      <c r="E30504" s="2">
        <v>23793</v>
      </c>
    </row>
    <row r="30505" spans="1:5" x14ac:dyDescent="0.25">
      <c r="A30505">
        <v>31101</v>
      </c>
      <c r="B30505" t="s">
        <v>386</v>
      </c>
      <c r="C30505" t="s">
        <v>5</v>
      </c>
      <c r="D30505" t="s">
        <v>117</v>
      </c>
      <c r="E30505" s="2">
        <v>4320277</v>
      </c>
    </row>
    <row r="30506" spans="1:5" x14ac:dyDescent="0.25">
      <c r="A30506">
        <v>31102</v>
      </c>
      <c r="B30506" t="s">
        <v>386</v>
      </c>
      <c r="C30506" t="s">
        <v>5</v>
      </c>
      <c r="D30506" t="s">
        <v>7</v>
      </c>
      <c r="E30506" s="2">
        <v>5853414</v>
      </c>
    </row>
    <row r="30507" spans="1:5" x14ac:dyDescent="0.25">
      <c r="A30507">
        <v>31103</v>
      </c>
      <c r="B30507" t="s">
        <v>386</v>
      </c>
      <c r="C30507" t="s">
        <v>5</v>
      </c>
      <c r="D30507" t="s">
        <v>117</v>
      </c>
      <c r="E30507" s="2">
        <v>1141770</v>
      </c>
    </row>
    <row r="30508" spans="1:5" x14ac:dyDescent="0.25">
      <c r="A30508">
        <v>31104</v>
      </c>
      <c r="B30508" t="s">
        <v>386</v>
      </c>
      <c r="C30508" t="s">
        <v>5</v>
      </c>
      <c r="D30508" t="s">
        <v>117</v>
      </c>
      <c r="E30508" s="2">
        <v>404979</v>
      </c>
    </row>
    <row r="30509" spans="1:5" x14ac:dyDescent="0.25">
      <c r="A30509">
        <v>31105</v>
      </c>
      <c r="B30509" t="s">
        <v>387</v>
      </c>
      <c r="C30509" t="s">
        <v>5</v>
      </c>
      <c r="D30509" t="s">
        <v>117</v>
      </c>
      <c r="E30509" s="2">
        <v>2121911</v>
      </c>
    </row>
    <row r="30510" spans="1:5" x14ac:dyDescent="0.25">
      <c r="A30510">
        <v>31106</v>
      </c>
      <c r="B30510" t="s">
        <v>386</v>
      </c>
      <c r="C30510" t="s">
        <v>5</v>
      </c>
      <c r="D30510" t="s">
        <v>117</v>
      </c>
      <c r="E30510" s="2">
        <v>2982000</v>
      </c>
    </row>
    <row r="30511" spans="1:5" x14ac:dyDescent="0.25">
      <c r="A30511">
        <v>31107</v>
      </c>
      <c r="B30511" t="s">
        <v>387</v>
      </c>
      <c r="C30511" t="s">
        <v>5</v>
      </c>
      <c r="D30511" t="s">
        <v>117</v>
      </c>
      <c r="E30511" s="2">
        <v>1861986</v>
      </c>
    </row>
    <row r="30512" spans="1:5" x14ac:dyDescent="0.25">
      <c r="A30512">
        <v>31108</v>
      </c>
      <c r="B30512" t="s">
        <v>386</v>
      </c>
      <c r="C30512" t="s">
        <v>5</v>
      </c>
      <c r="D30512" t="s">
        <v>117</v>
      </c>
      <c r="E30512" s="2">
        <v>419916</v>
      </c>
    </row>
    <row r="30513" spans="1:5" x14ac:dyDescent="0.25">
      <c r="A30513">
        <v>31109</v>
      </c>
      <c r="B30513" t="s">
        <v>387</v>
      </c>
      <c r="C30513" t="s">
        <v>5</v>
      </c>
      <c r="D30513" t="s">
        <v>117</v>
      </c>
      <c r="E30513" s="2">
        <v>2704254</v>
      </c>
    </row>
    <row r="30514" spans="1:5" x14ac:dyDescent="0.25">
      <c r="A30514">
        <v>31110</v>
      </c>
      <c r="B30514" t="s">
        <v>386</v>
      </c>
      <c r="C30514" t="s">
        <v>75</v>
      </c>
      <c r="D30514" t="s">
        <v>7</v>
      </c>
      <c r="E30514" s="2">
        <v>3559894</v>
      </c>
    </row>
    <row r="30515" spans="1:5" x14ac:dyDescent="0.25">
      <c r="A30515">
        <v>31111</v>
      </c>
      <c r="B30515" t="s">
        <v>387</v>
      </c>
      <c r="C30515" t="s">
        <v>5</v>
      </c>
      <c r="D30515" t="s">
        <v>117</v>
      </c>
      <c r="E30515" s="2">
        <v>684768</v>
      </c>
    </row>
    <row r="30516" spans="1:5" x14ac:dyDescent="0.25">
      <c r="A30516">
        <v>31112</v>
      </c>
      <c r="B30516" t="s">
        <v>387</v>
      </c>
      <c r="C30516" t="s">
        <v>5</v>
      </c>
      <c r="D30516" t="s">
        <v>117</v>
      </c>
      <c r="E30516" s="2">
        <v>674436</v>
      </c>
    </row>
    <row r="30517" spans="1:5" x14ac:dyDescent="0.25">
      <c r="A30517">
        <v>31113</v>
      </c>
      <c r="B30517" t="s">
        <v>386</v>
      </c>
      <c r="C30517" t="s">
        <v>5</v>
      </c>
      <c r="D30517" t="s">
        <v>117</v>
      </c>
      <c r="E30517" s="2">
        <v>318402</v>
      </c>
    </row>
    <row r="30518" spans="1:5" x14ac:dyDescent="0.25">
      <c r="A30518">
        <v>31114</v>
      </c>
      <c r="B30518" t="s">
        <v>387</v>
      </c>
      <c r="C30518" t="s">
        <v>5</v>
      </c>
      <c r="D30518" t="s">
        <v>117</v>
      </c>
      <c r="E30518" s="2">
        <v>2864858</v>
      </c>
    </row>
    <row r="30519" spans="1:5" x14ac:dyDescent="0.25">
      <c r="A30519">
        <v>31115</v>
      </c>
      <c r="B30519" t="s">
        <v>386</v>
      </c>
      <c r="C30519" t="s">
        <v>75</v>
      </c>
      <c r="D30519" t="s">
        <v>7</v>
      </c>
      <c r="E30519" s="2">
        <v>3696550</v>
      </c>
    </row>
    <row r="30520" spans="1:5" x14ac:dyDescent="0.25">
      <c r="A30520">
        <v>31116</v>
      </c>
      <c r="B30520" t="s">
        <v>386</v>
      </c>
      <c r="C30520" t="s">
        <v>5</v>
      </c>
      <c r="D30520" t="s">
        <v>7</v>
      </c>
      <c r="E30520" s="2">
        <v>2409551</v>
      </c>
    </row>
    <row r="30521" spans="1:5" x14ac:dyDescent="0.25">
      <c r="A30521">
        <v>31117</v>
      </c>
      <c r="B30521" t="s">
        <v>386</v>
      </c>
      <c r="C30521" t="s">
        <v>5</v>
      </c>
      <c r="D30521" t="s">
        <v>117</v>
      </c>
      <c r="E30521" s="2">
        <v>1381836</v>
      </c>
    </row>
    <row r="30522" spans="1:5" x14ac:dyDescent="0.25">
      <c r="A30522">
        <v>31118</v>
      </c>
      <c r="B30522" t="s">
        <v>387</v>
      </c>
      <c r="C30522" t="s">
        <v>5</v>
      </c>
      <c r="D30522" t="s">
        <v>117</v>
      </c>
      <c r="E30522" s="2">
        <v>1380162</v>
      </c>
    </row>
    <row r="30523" spans="1:5" x14ac:dyDescent="0.25">
      <c r="A30523">
        <v>31119</v>
      </c>
      <c r="B30523" t="s">
        <v>387</v>
      </c>
      <c r="C30523" t="s">
        <v>5</v>
      </c>
      <c r="D30523" t="s">
        <v>106</v>
      </c>
      <c r="E30523" s="2">
        <v>410081</v>
      </c>
    </row>
    <row r="30524" spans="1:5" x14ac:dyDescent="0.25">
      <c r="A30524">
        <v>31120</v>
      </c>
      <c r="B30524" t="s">
        <v>387</v>
      </c>
      <c r="C30524" t="s">
        <v>5</v>
      </c>
      <c r="D30524" t="s">
        <v>106</v>
      </c>
      <c r="E30524" s="2">
        <v>676205</v>
      </c>
    </row>
    <row r="30525" spans="1:5" x14ac:dyDescent="0.25">
      <c r="A30525">
        <v>31121</v>
      </c>
      <c r="B30525" t="s">
        <v>387</v>
      </c>
      <c r="C30525" t="s">
        <v>5</v>
      </c>
      <c r="D30525" t="s">
        <v>106</v>
      </c>
      <c r="E30525" s="2">
        <v>745092</v>
      </c>
    </row>
    <row r="30526" spans="1:5" x14ac:dyDescent="0.25">
      <c r="A30526">
        <v>31122</v>
      </c>
      <c r="B30526" t="s">
        <v>387</v>
      </c>
      <c r="C30526" t="s">
        <v>5</v>
      </c>
      <c r="D30526" t="s">
        <v>106</v>
      </c>
      <c r="E30526" s="2">
        <v>738030</v>
      </c>
    </row>
    <row r="30527" spans="1:5" x14ac:dyDescent="0.25">
      <c r="A30527">
        <v>31123</v>
      </c>
      <c r="B30527" t="s">
        <v>386</v>
      </c>
      <c r="C30527" t="s">
        <v>5</v>
      </c>
      <c r="D30527" t="s">
        <v>106</v>
      </c>
      <c r="E30527" s="2">
        <v>1345097</v>
      </c>
    </row>
    <row r="30528" spans="1:5" x14ac:dyDescent="0.25">
      <c r="A30528">
        <v>31125</v>
      </c>
      <c r="B30528" t="s">
        <v>386</v>
      </c>
      <c r="C30528" t="s">
        <v>5</v>
      </c>
      <c r="D30528" t="s">
        <v>106</v>
      </c>
      <c r="E30528" s="2">
        <v>1017798</v>
      </c>
    </row>
    <row r="30529" spans="1:5" x14ac:dyDescent="0.25">
      <c r="A30529">
        <v>31126</v>
      </c>
      <c r="B30529" t="s">
        <v>386</v>
      </c>
      <c r="C30529" t="s">
        <v>5</v>
      </c>
      <c r="D30529" t="s">
        <v>7</v>
      </c>
      <c r="E30529" s="2">
        <v>1412720</v>
      </c>
    </row>
    <row r="30530" spans="1:5" x14ac:dyDescent="0.25">
      <c r="A30530">
        <v>31127</v>
      </c>
      <c r="B30530" t="s">
        <v>386</v>
      </c>
      <c r="C30530" t="s">
        <v>5</v>
      </c>
      <c r="D30530" t="s">
        <v>106</v>
      </c>
      <c r="E30530" s="2">
        <v>1222368</v>
      </c>
    </row>
    <row r="30531" spans="1:5" x14ac:dyDescent="0.25">
      <c r="A30531">
        <v>31128</v>
      </c>
      <c r="B30531" t="s">
        <v>387</v>
      </c>
      <c r="C30531" t="s">
        <v>5</v>
      </c>
      <c r="D30531" t="s">
        <v>106</v>
      </c>
      <c r="E30531" s="2">
        <v>362334</v>
      </c>
    </row>
    <row r="30532" spans="1:5" x14ac:dyDescent="0.25">
      <c r="A30532">
        <v>31129</v>
      </c>
      <c r="B30532" t="s">
        <v>387</v>
      </c>
      <c r="C30532" t="s">
        <v>5</v>
      </c>
      <c r="D30532" t="s">
        <v>106</v>
      </c>
      <c r="E30532" s="2">
        <v>821512</v>
      </c>
    </row>
    <row r="30533" spans="1:5" x14ac:dyDescent="0.25">
      <c r="A30533">
        <v>31130</v>
      </c>
      <c r="B30533" t="s">
        <v>387</v>
      </c>
      <c r="C30533" t="s">
        <v>5</v>
      </c>
      <c r="D30533" t="s">
        <v>106</v>
      </c>
      <c r="E30533" s="2">
        <v>699248</v>
      </c>
    </row>
    <row r="30534" spans="1:5" x14ac:dyDescent="0.25">
      <c r="A30534">
        <v>31131</v>
      </c>
      <c r="B30534" t="s">
        <v>387</v>
      </c>
      <c r="C30534" t="s">
        <v>5</v>
      </c>
      <c r="D30534" t="s">
        <v>106</v>
      </c>
      <c r="E30534" s="2">
        <v>352554</v>
      </c>
    </row>
    <row r="30535" spans="1:5" x14ac:dyDescent="0.25">
      <c r="A30535">
        <v>31132</v>
      </c>
      <c r="B30535" t="s">
        <v>387</v>
      </c>
      <c r="C30535" t="s">
        <v>5</v>
      </c>
      <c r="D30535" t="s">
        <v>106</v>
      </c>
      <c r="E30535" s="2">
        <v>335184</v>
      </c>
    </row>
    <row r="30536" spans="1:5" x14ac:dyDescent="0.25">
      <c r="A30536">
        <v>31133</v>
      </c>
      <c r="B30536" t="s">
        <v>387</v>
      </c>
      <c r="C30536" t="s">
        <v>5</v>
      </c>
      <c r="D30536" t="s">
        <v>106</v>
      </c>
      <c r="E30536" s="2">
        <v>353815</v>
      </c>
    </row>
    <row r="30537" spans="1:5" x14ac:dyDescent="0.25">
      <c r="A30537">
        <v>31134</v>
      </c>
      <c r="B30537" t="s">
        <v>387</v>
      </c>
      <c r="C30537" t="s">
        <v>5</v>
      </c>
      <c r="D30537" t="s">
        <v>106</v>
      </c>
      <c r="E30537" s="2">
        <v>118880</v>
      </c>
    </row>
    <row r="30538" spans="1:5" x14ac:dyDescent="0.25">
      <c r="A30538">
        <v>31135</v>
      </c>
      <c r="B30538" t="s">
        <v>387</v>
      </c>
      <c r="C30538" t="s">
        <v>5</v>
      </c>
      <c r="D30538" t="s">
        <v>106</v>
      </c>
      <c r="E30538" s="2">
        <v>392163</v>
      </c>
    </row>
    <row r="30539" spans="1:5" x14ac:dyDescent="0.25">
      <c r="A30539">
        <v>31136</v>
      </c>
      <c r="B30539" t="s">
        <v>387</v>
      </c>
      <c r="C30539" t="s">
        <v>5</v>
      </c>
      <c r="D30539" t="s">
        <v>106</v>
      </c>
      <c r="E30539" s="2">
        <v>769106</v>
      </c>
    </row>
    <row r="30540" spans="1:5" x14ac:dyDescent="0.25">
      <c r="A30540">
        <v>31137</v>
      </c>
      <c r="B30540" t="s">
        <v>387</v>
      </c>
      <c r="C30540" t="s">
        <v>5</v>
      </c>
      <c r="D30540" t="s">
        <v>7</v>
      </c>
      <c r="E30540" s="2">
        <v>434725</v>
      </c>
    </row>
    <row r="30541" spans="1:5" x14ac:dyDescent="0.25">
      <c r="A30541">
        <v>31138</v>
      </c>
      <c r="B30541" t="s">
        <v>387</v>
      </c>
      <c r="C30541" t="s">
        <v>5</v>
      </c>
      <c r="D30541" t="s">
        <v>106</v>
      </c>
      <c r="E30541" s="2">
        <v>391347</v>
      </c>
    </row>
    <row r="30542" spans="1:5" x14ac:dyDescent="0.25">
      <c r="A30542">
        <v>31139</v>
      </c>
      <c r="B30542" t="s">
        <v>387</v>
      </c>
      <c r="C30542" t="s">
        <v>5</v>
      </c>
      <c r="D30542" t="s">
        <v>106</v>
      </c>
      <c r="E30542" s="2">
        <v>402100</v>
      </c>
    </row>
    <row r="30543" spans="1:5" x14ac:dyDescent="0.25">
      <c r="A30543">
        <v>31140</v>
      </c>
      <c r="B30543" t="s">
        <v>387</v>
      </c>
      <c r="C30543" t="s">
        <v>5</v>
      </c>
      <c r="D30543" t="s">
        <v>106</v>
      </c>
      <c r="E30543" s="2">
        <v>739196</v>
      </c>
    </row>
    <row r="30544" spans="1:5" x14ac:dyDescent="0.25">
      <c r="A30544">
        <v>31141</v>
      </c>
      <c r="B30544" t="s">
        <v>387</v>
      </c>
      <c r="C30544" t="s">
        <v>5</v>
      </c>
      <c r="D30544" t="s">
        <v>106</v>
      </c>
      <c r="E30544" s="2">
        <v>409671</v>
      </c>
    </row>
    <row r="30545" spans="1:5" x14ac:dyDescent="0.25">
      <c r="A30545">
        <v>31142</v>
      </c>
      <c r="B30545" t="s">
        <v>387</v>
      </c>
      <c r="C30545" t="s">
        <v>5</v>
      </c>
      <c r="D30545" t="s">
        <v>106</v>
      </c>
      <c r="E30545" s="2">
        <v>404240</v>
      </c>
    </row>
    <row r="30546" spans="1:5" x14ac:dyDescent="0.25">
      <c r="A30546">
        <v>31143</v>
      </c>
      <c r="B30546" t="s">
        <v>387</v>
      </c>
      <c r="C30546" t="s">
        <v>5</v>
      </c>
      <c r="D30546" t="s">
        <v>106</v>
      </c>
      <c r="E30546" s="2">
        <v>381738</v>
      </c>
    </row>
    <row r="30547" spans="1:5" x14ac:dyDescent="0.25">
      <c r="A30547">
        <v>31145</v>
      </c>
      <c r="B30547" t="s">
        <v>387</v>
      </c>
      <c r="C30547" t="s">
        <v>5</v>
      </c>
      <c r="D30547" t="s">
        <v>106</v>
      </c>
      <c r="E30547" s="2">
        <v>1139469</v>
      </c>
    </row>
    <row r="30548" spans="1:5" x14ac:dyDescent="0.25">
      <c r="A30548">
        <v>31146</v>
      </c>
      <c r="B30548" t="s">
        <v>387</v>
      </c>
      <c r="C30548" t="s">
        <v>5</v>
      </c>
      <c r="D30548" t="s">
        <v>106</v>
      </c>
      <c r="E30548" s="2">
        <v>258194</v>
      </c>
    </row>
    <row r="30549" spans="1:5" x14ac:dyDescent="0.25">
      <c r="A30549">
        <v>31147</v>
      </c>
      <c r="B30549" t="s">
        <v>387</v>
      </c>
      <c r="C30549" t="s">
        <v>5</v>
      </c>
      <c r="D30549" t="s">
        <v>106</v>
      </c>
      <c r="E30549" s="2">
        <v>428559</v>
      </c>
    </row>
    <row r="30550" spans="1:5" x14ac:dyDescent="0.25">
      <c r="A30550">
        <v>31148</v>
      </c>
      <c r="B30550" t="s">
        <v>387</v>
      </c>
      <c r="C30550" t="s">
        <v>5</v>
      </c>
      <c r="D30550" t="s">
        <v>106</v>
      </c>
      <c r="E30550" s="2">
        <v>370804</v>
      </c>
    </row>
    <row r="30551" spans="1:5" x14ac:dyDescent="0.25">
      <c r="A30551">
        <v>31149</v>
      </c>
      <c r="B30551" t="s">
        <v>387</v>
      </c>
      <c r="C30551" t="s">
        <v>5</v>
      </c>
      <c r="D30551" t="s">
        <v>7</v>
      </c>
      <c r="E30551" s="2">
        <v>380936</v>
      </c>
    </row>
    <row r="30552" spans="1:5" x14ac:dyDescent="0.25">
      <c r="A30552">
        <v>31150</v>
      </c>
      <c r="B30552" t="s">
        <v>387</v>
      </c>
      <c r="C30552" t="s">
        <v>5</v>
      </c>
      <c r="D30552" t="s">
        <v>106</v>
      </c>
      <c r="E30552" s="2">
        <v>325216</v>
      </c>
    </row>
    <row r="30553" spans="1:5" x14ac:dyDescent="0.25">
      <c r="A30553">
        <v>31151</v>
      </c>
      <c r="B30553" t="s">
        <v>387</v>
      </c>
      <c r="C30553" t="s">
        <v>5</v>
      </c>
      <c r="D30553" t="s">
        <v>106</v>
      </c>
      <c r="E30553" s="2">
        <v>425754</v>
      </c>
    </row>
    <row r="30554" spans="1:5" x14ac:dyDescent="0.25">
      <c r="A30554">
        <v>31152</v>
      </c>
      <c r="B30554" t="s">
        <v>387</v>
      </c>
      <c r="C30554" t="s">
        <v>5</v>
      </c>
      <c r="D30554" t="s">
        <v>106</v>
      </c>
      <c r="E30554" s="2">
        <v>412312</v>
      </c>
    </row>
    <row r="30555" spans="1:5" x14ac:dyDescent="0.25">
      <c r="A30555">
        <v>31153</v>
      </c>
      <c r="B30555" t="s">
        <v>387</v>
      </c>
      <c r="C30555" t="s">
        <v>5</v>
      </c>
      <c r="D30555" t="s">
        <v>106</v>
      </c>
      <c r="E30555" s="2">
        <v>262202</v>
      </c>
    </row>
    <row r="30556" spans="1:5" x14ac:dyDescent="0.25">
      <c r="A30556">
        <v>31154</v>
      </c>
      <c r="B30556" t="s">
        <v>387</v>
      </c>
      <c r="C30556" t="s">
        <v>5</v>
      </c>
      <c r="D30556" t="s">
        <v>106</v>
      </c>
      <c r="E30556" s="2">
        <v>91476</v>
      </c>
    </row>
    <row r="30557" spans="1:5" x14ac:dyDescent="0.25">
      <c r="A30557">
        <v>31155</v>
      </c>
      <c r="B30557" t="s">
        <v>387</v>
      </c>
      <c r="C30557" t="s">
        <v>5</v>
      </c>
      <c r="D30557" t="s">
        <v>106</v>
      </c>
      <c r="E30557" s="2">
        <v>9485116</v>
      </c>
    </row>
    <row r="30558" spans="1:5" x14ac:dyDescent="0.25">
      <c r="A30558">
        <v>31156</v>
      </c>
      <c r="B30558" t="s">
        <v>387</v>
      </c>
      <c r="C30558" t="s">
        <v>5</v>
      </c>
      <c r="D30558" t="s">
        <v>106</v>
      </c>
      <c r="E30558" s="2">
        <v>474033</v>
      </c>
    </row>
    <row r="30559" spans="1:5" x14ac:dyDescent="0.25">
      <c r="A30559">
        <v>31157</v>
      </c>
      <c r="B30559" t="s">
        <v>387</v>
      </c>
      <c r="C30559" t="s">
        <v>5</v>
      </c>
      <c r="D30559" t="s">
        <v>106</v>
      </c>
      <c r="E30559" s="2">
        <v>109515</v>
      </c>
    </row>
    <row r="30560" spans="1:5" x14ac:dyDescent="0.25">
      <c r="A30560">
        <v>31158</v>
      </c>
      <c r="B30560" t="s">
        <v>387</v>
      </c>
      <c r="C30560" t="s">
        <v>5</v>
      </c>
      <c r="D30560" t="s">
        <v>106</v>
      </c>
      <c r="E30560" s="2">
        <v>443570</v>
      </c>
    </row>
    <row r="30561" spans="1:5" x14ac:dyDescent="0.25">
      <c r="A30561">
        <v>31159</v>
      </c>
      <c r="B30561" t="s">
        <v>387</v>
      </c>
      <c r="C30561" t="s">
        <v>5</v>
      </c>
      <c r="D30561" t="s">
        <v>106</v>
      </c>
      <c r="E30561" s="2">
        <v>853792</v>
      </c>
    </row>
    <row r="30562" spans="1:5" x14ac:dyDescent="0.25">
      <c r="A30562">
        <v>31160</v>
      </c>
      <c r="B30562" t="s">
        <v>387</v>
      </c>
      <c r="C30562" t="s">
        <v>5</v>
      </c>
      <c r="D30562" t="s">
        <v>106</v>
      </c>
      <c r="E30562" s="2">
        <v>865393</v>
      </c>
    </row>
    <row r="30563" spans="1:5" x14ac:dyDescent="0.25">
      <c r="A30563">
        <v>31161</v>
      </c>
      <c r="B30563" t="s">
        <v>387</v>
      </c>
      <c r="C30563" t="s">
        <v>5</v>
      </c>
      <c r="D30563" t="s">
        <v>106</v>
      </c>
      <c r="E30563" s="2">
        <v>736638</v>
      </c>
    </row>
    <row r="30564" spans="1:5" x14ac:dyDescent="0.25">
      <c r="A30564">
        <v>31162</v>
      </c>
      <c r="B30564" t="s">
        <v>387</v>
      </c>
      <c r="C30564" t="s">
        <v>5</v>
      </c>
      <c r="D30564" t="s">
        <v>106</v>
      </c>
      <c r="E30564" s="2">
        <v>566815</v>
      </c>
    </row>
    <row r="30565" spans="1:5" x14ac:dyDescent="0.25">
      <c r="A30565">
        <v>31163</v>
      </c>
      <c r="B30565" t="s">
        <v>387</v>
      </c>
      <c r="C30565" t="s">
        <v>5</v>
      </c>
      <c r="D30565" t="s">
        <v>106</v>
      </c>
      <c r="E30565" s="2">
        <v>983372</v>
      </c>
    </row>
    <row r="30566" spans="1:5" x14ac:dyDescent="0.25">
      <c r="A30566">
        <v>31164</v>
      </c>
      <c r="B30566" t="s">
        <v>387</v>
      </c>
      <c r="C30566" t="s">
        <v>5</v>
      </c>
      <c r="D30566" t="s">
        <v>106</v>
      </c>
      <c r="E30566" s="2">
        <v>390135</v>
      </c>
    </row>
    <row r="30567" spans="1:5" x14ac:dyDescent="0.25">
      <c r="A30567">
        <v>31165</v>
      </c>
      <c r="B30567" t="s">
        <v>387</v>
      </c>
      <c r="C30567" t="s">
        <v>5</v>
      </c>
      <c r="D30567" t="s">
        <v>106</v>
      </c>
      <c r="E30567" s="2">
        <v>1718689</v>
      </c>
    </row>
    <row r="30568" spans="1:5" x14ac:dyDescent="0.25">
      <c r="A30568">
        <v>31166</v>
      </c>
      <c r="B30568" t="s">
        <v>387</v>
      </c>
      <c r="C30568" t="s">
        <v>5</v>
      </c>
      <c r="D30568" t="s">
        <v>106</v>
      </c>
      <c r="E30568" s="2">
        <v>1382359</v>
      </c>
    </row>
    <row r="30569" spans="1:5" x14ac:dyDescent="0.25">
      <c r="A30569">
        <v>31167</v>
      </c>
      <c r="B30569" t="s">
        <v>387</v>
      </c>
      <c r="C30569" t="s">
        <v>5</v>
      </c>
      <c r="D30569" t="s">
        <v>106</v>
      </c>
      <c r="E30569" s="2">
        <v>1366583</v>
      </c>
    </row>
    <row r="30570" spans="1:5" x14ac:dyDescent="0.25">
      <c r="A30570">
        <v>31168</v>
      </c>
      <c r="B30570" t="s">
        <v>387</v>
      </c>
      <c r="C30570" t="s">
        <v>5</v>
      </c>
      <c r="D30570" t="s">
        <v>106</v>
      </c>
      <c r="E30570" s="2">
        <v>1905271</v>
      </c>
    </row>
    <row r="30571" spans="1:5" x14ac:dyDescent="0.25">
      <c r="A30571">
        <v>31169</v>
      </c>
      <c r="B30571" t="s">
        <v>387</v>
      </c>
      <c r="C30571" t="s">
        <v>5</v>
      </c>
      <c r="D30571" t="s">
        <v>7</v>
      </c>
      <c r="E30571" s="2">
        <v>380936</v>
      </c>
    </row>
    <row r="30572" spans="1:5" x14ac:dyDescent="0.25">
      <c r="A30572">
        <v>31170</v>
      </c>
      <c r="B30572" t="s">
        <v>387</v>
      </c>
      <c r="C30572" t="s">
        <v>5</v>
      </c>
      <c r="D30572" t="s">
        <v>106</v>
      </c>
      <c r="E30572" s="2">
        <v>3325644</v>
      </c>
    </row>
    <row r="30573" spans="1:5" x14ac:dyDescent="0.25">
      <c r="A30573">
        <v>31171</v>
      </c>
      <c r="B30573" t="s">
        <v>387</v>
      </c>
      <c r="C30573" t="s">
        <v>5</v>
      </c>
      <c r="D30573" t="s">
        <v>106</v>
      </c>
      <c r="E30573" s="2">
        <v>353262</v>
      </c>
    </row>
    <row r="30574" spans="1:5" x14ac:dyDescent="0.25">
      <c r="A30574">
        <v>31172</v>
      </c>
      <c r="B30574" t="s">
        <v>387</v>
      </c>
      <c r="C30574" t="s">
        <v>5</v>
      </c>
      <c r="D30574" t="s">
        <v>106</v>
      </c>
      <c r="E30574" s="2">
        <v>747281</v>
      </c>
    </row>
    <row r="30575" spans="1:5" x14ac:dyDescent="0.25">
      <c r="A30575">
        <v>31173</v>
      </c>
      <c r="B30575" t="s">
        <v>387</v>
      </c>
      <c r="C30575" t="s">
        <v>5</v>
      </c>
      <c r="D30575" t="s">
        <v>106</v>
      </c>
      <c r="E30575" s="2">
        <v>527528</v>
      </c>
    </row>
    <row r="30576" spans="1:5" x14ac:dyDescent="0.25">
      <c r="A30576">
        <v>31174</v>
      </c>
      <c r="B30576" t="s">
        <v>387</v>
      </c>
      <c r="C30576" t="s">
        <v>5</v>
      </c>
      <c r="D30576" t="s">
        <v>106</v>
      </c>
      <c r="E30576" s="2">
        <v>1415545</v>
      </c>
    </row>
    <row r="30577" spans="1:5" x14ac:dyDescent="0.25">
      <c r="A30577">
        <v>31175</v>
      </c>
      <c r="B30577" t="s">
        <v>387</v>
      </c>
      <c r="C30577" t="s">
        <v>5</v>
      </c>
      <c r="D30577" t="s">
        <v>106</v>
      </c>
      <c r="E30577" s="2">
        <v>368509</v>
      </c>
    </row>
    <row r="30578" spans="1:5" x14ac:dyDescent="0.25">
      <c r="A30578">
        <v>31176</v>
      </c>
      <c r="B30578" t="s">
        <v>386</v>
      </c>
      <c r="C30578" t="s">
        <v>5</v>
      </c>
      <c r="D30578" t="s">
        <v>106</v>
      </c>
      <c r="E30578" s="2">
        <v>1662559</v>
      </c>
    </row>
    <row r="30579" spans="1:5" x14ac:dyDescent="0.25">
      <c r="A30579">
        <v>31177</v>
      </c>
      <c r="B30579" t="s">
        <v>387</v>
      </c>
      <c r="C30579" t="s">
        <v>5</v>
      </c>
      <c r="D30579" t="s">
        <v>106</v>
      </c>
      <c r="E30579" s="2">
        <v>12515916</v>
      </c>
    </row>
    <row r="30580" spans="1:5" x14ac:dyDescent="0.25">
      <c r="A30580">
        <v>31178</v>
      </c>
      <c r="B30580" t="s">
        <v>387</v>
      </c>
      <c r="C30580" t="s">
        <v>5</v>
      </c>
      <c r="D30580" t="s">
        <v>106</v>
      </c>
      <c r="E30580" s="2">
        <v>1717623</v>
      </c>
    </row>
    <row r="30581" spans="1:5" x14ac:dyDescent="0.25">
      <c r="A30581">
        <v>31179</v>
      </c>
      <c r="B30581" t="s">
        <v>387</v>
      </c>
      <c r="C30581" t="s">
        <v>5</v>
      </c>
      <c r="D30581" t="s">
        <v>106</v>
      </c>
      <c r="E30581" s="2">
        <v>1414938</v>
      </c>
    </row>
    <row r="30582" spans="1:5" x14ac:dyDescent="0.25">
      <c r="A30582">
        <v>31180</v>
      </c>
      <c r="B30582" t="s">
        <v>387</v>
      </c>
      <c r="C30582" t="s">
        <v>5</v>
      </c>
      <c r="D30582" t="s">
        <v>106</v>
      </c>
      <c r="E30582" s="2">
        <v>588420</v>
      </c>
    </row>
    <row r="30583" spans="1:5" x14ac:dyDescent="0.25">
      <c r="A30583">
        <v>31181</v>
      </c>
      <c r="B30583" t="s">
        <v>387</v>
      </c>
      <c r="C30583" t="s">
        <v>5</v>
      </c>
      <c r="D30583" t="s">
        <v>106</v>
      </c>
      <c r="E30583" s="2">
        <v>113737</v>
      </c>
    </row>
    <row r="30584" spans="1:5" x14ac:dyDescent="0.25">
      <c r="A30584">
        <v>31182</v>
      </c>
      <c r="B30584" t="s">
        <v>387</v>
      </c>
      <c r="C30584" t="s">
        <v>5</v>
      </c>
      <c r="D30584" t="s">
        <v>106</v>
      </c>
      <c r="E30584" s="2">
        <v>161761</v>
      </c>
    </row>
    <row r="30585" spans="1:5" x14ac:dyDescent="0.25">
      <c r="A30585">
        <v>31183</v>
      </c>
      <c r="B30585" t="s">
        <v>387</v>
      </c>
      <c r="C30585" t="s">
        <v>5</v>
      </c>
      <c r="D30585" t="s">
        <v>106</v>
      </c>
      <c r="E30585" s="2">
        <v>250026</v>
      </c>
    </row>
    <row r="30586" spans="1:5" x14ac:dyDescent="0.25">
      <c r="A30586">
        <v>31184</v>
      </c>
      <c r="B30586" t="s">
        <v>387</v>
      </c>
      <c r="C30586" t="s">
        <v>5</v>
      </c>
      <c r="D30586" t="s">
        <v>106</v>
      </c>
      <c r="E30586" s="2">
        <v>769650</v>
      </c>
    </row>
    <row r="30587" spans="1:5" x14ac:dyDescent="0.25">
      <c r="A30587">
        <v>31185</v>
      </c>
      <c r="B30587" t="s">
        <v>387</v>
      </c>
      <c r="C30587" t="s">
        <v>5</v>
      </c>
      <c r="D30587" t="s">
        <v>7</v>
      </c>
      <c r="E30587" s="2">
        <v>340116</v>
      </c>
    </row>
    <row r="30588" spans="1:5" x14ac:dyDescent="0.25">
      <c r="A30588">
        <v>31186</v>
      </c>
      <c r="B30588" t="s">
        <v>386</v>
      </c>
      <c r="C30588" t="s">
        <v>5</v>
      </c>
      <c r="D30588" t="s">
        <v>106</v>
      </c>
      <c r="E30588" s="2">
        <v>1470126</v>
      </c>
    </row>
    <row r="30589" spans="1:5" x14ac:dyDescent="0.25">
      <c r="A30589">
        <v>31187</v>
      </c>
      <c r="B30589" t="s">
        <v>386</v>
      </c>
      <c r="C30589" t="s">
        <v>5</v>
      </c>
      <c r="D30589" t="s">
        <v>106</v>
      </c>
      <c r="E30589" s="2">
        <v>3319974</v>
      </c>
    </row>
    <row r="30590" spans="1:5" x14ac:dyDescent="0.25">
      <c r="A30590">
        <v>31188</v>
      </c>
      <c r="B30590" t="s">
        <v>386</v>
      </c>
      <c r="C30590" t="s">
        <v>5</v>
      </c>
      <c r="D30590" t="s">
        <v>106</v>
      </c>
      <c r="E30590" s="2">
        <v>4201092</v>
      </c>
    </row>
    <row r="30591" spans="1:5" x14ac:dyDescent="0.25">
      <c r="A30591">
        <v>31189</v>
      </c>
      <c r="B30591" t="s">
        <v>387</v>
      </c>
      <c r="C30591" t="s">
        <v>5</v>
      </c>
      <c r="D30591" t="s">
        <v>106</v>
      </c>
      <c r="E30591" s="2">
        <v>1004691</v>
      </c>
    </row>
    <row r="30592" spans="1:5" x14ac:dyDescent="0.25">
      <c r="A30592">
        <v>31190</v>
      </c>
      <c r="B30592" t="s">
        <v>387</v>
      </c>
      <c r="C30592" t="s">
        <v>5</v>
      </c>
      <c r="D30592" t="s">
        <v>106</v>
      </c>
      <c r="E30592" s="2">
        <v>1873780</v>
      </c>
    </row>
    <row r="30593" spans="1:5" x14ac:dyDescent="0.25">
      <c r="A30593">
        <v>31191</v>
      </c>
      <c r="B30593" t="s">
        <v>386</v>
      </c>
      <c r="C30593" t="s">
        <v>5</v>
      </c>
      <c r="D30593" t="s">
        <v>106</v>
      </c>
      <c r="E30593" s="2">
        <v>3513594</v>
      </c>
    </row>
    <row r="30594" spans="1:5" x14ac:dyDescent="0.25">
      <c r="A30594">
        <v>31192</v>
      </c>
      <c r="B30594" t="s">
        <v>386</v>
      </c>
      <c r="C30594" t="s">
        <v>5</v>
      </c>
      <c r="D30594" t="s">
        <v>106</v>
      </c>
      <c r="E30594" s="2">
        <v>2357081</v>
      </c>
    </row>
    <row r="30595" spans="1:5" x14ac:dyDescent="0.25">
      <c r="A30595">
        <v>31193</v>
      </c>
      <c r="B30595" t="s">
        <v>387</v>
      </c>
      <c r="C30595" t="s">
        <v>5</v>
      </c>
      <c r="D30595" t="s">
        <v>106</v>
      </c>
      <c r="E30595" s="2">
        <v>1548834</v>
      </c>
    </row>
    <row r="30596" spans="1:5" x14ac:dyDescent="0.25">
      <c r="A30596">
        <v>31194</v>
      </c>
      <c r="B30596" t="s">
        <v>387</v>
      </c>
      <c r="C30596" t="s">
        <v>5</v>
      </c>
      <c r="D30596" t="s">
        <v>7</v>
      </c>
      <c r="E30596" s="2">
        <v>18778192</v>
      </c>
    </row>
    <row r="30597" spans="1:5" x14ac:dyDescent="0.25">
      <c r="A30597">
        <v>31195</v>
      </c>
      <c r="B30597" t="s">
        <v>386</v>
      </c>
      <c r="C30597" t="s">
        <v>5</v>
      </c>
      <c r="D30597" t="s">
        <v>106</v>
      </c>
      <c r="E30597" s="2">
        <v>1648878</v>
      </c>
    </row>
    <row r="30598" spans="1:5" x14ac:dyDescent="0.25">
      <c r="A30598">
        <v>31196</v>
      </c>
      <c r="B30598" t="s">
        <v>387</v>
      </c>
      <c r="C30598" t="s">
        <v>5</v>
      </c>
      <c r="D30598" t="s">
        <v>106</v>
      </c>
      <c r="E30598" s="2">
        <v>557970</v>
      </c>
    </row>
    <row r="30599" spans="1:5" x14ac:dyDescent="0.25">
      <c r="A30599">
        <v>31197</v>
      </c>
      <c r="B30599" t="s">
        <v>387</v>
      </c>
      <c r="C30599" t="s">
        <v>5</v>
      </c>
      <c r="D30599" t="s">
        <v>106</v>
      </c>
      <c r="E30599" s="2">
        <v>1225350</v>
      </c>
    </row>
    <row r="30600" spans="1:5" x14ac:dyDescent="0.25">
      <c r="A30600">
        <v>31198</v>
      </c>
      <c r="B30600" t="s">
        <v>387</v>
      </c>
      <c r="C30600" t="s">
        <v>5</v>
      </c>
      <c r="D30600" t="s">
        <v>106</v>
      </c>
      <c r="E30600" s="2">
        <v>1464414</v>
      </c>
    </row>
    <row r="30601" spans="1:5" x14ac:dyDescent="0.25">
      <c r="A30601">
        <v>31199</v>
      </c>
      <c r="B30601" t="s">
        <v>386</v>
      </c>
      <c r="C30601" t="s">
        <v>5</v>
      </c>
      <c r="D30601" t="s">
        <v>106</v>
      </c>
      <c r="E30601" s="2">
        <v>1352106</v>
      </c>
    </row>
    <row r="30602" spans="1:5" x14ac:dyDescent="0.25">
      <c r="A30602">
        <v>31200</v>
      </c>
      <c r="B30602" t="s">
        <v>387</v>
      </c>
      <c r="C30602" t="s">
        <v>5</v>
      </c>
      <c r="D30602" t="s">
        <v>106</v>
      </c>
      <c r="E30602" s="2">
        <v>1305108</v>
      </c>
    </row>
    <row r="30603" spans="1:5" x14ac:dyDescent="0.25">
      <c r="A30603">
        <v>31201</v>
      </c>
      <c r="B30603" t="s">
        <v>386</v>
      </c>
      <c r="C30603" t="s">
        <v>5</v>
      </c>
      <c r="D30603" t="s">
        <v>106</v>
      </c>
      <c r="E30603" s="2">
        <v>1393308</v>
      </c>
    </row>
    <row r="30604" spans="1:5" x14ac:dyDescent="0.25">
      <c r="A30604">
        <v>31202</v>
      </c>
      <c r="B30604" t="s">
        <v>386</v>
      </c>
      <c r="C30604" t="s">
        <v>5</v>
      </c>
      <c r="D30604" t="s">
        <v>261</v>
      </c>
      <c r="E30604" s="2">
        <v>36120</v>
      </c>
    </row>
    <row r="30605" spans="1:5" x14ac:dyDescent="0.25">
      <c r="A30605">
        <v>31203</v>
      </c>
      <c r="B30605" t="s">
        <v>386</v>
      </c>
      <c r="C30605" t="s">
        <v>5</v>
      </c>
      <c r="D30605" t="s">
        <v>261</v>
      </c>
      <c r="E30605" s="2">
        <v>5880</v>
      </c>
    </row>
    <row r="30606" spans="1:5" x14ac:dyDescent="0.25">
      <c r="A30606">
        <v>31204</v>
      </c>
      <c r="B30606" t="s">
        <v>386</v>
      </c>
      <c r="C30606" t="s">
        <v>5</v>
      </c>
      <c r="D30606" t="s">
        <v>261</v>
      </c>
      <c r="E30606" s="2">
        <v>6930</v>
      </c>
    </row>
    <row r="30607" spans="1:5" x14ac:dyDescent="0.25">
      <c r="A30607">
        <v>31205</v>
      </c>
      <c r="B30607" t="s">
        <v>386</v>
      </c>
      <c r="C30607" t="s">
        <v>5</v>
      </c>
      <c r="D30607" t="s">
        <v>261</v>
      </c>
      <c r="E30607" s="2">
        <v>5922</v>
      </c>
    </row>
    <row r="30608" spans="1:5" x14ac:dyDescent="0.25">
      <c r="A30608">
        <v>31206</v>
      </c>
      <c r="B30608" t="s">
        <v>386</v>
      </c>
      <c r="C30608" t="s">
        <v>5</v>
      </c>
      <c r="D30608" t="s">
        <v>261</v>
      </c>
      <c r="E30608" s="2">
        <v>13230</v>
      </c>
    </row>
    <row r="30609" spans="1:5" x14ac:dyDescent="0.25">
      <c r="A30609">
        <v>31207</v>
      </c>
      <c r="B30609" t="s">
        <v>387</v>
      </c>
      <c r="C30609" t="s">
        <v>5</v>
      </c>
      <c r="D30609" t="s">
        <v>164</v>
      </c>
      <c r="E30609" s="2">
        <v>147454</v>
      </c>
    </row>
    <row r="30610" spans="1:5" x14ac:dyDescent="0.25">
      <c r="A30610">
        <v>31208</v>
      </c>
      <c r="B30610" t="s">
        <v>386</v>
      </c>
      <c r="C30610" t="s">
        <v>5</v>
      </c>
      <c r="D30610" t="s">
        <v>164</v>
      </c>
      <c r="E30610" s="2">
        <v>1768</v>
      </c>
    </row>
    <row r="30611" spans="1:5" x14ac:dyDescent="0.25">
      <c r="A30611">
        <v>31209</v>
      </c>
      <c r="B30611" t="s">
        <v>386</v>
      </c>
      <c r="C30611" t="s">
        <v>5</v>
      </c>
      <c r="D30611" t="s">
        <v>164</v>
      </c>
      <c r="E30611" s="2">
        <v>72660</v>
      </c>
    </row>
    <row r="30612" spans="1:5" x14ac:dyDescent="0.25">
      <c r="A30612">
        <v>31210</v>
      </c>
      <c r="B30612" t="s">
        <v>386</v>
      </c>
      <c r="C30612" t="s">
        <v>5</v>
      </c>
      <c r="D30612" t="s">
        <v>164</v>
      </c>
      <c r="E30612" s="2">
        <v>62454</v>
      </c>
    </row>
    <row r="30613" spans="1:5" x14ac:dyDescent="0.25">
      <c r="A30613">
        <v>31211</v>
      </c>
      <c r="B30613" t="s">
        <v>387</v>
      </c>
      <c r="C30613" t="s">
        <v>5</v>
      </c>
      <c r="D30613" t="s">
        <v>164</v>
      </c>
      <c r="E30613" s="2">
        <v>83118</v>
      </c>
    </row>
    <row r="30614" spans="1:5" x14ac:dyDescent="0.25">
      <c r="A30614">
        <v>31212</v>
      </c>
      <c r="B30614" t="s">
        <v>386</v>
      </c>
      <c r="C30614" t="s">
        <v>5</v>
      </c>
      <c r="D30614" t="s">
        <v>164</v>
      </c>
      <c r="E30614" s="2">
        <v>1770</v>
      </c>
    </row>
    <row r="30615" spans="1:5" x14ac:dyDescent="0.25">
      <c r="A30615">
        <v>31213</v>
      </c>
      <c r="B30615" t="s">
        <v>387</v>
      </c>
      <c r="C30615" t="s">
        <v>5</v>
      </c>
      <c r="D30615" t="s">
        <v>164</v>
      </c>
      <c r="E30615" s="2">
        <v>2373037</v>
      </c>
    </row>
    <row r="30616" spans="1:5" x14ac:dyDescent="0.25">
      <c r="A30616">
        <v>31214</v>
      </c>
      <c r="B30616" t="s">
        <v>387</v>
      </c>
      <c r="C30616" t="s">
        <v>5</v>
      </c>
      <c r="D30616" t="s">
        <v>7</v>
      </c>
      <c r="E30616" s="2">
        <v>4344</v>
      </c>
    </row>
    <row r="30617" spans="1:5" x14ac:dyDescent="0.25">
      <c r="A30617">
        <v>31215</v>
      </c>
      <c r="B30617" t="s">
        <v>387</v>
      </c>
      <c r="C30617" t="s">
        <v>5</v>
      </c>
      <c r="D30617" t="s">
        <v>164</v>
      </c>
      <c r="E30617" s="2">
        <v>499338</v>
      </c>
    </row>
    <row r="30618" spans="1:5" x14ac:dyDescent="0.25">
      <c r="A30618">
        <v>31217</v>
      </c>
      <c r="B30618" t="s">
        <v>387</v>
      </c>
      <c r="C30618" t="s">
        <v>5</v>
      </c>
      <c r="D30618" t="s">
        <v>164</v>
      </c>
      <c r="E30618" s="2">
        <v>5315394</v>
      </c>
    </row>
    <row r="30619" spans="1:5" x14ac:dyDescent="0.25">
      <c r="A30619">
        <v>31218</v>
      </c>
      <c r="B30619" t="s">
        <v>387</v>
      </c>
      <c r="C30619" t="s">
        <v>5</v>
      </c>
      <c r="D30619" t="s">
        <v>7</v>
      </c>
      <c r="E30619" s="2">
        <v>4737214</v>
      </c>
    </row>
    <row r="30620" spans="1:5" x14ac:dyDescent="0.25">
      <c r="A30620">
        <v>31219</v>
      </c>
      <c r="B30620" t="s">
        <v>387</v>
      </c>
      <c r="C30620" t="s">
        <v>5</v>
      </c>
      <c r="D30620" t="s">
        <v>164</v>
      </c>
      <c r="E30620" s="2">
        <v>4743522</v>
      </c>
    </row>
    <row r="30621" spans="1:5" x14ac:dyDescent="0.25">
      <c r="A30621">
        <v>31220</v>
      </c>
      <c r="B30621" t="s">
        <v>387</v>
      </c>
      <c r="C30621" t="s">
        <v>5</v>
      </c>
      <c r="D30621" t="s">
        <v>7</v>
      </c>
      <c r="E30621" s="2">
        <v>3610410</v>
      </c>
    </row>
    <row r="30622" spans="1:5" x14ac:dyDescent="0.25">
      <c r="A30622">
        <v>31221</v>
      </c>
      <c r="B30622" t="s">
        <v>387</v>
      </c>
      <c r="C30622" t="s">
        <v>5</v>
      </c>
      <c r="D30622" t="s">
        <v>164</v>
      </c>
      <c r="E30622" s="2">
        <v>13545722</v>
      </c>
    </row>
    <row r="30623" spans="1:5" x14ac:dyDescent="0.25">
      <c r="A30623">
        <v>31222</v>
      </c>
      <c r="B30623" t="s">
        <v>386</v>
      </c>
      <c r="C30623" t="s">
        <v>5</v>
      </c>
      <c r="D30623" t="s">
        <v>164</v>
      </c>
      <c r="E30623" s="2">
        <v>7207982</v>
      </c>
    </row>
    <row r="30624" spans="1:5" x14ac:dyDescent="0.25">
      <c r="A30624">
        <v>31224</v>
      </c>
      <c r="B30624" t="s">
        <v>386</v>
      </c>
      <c r="C30624" t="s">
        <v>5</v>
      </c>
      <c r="D30624" t="s">
        <v>164</v>
      </c>
      <c r="E30624" s="2">
        <v>7241556</v>
      </c>
    </row>
    <row r="30625" spans="1:5" x14ac:dyDescent="0.25">
      <c r="A30625">
        <v>31225</v>
      </c>
      <c r="B30625" t="s">
        <v>386</v>
      </c>
      <c r="C30625" t="s">
        <v>5</v>
      </c>
      <c r="D30625" t="s">
        <v>164</v>
      </c>
      <c r="E30625" s="2">
        <v>6299286</v>
      </c>
    </row>
    <row r="30626" spans="1:5" x14ac:dyDescent="0.25">
      <c r="A30626">
        <v>31226</v>
      </c>
      <c r="B30626" t="s">
        <v>386</v>
      </c>
      <c r="C30626" t="s">
        <v>5</v>
      </c>
      <c r="D30626" t="s">
        <v>164</v>
      </c>
      <c r="E30626" s="2">
        <v>5928992</v>
      </c>
    </row>
    <row r="30627" spans="1:5" x14ac:dyDescent="0.25">
      <c r="A30627">
        <v>31227</v>
      </c>
      <c r="B30627" t="s">
        <v>387</v>
      </c>
      <c r="C30627" t="s">
        <v>5</v>
      </c>
      <c r="D30627" t="s">
        <v>164</v>
      </c>
      <c r="E30627" s="2">
        <v>8052213</v>
      </c>
    </row>
    <row r="30628" spans="1:5" x14ac:dyDescent="0.25">
      <c r="A30628">
        <v>31228</v>
      </c>
      <c r="B30628" t="s">
        <v>386</v>
      </c>
      <c r="C30628" t="s">
        <v>5</v>
      </c>
      <c r="D30628" t="s">
        <v>164</v>
      </c>
      <c r="E30628" s="2">
        <v>9923731</v>
      </c>
    </row>
    <row r="30629" spans="1:5" x14ac:dyDescent="0.25">
      <c r="A30629">
        <v>31229</v>
      </c>
      <c r="B30629" t="s">
        <v>387</v>
      </c>
      <c r="C30629" t="s">
        <v>5</v>
      </c>
      <c r="D30629" t="s">
        <v>164</v>
      </c>
      <c r="E30629" s="2">
        <v>4721262</v>
      </c>
    </row>
    <row r="30630" spans="1:5" x14ac:dyDescent="0.25">
      <c r="A30630">
        <v>31230</v>
      </c>
      <c r="B30630" t="s">
        <v>386</v>
      </c>
      <c r="C30630" t="s">
        <v>5</v>
      </c>
      <c r="D30630" t="s">
        <v>164</v>
      </c>
      <c r="E30630" s="2">
        <v>5675598</v>
      </c>
    </row>
    <row r="30631" spans="1:5" x14ac:dyDescent="0.25">
      <c r="A30631">
        <v>31231</v>
      </c>
      <c r="B30631" t="s">
        <v>386</v>
      </c>
      <c r="C30631" t="s">
        <v>5</v>
      </c>
      <c r="D30631" t="s">
        <v>164</v>
      </c>
      <c r="E30631" s="2">
        <v>4931476</v>
      </c>
    </row>
    <row r="30632" spans="1:5" x14ac:dyDescent="0.25">
      <c r="A30632">
        <v>31232</v>
      </c>
      <c r="B30632" t="s">
        <v>387</v>
      </c>
      <c r="C30632" t="s">
        <v>5</v>
      </c>
      <c r="D30632" t="s">
        <v>164</v>
      </c>
      <c r="E30632" s="2">
        <v>3413466</v>
      </c>
    </row>
    <row r="30633" spans="1:5" x14ac:dyDescent="0.25">
      <c r="A30633">
        <v>31233</v>
      </c>
      <c r="B30633" t="s">
        <v>387</v>
      </c>
      <c r="C30633" t="s">
        <v>5</v>
      </c>
      <c r="D30633" t="s">
        <v>164</v>
      </c>
      <c r="E30633" s="2">
        <v>2592775</v>
      </c>
    </row>
    <row r="30634" spans="1:5" x14ac:dyDescent="0.25">
      <c r="A30634">
        <v>31234</v>
      </c>
      <c r="B30634" t="s">
        <v>386</v>
      </c>
      <c r="C30634" t="s">
        <v>5</v>
      </c>
      <c r="D30634" t="s">
        <v>164</v>
      </c>
      <c r="E30634" s="2">
        <v>3042858</v>
      </c>
    </row>
    <row r="30635" spans="1:5" x14ac:dyDescent="0.25">
      <c r="A30635">
        <v>31235</v>
      </c>
      <c r="B30635" t="s">
        <v>387</v>
      </c>
      <c r="C30635" t="s">
        <v>5</v>
      </c>
      <c r="D30635" t="s">
        <v>164</v>
      </c>
      <c r="E30635" s="2">
        <v>5890462</v>
      </c>
    </row>
    <row r="30636" spans="1:5" x14ac:dyDescent="0.25">
      <c r="A30636">
        <v>31236</v>
      </c>
      <c r="B30636" t="s">
        <v>387</v>
      </c>
      <c r="C30636" t="s">
        <v>5</v>
      </c>
      <c r="D30636" t="s">
        <v>164</v>
      </c>
      <c r="E30636" s="2">
        <v>2814630</v>
      </c>
    </row>
    <row r="30637" spans="1:5" x14ac:dyDescent="0.25">
      <c r="A30637">
        <v>31237</v>
      </c>
      <c r="B30637" t="s">
        <v>387</v>
      </c>
      <c r="C30637" t="s">
        <v>5</v>
      </c>
      <c r="D30637" t="s">
        <v>164</v>
      </c>
      <c r="E30637" s="2">
        <v>3523128</v>
      </c>
    </row>
    <row r="30638" spans="1:5" x14ac:dyDescent="0.25">
      <c r="A30638">
        <v>31238</v>
      </c>
      <c r="B30638" t="s">
        <v>387</v>
      </c>
      <c r="C30638" t="s">
        <v>5</v>
      </c>
      <c r="D30638" t="s">
        <v>164</v>
      </c>
      <c r="E30638" s="2">
        <v>9649331</v>
      </c>
    </row>
    <row r="30639" spans="1:5" x14ac:dyDescent="0.25">
      <c r="A30639">
        <v>31239</v>
      </c>
      <c r="B30639" t="s">
        <v>387</v>
      </c>
      <c r="C30639" t="s">
        <v>5</v>
      </c>
      <c r="D30639" t="s">
        <v>164</v>
      </c>
      <c r="E30639" s="2">
        <v>9017255</v>
      </c>
    </row>
    <row r="30640" spans="1:5" x14ac:dyDescent="0.25">
      <c r="A30640">
        <v>31240</v>
      </c>
      <c r="B30640" t="s">
        <v>387</v>
      </c>
      <c r="C30640" t="s">
        <v>5</v>
      </c>
      <c r="D30640" t="s">
        <v>164</v>
      </c>
      <c r="E30640" s="2">
        <v>6377585</v>
      </c>
    </row>
    <row r="30641" spans="1:5" x14ac:dyDescent="0.25">
      <c r="A30641">
        <v>31241</v>
      </c>
      <c r="B30641" t="s">
        <v>387</v>
      </c>
      <c r="C30641" t="s">
        <v>5</v>
      </c>
      <c r="D30641" t="s">
        <v>164</v>
      </c>
      <c r="E30641" s="2">
        <v>7873326</v>
      </c>
    </row>
    <row r="30642" spans="1:5" x14ac:dyDescent="0.25">
      <c r="A30642">
        <v>31242</v>
      </c>
      <c r="B30642" t="s">
        <v>387</v>
      </c>
      <c r="C30642" t="s">
        <v>5</v>
      </c>
      <c r="D30642" t="s">
        <v>7</v>
      </c>
      <c r="E30642" s="2">
        <v>5372554</v>
      </c>
    </row>
    <row r="30643" spans="1:5" x14ac:dyDescent="0.25">
      <c r="A30643">
        <v>31243</v>
      </c>
      <c r="B30643" t="s">
        <v>387</v>
      </c>
      <c r="C30643" t="s">
        <v>5</v>
      </c>
      <c r="D30643" t="s">
        <v>87</v>
      </c>
      <c r="E30643" s="2">
        <v>9480576</v>
      </c>
    </row>
    <row r="30644" spans="1:5" x14ac:dyDescent="0.25">
      <c r="A30644">
        <v>31244</v>
      </c>
      <c r="B30644" t="s">
        <v>387</v>
      </c>
      <c r="C30644" t="s">
        <v>5</v>
      </c>
      <c r="D30644" t="s">
        <v>87</v>
      </c>
      <c r="E30644" s="2">
        <v>5724600</v>
      </c>
    </row>
    <row r="30645" spans="1:5" x14ac:dyDescent="0.25">
      <c r="A30645">
        <v>31245</v>
      </c>
      <c r="B30645" t="s">
        <v>387</v>
      </c>
      <c r="C30645" t="s">
        <v>5</v>
      </c>
      <c r="D30645" t="s">
        <v>87</v>
      </c>
      <c r="E30645" s="2">
        <v>6210330</v>
      </c>
    </row>
    <row r="30646" spans="1:5" x14ac:dyDescent="0.25">
      <c r="A30646">
        <v>31246</v>
      </c>
      <c r="B30646" t="s">
        <v>387</v>
      </c>
      <c r="C30646" t="s">
        <v>5</v>
      </c>
      <c r="D30646" t="s">
        <v>87</v>
      </c>
      <c r="E30646" s="2">
        <v>6636588</v>
      </c>
    </row>
    <row r="30647" spans="1:5" x14ac:dyDescent="0.25">
      <c r="A30647">
        <v>31247</v>
      </c>
      <c r="B30647" t="s">
        <v>387</v>
      </c>
      <c r="C30647" t="s">
        <v>5</v>
      </c>
      <c r="D30647" t="s">
        <v>87</v>
      </c>
      <c r="E30647" s="2">
        <v>8068284</v>
      </c>
    </row>
    <row r="30648" spans="1:5" x14ac:dyDescent="0.25">
      <c r="A30648">
        <v>31248</v>
      </c>
      <c r="B30648" t="s">
        <v>387</v>
      </c>
      <c r="C30648" t="s">
        <v>5</v>
      </c>
      <c r="D30648" t="s">
        <v>87</v>
      </c>
      <c r="E30648" s="2">
        <v>8641458</v>
      </c>
    </row>
    <row r="30649" spans="1:5" x14ac:dyDescent="0.25">
      <c r="A30649">
        <v>31249</v>
      </c>
      <c r="B30649" t="s">
        <v>387</v>
      </c>
      <c r="C30649" t="s">
        <v>5</v>
      </c>
      <c r="D30649" t="s">
        <v>87</v>
      </c>
      <c r="E30649" s="2">
        <v>5766012</v>
      </c>
    </row>
    <row r="30650" spans="1:5" x14ac:dyDescent="0.25">
      <c r="A30650">
        <v>31250</v>
      </c>
      <c r="B30650" t="s">
        <v>387</v>
      </c>
      <c r="C30650" t="s">
        <v>5</v>
      </c>
      <c r="D30650" t="s">
        <v>87</v>
      </c>
      <c r="E30650" s="2">
        <v>5242734</v>
      </c>
    </row>
    <row r="30651" spans="1:5" x14ac:dyDescent="0.25">
      <c r="A30651">
        <v>31251</v>
      </c>
      <c r="B30651" t="s">
        <v>387</v>
      </c>
      <c r="C30651" t="s">
        <v>5</v>
      </c>
      <c r="D30651" t="s">
        <v>87</v>
      </c>
      <c r="E30651" s="2">
        <v>6447042</v>
      </c>
    </row>
    <row r="30652" spans="1:5" x14ac:dyDescent="0.25">
      <c r="A30652">
        <v>31252</v>
      </c>
      <c r="B30652" t="s">
        <v>387</v>
      </c>
      <c r="C30652" t="s">
        <v>5</v>
      </c>
      <c r="D30652" t="s">
        <v>122</v>
      </c>
      <c r="E30652" s="2">
        <v>1470840</v>
      </c>
    </row>
    <row r="30653" spans="1:5" x14ac:dyDescent="0.25">
      <c r="A30653">
        <v>31253</v>
      </c>
      <c r="B30653" t="s">
        <v>387</v>
      </c>
      <c r="C30653" t="s">
        <v>5</v>
      </c>
      <c r="D30653" t="s">
        <v>122</v>
      </c>
      <c r="E30653" s="2">
        <v>39816</v>
      </c>
    </row>
    <row r="30654" spans="1:5" x14ac:dyDescent="0.25">
      <c r="A30654">
        <v>31254</v>
      </c>
      <c r="B30654" t="s">
        <v>387</v>
      </c>
      <c r="C30654" t="s">
        <v>5</v>
      </c>
      <c r="D30654" t="s">
        <v>122</v>
      </c>
      <c r="E30654" s="2">
        <v>190764</v>
      </c>
    </row>
    <row r="30655" spans="1:5" x14ac:dyDescent="0.25">
      <c r="A30655">
        <v>31255</v>
      </c>
      <c r="B30655" t="s">
        <v>387</v>
      </c>
      <c r="C30655" t="s">
        <v>5</v>
      </c>
      <c r="D30655" t="s">
        <v>122</v>
      </c>
      <c r="E30655" s="2">
        <v>3637368</v>
      </c>
    </row>
    <row r="30656" spans="1:5" x14ac:dyDescent="0.25">
      <c r="A30656">
        <v>31256</v>
      </c>
      <c r="B30656" t="s">
        <v>387</v>
      </c>
      <c r="C30656" t="s">
        <v>5</v>
      </c>
      <c r="D30656" t="s">
        <v>122</v>
      </c>
      <c r="E30656" s="2">
        <v>6138705</v>
      </c>
    </row>
    <row r="30657" spans="1:5" x14ac:dyDescent="0.25">
      <c r="A30657">
        <v>31257</v>
      </c>
      <c r="B30657" t="s">
        <v>387</v>
      </c>
      <c r="C30657" t="s">
        <v>5</v>
      </c>
      <c r="D30657" t="s">
        <v>122</v>
      </c>
      <c r="E30657" s="2">
        <v>8670514</v>
      </c>
    </row>
    <row r="30658" spans="1:5" x14ac:dyDescent="0.25">
      <c r="A30658">
        <v>31258</v>
      </c>
      <c r="B30658" t="s">
        <v>386</v>
      </c>
      <c r="C30658" t="s">
        <v>5</v>
      </c>
      <c r="D30658" t="s">
        <v>7</v>
      </c>
      <c r="E30658" s="2">
        <v>5448828</v>
      </c>
    </row>
    <row r="30659" spans="1:5" x14ac:dyDescent="0.25">
      <c r="A30659">
        <v>31259</v>
      </c>
      <c r="B30659" t="s">
        <v>387</v>
      </c>
      <c r="C30659" t="s">
        <v>5</v>
      </c>
      <c r="D30659" t="s">
        <v>122</v>
      </c>
      <c r="E30659" s="2">
        <v>5949495</v>
      </c>
    </row>
    <row r="30660" spans="1:5" x14ac:dyDescent="0.25">
      <c r="A30660">
        <v>31260</v>
      </c>
      <c r="B30660" t="s">
        <v>386</v>
      </c>
      <c r="C30660" t="s">
        <v>5</v>
      </c>
      <c r="D30660" t="s">
        <v>122</v>
      </c>
      <c r="E30660" s="2">
        <v>5218122</v>
      </c>
    </row>
    <row r="30661" spans="1:5" x14ac:dyDescent="0.25">
      <c r="A30661">
        <v>31261</v>
      </c>
      <c r="B30661" t="s">
        <v>387</v>
      </c>
      <c r="C30661" t="s">
        <v>5</v>
      </c>
      <c r="D30661" t="s">
        <v>122</v>
      </c>
      <c r="E30661" s="2">
        <v>8081157</v>
      </c>
    </row>
    <row r="30662" spans="1:5" x14ac:dyDescent="0.25">
      <c r="A30662">
        <v>31262</v>
      </c>
      <c r="B30662" t="s">
        <v>386</v>
      </c>
      <c r="C30662" t="s">
        <v>5</v>
      </c>
      <c r="D30662" t="s">
        <v>122</v>
      </c>
      <c r="E30662" s="2">
        <v>5425350</v>
      </c>
    </row>
    <row r="30663" spans="1:5" x14ac:dyDescent="0.25">
      <c r="A30663">
        <v>31263</v>
      </c>
      <c r="B30663" t="s">
        <v>387</v>
      </c>
      <c r="C30663" t="s">
        <v>5</v>
      </c>
      <c r="D30663" t="s">
        <v>7</v>
      </c>
      <c r="E30663" s="2">
        <v>10976564</v>
      </c>
    </row>
    <row r="30664" spans="1:5" x14ac:dyDescent="0.25">
      <c r="A30664">
        <v>31264</v>
      </c>
      <c r="B30664" t="s">
        <v>387</v>
      </c>
      <c r="C30664" t="s">
        <v>5</v>
      </c>
      <c r="D30664" t="s">
        <v>122</v>
      </c>
      <c r="E30664" s="2">
        <v>12868590</v>
      </c>
    </row>
    <row r="30665" spans="1:5" x14ac:dyDescent="0.25">
      <c r="A30665">
        <v>31265</v>
      </c>
      <c r="B30665" t="s">
        <v>387</v>
      </c>
      <c r="C30665" t="s">
        <v>5</v>
      </c>
      <c r="D30665" t="s">
        <v>122</v>
      </c>
      <c r="E30665" s="2">
        <v>6587757</v>
      </c>
    </row>
    <row r="30666" spans="1:5" x14ac:dyDescent="0.25">
      <c r="A30666">
        <v>31266</v>
      </c>
      <c r="B30666" t="s">
        <v>386</v>
      </c>
      <c r="C30666" t="s">
        <v>5</v>
      </c>
      <c r="D30666" t="s">
        <v>122</v>
      </c>
      <c r="E30666" s="2">
        <v>5646396</v>
      </c>
    </row>
    <row r="30667" spans="1:5" x14ac:dyDescent="0.25">
      <c r="A30667">
        <v>31267</v>
      </c>
      <c r="B30667" t="s">
        <v>386</v>
      </c>
      <c r="C30667" t="s">
        <v>5</v>
      </c>
      <c r="D30667" t="s">
        <v>7</v>
      </c>
      <c r="E30667" s="2">
        <v>6284922</v>
      </c>
    </row>
    <row r="30668" spans="1:5" x14ac:dyDescent="0.25">
      <c r="A30668">
        <v>31268</v>
      </c>
      <c r="B30668" t="s">
        <v>387</v>
      </c>
      <c r="C30668" t="s">
        <v>5</v>
      </c>
      <c r="D30668" t="s">
        <v>122</v>
      </c>
      <c r="E30668" s="2">
        <v>6365730</v>
      </c>
    </row>
    <row r="30669" spans="1:5" x14ac:dyDescent="0.25">
      <c r="A30669">
        <v>31269</v>
      </c>
      <c r="B30669" t="s">
        <v>386</v>
      </c>
      <c r="C30669" t="s">
        <v>5</v>
      </c>
      <c r="D30669" t="s">
        <v>122</v>
      </c>
      <c r="E30669" s="2">
        <v>6057912</v>
      </c>
    </row>
    <row r="30670" spans="1:5" x14ac:dyDescent="0.25">
      <c r="A30670">
        <v>31271</v>
      </c>
      <c r="B30670" t="s">
        <v>387</v>
      </c>
      <c r="C30670" t="s">
        <v>5</v>
      </c>
      <c r="D30670" t="s">
        <v>122</v>
      </c>
      <c r="E30670" s="2">
        <v>3822014</v>
      </c>
    </row>
    <row r="30671" spans="1:5" x14ac:dyDescent="0.25">
      <c r="A30671">
        <v>31272</v>
      </c>
      <c r="B30671" t="s">
        <v>387</v>
      </c>
      <c r="C30671" t="s">
        <v>5</v>
      </c>
      <c r="D30671" t="s">
        <v>122</v>
      </c>
      <c r="E30671" s="2">
        <v>4988921</v>
      </c>
    </row>
    <row r="30672" spans="1:5" x14ac:dyDescent="0.25">
      <c r="A30672">
        <v>31273</v>
      </c>
      <c r="B30672" t="s">
        <v>387</v>
      </c>
      <c r="C30672" t="s">
        <v>5</v>
      </c>
      <c r="D30672" t="s">
        <v>122</v>
      </c>
      <c r="E30672" s="2">
        <v>7044114</v>
      </c>
    </row>
    <row r="30673" spans="1:5" x14ac:dyDescent="0.25">
      <c r="A30673">
        <v>31274</v>
      </c>
      <c r="B30673" t="s">
        <v>386</v>
      </c>
      <c r="C30673" t="s">
        <v>5</v>
      </c>
      <c r="D30673" t="s">
        <v>122</v>
      </c>
      <c r="E30673" s="2">
        <v>5316822</v>
      </c>
    </row>
    <row r="30674" spans="1:5" x14ac:dyDescent="0.25">
      <c r="A30674">
        <v>31275</v>
      </c>
      <c r="B30674" t="s">
        <v>387</v>
      </c>
      <c r="C30674" t="s">
        <v>5</v>
      </c>
      <c r="D30674" t="s">
        <v>122</v>
      </c>
      <c r="E30674" s="2">
        <v>6790414</v>
      </c>
    </row>
    <row r="30675" spans="1:5" x14ac:dyDescent="0.25">
      <c r="A30675">
        <v>31276</v>
      </c>
      <c r="B30675" t="s">
        <v>387</v>
      </c>
      <c r="C30675" t="s">
        <v>5</v>
      </c>
      <c r="D30675" t="s">
        <v>122</v>
      </c>
      <c r="E30675" s="2">
        <v>5975941</v>
      </c>
    </row>
    <row r="30676" spans="1:5" x14ac:dyDescent="0.25">
      <c r="A30676">
        <v>31277</v>
      </c>
      <c r="B30676" t="s">
        <v>387</v>
      </c>
      <c r="C30676" t="s">
        <v>5</v>
      </c>
      <c r="D30676" t="s">
        <v>122</v>
      </c>
      <c r="E30676" s="2">
        <v>11490046</v>
      </c>
    </row>
    <row r="30677" spans="1:5" x14ac:dyDescent="0.25">
      <c r="A30677">
        <v>31278</v>
      </c>
      <c r="B30677" t="s">
        <v>387</v>
      </c>
      <c r="C30677" t="s">
        <v>5</v>
      </c>
      <c r="D30677" t="s">
        <v>122</v>
      </c>
      <c r="E30677" s="2">
        <v>5661025</v>
      </c>
    </row>
    <row r="30678" spans="1:5" x14ac:dyDescent="0.25">
      <c r="A30678">
        <v>31279</v>
      </c>
      <c r="B30678" t="s">
        <v>387</v>
      </c>
      <c r="C30678" t="s">
        <v>5</v>
      </c>
      <c r="D30678" t="s">
        <v>122</v>
      </c>
      <c r="E30678" s="2">
        <v>11427222</v>
      </c>
    </row>
    <row r="30679" spans="1:5" x14ac:dyDescent="0.25">
      <c r="A30679">
        <v>31280</v>
      </c>
      <c r="B30679" t="s">
        <v>387</v>
      </c>
      <c r="C30679" t="s">
        <v>5</v>
      </c>
      <c r="D30679" t="s">
        <v>122</v>
      </c>
      <c r="E30679" s="2">
        <v>12477066</v>
      </c>
    </row>
    <row r="30680" spans="1:5" x14ac:dyDescent="0.25">
      <c r="A30680">
        <v>31281</v>
      </c>
      <c r="B30680" t="s">
        <v>387</v>
      </c>
      <c r="C30680" t="s">
        <v>5</v>
      </c>
      <c r="D30680" t="s">
        <v>122</v>
      </c>
      <c r="E30680" s="2">
        <v>5725819</v>
      </c>
    </row>
    <row r="30681" spans="1:5" x14ac:dyDescent="0.25">
      <c r="A30681">
        <v>31283</v>
      </c>
      <c r="B30681" t="s">
        <v>387</v>
      </c>
      <c r="C30681" t="s">
        <v>5</v>
      </c>
      <c r="D30681" t="s">
        <v>122</v>
      </c>
      <c r="E30681" s="2">
        <v>9326006</v>
      </c>
    </row>
    <row r="30682" spans="1:5" x14ac:dyDescent="0.25">
      <c r="A30682">
        <v>31284</v>
      </c>
      <c r="B30682" t="s">
        <v>387</v>
      </c>
      <c r="C30682" t="s">
        <v>5</v>
      </c>
      <c r="D30682" t="s">
        <v>122</v>
      </c>
      <c r="E30682" s="2">
        <v>7256970</v>
      </c>
    </row>
    <row r="30683" spans="1:5" x14ac:dyDescent="0.25">
      <c r="A30683">
        <v>31285</v>
      </c>
      <c r="B30683" t="s">
        <v>387</v>
      </c>
      <c r="C30683" t="s">
        <v>5</v>
      </c>
      <c r="D30683" t="s">
        <v>122</v>
      </c>
      <c r="E30683" s="2">
        <v>12041652</v>
      </c>
    </row>
    <row r="30684" spans="1:5" x14ac:dyDescent="0.25">
      <c r="A30684">
        <v>31286</v>
      </c>
      <c r="B30684" t="s">
        <v>387</v>
      </c>
      <c r="C30684" t="s">
        <v>5</v>
      </c>
      <c r="D30684" t="s">
        <v>122</v>
      </c>
      <c r="E30684" s="2">
        <v>6307110</v>
      </c>
    </row>
    <row r="30685" spans="1:5" x14ac:dyDescent="0.25">
      <c r="A30685">
        <v>31287</v>
      </c>
      <c r="B30685" t="s">
        <v>387</v>
      </c>
      <c r="C30685" t="s">
        <v>5</v>
      </c>
      <c r="D30685" t="s">
        <v>122</v>
      </c>
      <c r="E30685" s="2">
        <v>6461238</v>
      </c>
    </row>
    <row r="30686" spans="1:5" x14ac:dyDescent="0.25">
      <c r="A30686">
        <v>31288</v>
      </c>
      <c r="B30686" t="s">
        <v>387</v>
      </c>
      <c r="C30686" t="s">
        <v>5</v>
      </c>
      <c r="D30686" t="s">
        <v>122</v>
      </c>
      <c r="E30686" s="2">
        <v>10192728</v>
      </c>
    </row>
    <row r="30687" spans="1:5" x14ac:dyDescent="0.25">
      <c r="A30687">
        <v>31289</v>
      </c>
      <c r="B30687" t="s">
        <v>387</v>
      </c>
      <c r="C30687" t="s">
        <v>5</v>
      </c>
      <c r="D30687" t="s">
        <v>122</v>
      </c>
      <c r="E30687" s="2">
        <v>6616435</v>
      </c>
    </row>
    <row r="30688" spans="1:5" x14ac:dyDescent="0.25">
      <c r="A30688">
        <v>31290</v>
      </c>
      <c r="B30688" t="s">
        <v>387</v>
      </c>
      <c r="C30688" t="s">
        <v>5</v>
      </c>
      <c r="D30688" t="s">
        <v>7</v>
      </c>
      <c r="E30688" s="2">
        <v>4931900</v>
      </c>
    </row>
    <row r="30689" spans="1:5" x14ac:dyDescent="0.25">
      <c r="A30689">
        <v>31291</v>
      </c>
      <c r="B30689" t="s">
        <v>387</v>
      </c>
      <c r="C30689" t="s">
        <v>5</v>
      </c>
      <c r="D30689" t="s">
        <v>122</v>
      </c>
      <c r="E30689" s="2">
        <v>1934058</v>
      </c>
    </row>
    <row r="30690" spans="1:5" x14ac:dyDescent="0.25">
      <c r="A30690">
        <v>31292</v>
      </c>
      <c r="B30690" t="s">
        <v>387</v>
      </c>
      <c r="C30690" t="s">
        <v>5</v>
      </c>
      <c r="D30690" t="s">
        <v>122</v>
      </c>
      <c r="E30690" s="2">
        <v>5013540</v>
      </c>
    </row>
    <row r="30691" spans="1:5" x14ac:dyDescent="0.25">
      <c r="A30691">
        <v>31293</v>
      </c>
      <c r="B30691" t="s">
        <v>387</v>
      </c>
      <c r="C30691" t="s">
        <v>5</v>
      </c>
      <c r="D30691" t="s">
        <v>122</v>
      </c>
      <c r="E30691" s="2">
        <v>9725885</v>
      </c>
    </row>
    <row r="30692" spans="1:5" x14ac:dyDescent="0.25">
      <c r="A30692">
        <v>31294</v>
      </c>
      <c r="B30692" t="s">
        <v>387</v>
      </c>
      <c r="C30692" t="s">
        <v>5</v>
      </c>
      <c r="D30692" t="s">
        <v>122</v>
      </c>
      <c r="E30692" s="2">
        <v>8942598</v>
      </c>
    </row>
    <row r="30693" spans="1:5" x14ac:dyDescent="0.25">
      <c r="A30693">
        <v>31295</v>
      </c>
      <c r="B30693" t="s">
        <v>387</v>
      </c>
      <c r="C30693" t="s">
        <v>5</v>
      </c>
      <c r="D30693" t="s">
        <v>122</v>
      </c>
      <c r="E30693" s="2">
        <v>11490046</v>
      </c>
    </row>
    <row r="30694" spans="1:5" x14ac:dyDescent="0.25">
      <c r="A30694">
        <v>31296</v>
      </c>
      <c r="B30694" t="s">
        <v>387</v>
      </c>
      <c r="C30694" t="s">
        <v>5</v>
      </c>
      <c r="D30694" t="s">
        <v>122</v>
      </c>
      <c r="E30694" s="2">
        <v>11900067</v>
      </c>
    </row>
    <row r="30695" spans="1:5" x14ac:dyDescent="0.25">
      <c r="A30695">
        <v>31297</v>
      </c>
      <c r="B30695" t="s">
        <v>387</v>
      </c>
      <c r="C30695" t="s">
        <v>5</v>
      </c>
      <c r="D30695" t="s">
        <v>122</v>
      </c>
      <c r="E30695" s="2">
        <v>4906398</v>
      </c>
    </row>
    <row r="30696" spans="1:5" x14ac:dyDescent="0.25">
      <c r="A30696">
        <v>31298</v>
      </c>
      <c r="B30696" t="s">
        <v>387</v>
      </c>
      <c r="C30696" t="s">
        <v>5</v>
      </c>
      <c r="D30696" t="s">
        <v>122</v>
      </c>
      <c r="E30696" s="2">
        <v>10476443</v>
      </c>
    </row>
    <row r="30697" spans="1:5" x14ac:dyDescent="0.25">
      <c r="A30697">
        <v>31299</v>
      </c>
      <c r="B30697" t="s">
        <v>387</v>
      </c>
      <c r="C30697" t="s">
        <v>5</v>
      </c>
      <c r="D30697" t="s">
        <v>7</v>
      </c>
      <c r="E30697" s="2">
        <v>4490861</v>
      </c>
    </row>
    <row r="30698" spans="1:5" x14ac:dyDescent="0.25">
      <c r="A30698">
        <v>31300</v>
      </c>
      <c r="B30698" t="s">
        <v>387</v>
      </c>
      <c r="C30698" t="s">
        <v>5</v>
      </c>
      <c r="D30698" t="s">
        <v>122</v>
      </c>
      <c r="E30698" s="2">
        <v>10261356</v>
      </c>
    </row>
    <row r="30699" spans="1:5" x14ac:dyDescent="0.25">
      <c r="A30699">
        <v>31301</v>
      </c>
      <c r="B30699" t="s">
        <v>387</v>
      </c>
      <c r="C30699" t="s">
        <v>5</v>
      </c>
      <c r="D30699" t="s">
        <v>122</v>
      </c>
      <c r="E30699" s="2">
        <v>4994596</v>
      </c>
    </row>
    <row r="30700" spans="1:5" x14ac:dyDescent="0.25">
      <c r="A30700">
        <v>31302</v>
      </c>
      <c r="B30700" t="s">
        <v>387</v>
      </c>
      <c r="C30700" t="s">
        <v>5</v>
      </c>
      <c r="D30700" t="s">
        <v>122</v>
      </c>
      <c r="E30700" s="2">
        <v>11050158</v>
      </c>
    </row>
    <row r="30701" spans="1:5" x14ac:dyDescent="0.25">
      <c r="A30701">
        <v>31303</v>
      </c>
      <c r="B30701" t="s">
        <v>387</v>
      </c>
      <c r="C30701" t="s">
        <v>5</v>
      </c>
      <c r="D30701" t="s">
        <v>122</v>
      </c>
      <c r="E30701" s="2">
        <v>9923962</v>
      </c>
    </row>
    <row r="30702" spans="1:5" x14ac:dyDescent="0.25">
      <c r="A30702">
        <v>31304</v>
      </c>
      <c r="B30702" t="s">
        <v>387</v>
      </c>
      <c r="C30702" t="s">
        <v>5</v>
      </c>
      <c r="D30702" t="s">
        <v>122</v>
      </c>
      <c r="E30702" s="2">
        <v>3855294</v>
      </c>
    </row>
    <row r="30703" spans="1:5" x14ac:dyDescent="0.25">
      <c r="A30703">
        <v>31305</v>
      </c>
      <c r="B30703" t="s">
        <v>387</v>
      </c>
      <c r="C30703" t="s">
        <v>5</v>
      </c>
      <c r="D30703" t="s">
        <v>122</v>
      </c>
      <c r="E30703" s="2">
        <v>9870924</v>
      </c>
    </row>
    <row r="30704" spans="1:5" x14ac:dyDescent="0.25">
      <c r="A30704">
        <v>31306</v>
      </c>
      <c r="B30704" t="s">
        <v>387</v>
      </c>
      <c r="C30704" t="s">
        <v>5</v>
      </c>
      <c r="D30704" t="s">
        <v>122</v>
      </c>
      <c r="E30704" s="2">
        <v>3562774</v>
      </c>
    </row>
    <row r="30705" spans="1:5" x14ac:dyDescent="0.25">
      <c r="A30705">
        <v>31307</v>
      </c>
      <c r="B30705" t="s">
        <v>387</v>
      </c>
      <c r="C30705" t="s">
        <v>5</v>
      </c>
      <c r="D30705" t="s">
        <v>122</v>
      </c>
      <c r="E30705" s="2">
        <v>12437082</v>
      </c>
    </row>
    <row r="30706" spans="1:5" x14ac:dyDescent="0.25">
      <c r="A30706">
        <v>31308</v>
      </c>
      <c r="B30706" t="s">
        <v>387</v>
      </c>
      <c r="C30706" t="s">
        <v>5</v>
      </c>
      <c r="D30706" t="s">
        <v>122</v>
      </c>
      <c r="E30706" s="2">
        <v>2757458</v>
      </c>
    </row>
    <row r="30707" spans="1:5" x14ac:dyDescent="0.25">
      <c r="A30707">
        <v>31309</v>
      </c>
      <c r="B30707" t="s">
        <v>386</v>
      </c>
      <c r="C30707" t="s">
        <v>5</v>
      </c>
      <c r="D30707" t="s">
        <v>7</v>
      </c>
      <c r="E30707" s="2">
        <v>3478570</v>
      </c>
    </row>
    <row r="30708" spans="1:5" x14ac:dyDescent="0.25">
      <c r="A30708">
        <v>31310</v>
      </c>
      <c r="B30708" t="s">
        <v>387</v>
      </c>
      <c r="C30708" t="s">
        <v>5</v>
      </c>
      <c r="D30708" t="s">
        <v>122</v>
      </c>
      <c r="E30708" s="2">
        <v>2625196</v>
      </c>
    </row>
    <row r="30709" spans="1:5" x14ac:dyDescent="0.25">
      <c r="A30709">
        <v>31311</v>
      </c>
      <c r="B30709" t="s">
        <v>387</v>
      </c>
      <c r="C30709" t="s">
        <v>5</v>
      </c>
      <c r="D30709" t="s">
        <v>122</v>
      </c>
      <c r="E30709" s="2">
        <v>2187920</v>
      </c>
    </row>
    <row r="30710" spans="1:5" x14ac:dyDescent="0.25">
      <c r="A30710">
        <v>31312</v>
      </c>
      <c r="B30710" t="s">
        <v>386</v>
      </c>
      <c r="C30710" t="s">
        <v>5</v>
      </c>
      <c r="D30710" t="s">
        <v>122</v>
      </c>
      <c r="E30710" s="2">
        <v>5035212</v>
      </c>
    </row>
    <row r="30711" spans="1:5" x14ac:dyDescent="0.25">
      <c r="A30711">
        <v>31313</v>
      </c>
      <c r="B30711" t="s">
        <v>387</v>
      </c>
      <c r="C30711" t="s">
        <v>5</v>
      </c>
      <c r="D30711" t="s">
        <v>199</v>
      </c>
      <c r="E30711" s="2">
        <v>20370</v>
      </c>
    </row>
    <row r="30712" spans="1:5" x14ac:dyDescent="0.25">
      <c r="A30712">
        <v>31314</v>
      </c>
      <c r="B30712" t="s">
        <v>387</v>
      </c>
      <c r="C30712" t="s">
        <v>5</v>
      </c>
      <c r="D30712" t="s">
        <v>7</v>
      </c>
      <c r="E30712" s="2">
        <v>23520</v>
      </c>
    </row>
    <row r="30713" spans="1:5" x14ac:dyDescent="0.25">
      <c r="A30713">
        <v>31315</v>
      </c>
      <c r="B30713" t="s">
        <v>387</v>
      </c>
      <c r="C30713" t="s">
        <v>5</v>
      </c>
      <c r="D30713" t="s">
        <v>199</v>
      </c>
      <c r="E30713" s="2">
        <v>155820</v>
      </c>
    </row>
    <row r="30714" spans="1:5" x14ac:dyDescent="0.25">
      <c r="A30714">
        <v>31316</v>
      </c>
      <c r="B30714" t="s">
        <v>387</v>
      </c>
      <c r="C30714" t="s">
        <v>5</v>
      </c>
      <c r="D30714" t="s">
        <v>199</v>
      </c>
      <c r="E30714" s="2">
        <v>95802</v>
      </c>
    </row>
    <row r="30715" spans="1:5" x14ac:dyDescent="0.25">
      <c r="A30715">
        <v>31317</v>
      </c>
      <c r="B30715" t="s">
        <v>387</v>
      </c>
      <c r="C30715" t="s">
        <v>5</v>
      </c>
      <c r="D30715" t="s">
        <v>199</v>
      </c>
      <c r="E30715" s="2">
        <v>331548</v>
      </c>
    </row>
    <row r="30716" spans="1:5" x14ac:dyDescent="0.25">
      <c r="A30716">
        <v>31318</v>
      </c>
      <c r="B30716" t="s">
        <v>386</v>
      </c>
      <c r="C30716" t="s">
        <v>5</v>
      </c>
      <c r="D30716" t="s">
        <v>199</v>
      </c>
      <c r="E30716" s="2">
        <v>48426</v>
      </c>
    </row>
    <row r="30717" spans="1:5" x14ac:dyDescent="0.25">
      <c r="A30717">
        <v>31319</v>
      </c>
      <c r="B30717" t="s">
        <v>387</v>
      </c>
      <c r="C30717" t="s">
        <v>5</v>
      </c>
      <c r="D30717" t="s">
        <v>199</v>
      </c>
      <c r="E30717" s="2">
        <v>50400</v>
      </c>
    </row>
    <row r="30718" spans="1:5" x14ac:dyDescent="0.25">
      <c r="A30718">
        <v>31320</v>
      </c>
      <c r="B30718" t="s">
        <v>387</v>
      </c>
      <c r="C30718" t="s">
        <v>5</v>
      </c>
      <c r="D30718" t="s">
        <v>199</v>
      </c>
      <c r="E30718" s="2">
        <v>41748</v>
      </c>
    </row>
    <row r="30719" spans="1:5" x14ac:dyDescent="0.25">
      <c r="A30719">
        <v>31321</v>
      </c>
      <c r="B30719" t="s">
        <v>387</v>
      </c>
      <c r="C30719" t="s">
        <v>5</v>
      </c>
      <c r="D30719" t="s">
        <v>199</v>
      </c>
      <c r="E30719" s="2">
        <v>73752</v>
      </c>
    </row>
    <row r="30720" spans="1:5" x14ac:dyDescent="0.25">
      <c r="A30720">
        <v>31322</v>
      </c>
      <c r="B30720" t="s">
        <v>387</v>
      </c>
      <c r="C30720" t="s">
        <v>5</v>
      </c>
      <c r="D30720" t="s">
        <v>199</v>
      </c>
      <c r="E30720" s="2">
        <v>24486</v>
      </c>
    </row>
    <row r="30721" spans="1:5" x14ac:dyDescent="0.25">
      <c r="A30721">
        <v>31323</v>
      </c>
      <c r="B30721" t="s">
        <v>387</v>
      </c>
      <c r="C30721" t="s">
        <v>5</v>
      </c>
      <c r="D30721" t="s">
        <v>199</v>
      </c>
      <c r="E30721" s="2">
        <v>62748</v>
      </c>
    </row>
    <row r="30722" spans="1:5" x14ac:dyDescent="0.25">
      <c r="A30722">
        <v>31324</v>
      </c>
      <c r="B30722" t="s">
        <v>387</v>
      </c>
      <c r="C30722" t="s">
        <v>5</v>
      </c>
      <c r="D30722" t="s">
        <v>199</v>
      </c>
      <c r="E30722" s="2">
        <v>397446</v>
      </c>
    </row>
    <row r="30723" spans="1:5" x14ac:dyDescent="0.25">
      <c r="A30723">
        <v>31325</v>
      </c>
      <c r="B30723" t="s">
        <v>387</v>
      </c>
      <c r="C30723" t="s">
        <v>5</v>
      </c>
      <c r="D30723" t="s">
        <v>199</v>
      </c>
      <c r="E30723" s="2">
        <v>250068</v>
      </c>
    </row>
    <row r="30724" spans="1:5" x14ac:dyDescent="0.25">
      <c r="A30724">
        <v>31326</v>
      </c>
      <c r="B30724" t="s">
        <v>387</v>
      </c>
      <c r="C30724" t="s">
        <v>5</v>
      </c>
      <c r="D30724" t="s">
        <v>199</v>
      </c>
      <c r="E30724" s="2">
        <v>67326</v>
      </c>
    </row>
    <row r="30725" spans="1:5" x14ac:dyDescent="0.25">
      <c r="A30725">
        <v>31327</v>
      </c>
      <c r="B30725" t="s">
        <v>387</v>
      </c>
      <c r="C30725" t="s">
        <v>5</v>
      </c>
      <c r="D30725" t="s">
        <v>199</v>
      </c>
      <c r="E30725" s="2">
        <v>54642</v>
      </c>
    </row>
    <row r="30726" spans="1:5" x14ac:dyDescent="0.25">
      <c r="A30726">
        <v>31328</v>
      </c>
      <c r="B30726" t="s">
        <v>387</v>
      </c>
      <c r="C30726" t="s">
        <v>5</v>
      </c>
      <c r="D30726" t="s">
        <v>199</v>
      </c>
      <c r="E30726" s="2">
        <v>86016</v>
      </c>
    </row>
    <row r="30727" spans="1:5" x14ac:dyDescent="0.25">
      <c r="A30727">
        <v>31329</v>
      </c>
      <c r="B30727" t="s">
        <v>387</v>
      </c>
      <c r="C30727" t="s">
        <v>5</v>
      </c>
      <c r="D30727" t="s">
        <v>199</v>
      </c>
      <c r="E30727" s="2">
        <v>359982</v>
      </c>
    </row>
    <row r="30728" spans="1:5" x14ac:dyDescent="0.25">
      <c r="A30728">
        <v>31330</v>
      </c>
      <c r="B30728" t="s">
        <v>386</v>
      </c>
      <c r="C30728" t="s">
        <v>5</v>
      </c>
      <c r="D30728" t="s">
        <v>7</v>
      </c>
      <c r="E30728" s="2">
        <v>4390361</v>
      </c>
    </row>
    <row r="30729" spans="1:5" x14ac:dyDescent="0.25">
      <c r="A30729">
        <v>31331</v>
      </c>
      <c r="B30729" t="s">
        <v>387</v>
      </c>
      <c r="C30729" t="s">
        <v>5</v>
      </c>
      <c r="D30729" t="s">
        <v>108</v>
      </c>
      <c r="E30729" s="2">
        <v>1197672</v>
      </c>
    </row>
    <row r="30730" spans="1:5" x14ac:dyDescent="0.25">
      <c r="A30730">
        <v>31332</v>
      </c>
      <c r="B30730" t="s">
        <v>387</v>
      </c>
      <c r="C30730" t="s">
        <v>5</v>
      </c>
      <c r="D30730" t="s">
        <v>108</v>
      </c>
      <c r="E30730" s="2">
        <v>1197672</v>
      </c>
    </row>
    <row r="30731" spans="1:5" x14ac:dyDescent="0.25">
      <c r="A30731">
        <v>31333</v>
      </c>
      <c r="B30731" t="s">
        <v>387</v>
      </c>
      <c r="C30731" t="s">
        <v>5</v>
      </c>
      <c r="D30731" t="s">
        <v>108</v>
      </c>
      <c r="E30731" s="2">
        <v>98154</v>
      </c>
    </row>
    <row r="30732" spans="1:5" x14ac:dyDescent="0.25">
      <c r="A30732">
        <v>31334</v>
      </c>
      <c r="B30732" t="s">
        <v>387</v>
      </c>
      <c r="C30732" t="s">
        <v>5</v>
      </c>
      <c r="D30732" t="s">
        <v>108</v>
      </c>
      <c r="E30732" s="2">
        <v>415422</v>
      </c>
    </row>
    <row r="30733" spans="1:5" x14ac:dyDescent="0.25">
      <c r="A30733">
        <v>31335</v>
      </c>
      <c r="B30733" t="s">
        <v>387</v>
      </c>
      <c r="C30733" t="s">
        <v>5</v>
      </c>
      <c r="D30733" t="s">
        <v>108</v>
      </c>
      <c r="E30733" s="2">
        <v>26922</v>
      </c>
    </row>
    <row r="30734" spans="1:5" x14ac:dyDescent="0.25">
      <c r="A30734">
        <v>31336</v>
      </c>
      <c r="B30734" t="s">
        <v>387</v>
      </c>
      <c r="C30734" t="s">
        <v>5</v>
      </c>
      <c r="D30734" t="s">
        <v>108</v>
      </c>
      <c r="E30734" s="2">
        <v>80598</v>
      </c>
    </row>
    <row r="30735" spans="1:5" x14ac:dyDescent="0.25">
      <c r="A30735">
        <v>31337</v>
      </c>
      <c r="B30735" t="s">
        <v>387</v>
      </c>
      <c r="C30735" t="s">
        <v>5</v>
      </c>
      <c r="D30735" t="s">
        <v>108</v>
      </c>
      <c r="E30735" s="2">
        <v>2312184</v>
      </c>
    </row>
    <row r="30736" spans="1:5" x14ac:dyDescent="0.25">
      <c r="A30736">
        <v>31338</v>
      </c>
      <c r="B30736" t="s">
        <v>387</v>
      </c>
      <c r="C30736" t="s">
        <v>5</v>
      </c>
      <c r="D30736" t="s">
        <v>108</v>
      </c>
      <c r="E30736" s="2">
        <v>42000</v>
      </c>
    </row>
    <row r="30737" spans="1:5" x14ac:dyDescent="0.25">
      <c r="A30737">
        <v>31339</v>
      </c>
      <c r="B30737" t="s">
        <v>387</v>
      </c>
      <c r="C30737" t="s">
        <v>5</v>
      </c>
      <c r="D30737" t="s">
        <v>108</v>
      </c>
      <c r="E30737" s="2">
        <v>31584</v>
      </c>
    </row>
    <row r="30738" spans="1:5" x14ac:dyDescent="0.25">
      <c r="A30738">
        <v>31340</v>
      </c>
      <c r="B30738" t="s">
        <v>387</v>
      </c>
      <c r="C30738" t="s">
        <v>5</v>
      </c>
      <c r="D30738" t="s">
        <v>108</v>
      </c>
      <c r="E30738" s="2">
        <v>73248</v>
      </c>
    </row>
    <row r="30739" spans="1:5" x14ac:dyDescent="0.25">
      <c r="A30739">
        <v>31341</v>
      </c>
      <c r="B30739" t="s">
        <v>387</v>
      </c>
      <c r="C30739" t="s">
        <v>5</v>
      </c>
      <c r="D30739" t="s">
        <v>108</v>
      </c>
      <c r="E30739" s="2">
        <v>79632</v>
      </c>
    </row>
    <row r="30740" spans="1:5" x14ac:dyDescent="0.25">
      <c r="A30740">
        <v>31342</v>
      </c>
      <c r="B30740" t="s">
        <v>387</v>
      </c>
      <c r="C30740" t="s">
        <v>5</v>
      </c>
      <c r="D30740" t="s">
        <v>108</v>
      </c>
      <c r="E30740" s="2">
        <v>22386</v>
      </c>
    </row>
    <row r="30741" spans="1:5" x14ac:dyDescent="0.25">
      <c r="A30741">
        <v>31343</v>
      </c>
      <c r="B30741" t="s">
        <v>387</v>
      </c>
      <c r="C30741" t="s">
        <v>5</v>
      </c>
      <c r="D30741" t="s">
        <v>108</v>
      </c>
      <c r="E30741" s="2">
        <v>66486</v>
      </c>
    </row>
    <row r="30742" spans="1:5" x14ac:dyDescent="0.25">
      <c r="A30742">
        <v>31344</v>
      </c>
      <c r="B30742" t="s">
        <v>387</v>
      </c>
      <c r="C30742" t="s">
        <v>5</v>
      </c>
      <c r="D30742" t="s">
        <v>108</v>
      </c>
      <c r="E30742" s="2">
        <v>45024</v>
      </c>
    </row>
    <row r="30743" spans="1:5" x14ac:dyDescent="0.25">
      <c r="A30743">
        <v>31345</v>
      </c>
      <c r="B30743" t="s">
        <v>387</v>
      </c>
      <c r="C30743" t="s">
        <v>5</v>
      </c>
      <c r="D30743" t="s">
        <v>108</v>
      </c>
      <c r="E30743" s="2">
        <v>20580</v>
      </c>
    </row>
    <row r="30744" spans="1:5" x14ac:dyDescent="0.25">
      <c r="A30744">
        <v>31346</v>
      </c>
      <c r="B30744" t="s">
        <v>387</v>
      </c>
      <c r="C30744" t="s">
        <v>5</v>
      </c>
      <c r="D30744" t="s">
        <v>108</v>
      </c>
      <c r="E30744" s="2">
        <v>42210</v>
      </c>
    </row>
    <row r="30745" spans="1:5" x14ac:dyDescent="0.25">
      <c r="A30745">
        <v>31347</v>
      </c>
      <c r="B30745" t="s">
        <v>387</v>
      </c>
      <c r="C30745" t="s">
        <v>5</v>
      </c>
      <c r="D30745" t="s">
        <v>108</v>
      </c>
      <c r="E30745" s="2">
        <v>352716</v>
      </c>
    </row>
    <row r="30746" spans="1:5" x14ac:dyDescent="0.25">
      <c r="A30746">
        <v>31348</v>
      </c>
      <c r="B30746" t="s">
        <v>387</v>
      </c>
      <c r="C30746" t="s">
        <v>5</v>
      </c>
      <c r="D30746" t="s">
        <v>108</v>
      </c>
      <c r="E30746" s="2">
        <v>53760</v>
      </c>
    </row>
    <row r="30747" spans="1:5" x14ac:dyDescent="0.25">
      <c r="A30747">
        <v>31349</v>
      </c>
      <c r="B30747" t="s">
        <v>387</v>
      </c>
      <c r="C30747" t="s">
        <v>5</v>
      </c>
      <c r="D30747" t="s">
        <v>108</v>
      </c>
      <c r="E30747" s="2">
        <v>93492</v>
      </c>
    </row>
    <row r="30748" spans="1:5" x14ac:dyDescent="0.25">
      <c r="A30748">
        <v>31350</v>
      </c>
      <c r="B30748" t="s">
        <v>387</v>
      </c>
      <c r="C30748" t="s">
        <v>5</v>
      </c>
      <c r="D30748" t="s">
        <v>108</v>
      </c>
      <c r="E30748" s="2">
        <v>25536</v>
      </c>
    </row>
    <row r="30749" spans="1:5" x14ac:dyDescent="0.25">
      <c r="A30749">
        <v>31351</v>
      </c>
      <c r="B30749" t="s">
        <v>387</v>
      </c>
      <c r="C30749" t="s">
        <v>5</v>
      </c>
      <c r="D30749" t="s">
        <v>108</v>
      </c>
      <c r="E30749" s="2">
        <v>87822</v>
      </c>
    </row>
    <row r="30750" spans="1:5" x14ac:dyDescent="0.25">
      <c r="A30750">
        <v>31352</v>
      </c>
      <c r="B30750" t="s">
        <v>387</v>
      </c>
      <c r="C30750" t="s">
        <v>5</v>
      </c>
      <c r="D30750" t="s">
        <v>108</v>
      </c>
      <c r="E30750" s="2">
        <v>50736</v>
      </c>
    </row>
    <row r="30751" spans="1:5" x14ac:dyDescent="0.25">
      <c r="A30751">
        <v>31353</v>
      </c>
      <c r="B30751" t="s">
        <v>387</v>
      </c>
      <c r="C30751" t="s">
        <v>5</v>
      </c>
      <c r="D30751" t="s">
        <v>108</v>
      </c>
      <c r="E30751" s="2">
        <v>56784</v>
      </c>
    </row>
    <row r="30752" spans="1:5" x14ac:dyDescent="0.25">
      <c r="A30752">
        <v>31354</v>
      </c>
      <c r="B30752" t="s">
        <v>387</v>
      </c>
      <c r="C30752" t="s">
        <v>5</v>
      </c>
      <c r="D30752" t="s">
        <v>108</v>
      </c>
      <c r="E30752" s="2">
        <v>24444</v>
      </c>
    </row>
    <row r="30753" spans="1:5" x14ac:dyDescent="0.25">
      <c r="A30753">
        <v>31355</v>
      </c>
      <c r="B30753" t="s">
        <v>387</v>
      </c>
      <c r="C30753" t="s">
        <v>5</v>
      </c>
      <c r="D30753" t="s">
        <v>108</v>
      </c>
      <c r="E30753" s="2">
        <v>32718</v>
      </c>
    </row>
    <row r="30754" spans="1:5" x14ac:dyDescent="0.25">
      <c r="A30754">
        <v>31356</v>
      </c>
      <c r="B30754" t="s">
        <v>387</v>
      </c>
      <c r="C30754" t="s">
        <v>5</v>
      </c>
      <c r="D30754" t="s">
        <v>108</v>
      </c>
      <c r="E30754" s="2">
        <v>29862</v>
      </c>
    </row>
    <row r="30755" spans="1:5" x14ac:dyDescent="0.25">
      <c r="A30755">
        <v>31357</v>
      </c>
      <c r="B30755" t="s">
        <v>387</v>
      </c>
      <c r="C30755" t="s">
        <v>5</v>
      </c>
      <c r="D30755" t="s">
        <v>108</v>
      </c>
      <c r="E30755" s="2">
        <v>555366</v>
      </c>
    </row>
    <row r="30756" spans="1:5" x14ac:dyDescent="0.25">
      <c r="A30756">
        <v>31358</v>
      </c>
      <c r="B30756" t="s">
        <v>387</v>
      </c>
      <c r="C30756" t="s">
        <v>5</v>
      </c>
      <c r="D30756" t="s">
        <v>108</v>
      </c>
      <c r="E30756" s="2">
        <v>503832</v>
      </c>
    </row>
    <row r="30757" spans="1:5" x14ac:dyDescent="0.25">
      <c r="A30757">
        <v>31359</v>
      </c>
      <c r="B30757" t="s">
        <v>387</v>
      </c>
      <c r="C30757" t="s">
        <v>5</v>
      </c>
      <c r="D30757" t="s">
        <v>108</v>
      </c>
      <c r="E30757" s="2">
        <v>75054</v>
      </c>
    </row>
    <row r="30758" spans="1:5" x14ac:dyDescent="0.25">
      <c r="A30758">
        <v>31360</v>
      </c>
      <c r="B30758" t="s">
        <v>387</v>
      </c>
      <c r="C30758" t="s">
        <v>5</v>
      </c>
      <c r="D30758" t="s">
        <v>108</v>
      </c>
      <c r="E30758" s="2">
        <v>93282</v>
      </c>
    </row>
    <row r="30759" spans="1:5" x14ac:dyDescent="0.25">
      <c r="A30759">
        <v>31361</v>
      </c>
      <c r="B30759" t="s">
        <v>387</v>
      </c>
      <c r="C30759" t="s">
        <v>5</v>
      </c>
      <c r="D30759" t="s">
        <v>108</v>
      </c>
      <c r="E30759" s="2">
        <v>1436190</v>
      </c>
    </row>
    <row r="30760" spans="1:5" x14ac:dyDescent="0.25">
      <c r="A30760">
        <v>31362</v>
      </c>
      <c r="B30760" t="s">
        <v>386</v>
      </c>
      <c r="C30760" t="s">
        <v>5</v>
      </c>
      <c r="D30760" t="s">
        <v>108</v>
      </c>
      <c r="E30760" s="2">
        <v>6681066</v>
      </c>
    </row>
    <row r="30761" spans="1:5" x14ac:dyDescent="0.25">
      <c r="A30761">
        <v>31363</v>
      </c>
      <c r="B30761" t="s">
        <v>387</v>
      </c>
      <c r="C30761" t="s">
        <v>5</v>
      </c>
      <c r="D30761" t="s">
        <v>108</v>
      </c>
      <c r="E30761" s="2">
        <v>1223502</v>
      </c>
    </row>
    <row r="30762" spans="1:5" x14ac:dyDescent="0.25">
      <c r="A30762">
        <v>31364</v>
      </c>
      <c r="B30762" t="s">
        <v>387</v>
      </c>
      <c r="C30762" t="s">
        <v>5</v>
      </c>
      <c r="D30762" t="s">
        <v>108</v>
      </c>
      <c r="E30762" s="2">
        <v>31164</v>
      </c>
    </row>
    <row r="30763" spans="1:5" x14ac:dyDescent="0.25">
      <c r="A30763">
        <v>31365</v>
      </c>
      <c r="B30763" t="s">
        <v>387</v>
      </c>
      <c r="C30763" t="s">
        <v>5</v>
      </c>
      <c r="D30763" t="s">
        <v>108</v>
      </c>
      <c r="E30763" s="2">
        <v>4248048</v>
      </c>
    </row>
    <row r="30764" spans="1:5" x14ac:dyDescent="0.25">
      <c r="A30764">
        <v>31366</v>
      </c>
      <c r="B30764" t="s">
        <v>387</v>
      </c>
      <c r="C30764" t="s">
        <v>5</v>
      </c>
      <c r="D30764" t="s">
        <v>108</v>
      </c>
      <c r="E30764" s="2">
        <v>4526802</v>
      </c>
    </row>
    <row r="30765" spans="1:5" x14ac:dyDescent="0.25">
      <c r="A30765">
        <v>31367</v>
      </c>
      <c r="B30765" t="s">
        <v>386</v>
      </c>
      <c r="C30765" t="s">
        <v>5</v>
      </c>
      <c r="D30765" t="s">
        <v>108</v>
      </c>
      <c r="E30765" s="2">
        <v>549486</v>
      </c>
    </row>
    <row r="30766" spans="1:5" x14ac:dyDescent="0.25">
      <c r="A30766">
        <v>31368</v>
      </c>
      <c r="B30766" t="s">
        <v>386</v>
      </c>
      <c r="C30766" t="s">
        <v>5</v>
      </c>
      <c r="D30766" t="s">
        <v>108</v>
      </c>
      <c r="E30766" s="2">
        <v>1654964</v>
      </c>
    </row>
    <row r="30767" spans="1:5" x14ac:dyDescent="0.25">
      <c r="A30767">
        <v>31369</v>
      </c>
      <c r="B30767" t="s">
        <v>387</v>
      </c>
      <c r="C30767" t="s">
        <v>5</v>
      </c>
      <c r="D30767" t="s">
        <v>108</v>
      </c>
      <c r="E30767" s="2">
        <v>129402</v>
      </c>
    </row>
    <row r="30768" spans="1:5" x14ac:dyDescent="0.25">
      <c r="A30768">
        <v>31370</v>
      </c>
      <c r="B30768" t="s">
        <v>387</v>
      </c>
      <c r="C30768" t="s">
        <v>5</v>
      </c>
      <c r="D30768" t="s">
        <v>108</v>
      </c>
      <c r="E30768" s="2">
        <v>20034</v>
      </c>
    </row>
    <row r="30769" spans="1:5" x14ac:dyDescent="0.25">
      <c r="A30769">
        <v>31371</v>
      </c>
      <c r="B30769" t="s">
        <v>387</v>
      </c>
      <c r="C30769" t="s">
        <v>5</v>
      </c>
      <c r="D30769" t="s">
        <v>108</v>
      </c>
      <c r="E30769" s="2">
        <v>23142</v>
      </c>
    </row>
    <row r="30770" spans="1:5" x14ac:dyDescent="0.25">
      <c r="A30770">
        <v>31372</v>
      </c>
      <c r="B30770" t="s">
        <v>386</v>
      </c>
      <c r="C30770" t="s">
        <v>5</v>
      </c>
      <c r="D30770" t="s">
        <v>108</v>
      </c>
      <c r="E30770" s="2">
        <v>7835513</v>
      </c>
    </row>
    <row r="30771" spans="1:5" x14ac:dyDescent="0.25">
      <c r="A30771">
        <v>31373</v>
      </c>
      <c r="B30771" t="s">
        <v>387</v>
      </c>
      <c r="C30771" t="s">
        <v>5</v>
      </c>
      <c r="D30771" t="s">
        <v>108</v>
      </c>
      <c r="E30771" s="2">
        <v>57708</v>
      </c>
    </row>
    <row r="30772" spans="1:5" x14ac:dyDescent="0.25">
      <c r="A30772">
        <v>31374</v>
      </c>
      <c r="B30772" t="s">
        <v>387</v>
      </c>
      <c r="C30772" t="s">
        <v>5</v>
      </c>
      <c r="D30772" t="s">
        <v>108</v>
      </c>
      <c r="E30772" s="2">
        <v>75054</v>
      </c>
    </row>
    <row r="30773" spans="1:5" x14ac:dyDescent="0.25">
      <c r="A30773">
        <v>31375</v>
      </c>
      <c r="B30773" t="s">
        <v>387</v>
      </c>
      <c r="C30773" t="s">
        <v>5</v>
      </c>
      <c r="D30773" t="s">
        <v>108</v>
      </c>
      <c r="E30773" s="2">
        <v>73626</v>
      </c>
    </row>
    <row r="30774" spans="1:5" x14ac:dyDescent="0.25">
      <c r="A30774">
        <v>31376</v>
      </c>
      <c r="B30774" t="s">
        <v>386</v>
      </c>
      <c r="C30774" t="s">
        <v>5</v>
      </c>
      <c r="D30774" t="s">
        <v>108</v>
      </c>
      <c r="E30774" s="2">
        <v>1159830</v>
      </c>
    </row>
    <row r="30775" spans="1:5" x14ac:dyDescent="0.25">
      <c r="A30775">
        <v>31377</v>
      </c>
      <c r="B30775" t="s">
        <v>387</v>
      </c>
      <c r="C30775" t="s">
        <v>5</v>
      </c>
      <c r="D30775" t="s">
        <v>108</v>
      </c>
      <c r="E30775" s="2">
        <v>45444</v>
      </c>
    </row>
    <row r="30776" spans="1:5" x14ac:dyDescent="0.25">
      <c r="A30776">
        <v>31378</v>
      </c>
      <c r="B30776" t="s">
        <v>387</v>
      </c>
      <c r="C30776" t="s">
        <v>5</v>
      </c>
      <c r="D30776" t="s">
        <v>108</v>
      </c>
      <c r="E30776" s="2">
        <v>53802</v>
      </c>
    </row>
    <row r="30777" spans="1:5" x14ac:dyDescent="0.25">
      <c r="A30777">
        <v>31379</v>
      </c>
      <c r="B30777" t="s">
        <v>387</v>
      </c>
      <c r="C30777" t="s">
        <v>5</v>
      </c>
      <c r="D30777" t="s">
        <v>108</v>
      </c>
      <c r="E30777" s="2">
        <v>323274</v>
      </c>
    </row>
    <row r="30778" spans="1:5" x14ac:dyDescent="0.25">
      <c r="A30778">
        <v>31380</v>
      </c>
      <c r="B30778" t="s">
        <v>387</v>
      </c>
      <c r="C30778" t="s">
        <v>5</v>
      </c>
      <c r="D30778" t="s">
        <v>108</v>
      </c>
      <c r="E30778" s="2">
        <v>53928</v>
      </c>
    </row>
    <row r="30779" spans="1:5" x14ac:dyDescent="0.25">
      <c r="A30779">
        <v>31381</v>
      </c>
      <c r="B30779" t="s">
        <v>387</v>
      </c>
      <c r="C30779" t="s">
        <v>5</v>
      </c>
      <c r="D30779" t="s">
        <v>108</v>
      </c>
      <c r="E30779" s="2">
        <v>65604</v>
      </c>
    </row>
    <row r="30780" spans="1:5" x14ac:dyDescent="0.25">
      <c r="A30780">
        <v>31382</v>
      </c>
      <c r="B30780" t="s">
        <v>387</v>
      </c>
      <c r="C30780" t="s">
        <v>5</v>
      </c>
      <c r="D30780" t="s">
        <v>108</v>
      </c>
      <c r="E30780" s="2">
        <v>56532</v>
      </c>
    </row>
    <row r="30781" spans="1:5" x14ac:dyDescent="0.25">
      <c r="A30781">
        <v>31383</v>
      </c>
      <c r="B30781" t="s">
        <v>387</v>
      </c>
      <c r="C30781" t="s">
        <v>5</v>
      </c>
      <c r="D30781" t="s">
        <v>108</v>
      </c>
      <c r="E30781" s="2">
        <v>24612</v>
      </c>
    </row>
    <row r="30782" spans="1:5" x14ac:dyDescent="0.25">
      <c r="A30782">
        <v>31384</v>
      </c>
      <c r="B30782" t="s">
        <v>386</v>
      </c>
      <c r="C30782" t="s">
        <v>5</v>
      </c>
      <c r="D30782" t="s">
        <v>108</v>
      </c>
      <c r="E30782" s="2">
        <v>1569116</v>
      </c>
    </row>
    <row r="30783" spans="1:5" x14ac:dyDescent="0.25">
      <c r="A30783">
        <v>31385</v>
      </c>
      <c r="B30783" t="s">
        <v>387</v>
      </c>
      <c r="C30783" t="s">
        <v>5</v>
      </c>
      <c r="D30783" t="s">
        <v>108</v>
      </c>
      <c r="E30783" s="2">
        <v>504168</v>
      </c>
    </row>
    <row r="30784" spans="1:5" x14ac:dyDescent="0.25">
      <c r="A30784">
        <v>31386</v>
      </c>
      <c r="B30784" t="s">
        <v>386</v>
      </c>
      <c r="C30784" t="s">
        <v>5</v>
      </c>
      <c r="D30784" t="s">
        <v>108</v>
      </c>
      <c r="E30784" s="2">
        <v>818748</v>
      </c>
    </row>
    <row r="30785" spans="1:5" x14ac:dyDescent="0.25">
      <c r="A30785">
        <v>31387</v>
      </c>
      <c r="B30785" t="s">
        <v>386</v>
      </c>
      <c r="C30785" t="s">
        <v>5</v>
      </c>
      <c r="D30785" t="s">
        <v>108</v>
      </c>
      <c r="E30785" s="2">
        <v>1813770</v>
      </c>
    </row>
    <row r="30786" spans="1:5" x14ac:dyDescent="0.25">
      <c r="A30786">
        <v>31388</v>
      </c>
      <c r="B30786" t="s">
        <v>386</v>
      </c>
      <c r="C30786" t="s">
        <v>5</v>
      </c>
      <c r="D30786" t="s">
        <v>108</v>
      </c>
      <c r="E30786" s="2">
        <v>1473780</v>
      </c>
    </row>
    <row r="30787" spans="1:5" x14ac:dyDescent="0.25">
      <c r="A30787">
        <v>31389</v>
      </c>
      <c r="B30787" t="s">
        <v>387</v>
      </c>
      <c r="C30787" t="s">
        <v>5</v>
      </c>
      <c r="D30787" t="s">
        <v>108</v>
      </c>
      <c r="E30787" s="2">
        <v>56910</v>
      </c>
    </row>
    <row r="30788" spans="1:5" x14ac:dyDescent="0.25">
      <c r="A30788">
        <v>31390</v>
      </c>
      <c r="B30788" t="s">
        <v>386</v>
      </c>
      <c r="C30788" t="s">
        <v>5</v>
      </c>
      <c r="D30788" t="s">
        <v>108</v>
      </c>
      <c r="E30788" s="2">
        <v>224868</v>
      </c>
    </row>
    <row r="30789" spans="1:5" x14ac:dyDescent="0.25">
      <c r="A30789">
        <v>31391</v>
      </c>
      <c r="B30789" t="s">
        <v>386</v>
      </c>
      <c r="C30789" t="s">
        <v>5</v>
      </c>
      <c r="D30789" t="s">
        <v>108</v>
      </c>
      <c r="E30789" s="2">
        <v>6197142</v>
      </c>
    </row>
    <row r="30790" spans="1:5" x14ac:dyDescent="0.25">
      <c r="A30790">
        <v>31392</v>
      </c>
      <c r="B30790" t="s">
        <v>386</v>
      </c>
      <c r="C30790" t="s">
        <v>5</v>
      </c>
      <c r="D30790" t="s">
        <v>108</v>
      </c>
      <c r="E30790" s="2">
        <v>365106</v>
      </c>
    </row>
    <row r="30791" spans="1:5" x14ac:dyDescent="0.25">
      <c r="A30791">
        <v>31393</v>
      </c>
      <c r="B30791" t="s">
        <v>386</v>
      </c>
      <c r="C30791" t="s">
        <v>5</v>
      </c>
      <c r="D30791" t="s">
        <v>108</v>
      </c>
      <c r="E30791" s="2">
        <v>389424</v>
      </c>
    </row>
    <row r="30792" spans="1:5" x14ac:dyDescent="0.25">
      <c r="A30792">
        <v>31394</v>
      </c>
      <c r="B30792" t="s">
        <v>386</v>
      </c>
      <c r="C30792" t="s">
        <v>5</v>
      </c>
      <c r="D30792" t="s">
        <v>108</v>
      </c>
      <c r="E30792" s="2">
        <v>405426</v>
      </c>
    </row>
    <row r="30793" spans="1:5" x14ac:dyDescent="0.25">
      <c r="A30793">
        <v>31395</v>
      </c>
      <c r="B30793" t="s">
        <v>386</v>
      </c>
      <c r="C30793" t="s">
        <v>5</v>
      </c>
      <c r="D30793" t="s">
        <v>108</v>
      </c>
      <c r="E30793" s="2">
        <v>33222</v>
      </c>
    </row>
    <row r="30794" spans="1:5" x14ac:dyDescent="0.25">
      <c r="A30794">
        <v>31396</v>
      </c>
      <c r="B30794" t="s">
        <v>386</v>
      </c>
      <c r="C30794" t="s">
        <v>5</v>
      </c>
      <c r="D30794" t="s">
        <v>108</v>
      </c>
      <c r="E30794" s="2">
        <v>325626</v>
      </c>
    </row>
    <row r="30795" spans="1:5" x14ac:dyDescent="0.25">
      <c r="A30795">
        <v>31397</v>
      </c>
      <c r="B30795" t="s">
        <v>386</v>
      </c>
      <c r="C30795" t="s">
        <v>5</v>
      </c>
      <c r="D30795" t="s">
        <v>108</v>
      </c>
      <c r="E30795" s="2">
        <v>330204</v>
      </c>
    </row>
    <row r="30796" spans="1:5" x14ac:dyDescent="0.25">
      <c r="A30796">
        <v>31398</v>
      </c>
      <c r="B30796" t="s">
        <v>386</v>
      </c>
      <c r="C30796" t="s">
        <v>5</v>
      </c>
      <c r="D30796" t="s">
        <v>108</v>
      </c>
      <c r="E30796" s="2">
        <v>322476</v>
      </c>
    </row>
    <row r="30797" spans="1:5" x14ac:dyDescent="0.25">
      <c r="A30797">
        <v>31399</v>
      </c>
      <c r="B30797" t="s">
        <v>386</v>
      </c>
      <c r="C30797" t="s">
        <v>5</v>
      </c>
      <c r="D30797" t="s">
        <v>108</v>
      </c>
      <c r="E30797" s="2">
        <v>1069501</v>
      </c>
    </row>
    <row r="30798" spans="1:5" x14ac:dyDescent="0.25">
      <c r="A30798">
        <v>31400</v>
      </c>
      <c r="B30798" t="s">
        <v>386</v>
      </c>
      <c r="C30798" t="s">
        <v>5</v>
      </c>
      <c r="D30798" t="s">
        <v>174</v>
      </c>
      <c r="E30798" s="2">
        <v>18919</v>
      </c>
    </row>
    <row r="30799" spans="1:5" x14ac:dyDescent="0.25">
      <c r="A30799">
        <v>31401</v>
      </c>
      <c r="B30799" t="s">
        <v>386</v>
      </c>
      <c r="C30799" t="s">
        <v>5</v>
      </c>
      <c r="D30799" t="s">
        <v>174</v>
      </c>
      <c r="E30799" s="2">
        <v>41118</v>
      </c>
    </row>
    <row r="30800" spans="1:5" x14ac:dyDescent="0.25">
      <c r="A30800">
        <v>31402</v>
      </c>
      <c r="B30800" t="s">
        <v>386</v>
      </c>
      <c r="C30800" t="s">
        <v>5</v>
      </c>
      <c r="D30800" t="s">
        <v>174</v>
      </c>
      <c r="E30800" s="2">
        <v>106987</v>
      </c>
    </row>
    <row r="30801" spans="1:5" x14ac:dyDescent="0.25">
      <c r="A30801">
        <v>31403</v>
      </c>
      <c r="B30801" t="s">
        <v>386</v>
      </c>
      <c r="C30801" t="s">
        <v>5</v>
      </c>
      <c r="D30801" t="s">
        <v>174</v>
      </c>
      <c r="E30801" s="2">
        <v>19255</v>
      </c>
    </row>
    <row r="30802" spans="1:5" x14ac:dyDescent="0.25">
      <c r="A30802">
        <v>31404</v>
      </c>
      <c r="B30802" t="s">
        <v>386</v>
      </c>
      <c r="C30802" t="s">
        <v>5</v>
      </c>
      <c r="D30802" t="s">
        <v>174</v>
      </c>
      <c r="E30802" s="2">
        <v>19289</v>
      </c>
    </row>
    <row r="30803" spans="1:5" x14ac:dyDescent="0.25">
      <c r="A30803">
        <v>31405</v>
      </c>
      <c r="B30803" t="s">
        <v>386</v>
      </c>
      <c r="C30803" t="s">
        <v>5</v>
      </c>
      <c r="D30803" t="s">
        <v>174</v>
      </c>
      <c r="E30803" s="2">
        <v>40782</v>
      </c>
    </row>
    <row r="30804" spans="1:5" x14ac:dyDescent="0.25">
      <c r="A30804">
        <v>31406</v>
      </c>
      <c r="B30804" t="s">
        <v>386</v>
      </c>
      <c r="C30804" t="s">
        <v>5</v>
      </c>
      <c r="D30804" t="s">
        <v>174</v>
      </c>
      <c r="E30804" s="2">
        <v>19908</v>
      </c>
    </row>
    <row r="30805" spans="1:5" x14ac:dyDescent="0.25">
      <c r="A30805">
        <v>31407</v>
      </c>
      <c r="B30805" t="s">
        <v>386</v>
      </c>
      <c r="C30805" t="s">
        <v>5</v>
      </c>
      <c r="D30805" t="s">
        <v>174</v>
      </c>
      <c r="E30805" s="2">
        <v>19750</v>
      </c>
    </row>
    <row r="30806" spans="1:5" x14ac:dyDescent="0.25">
      <c r="A30806">
        <v>31408</v>
      </c>
      <c r="B30806" t="s">
        <v>386</v>
      </c>
      <c r="C30806" t="s">
        <v>5</v>
      </c>
      <c r="D30806" t="s">
        <v>174</v>
      </c>
      <c r="E30806" s="2">
        <v>95446</v>
      </c>
    </row>
    <row r="30807" spans="1:5" x14ac:dyDescent="0.25">
      <c r="A30807">
        <v>31409</v>
      </c>
      <c r="B30807" t="s">
        <v>386</v>
      </c>
      <c r="C30807" t="s">
        <v>5</v>
      </c>
      <c r="D30807" t="s">
        <v>174</v>
      </c>
      <c r="E30807" s="2">
        <v>41528</v>
      </c>
    </row>
    <row r="30808" spans="1:5" x14ac:dyDescent="0.25">
      <c r="A30808">
        <v>31410</v>
      </c>
      <c r="B30808" t="s">
        <v>386</v>
      </c>
      <c r="C30808" t="s">
        <v>5</v>
      </c>
      <c r="D30808" t="s">
        <v>174</v>
      </c>
      <c r="E30808" s="2">
        <v>40068</v>
      </c>
    </row>
    <row r="30809" spans="1:5" x14ac:dyDescent="0.25">
      <c r="A30809">
        <v>31411</v>
      </c>
      <c r="B30809" t="s">
        <v>386</v>
      </c>
      <c r="C30809" t="s">
        <v>5</v>
      </c>
      <c r="D30809" t="s">
        <v>174</v>
      </c>
      <c r="E30809" s="2">
        <v>19591</v>
      </c>
    </row>
    <row r="30810" spans="1:5" x14ac:dyDescent="0.25">
      <c r="A30810">
        <v>31412</v>
      </c>
      <c r="B30810" t="s">
        <v>386</v>
      </c>
      <c r="C30810" t="s">
        <v>5</v>
      </c>
      <c r="D30810" t="s">
        <v>174</v>
      </c>
      <c r="E30810" s="2">
        <v>41528</v>
      </c>
    </row>
    <row r="30811" spans="1:5" x14ac:dyDescent="0.25">
      <c r="A30811">
        <v>31413</v>
      </c>
      <c r="B30811" t="s">
        <v>386</v>
      </c>
      <c r="C30811" t="s">
        <v>5</v>
      </c>
      <c r="D30811" t="s">
        <v>174</v>
      </c>
      <c r="E30811" s="2">
        <v>19717</v>
      </c>
    </row>
    <row r="30812" spans="1:5" x14ac:dyDescent="0.25">
      <c r="A30812">
        <v>31414</v>
      </c>
      <c r="B30812" t="s">
        <v>386</v>
      </c>
      <c r="C30812" t="s">
        <v>5</v>
      </c>
      <c r="D30812" t="s">
        <v>174</v>
      </c>
      <c r="E30812" s="2">
        <v>52752</v>
      </c>
    </row>
    <row r="30813" spans="1:5" x14ac:dyDescent="0.25">
      <c r="A30813">
        <v>31415</v>
      </c>
      <c r="B30813" t="s">
        <v>386</v>
      </c>
      <c r="C30813" t="s">
        <v>5</v>
      </c>
      <c r="D30813" t="s">
        <v>174</v>
      </c>
      <c r="E30813" s="2">
        <v>35868</v>
      </c>
    </row>
    <row r="30814" spans="1:5" x14ac:dyDescent="0.25">
      <c r="A30814">
        <v>31416</v>
      </c>
      <c r="B30814" t="s">
        <v>386</v>
      </c>
      <c r="C30814" t="s">
        <v>5</v>
      </c>
      <c r="D30814" t="s">
        <v>174</v>
      </c>
      <c r="E30814" s="2">
        <v>48216</v>
      </c>
    </row>
    <row r="30815" spans="1:5" x14ac:dyDescent="0.25">
      <c r="A30815">
        <v>31417</v>
      </c>
      <c r="B30815" t="s">
        <v>386</v>
      </c>
      <c r="C30815" t="s">
        <v>5</v>
      </c>
      <c r="D30815" t="s">
        <v>174</v>
      </c>
      <c r="E30815" s="2">
        <v>28972</v>
      </c>
    </row>
    <row r="30816" spans="1:5" x14ac:dyDescent="0.25">
      <c r="A30816">
        <v>31418</v>
      </c>
      <c r="B30816" t="s">
        <v>386</v>
      </c>
      <c r="C30816" t="s">
        <v>5</v>
      </c>
      <c r="D30816" t="s">
        <v>174</v>
      </c>
      <c r="E30816" s="2">
        <v>43218</v>
      </c>
    </row>
    <row r="30817" spans="1:5" x14ac:dyDescent="0.25">
      <c r="A30817">
        <v>31419</v>
      </c>
      <c r="B30817" t="s">
        <v>386</v>
      </c>
      <c r="C30817" t="s">
        <v>5</v>
      </c>
      <c r="D30817" t="s">
        <v>174</v>
      </c>
      <c r="E30817" s="2">
        <v>38959</v>
      </c>
    </row>
    <row r="30818" spans="1:5" x14ac:dyDescent="0.25">
      <c r="A30818">
        <v>31420</v>
      </c>
      <c r="B30818" t="s">
        <v>386</v>
      </c>
      <c r="C30818" t="s">
        <v>5</v>
      </c>
      <c r="D30818" t="s">
        <v>174</v>
      </c>
      <c r="E30818" s="2">
        <v>34440</v>
      </c>
    </row>
    <row r="30819" spans="1:5" x14ac:dyDescent="0.25">
      <c r="A30819">
        <v>31421</v>
      </c>
      <c r="B30819" t="s">
        <v>386</v>
      </c>
      <c r="C30819" t="s">
        <v>5</v>
      </c>
      <c r="D30819" t="s">
        <v>174</v>
      </c>
      <c r="E30819" s="2">
        <v>180264</v>
      </c>
    </row>
    <row r="30820" spans="1:5" x14ac:dyDescent="0.25">
      <c r="A30820">
        <v>31422</v>
      </c>
      <c r="B30820" t="s">
        <v>386</v>
      </c>
      <c r="C30820" t="s">
        <v>5</v>
      </c>
      <c r="D30820" t="s">
        <v>174</v>
      </c>
      <c r="E30820" s="2">
        <v>122850</v>
      </c>
    </row>
    <row r="30821" spans="1:5" x14ac:dyDescent="0.25">
      <c r="A30821">
        <v>31423</v>
      </c>
      <c r="B30821" t="s">
        <v>386</v>
      </c>
      <c r="C30821" t="s">
        <v>5</v>
      </c>
      <c r="D30821" t="s">
        <v>174</v>
      </c>
      <c r="E30821" s="2">
        <v>187488</v>
      </c>
    </row>
    <row r="30822" spans="1:5" x14ac:dyDescent="0.25">
      <c r="A30822">
        <v>31424</v>
      </c>
      <c r="B30822" t="s">
        <v>386</v>
      </c>
      <c r="C30822" t="s">
        <v>5</v>
      </c>
      <c r="D30822" t="s">
        <v>174</v>
      </c>
      <c r="E30822" s="2">
        <v>188202</v>
      </c>
    </row>
    <row r="30823" spans="1:5" x14ac:dyDescent="0.25">
      <c r="A30823">
        <v>31425</v>
      </c>
      <c r="B30823" t="s">
        <v>386</v>
      </c>
      <c r="C30823" t="s">
        <v>5</v>
      </c>
      <c r="D30823" t="s">
        <v>174</v>
      </c>
      <c r="E30823" s="2">
        <v>624851</v>
      </c>
    </row>
    <row r="30824" spans="1:5" x14ac:dyDescent="0.25">
      <c r="A30824">
        <v>31426</v>
      </c>
      <c r="B30824" t="s">
        <v>386</v>
      </c>
      <c r="C30824" t="s">
        <v>5</v>
      </c>
      <c r="D30824" t="s">
        <v>174</v>
      </c>
      <c r="E30824" s="2">
        <v>4723979</v>
      </c>
    </row>
    <row r="30825" spans="1:5" x14ac:dyDescent="0.25">
      <c r="A30825">
        <v>31427</v>
      </c>
      <c r="B30825" t="s">
        <v>387</v>
      </c>
      <c r="C30825" t="s">
        <v>5</v>
      </c>
      <c r="D30825" t="s">
        <v>152</v>
      </c>
      <c r="E30825" s="2">
        <v>81018</v>
      </c>
    </row>
    <row r="30826" spans="1:5" x14ac:dyDescent="0.25">
      <c r="A30826">
        <v>31428</v>
      </c>
      <c r="B30826" t="s">
        <v>387</v>
      </c>
      <c r="C30826" t="s">
        <v>5</v>
      </c>
      <c r="D30826" t="s">
        <v>152</v>
      </c>
      <c r="E30826" s="2">
        <v>91119</v>
      </c>
    </row>
    <row r="30827" spans="1:5" x14ac:dyDescent="0.25">
      <c r="A30827">
        <v>31429</v>
      </c>
      <c r="B30827" t="s">
        <v>387</v>
      </c>
      <c r="C30827" t="s">
        <v>5</v>
      </c>
      <c r="D30827" t="s">
        <v>152</v>
      </c>
      <c r="E30827" s="2">
        <v>17100</v>
      </c>
    </row>
    <row r="30828" spans="1:5" x14ac:dyDescent="0.25">
      <c r="A30828">
        <v>31430</v>
      </c>
      <c r="B30828" t="s">
        <v>387</v>
      </c>
      <c r="C30828" t="s">
        <v>5</v>
      </c>
      <c r="D30828" t="s">
        <v>152</v>
      </c>
      <c r="E30828" s="2">
        <v>292026</v>
      </c>
    </row>
    <row r="30829" spans="1:5" x14ac:dyDescent="0.25">
      <c r="A30829">
        <v>31431</v>
      </c>
      <c r="B30829" t="s">
        <v>387</v>
      </c>
      <c r="C30829" t="s">
        <v>5</v>
      </c>
      <c r="D30829" t="s">
        <v>7</v>
      </c>
      <c r="E30829" s="2">
        <v>5434044</v>
      </c>
    </row>
    <row r="30830" spans="1:5" x14ac:dyDescent="0.25">
      <c r="A30830">
        <v>31432</v>
      </c>
      <c r="B30830" t="s">
        <v>387</v>
      </c>
      <c r="C30830" t="s">
        <v>5</v>
      </c>
      <c r="D30830" t="s">
        <v>152</v>
      </c>
      <c r="E30830" s="2">
        <v>6204870</v>
      </c>
    </row>
    <row r="30831" spans="1:5" x14ac:dyDescent="0.25">
      <c r="A30831">
        <v>31433</v>
      </c>
      <c r="B30831" t="s">
        <v>386</v>
      </c>
      <c r="C30831" t="s">
        <v>5</v>
      </c>
      <c r="D30831" t="s">
        <v>152</v>
      </c>
      <c r="E30831" s="2">
        <v>8228640</v>
      </c>
    </row>
    <row r="30832" spans="1:5" x14ac:dyDescent="0.25">
      <c r="A30832">
        <v>31434</v>
      </c>
      <c r="B30832" t="s">
        <v>387</v>
      </c>
      <c r="C30832" t="s">
        <v>5</v>
      </c>
      <c r="D30832" t="s">
        <v>152</v>
      </c>
      <c r="E30832" s="2">
        <v>5152392</v>
      </c>
    </row>
    <row r="30833" spans="1:5" x14ac:dyDescent="0.25">
      <c r="A30833">
        <v>31435</v>
      </c>
      <c r="B30833" t="s">
        <v>387</v>
      </c>
      <c r="C30833" t="s">
        <v>5</v>
      </c>
      <c r="D30833" t="s">
        <v>152</v>
      </c>
      <c r="E30833" s="2">
        <v>5675712</v>
      </c>
    </row>
    <row r="30834" spans="1:5" x14ac:dyDescent="0.25">
      <c r="A30834">
        <v>31436</v>
      </c>
      <c r="B30834" t="s">
        <v>387</v>
      </c>
      <c r="C30834" t="s">
        <v>5</v>
      </c>
      <c r="D30834" t="s">
        <v>152</v>
      </c>
      <c r="E30834" s="2">
        <v>343957</v>
      </c>
    </row>
    <row r="30835" spans="1:5" x14ac:dyDescent="0.25">
      <c r="A30835">
        <v>31437</v>
      </c>
      <c r="B30835" t="s">
        <v>387</v>
      </c>
      <c r="C30835" t="s">
        <v>5</v>
      </c>
      <c r="D30835" t="s">
        <v>152</v>
      </c>
      <c r="E30835" s="2">
        <v>13125126</v>
      </c>
    </row>
    <row r="30836" spans="1:5" x14ac:dyDescent="0.25">
      <c r="A30836">
        <v>31438</v>
      </c>
      <c r="B30836" t="s">
        <v>387</v>
      </c>
      <c r="C30836" t="s">
        <v>5</v>
      </c>
      <c r="D30836" t="s">
        <v>152</v>
      </c>
      <c r="E30836" s="2">
        <v>341350</v>
      </c>
    </row>
    <row r="30837" spans="1:5" x14ac:dyDescent="0.25">
      <c r="A30837">
        <v>31439</v>
      </c>
      <c r="B30837" t="s">
        <v>387</v>
      </c>
      <c r="C30837" t="s">
        <v>5</v>
      </c>
      <c r="D30837" t="s">
        <v>152</v>
      </c>
      <c r="E30837" s="2">
        <v>11535006</v>
      </c>
    </row>
    <row r="30838" spans="1:5" x14ac:dyDescent="0.25">
      <c r="A30838">
        <v>31440</v>
      </c>
      <c r="B30838" t="s">
        <v>387</v>
      </c>
      <c r="C30838" t="s">
        <v>5</v>
      </c>
      <c r="D30838" t="s">
        <v>7</v>
      </c>
      <c r="E30838" s="2">
        <v>5139162</v>
      </c>
    </row>
    <row r="30839" spans="1:5" x14ac:dyDescent="0.25">
      <c r="A30839">
        <v>31441</v>
      </c>
      <c r="B30839" t="s">
        <v>387</v>
      </c>
      <c r="C30839" t="s">
        <v>5</v>
      </c>
      <c r="D30839" t="s">
        <v>152</v>
      </c>
      <c r="E30839" s="2">
        <v>16689162</v>
      </c>
    </row>
    <row r="30840" spans="1:5" x14ac:dyDescent="0.25">
      <c r="A30840">
        <v>31443</v>
      </c>
      <c r="B30840" t="s">
        <v>387</v>
      </c>
      <c r="C30840" t="s">
        <v>5</v>
      </c>
      <c r="D30840" t="s">
        <v>152</v>
      </c>
      <c r="E30840" s="2">
        <v>6037122</v>
      </c>
    </row>
    <row r="30841" spans="1:5" x14ac:dyDescent="0.25">
      <c r="A30841">
        <v>31444</v>
      </c>
      <c r="B30841" t="s">
        <v>387</v>
      </c>
      <c r="C30841" t="s">
        <v>5</v>
      </c>
      <c r="D30841" t="s">
        <v>152</v>
      </c>
      <c r="E30841" s="2">
        <v>420796</v>
      </c>
    </row>
    <row r="30842" spans="1:5" x14ac:dyDescent="0.25">
      <c r="A30842">
        <v>31445</v>
      </c>
      <c r="B30842" t="s">
        <v>387</v>
      </c>
      <c r="C30842" t="s">
        <v>5</v>
      </c>
      <c r="D30842" t="s">
        <v>152</v>
      </c>
      <c r="E30842" s="2">
        <v>5468820</v>
      </c>
    </row>
    <row r="30843" spans="1:5" x14ac:dyDescent="0.25">
      <c r="A30843">
        <v>31447</v>
      </c>
      <c r="B30843" t="s">
        <v>387</v>
      </c>
      <c r="C30843" t="s">
        <v>5</v>
      </c>
      <c r="D30843" t="s">
        <v>152</v>
      </c>
      <c r="E30843" s="2">
        <v>17745400</v>
      </c>
    </row>
    <row r="30844" spans="1:5" x14ac:dyDescent="0.25">
      <c r="A30844">
        <v>31448</v>
      </c>
      <c r="B30844" t="s">
        <v>387</v>
      </c>
      <c r="C30844" t="s">
        <v>5</v>
      </c>
      <c r="D30844" t="s">
        <v>152</v>
      </c>
      <c r="E30844" s="2">
        <v>8677158</v>
      </c>
    </row>
    <row r="30845" spans="1:5" x14ac:dyDescent="0.25">
      <c r="A30845">
        <v>31449</v>
      </c>
      <c r="B30845" t="s">
        <v>387</v>
      </c>
      <c r="C30845" t="s">
        <v>5</v>
      </c>
      <c r="D30845" t="s">
        <v>152</v>
      </c>
      <c r="E30845" s="2">
        <v>13835146</v>
      </c>
    </row>
    <row r="30846" spans="1:5" x14ac:dyDescent="0.25">
      <c r="A30846">
        <v>31450</v>
      </c>
      <c r="B30846" t="s">
        <v>387</v>
      </c>
      <c r="C30846" t="s">
        <v>5</v>
      </c>
      <c r="D30846" t="s">
        <v>152</v>
      </c>
      <c r="E30846" s="2">
        <v>11614730</v>
      </c>
    </row>
    <row r="30847" spans="1:5" x14ac:dyDescent="0.25">
      <c r="A30847">
        <v>31451</v>
      </c>
      <c r="B30847" t="s">
        <v>387</v>
      </c>
      <c r="C30847" t="s">
        <v>5</v>
      </c>
      <c r="D30847" t="s">
        <v>152</v>
      </c>
      <c r="E30847" s="2">
        <v>6264930</v>
      </c>
    </row>
    <row r="30848" spans="1:5" x14ac:dyDescent="0.25">
      <c r="A30848">
        <v>31452</v>
      </c>
      <c r="B30848" t="s">
        <v>387</v>
      </c>
      <c r="C30848" t="s">
        <v>5</v>
      </c>
      <c r="D30848" t="s">
        <v>152</v>
      </c>
      <c r="E30848" s="2">
        <v>10812276</v>
      </c>
    </row>
    <row r="30849" spans="1:5" x14ac:dyDescent="0.25">
      <c r="A30849">
        <v>31453</v>
      </c>
      <c r="B30849" t="s">
        <v>387</v>
      </c>
      <c r="C30849" t="s">
        <v>5</v>
      </c>
      <c r="D30849" t="s">
        <v>152</v>
      </c>
      <c r="E30849" s="2">
        <v>15636796</v>
      </c>
    </row>
    <row r="30850" spans="1:5" x14ac:dyDescent="0.25">
      <c r="A30850">
        <v>31454</v>
      </c>
      <c r="B30850" t="s">
        <v>387</v>
      </c>
      <c r="C30850" t="s">
        <v>5</v>
      </c>
      <c r="D30850" t="s">
        <v>152</v>
      </c>
      <c r="E30850" s="2">
        <v>7569408</v>
      </c>
    </row>
    <row r="30851" spans="1:5" x14ac:dyDescent="0.25">
      <c r="A30851">
        <v>31455</v>
      </c>
      <c r="B30851" t="s">
        <v>387</v>
      </c>
      <c r="C30851" t="s">
        <v>5</v>
      </c>
      <c r="D30851" t="s">
        <v>152</v>
      </c>
      <c r="E30851" s="2">
        <v>8206618</v>
      </c>
    </row>
    <row r="30852" spans="1:5" x14ac:dyDescent="0.25">
      <c r="A30852">
        <v>31456</v>
      </c>
      <c r="B30852" t="s">
        <v>387</v>
      </c>
      <c r="C30852" t="s">
        <v>5</v>
      </c>
      <c r="D30852" t="s">
        <v>152</v>
      </c>
      <c r="E30852" s="2">
        <v>6351408</v>
      </c>
    </row>
    <row r="30853" spans="1:5" x14ac:dyDescent="0.25">
      <c r="A30853">
        <v>31457</v>
      </c>
      <c r="B30853" t="s">
        <v>387</v>
      </c>
      <c r="C30853" t="s">
        <v>5</v>
      </c>
      <c r="D30853" t="s">
        <v>7</v>
      </c>
      <c r="E30853" s="2">
        <v>9610272</v>
      </c>
    </row>
    <row r="30854" spans="1:5" x14ac:dyDescent="0.25">
      <c r="A30854">
        <v>31458</v>
      </c>
      <c r="B30854" t="s">
        <v>387</v>
      </c>
      <c r="C30854" t="s">
        <v>5</v>
      </c>
      <c r="D30854" t="s">
        <v>152</v>
      </c>
      <c r="E30854" s="2">
        <v>3519390</v>
      </c>
    </row>
    <row r="30855" spans="1:5" x14ac:dyDescent="0.25">
      <c r="A30855">
        <v>31459</v>
      </c>
      <c r="B30855" t="s">
        <v>387</v>
      </c>
      <c r="C30855" t="s">
        <v>5</v>
      </c>
      <c r="D30855" t="s">
        <v>152</v>
      </c>
      <c r="E30855" s="2">
        <v>14850612</v>
      </c>
    </row>
    <row r="30856" spans="1:5" x14ac:dyDescent="0.25">
      <c r="A30856">
        <v>31460</v>
      </c>
      <c r="B30856" t="s">
        <v>387</v>
      </c>
      <c r="C30856" t="s">
        <v>5</v>
      </c>
      <c r="D30856" t="s">
        <v>152</v>
      </c>
      <c r="E30856" s="2">
        <v>13928523</v>
      </c>
    </row>
    <row r="30857" spans="1:5" x14ac:dyDescent="0.25">
      <c r="A30857">
        <v>31461</v>
      </c>
      <c r="B30857" t="s">
        <v>387</v>
      </c>
      <c r="C30857" t="s">
        <v>5</v>
      </c>
      <c r="D30857" t="s">
        <v>152</v>
      </c>
      <c r="E30857" s="2">
        <v>6327720</v>
      </c>
    </row>
    <row r="30858" spans="1:5" x14ac:dyDescent="0.25">
      <c r="A30858">
        <v>31462</v>
      </c>
      <c r="B30858" t="s">
        <v>387</v>
      </c>
      <c r="C30858" t="s">
        <v>5</v>
      </c>
      <c r="D30858" t="s">
        <v>152</v>
      </c>
      <c r="E30858" s="2">
        <v>5203349</v>
      </c>
    </row>
    <row r="30859" spans="1:5" x14ac:dyDescent="0.25">
      <c r="A30859">
        <v>31463</v>
      </c>
      <c r="B30859" t="s">
        <v>387</v>
      </c>
      <c r="C30859" t="s">
        <v>75</v>
      </c>
      <c r="D30859" t="s">
        <v>7</v>
      </c>
      <c r="E30859" s="2">
        <v>14292600</v>
      </c>
    </row>
    <row r="30860" spans="1:5" x14ac:dyDescent="0.25">
      <c r="A30860">
        <v>31464</v>
      </c>
      <c r="B30860" t="s">
        <v>387</v>
      </c>
      <c r="C30860" t="s">
        <v>5</v>
      </c>
      <c r="D30860" t="s">
        <v>152</v>
      </c>
      <c r="E30860" s="2">
        <v>17009580</v>
      </c>
    </row>
    <row r="30861" spans="1:5" x14ac:dyDescent="0.25">
      <c r="A30861">
        <v>31465</v>
      </c>
      <c r="B30861" t="s">
        <v>387</v>
      </c>
      <c r="C30861" t="s">
        <v>5</v>
      </c>
      <c r="D30861" t="s">
        <v>152</v>
      </c>
      <c r="E30861" s="2">
        <v>19172360</v>
      </c>
    </row>
    <row r="30862" spans="1:5" x14ac:dyDescent="0.25">
      <c r="A30862">
        <v>31466</v>
      </c>
      <c r="B30862" t="s">
        <v>387</v>
      </c>
      <c r="C30862" t="s">
        <v>5</v>
      </c>
      <c r="D30862" t="s">
        <v>152</v>
      </c>
      <c r="E30862" s="2">
        <v>5103898</v>
      </c>
    </row>
    <row r="30863" spans="1:5" x14ac:dyDescent="0.25">
      <c r="A30863">
        <v>31467</v>
      </c>
      <c r="B30863" t="s">
        <v>387</v>
      </c>
      <c r="C30863" t="s">
        <v>5</v>
      </c>
      <c r="D30863" t="s">
        <v>152</v>
      </c>
      <c r="E30863" s="2">
        <v>5998104</v>
      </c>
    </row>
    <row r="30864" spans="1:5" x14ac:dyDescent="0.25">
      <c r="A30864">
        <v>31468</v>
      </c>
      <c r="B30864" t="s">
        <v>387</v>
      </c>
      <c r="C30864" t="s">
        <v>5</v>
      </c>
      <c r="D30864" t="s">
        <v>378</v>
      </c>
      <c r="E30864" s="2">
        <v>67171</v>
      </c>
    </row>
    <row r="30865" spans="1:5" x14ac:dyDescent="0.25">
      <c r="A30865">
        <v>31469</v>
      </c>
      <c r="B30865" t="s">
        <v>386</v>
      </c>
      <c r="C30865" t="s">
        <v>5</v>
      </c>
      <c r="D30865" t="s">
        <v>316</v>
      </c>
      <c r="E30865" s="2">
        <v>148245</v>
      </c>
    </row>
    <row r="30866" spans="1:5" x14ac:dyDescent="0.25">
      <c r="A30866">
        <v>31470</v>
      </c>
      <c r="B30866" t="s">
        <v>387</v>
      </c>
      <c r="C30866" t="s">
        <v>5</v>
      </c>
      <c r="D30866" t="s">
        <v>316</v>
      </c>
      <c r="E30866" s="2">
        <v>264925</v>
      </c>
    </row>
    <row r="30867" spans="1:5" x14ac:dyDescent="0.25">
      <c r="A30867">
        <v>31471</v>
      </c>
      <c r="B30867" t="s">
        <v>387</v>
      </c>
      <c r="C30867" t="s">
        <v>5</v>
      </c>
      <c r="D30867" t="s">
        <v>295</v>
      </c>
      <c r="E30867" s="2">
        <v>3324408</v>
      </c>
    </row>
    <row r="30868" spans="1:5" x14ac:dyDescent="0.25">
      <c r="A30868">
        <v>31472</v>
      </c>
      <c r="B30868" t="s">
        <v>387</v>
      </c>
      <c r="C30868" t="s">
        <v>5</v>
      </c>
      <c r="D30868" t="s">
        <v>295</v>
      </c>
      <c r="E30868" s="2">
        <v>3283022</v>
      </c>
    </row>
    <row r="30869" spans="1:5" x14ac:dyDescent="0.25">
      <c r="A30869">
        <v>31473</v>
      </c>
      <c r="B30869" t="s">
        <v>387</v>
      </c>
      <c r="C30869" t="s">
        <v>5</v>
      </c>
      <c r="D30869" t="s">
        <v>295</v>
      </c>
      <c r="E30869" s="2">
        <v>3044562</v>
      </c>
    </row>
    <row r="30870" spans="1:5" x14ac:dyDescent="0.25">
      <c r="A30870">
        <v>31474</v>
      </c>
      <c r="B30870" t="s">
        <v>387</v>
      </c>
      <c r="C30870" t="s">
        <v>5</v>
      </c>
      <c r="D30870" t="s">
        <v>7</v>
      </c>
      <c r="E30870" s="2">
        <v>244947</v>
      </c>
    </row>
    <row r="30871" spans="1:5" x14ac:dyDescent="0.25">
      <c r="A30871">
        <v>31475</v>
      </c>
      <c r="B30871" t="s">
        <v>387</v>
      </c>
      <c r="C30871" t="s">
        <v>5</v>
      </c>
      <c r="D30871" t="s">
        <v>144</v>
      </c>
      <c r="E30871" s="2">
        <v>35658</v>
      </c>
    </row>
    <row r="30872" spans="1:5" x14ac:dyDescent="0.25">
      <c r="A30872">
        <v>31476</v>
      </c>
      <c r="B30872" t="s">
        <v>387</v>
      </c>
      <c r="C30872" t="s">
        <v>5</v>
      </c>
      <c r="D30872" t="s">
        <v>144</v>
      </c>
      <c r="E30872" s="2">
        <v>61096</v>
      </c>
    </row>
    <row r="30873" spans="1:5" x14ac:dyDescent="0.25">
      <c r="A30873">
        <v>31477</v>
      </c>
      <c r="B30873" t="s">
        <v>387</v>
      </c>
      <c r="C30873" t="s">
        <v>5</v>
      </c>
      <c r="D30873" t="s">
        <v>144</v>
      </c>
      <c r="E30873" s="2">
        <v>126966</v>
      </c>
    </row>
    <row r="30874" spans="1:5" x14ac:dyDescent="0.25">
      <c r="A30874">
        <v>31478</v>
      </c>
      <c r="B30874" t="s">
        <v>387</v>
      </c>
      <c r="C30874" t="s">
        <v>5</v>
      </c>
      <c r="D30874" t="s">
        <v>144</v>
      </c>
      <c r="E30874" s="2">
        <v>98406</v>
      </c>
    </row>
    <row r="30875" spans="1:5" x14ac:dyDescent="0.25">
      <c r="A30875">
        <v>31479</v>
      </c>
      <c r="B30875" t="s">
        <v>387</v>
      </c>
      <c r="C30875" t="s">
        <v>5</v>
      </c>
      <c r="D30875" t="s">
        <v>144</v>
      </c>
      <c r="E30875" s="2">
        <v>236838</v>
      </c>
    </row>
    <row r="30876" spans="1:5" x14ac:dyDescent="0.25">
      <c r="A30876">
        <v>31480</v>
      </c>
      <c r="B30876" t="s">
        <v>387</v>
      </c>
      <c r="C30876" t="s">
        <v>5</v>
      </c>
      <c r="D30876" t="s">
        <v>144</v>
      </c>
      <c r="E30876" s="2">
        <v>187530</v>
      </c>
    </row>
    <row r="30877" spans="1:5" x14ac:dyDescent="0.25">
      <c r="A30877">
        <v>31481</v>
      </c>
      <c r="B30877" t="s">
        <v>387</v>
      </c>
      <c r="C30877" t="s">
        <v>5</v>
      </c>
      <c r="D30877" t="s">
        <v>144</v>
      </c>
      <c r="E30877" s="2">
        <v>85460</v>
      </c>
    </row>
    <row r="30878" spans="1:5" x14ac:dyDescent="0.25">
      <c r="A30878">
        <v>31482</v>
      </c>
      <c r="B30878" t="s">
        <v>387</v>
      </c>
      <c r="C30878" t="s">
        <v>5</v>
      </c>
      <c r="D30878" t="s">
        <v>144</v>
      </c>
      <c r="E30878" s="2">
        <v>151972</v>
      </c>
    </row>
    <row r="30879" spans="1:5" x14ac:dyDescent="0.25">
      <c r="A30879">
        <v>31483</v>
      </c>
      <c r="B30879" t="s">
        <v>387</v>
      </c>
      <c r="C30879" t="s">
        <v>5</v>
      </c>
      <c r="D30879" t="s">
        <v>144</v>
      </c>
      <c r="E30879" s="2">
        <v>511679</v>
      </c>
    </row>
    <row r="30880" spans="1:5" x14ac:dyDescent="0.25">
      <c r="A30880">
        <v>31484</v>
      </c>
      <c r="B30880" t="s">
        <v>387</v>
      </c>
      <c r="C30880" t="s">
        <v>5</v>
      </c>
      <c r="D30880" t="s">
        <v>144</v>
      </c>
      <c r="E30880" s="2">
        <v>848901</v>
      </c>
    </row>
    <row r="30881" spans="1:5" x14ac:dyDescent="0.25">
      <c r="A30881">
        <v>31485</v>
      </c>
      <c r="B30881" t="s">
        <v>387</v>
      </c>
      <c r="C30881" t="s">
        <v>5</v>
      </c>
      <c r="D30881" t="s">
        <v>144</v>
      </c>
      <c r="E30881" s="2">
        <v>612294</v>
      </c>
    </row>
    <row r="30882" spans="1:5" x14ac:dyDescent="0.25">
      <c r="A30882">
        <v>31486</v>
      </c>
      <c r="B30882" t="s">
        <v>387</v>
      </c>
      <c r="C30882" t="s">
        <v>5</v>
      </c>
      <c r="D30882" t="s">
        <v>144</v>
      </c>
      <c r="E30882" s="2">
        <v>501922</v>
      </c>
    </row>
    <row r="30883" spans="1:5" x14ac:dyDescent="0.25">
      <c r="A30883">
        <v>31487</v>
      </c>
      <c r="B30883" t="s">
        <v>387</v>
      </c>
      <c r="C30883" t="s">
        <v>5</v>
      </c>
      <c r="D30883" t="s">
        <v>7</v>
      </c>
      <c r="E30883" s="2">
        <v>138920</v>
      </c>
    </row>
    <row r="30884" spans="1:5" x14ac:dyDescent="0.25">
      <c r="A30884">
        <v>31488</v>
      </c>
      <c r="B30884" t="s">
        <v>387</v>
      </c>
      <c r="C30884" t="s">
        <v>5</v>
      </c>
      <c r="D30884" t="s">
        <v>7</v>
      </c>
      <c r="E30884" s="2">
        <v>270632</v>
      </c>
    </row>
    <row r="30885" spans="1:5" x14ac:dyDescent="0.25">
      <c r="A30885">
        <v>31489</v>
      </c>
      <c r="B30885" t="s">
        <v>387</v>
      </c>
      <c r="C30885" t="s">
        <v>5</v>
      </c>
      <c r="D30885" t="s">
        <v>144</v>
      </c>
      <c r="E30885" s="2">
        <v>102421</v>
      </c>
    </row>
    <row r="30886" spans="1:5" x14ac:dyDescent="0.25">
      <c r="A30886">
        <v>31490</v>
      </c>
      <c r="B30886" t="s">
        <v>387</v>
      </c>
      <c r="C30886" t="s">
        <v>5</v>
      </c>
      <c r="D30886" t="s">
        <v>144</v>
      </c>
      <c r="E30886" s="2">
        <v>463923</v>
      </c>
    </row>
    <row r="30887" spans="1:5" x14ac:dyDescent="0.25">
      <c r="A30887">
        <v>31491</v>
      </c>
      <c r="B30887" t="s">
        <v>387</v>
      </c>
      <c r="C30887" t="s">
        <v>75</v>
      </c>
      <c r="D30887" t="s">
        <v>7</v>
      </c>
      <c r="E30887" s="2">
        <v>141675</v>
      </c>
    </row>
    <row r="30888" spans="1:5" x14ac:dyDescent="0.25">
      <c r="A30888">
        <v>31492</v>
      </c>
      <c r="B30888" t="s">
        <v>387</v>
      </c>
      <c r="C30888" t="s">
        <v>5</v>
      </c>
      <c r="D30888" t="s">
        <v>7</v>
      </c>
      <c r="E30888" s="2">
        <v>433234</v>
      </c>
    </row>
    <row r="30889" spans="1:5" x14ac:dyDescent="0.25">
      <c r="A30889">
        <v>31493</v>
      </c>
      <c r="B30889" t="s">
        <v>387</v>
      </c>
      <c r="C30889" t="s">
        <v>5</v>
      </c>
      <c r="D30889" t="s">
        <v>144</v>
      </c>
      <c r="E30889" s="2">
        <v>339345</v>
      </c>
    </row>
    <row r="30890" spans="1:5" x14ac:dyDescent="0.25">
      <c r="A30890">
        <v>31494</v>
      </c>
      <c r="B30890" t="s">
        <v>387</v>
      </c>
      <c r="C30890" t="s">
        <v>5</v>
      </c>
      <c r="D30890" t="s">
        <v>7</v>
      </c>
      <c r="E30890" s="2">
        <v>415765</v>
      </c>
    </row>
    <row r="30891" spans="1:5" x14ac:dyDescent="0.25">
      <c r="A30891">
        <v>31495</v>
      </c>
      <c r="B30891" t="s">
        <v>387</v>
      </c>
      <c r="C30891" t="s">
        <v>5</v>
      </c>
      <c r="D30891" t="s">
        <v>144</v>
      </c>
      <c r="E30891" s="2">
        <v>128508</v>
      </c>
    </row>
    <row r="30892" spans="1:5" x14ac:dyDescent="0.25">
      <c r="A30892">
        <v>31496</v>
      </c>
      <c r="B30892" t="s">
        <v>387</v>
      </c>
      <c r="C30892" t="s">
        <v>5</v>
      </c>
      <c r="D30892" t="s">
        <v>7</v>
      </c>
      <c r="E30892" s="2">
        <v>715716</v>
      </c>
    </row>
    <row r="30893" spans="1:5" x14ac:dyDescent="0.25">
      <c r="A30893">
        <v>31497</v>
      </c>
      <c r="B30893" t="s">
        <v>387</v>
      </c>
      <c r="C30893" t="s">
        <v>5</v>
      </c>
      <c r="D30893" t="s">
        <v>7</v>
      </c>
      <c r="E30893" s="2">
        <v>465549</v>
      </c>
    </row>
    <row r="30894" spans="1:5" x14ac:dyDescent="0.25">
      <c r="A30894">
        <v>31498</v>
      </c>
      <c r="B30894" t="s">
        <v>387</v>
      </c>
      <c r="C30894" t="s">
        <v>5</v>
      </c>
      <c r="D30894" t="s">
        <v>7</v>
      </c>
      <c r="E30894" s="2">
        <v>661656</v>
      </c>
    </row>
    <row r="30895" spans="1:5" x14ac:dyDescent="0.25">
      <c r="A30895">
        <v>31499</v>
      </c>
      <c r="B30895" t="s">
        <v>387</v>
      </c>
      <c r="C30895" t="s">
        <v>5</v>
      </c>
      <c r="D30895" t="s">
        <v>7</v>
      </c>
      <c r="E30895" s="2">
        <v>612623</v>
      </c>
    </row>
    <row r="30896" spans="1:5" x14ac:dyDescent="0.25">
      <c r="A30896">
        <v>31500</v>
      </c>
      <c r="B30896" t="s">
        <v>387</v>
      </c>
      <c r="C30896" t="s">
        <v>5</v>
      </c>
      <c r="D30896" t="s">
        <v>144</v>
      </c>
      <c r="E30896" s="2">
        <v>261785</v>
      </c>
    </row>
    <row r="30897" spans="1:5" x14ac:dyDescent="0.25">
      <c r="A30897">
        <v>31501</v>
      </c>
      <c r="B30897" t="s">
        <v>387</v>
      </c>
      <c r="C30897" t="s">
        <v>5</v>
      </c>
      <c r="D30897" t="s">
        <v>144</v>
      </c>
      <c r="E30897" s="2">
        <v>398538</v>
      </c>
    </row>
    <row r="30898" spans="1:5" x14ac:dyDescent="0.25">
      <c r="A30898">
        <v>31502</v>
      </c>
      <c r="B30898" t="s">
        <v>387</v>
      </c>
      <c r="C30898" t="s">
        <v>5</v>
      </c>
      <c r="D30898" t="s">
        <v>7</v>
      </c>
      <c r="E30898" s="2">
        <v>501922</v>
      </c>
    </row>
    <row r="30899" spans="1:5" x14ac:dyDescent="0.25">
      <c r="A30899">
        <v>31503</v>
      </c>
      <c r="B30899" t="s">
        <v>387</v>
      </c>
      <c r="C30899" t="s">
        <v>5</v>
      </c>
      <c r="D30899" t="s">
        <v>144</v>
      </c>
      <c r="E30899" s="2">
        <v>154059</v>
      </c>
    </row>
    <row r="30900" spans="1:5" x14ac:dyDescent="0.25">
      <c r="A30900">
        <v>31504</v>
      </c>
      <c r="B30900" t="s">
        <v>387</v>
      </c>
      <c r="C30900" t="s">
        <v>5</v>
      </c>
      <c r="D30900" t="s">
        <v>144</v>
      </c>
      <c r="E30900" s="2">
        <v>167946</v>
      </c>
    </row>
    <row r="30901" spans="1:5" x14ac:dyDescent="0.25">
      <c r="A30901">
        <v>31505</v>
      </c>
      <c r="B30901" t="s">
        <v>387</v>
      </c>
      <c r="C30901" t="s">
        <v>5</v>
      </c>
      <c r="D30901" t="s">
        <v>7</v>
      </c>
      <c r="E30901" s="2">
        <v>408744</v>
      </c>
    </row>
    <row r="30902" spans="1:5" x14ac:dyDescent="0.25">
      <c r="A30902">
        <v>31506</v>
      </c>
      <c r="B30902" t="s">
        <v>387</v>
      </c>
      <c r="C30902" t="s">
        <v>5</v>
      </c>
      <c r="D30902" t="s">
        <v>144</v>
      </c>
      <c r="E30902" s="2">
        <v>104164</v>
      </c>
    </row>
    <row r="30903" spans="1:5" x14ac:dyDescent="0.25">
      <c r="A30903">
        <v>31507</v>
      </c>
      <c r="B30903" t="s">
        <v>387</v>
      </c>
      <c r="C30903" t="s">
        <v>5</v>
      </c>
      <c r="D30903" t="s">
        <v>7</v>
      </c>
      <c r="E30903" s="2">
        <v>164808</v>
      </c>
    </row>
    <row r="30904" spans="1:5" x14ac:dyDescent="0.25">
      <c r="A30904">
        <v>31508</v>
      </c>
      <c r="B30904" t="s">
        <v>387</v>
      </c>
      <c r="C30904" t="s">
        <v>5</v>
      </c>
      <c r="D30904" t="s">
        <v>144</v>
      </c>
      <c r="E30904" s="2">
        <v>147336</v>
      </c>
    </row>
    <row r="30905" spans="1:5" x14ac:dyDescent="0.25">
      <c r="A30905">
        <v>31509</v>
      </c>
      <c r="B30905" t="s">
        <v>387</v>
      </c>
      <c r="C30905" t="s">
        <v>5</v>
      </c>
      <c r="D30905" t="s">
        <v>7</v>
      </c>
      <c r="E30905" s="2">
        <v>187233</v>
      </c>
    </row>
    <row r="30906" spans="1:5" x14ac:dyDescent="0.25">
      <c r="A30906">
        <v>31510</v>
      </c>
      <c r="B30906" t="s">
        <v>387</v>
      </c>
      <c r="C30906" t="s">
        <v>5</v>
      </c>
      <c r="D30906" t="s">
        <v>7</v>
      </c>
      <c r="E30906" s="2">
        <v>435886</v>
      </c>
    </row>
    <row r="30907" spans="1:5" x14ac:dyDescent="0.25">
      <c r="A30907">
        <v>31511</v>
      </c>
      <c r="B30907" t="s">
        <v>387</v>
      </c>
      <c r="C30907" t="s">
        <v>5</v>
      </c>
      <c r="D30907" t="s">
        <v>7</v>
      </c>
      <c r="E30907" s="2">
        <v>377504</v>
      </c>
    </row>
    <row r="30908" spans="1:5" x14ac:dyDescent="0.25">
      <c r="A30908">
        <v>31512</v>
      </c>
      <c r="B30908" t="s">
        <v>387</v>
      </c>
      <c r="C30908" t="s">
        <v>5</v>
      </c>
      <c r="D30908" t="s">
        <v>144</v>
      </c>
      <c r="E30908" s="2">
        <v>498883</v>
      </c>
    </row>
    <row r="30909" spans="1:5" x14ac:dyDescent="0.25">
      <c r="A30909">
        <v>31513</v>
      </c>
      <c r="B30909" t="s">
        <v>387</v>
      </c>
      <c r="C30909" t="s">
        <v>5</v>
      </c>
      <c r="D30909" t="s">
        <v>144</v>
      </c>
      <c r="E30909" s="2">
        <v>46022</v>
      </c>
    </row>
    <row r="30910" spans="1:5" x14ac:dyDescent="0.25">
      <c r="A30910">
        <v>31514</v>
      </c>
      <c r="B30910" t="s">
        <v>387</v>
      </c>
      <c r="C30910" t="s">
        <v>5</v>
      </c>
      <c r="D30910" t="s">
        <v>144</v>
      </c>
      <c r="E30910" s="2">
        <v>410240</v>
      </c>
    </row>
    <row r="30911" spans="1:5" x14ac:dyDescent="0.25">
      <c r="A30911">
        <v>31515</v>
      </c>
      <c r="B30911" t="s">
        <v>387</v>
      </c>
      <c r="C30911" t="s">
        <v>5</v>
      </c>
      <c r="D30911" t="s">
        <v>144</v>
      </c>
      <c r="E30911" s="2">
        <v>298329</v>
      </c>
    </row>
    <row r="30912" spans="1:5" x14ac:dyDescent="0.25">
      <c r="A30912">
        <v>31516</v>
      </c>
      <c r="B30912" t="s">
        <v>387</v>
      </c>
      <c r="C30912" t="s">
        <v>5</v>
      </c>
      <c r="D30912" t="s">
        <v>144</v>
      </c>
      <c r="E30912" s="2">
        <v>334075</v>
      </c>
    </row>
    <row r="30913" spans="1:5" x14ac:dyDescent="0.25">
      <c r="A30913">
        <v>31517</v>
      </c>
      <c r="B30913" t="s">
        <v>386</v>
      </c>
      <c r="C30913" t="s">
        <v>5</v>
      </c>
      <c r="D30913" t="s">
        <v>144</v>
      </c>
      <c r="E30913" s="2">
        <v>494004</v>
      </c>
    </row>
    <row r="30914" spans="1:5" x14ac:dyDescent="0.25">
      <c r="A30914">
        <v>31518</v>
      </c>
      <c r="B30914" t="s">
        <v>386</v>
      </c>
      <c r="C30914" t="s">
        <v>5</v>
      </c>
      <c r="D30914" t="s">
        <v>144</v>
      </c>
      <c r="E30914" s="2">
        <v>466662</v>
      </c>
    </row>
    <row r="30915" spans="1:5" x14ac:dyDescent="0.25">
      <c r="A30915">
        <v>31519</v>
      </c>
      <c r="B30915" t="s">
        <v>387</v>
      </c>
      <c r="C30915" t="s">
        <v>5</v>
      </c>
      <c r="D30915" t="s">
        <v>144</v>
      </c>
      <c r="E30915" s="2">
        <v>147336</v>
      </c>
    </row>
    <row r="30916" spans="1:5" x14ac:dyDescent="0.25">
      <c r="A30916">
        <v>31520</v>
      </c>
      <c r="B30916" t="s">
        <v>387</v>
      </c>
      <c r="C30916" t="s">
        <v>5</v>
      </c>
      <c r="D30916" t="s">
        <v>7</v>
      </c>
      <c r="E30916" s="2">
        <v>69889</v>
      </c>
    </row>
    <row r="30917" spans="1:5" x14ac:dyDescent="0.25">
      <c r="A30917">
        <v>31521</v>
      </c>
      <c r="B30917" t="s">
        <v>387</v>
      </c>
      <c r="C30917" t="s">
        <v>5</v>
      </c>
      <c r="D30917" t="s">
        <v>144</v>
      </c>
      <c r="E30917" s="2">
        <v>465320</v>
      </c>
    </row>
    <row r="30918" spans="1:5" x14ac:dyDescent="0.25">
      <c r="A30918">
        <v>31522</v>
      </c>
      <c r="B30918" t="s">
        <v>387</v>
      </c>
      <c r="C30918" t="s">
        <v>5</v>
      </c>
      <c r="D30918" t="s">
        <v>144</v>
      </c>
      <c r="E30918" s="2">
        <v>453747</v>
      </c>
    </row>
    <row r="30919" spans="1:5" x14ac:dyDescent="0.25">
      <c r="A30919">
        <v>31523</v>
      </c>
      <c r="B30919" t="s">
        <v>387</v>
      </c>
      <c r="C30919" t="s">
        <v>5</v>
      </c>
      <c r="D30919" t="s">
        <v>7</v>
      </c>
      <c r="E30919" s="2">
        <v>213969</v>
      </c>
    </row>
    <row r="30920" spans="1:5" x14ac:dyDescent="0.25">
      <c r="A30920">
        <v>31524</v>
      </c>
      <c r="B30920" t="s">
        <v>387</v>
      </c>
      <c r="C30920" t="s">
        <v>5</v>
      </c>
      <c r="D30920" t="s">
        <v>144</v>
      </c>
      <c r="E30920" s="2">
        <v>325710</v>
      </c>
    </row>
    <row r="30921" spans="1:5" x14ac:dyDescent="0.25">
      <c r="A30921">
        <v>31525</v>
      </c>
      <c r="B30921" t="s">
        <v>387</v>
      </c>
      <c r="C30921" t="s">
        <v>5</v>
      </c>
      <c r="D30921" t="s">
        <v>144</v>
      </c>
      <c r="E30921" s="2">
        <v>332557</v>
      </c>
    </row>
    <row r="30922" spans="1:5" x14ac:dyDescent="0.25">
      <c r="A30922">
        <v>31526</v>
      </c>
      <c r="B30922" t="s">
        <v>387</v>
      </c>
      <c r="C30922" t="s">
        <v>5</v>
      </c>
      <c r="D30922" t="s">
        <v>7</v>
      </c>
      <c r="E30922" s="2">
        <v>338048</v>
      </c>
    </row>
    <row r="30923" spans="1:5" x14ac:dyDescent="0.25">
      <c r="A30923">
        <v>31527</v>
      </c>
      <c r="B30923" t="s">
        <v>387</v>
      </c>
      <c r="C30923" t="s">
        <v>5</v>
      </c>
      <c r="D30923" t="s">
        <v>7</v>
      </c>
      <c r="E30923" s="2">
        <v>532907</v>
      </c>
    </row>
    <row r="30924" spans="1:5" x14ac:dyDescent="0.25">
      <c r="A30924">
        <v>31528</v>
      </c>
      <c r="B30924" t="s">
        <v>387</v>
      </c>
      <c r="C30924" t="s">
        <v>5</v>
      </c>
      <c r="D30924" t="s">
        <v>144</v>
      </c>
      <c r="E30924" s="2">
        <v>255412</v>
      </c>
    </row>
    <row r="30925" spans="1:5" x14ac:dyDescent="0.25">
      <c r="A30925">
        <v>31529</v>
      </c>
      <c r="B30925" t="s">
        <v>387</v>
      </c>
      <c r="C30925" t="s">
        <v>5</v>
      </c>
      <c r="D30925" t="s">
        <v>144</v>
      </c>
      <c r="E30925" s="2">
        <v>198291</v>
      </c>
    </row>
    <row r="30926" spans="1:5" x14ac:dyDescent="0.25">
      <c r="A30926">
        <v>31530</v>
      </c>
      <c r="B30926" t="s">
        <v>387</v>
      </c>
      <c r="C30926" t="s">
        <v>5</v>
      </c>
      <c r="D30926" t="s">
        <v>144</v>
      </c>
      <c r="E30926" s="2">
        <v>229805</v>
      </c>
    </row>
    <row r="30927" spans="1:5" x14ac:dyDescent="0.25">
      <c r="A30927">
        <v>31531</v>
      </c>
      <c r="B30927" t="s">
        <v>387</v>
      </c>
      <c r="C30927" t="s">
        <v>5</v>
      </c>
      <c r="D30927" t="s">
        <v>141</v>
      </c>
      <c r="E30927" s="2">
        <v>90846</v>
      </c>
    </row>
    <row r="30928" spans="1:5" x14ac:dyDescent="0.25">
      <c r="A30928">
        <v>31532</v>
      </c>
      <c r="B30928" t="s">
        <v>387</v>
      </c>
      <c r="C30928" t="s">
        <v>5</v>
      </c>
      <c r="D30928" t="s">
        <v>141</v>
      </c>
      <c r="E30928" s="2">
        <v>98007</v>
      </c>
    </row>
    <row r="30929" spans="1:5" x14ac:dyDescent="0.25">
      <c r="A30929">
        <v>31533</v>
      </c>
      <c r="B30929" t="s">
        <v>387</v>
      </c>
      <c r="C30929" t="s">
        <v>5</v>
      </c>
      <c r="D30929" t="s">
        <v>141</v>
      </c>
      <c r="E30929" s="2">
        <v>6006</v>
      </c>
    </row>
    <row r="30930" spans="1:5" x14ac:dyDescent="0.25">
      <c r="A30930">
        <v>31534</v>
      </c>
      <c r="B30930" t="s">
        <v>387</v>
      </c>
      <c r="C30930" t="s">
        <v>5</v>
      </c>
      <c r="D30930" t="s">
        <v>141</v>
      </c>
      <c r="E30930" s="2">
        <v>10962</v>
      </c>
    </row>
    <row r="30931" spans="1:5" x14ac:dyDescent="0.25">
      <c r="A30931">
        <v>31535</v>
      </c>
      <c r="B30931" t="s">
        <v>387</v>
      </c>
      <c r="C30931" t="s">
        <v>5</v>
      </c>
      <c r="D30931" t="s">
        <v>141</v>
      </c>
      <c r="E30931" s="2">
        <v>127218</v>
      </c>
    </row>
    <row r="30932" spans="1:5" x14ac:dyDescent="0.25">
      <c r="A30932">
        <v>31536</v>
      </c>
      <c r="B30932" t="s">
        <v>387</v>
      </c>
      <c r="C30932" t="s">
        <v>5</v>
      </c>
      <c r="D30932" t="s">
        <v>141</v>
      </c>
      <c r="E30932" s="2">
        <v>5964</v>
      </c>
    </row>
    <row r="30933" spans="1:5" x14ac:dyDescent="0.25">
      <c r="A30933">
        <v>31537</v>
      </c>
      <c r="B30933" t="s">
        <v>386</v>
      </c>
      <c r="C30933" t="s">
        <v>5</v>
      </c>
      <c r="D30933" t="s">
        <v>141</v>
      </c>
      <c r="E30933" s="2">
        <v>12978</v>
      </c>
    </row>
    <row r="30934" spans="1:5" x14ac:dyDescent="0.25">
      <c r="A30934">
        <v>31538</v>
      </c>
      <c r="B30934" t="s">
        <v>387</v>
      </c>
      <c r="C30934" t="s">
        <v>5</v>
      </c>
      <c r="D30934" t="s">
        <v>141</v>
      </c>
      <c r="E30934" s="2">
        <v>14070</v>
      </c>
    </row>
    <row r="30935" spans="1:5" x14ac:dyDescent="0.25">
      <c r="A30935">
        <v>31539</v>
      </c>
      <c r="B30935" t="s">
        <v>386</v>
      </c>
      <c r="C30935" t="s">
        <v>5</v>
      </c>
      <c r="D30935" t="s">
        <v>141</v>
      </c>
      <c r="E30935" s="2">
        <v>135030</v>
      </c>
    </row>
    <row r="30936" spans="1:5" x14ac:dyDescent="0.25">
      <c r="A30936">
        <v>31540</v>
      </c>
      <c r="B30936" t="s">
        <v>387</v>
      </c>
      <c r="C30936" t="s">
        <v>5</v>
      </c>
      <c r="D30936" t="s">
        <v>141</v>
      </c>
      <c r="E30936" s="2">
        <v>170833</v>
      </c>
    </row>
    <row r="30937" spans="1:5" x14ac:dyDescent="0.25">
      <c r="A30937">
        <v>31541</v>
      </c>
      <c r="B30937" t="s">
        <v>387</v>
      </c>
      <c r="C30937" t="s">
        <v>5</v>
      </c>
      <c r="D30937" t="s">
        <v>141</v>
      </c>
      <c r="E30937" s="2">
        <v>13104</v>
      </c>
    </row>
    <row r="30938" spans="1:5" x14ac:dyDescent="0.25">
      <c r="A30938">
        <v>31542</v>
      </c>
      <c r="B30938" t="s">
        <v>387</v>
      </c>
      <c r="C30938" t="s">
        <v>5</v>
      </c>
      <c r="D30938" t="s">
        <v>141</v>
      </c>
      <c r="E30938" s="2">
        <v>135366</v>
      </c>
    </row>
    <row r="30939" spans="1:5" x14ac:dyDescent="0.25">
      <c r="A30939">
        <v>31543</v>
      </c>
      <c r="B30939" t="s">
        <v>387</v>
      </c>
      <c r="C30939" t="s">
        <v>5</v>
      </c>
      <c r="D30939" t="s">
        <v>141</v>
      </c>
      <c r="E30939" s="2">
        <v>8694</v>
      </c>
    </row>
    <row r="30940" spans="1:5" x14ac:dyDescent="0.25">
      <c r="A30940">
        <v>31544</v>
      </c>
      <c r="B30940" t="s">
        <v>387</v>
      </c>
      <c r="C30940" t="s">
        <v>5</v>
      </c>
      <c r="D30940" t="s">
        <v>141</v>
      </c>
      <c r="E30940" s="2">
        <v>6720</v>
      </c>
    </row>
    <row r="30941" spans="1:5" x14ac:dyDescent="0.25">
      <c r="A30941">
        <v>31545</v>
      </c>
      <c r="B30941" t="s">
        <v>387</v>
      </c>
      <c r="C30941" t="s">
        <v>5</v>
      </c>
      <c r="D30941" t="s">
        <v>141</v>
      </c>
      <c r="E30941" s="2">
        <v>7266</v>
      </c>
    </row>
    <row r="30942" spans="1:5" x14ac:dyDescent="0.25">
      <c r="A30942">
        <v>31546</v>
      </c>
      <c r="B30942" t="s">
        <v>386</v>
      </c>
      <c r="C30942" t="s">
        <v>5</v>
      </c>
      <c r="D30942" t="s">
        <v>141</v>
      </c>
      <c r="E30942" s="2">
        <v>15162</v>
      </c>
    </row>
    <row r="30943" spans="1:5" x14ac:dyDescent="0.25">
      <c r="A30943">
        <v>31547</v>
      </c>
      <c r="B30943" t="s">
        <v>387</v>
      </c>
      <c r="C30943" t="s">
        <v>5</v>
      </c>
      <c r="D30943" t="s">
        <v>141</v>
      </c>
      <c r="E30943" s="2">
        <v>64092</v>
      </c>
    </row>
    <row r="30944" spans="1:5" x14ac:dyDescent="0.25">
      <c r="A30944">
        <v>31548</v>
      </c>
      <c r="B30944" t="s">
        <v>386</v>
      </c>
      <c r="C30944" t="s">
        <v>5</v>
      </c>
      <c r="D30944" t="s">
        <v>141</v>
      </c>
      <c r="E30944" s="2">
        <v>12390</v>
      </c>
    </row>
    <row r="30945" spans="1:5" x14ac:dyDescent="0.25">
      <c r="A30945">
        <v>31549</v>
      </c>
      <c r="B30945" t="s">
        <v>387</v>
      </c>
      <c r="C30945" t="s">
        <v>5</v>
      </c>
      <c r="D30945" t="s">
        <v>141</v>
      </c>
      <c r="E30945" s="2">
        <v>105588</v>
      </c>
    </row>
    <row r="30946" spans="1:5" x14ac:dyDescent="0.25">
      <c r="A30946">
        <v>31550</v>
      </c>
      <c r="B30946" t="s">
        <v>387</v>
      </c>
      <c r="C30946" t="s">
        <v>5</v>
      </c>
      <c r="D30946" t="s">
        <v>141</v>
      </c>
      <c r="E30946" s="2">
        <v>113106</v>
      </c>
    </row>
    <row r="30947" spans="1:5" x14ac:dyDescent="0.25">
      <c r="A30947">
        <v>31551</v>
      </c>
      <c r="B30947" t="s">
        <v>387</v>
      </c>
      <c r="C30947" t="s">
        <v>5</v>
      </c>
      <c r="D30947" t="s">
        <v>141</v>
      </c>
      <c r="E30947" s="2">
        <v>127428</v>
      </c>
    </row>
    <row r="30948" spans="1:5" x14ac:dyDescent="0.25">
      <c r="A30948">
        <v>31552</v>
      </c>
      <c r="B30948" t="s">
        <v>386</v>
      </c>
      <c r="C30948" t="s">
        <v>5</v>
      </c>
      <c r="D30948" t="s">
        <v>141</v>
      </c>
      <c r="E30948" s="2">
        <v>67704</v>
      </c>
    </row>
    <row r="30949" spans="1:5" x14ac:dyDescent="0.25">
      <c r="A30949">
        <v>31553</v>
      </c>
      <c r="B30949" t="s">
        <v>387</v>
      </c>
      <c r="C30949" t="s">
        <v>5</v>
      </c>
      <c r="D30949" t="s">
        <v>141</v>
      </c>
      <c r="E30949" s="2">
        <v>127470</v>
      </c>
    </row>
    <row r="30950" spans="1:5" x14ac:dyDescent="0.25">
      <c r="A30950">
        <v>31554</v>
      </c>
      <c r="B30950" t="s">
        <v>387</v>
      </c>
      <c r="C30950" t="s">
        <v>5</v>
      </c>
      <c r="D30950" t="s">
        <v>141</v>
      </c>
      <c r="E30950" s="2">
        <v>84462</v>
      </c>
    </row>
    <row r="30951" spans="1:5" x14ac:dyDescent="0.25">
      <c r="A30951">
        <v>31555</v>
      </c>
      <c r="B30951" t="s">
        <v>387</v>
      </c>
      <c r="C30951" t="s">
        <v>5</v>
      </c>
      <c r="D30951" t="s">
        <v>141</v>
      </c>
      <c r="E30951" s="2">
        <v>8652</v>
      </c>
    </row>
    <row r="30952" spans="1:5" x14ac:dyDescent="0.25">
      <c r="A30952">
        <v>31556</v>
      </c>
      <c r="B30952" t="s">
        <v>386</v>
      </c>
      <c r="C30952" t="s">
        <v>5</v>
      </c>
      <c r="D30952" t="s">
        <v>141</v>
      </c>
      <c r="E30952" s="2">
        <v>99372</v>
      </c>
    </row>
    <row r="30953" spans="1:5" x14ac:dyDescent="0.25">
      <c r="A30953">
        <v>31557</v>
      </c>
      <c r="B30953" t="s">
        <v>386</v>
      </c>
      <c r="C30953" t="s">
        <v>5</v>
      </c>
      <c r="D30953" t="s">
        <v>141</v>
      </c>
      <c r="E30953" s="2">
        <v>2389396</v>
      </c>
    </row>
    <row r="30954" spans="1:5" x14ac:dyDescent="0.25">
      <c r="A30954">
        <v>31558</v>
      </c>
      <c r="B30954" t="s">
        <v>387</v>
      </c>
      <c r="C30954" t="s">
        <v>5</v>
      </c>
      <c r="D30954" t="s">
        <v>141</v>
      </c>
      <c r="E30954" s="2">
        <v>15330</v>
      </c>
    </row>
    <row r="30955" spans="1:5" x14ac:dyDescent="0.25">
      <c r="A30955">
        <v>31559</v>
      </c>
      <c r="B30955" t="s">
        <v>387</v>
      </c>
      <c r="C30955" t="s">
        <v>5</v>
      </c>
      <c r="D30955" t="s">
        <v>141</v>
      </c>
      <c r="E30955" s="2">
        <v>21630</v>
      </c>
    </row>
    <row r="30956" spans="1:5" x14ac:dyDescent="0.25">
      <c r="A30956">
        <v>31560</v>
      </c>
      <c r="B30956" t="s">
        <v>387</v>
      </c>
      <c r="C30956" t="s">
        <v>5</v>
      </c>
      <c r="D30956" t="s">
        <v>141</v>
      </c>
      <c r="E30956" s="2">
        <v>71484</v>
      </c>
    </row>
    <row r="30957" spans="1:5" x14ac:dyDescent="0.25">
      <c r="A30957">
        <v>31561</v>
      </c>
      <c r="B30957" t="s">
        <v>386</v>
      </c>
      <c r="C30957" t="s">
        <v>5</v>
      </c>
      <c r="D30957" t="s">
        <v>141</v>
      </c>
      <c r="E30957" s="2">
        <v>9576</v>
      </c>
    </row>
    <row r="30958" spans="1:5" x14ac:dyDescent="0.25">
      <c r="A30958">
        <v>31562</v>
      </c>
      <c r="B30958" t="s">
        <v>386</v>
      </c>
      <c r="C30958" t="s">
        <v>5</v>
      </c>
      <c r="D30958" t="s">
        <v>141</v>
      </c>
      <c r="E30958" s="2">
        <v>5418</v>
      </c>
    </row>
    <row r="30959" spans="1:5" x14ac:dyDescent="0.25">
      <c r="A30959">
        <v>31563</v>
      </c>
      <c r="B30959" t="s">
        <v>387</v>
      </c>
      <c r="C30959" t="s">
        <v>5</v>
      </c>
      <c r="D30959" t="s">
        <v>141</v>
      </c>
      <c r="E30959" s="2">
        <v>14658</v>
      </c>
    </row>
    <row r="30960" spans="1:5" x14ac:dyDescent="0.25">
      <c r="A30960">
        <v>31564</v>
      </c>
      <c r="B30960" t="s">
        <v>386</v>
      </c>
      <c r="C30960" t="s">
        <v>5</v>
      </c>
      <c r="D30960" t="s">
        <v>141</v>
      </c>
      <c r="E30960" s="2">
        <v>90048</v>
      </c>
    </row>
    <row r="30961" spans="1:5" x14ac:dyDescent="0.25">
      <c r="A30961">
        <v>31565</v>
      </c>
      <c r="B30961" t="s">
        <v>387</v>
      </c>
      <c r="C30961" t="s">
        <v>5</v>
      </c>
      <c r="D30961" t="s">
        <v>141</v>
      </c>
      <c r="E30961" s="2">
        <v>605444</v>
      </c>
    </row>
    <row r="30962" spans="1:5" x14ac:dyDescent="0.25">
      <c r="A30962">
        <v>31566</v>
      </c>
      <c r="B30962" t="s">
        <v>387</v>
      </c>
      <c r="C30962" t="s">
        <v>5</v>
      </c>
      <c r="D30962" t="s">
        <v>141</v>
      </c>
      <c r="E30962" s="2">
        <v>126462</v>
      </c>
    </row>
    <row r="30963" spans="1:5" x14ac:dyDescent="0.25">
      <c r="A30963">
        <v>31567</v>
      </c>
      <c r="B30963" t="s">
        <v>386</v>
      </c>
      <c r="C30963" t="s">
        <v>5</v>
      </c>
      <c r="D30963" t="s">
        <v>141</v>
      </c>
      <c r="E30963" s="2">
        <v>93156</v>
      </c>
    </row>
    <row r="30964" spans="1:5" x14ac:dyDescent="0.25">
      <c r="A30964">
        <v>31568</v>
      </c>
      <c r="B30964" t="s">
        <v>387</v>
      </c>
      <c r="C30964" t="s">
        <v>5</v>
      </c>
      <c r="D30964" t="s">
        <v>141</v>
      </c>
      <c r="E30964" s="2">
        <v>84840</v>
      </c>
    </row>
    <row r="30965" spans="1:5" x14ac:dyDescent="0.25">
      <c r="A30965">
        <v>31569</v>
      </c>
      <c r="B30965" t="s">
        <v>386</v>
      </c>
      <c r="C30965" t="s">
        <v>5</v>
      </c>
      <c r="D30965" t="s">
        <v>141</v>
      </c>
      <c r="E30965" s="2">
        <v>74550</v>
      </c>
    </row>
    <row r="30966" spans="1:5" x14ac:dyDescent="0.25">
      <c r="A30966">
        <v>31570</v>
      </c>
      <c r="B30966" t="s">
        <v>386</v>
      </c>
      <c r="C30966" t="s">
        <v>5</v>
      </c>
      <c r="D30966" t="s">
        <v>153</v>
      </c>
      <c r="E30966" s="2">
        <v>221467</v>
      </c>
    </row>
    <row r="30967" spans="1:5" x14ac:dyDescent="0.25">
      <c r="A30967">
        <v>31572</v>
      </c>
      <c r="B30967" t="s">
        <v>386</v>
      </c>
      <c r="C30967" t="s">
        <v>5</v>
      </c>
      <c r="D30967" t="s">
        <v>153</v>
      </c>
      <c r="E30967" s="2">
        <v>159894</v>
      </c>
    </row>
    <row r="30968" spans="1:5" x14ac:dyDescent="0.25">
      <c r="A30968">
        <v>31573</v>
      </c>
      <c r="B30968" t="s">
        <v>386</v>
      </c>
      <c r="C30968" t="s">
        <v>5</v>
      </c>
      <c r="D30968" t="s">
        <v>153</v>
      </c>
      <c r="E30968" s="2">
        <v>270106</v>
      </c>
    </row>
    <row r="30969" spans="1:5" x14ac:dyDescent="0.25">
      <c r="A30969">
        <v>31574</v>
      </c>
      <c r="B30969" t="s">
        <v>386</v>
      </c>
      <c r="C30969" t="s">
        <v>5</v>
      </c>
      <c r="D30969" t="s">
        <v>153</v>
      </c>
      <c r="E30969" s="2">
        <v>343213</v>
      </c>
    </row>
    <row r="30970" spans="1:5" x14ac:dyDescent="0.25">
      <c r="A30970">
        <v>31575</v>
      </c>
      <c r="B30970" t="s">
        <v>386</v>
      </c>
      <c r="C30970" t="s">
        <v>5</v>
      </c>
      <c r="D30970" t="s">
        <v>153</v>
      </c>
      <c r="E30970" s="2">
        <v>240170</v>
      </c>
    </row>
    <row r="30971" spans="1:5" x14ac:dyDescent="0.25">
      <c r="A30971">
        <v>31576</v>
      </c>
      <c r="B30971" t="s">
        <v>386</v>
      </c>
      <c r="C30971" t="s">
        <v>5</v>
      </c>
      <c r="D30971" t="s">
        <v>153</v>
      </c>
      <c r="E30971" s="2">
        <v>180240</v>
      </c>
    </row>
    <row r="30972" spans="1:5" x14ac:dyDescent="0.25">
      <c r="A30972">
        <v>31577</v>
      </c>
      <c r="B30972" t="s">
        <v>386</v>
      </c>
      <c r="C30972" t="s">
        <v>5</v>
      </c>
      <c r="D30972" t="s">
        <v>153</v>
      </c>
      <c r="E30972" s="2">
        <v>232320</v>
      </c>
    </row>
    <row r="30973" spans="1:5" x14ac:dyDescent="0.25">
      <c r="A30973">
        <v>31578</v>
      </c>
      <c r="B30973" t="s">
        <v>386</v>
      </c>
      <c r="C30973" t="s">
        <v>5</v>
      </c>
      <c r="D30973" t="s">
        <v>153</v>
      </c>
      <c r="E30973" s="2">
        <v>348341</v>
      </c>
    </row>
    <row r="30974" spans="1:5" x14ac:dyDescent="0.25">
      <c r="A30974">
        <v>31579</v>
      </c>
      <c r="B30974" t="s">
        <v>386</v>
      </c>
      <c r="C30974" t="s">
        <v>5</v>
      </c>
      <c r="D30974" t="s">
        <v>153</v>
      </c>
      <c r="E30974" s="2">
        <v>248524</v>
      </c>
    </row>
    <row r="30975" spans="1:5" x14ac:dyDescent="0.25">
      <c r="A30975">
        <v>31580</v>
      </c>
      <c r="B30975" t="s">
        <v>386</v>
      </c>
      <c r="C30975" t="s">
        <v>5</v>
      </c>
      <c r="D30975" t="s">
        <v>153</v>
      </c>
      <c r="E30975" s="2">
        <v>345374</v>
      </c>
    </row>
    <row r="30976" spans="1:5" x14ac:dyDescent="0.25">
      <c r="A30976">
        <v>31581</v>
      </c>
      <c r="B30976" t="s">
        <v>386</v>
      </c>
      <c r="C30976" t="s">
        <v>5</v>
      </c>
      <c r="D30976" t="s">
        <v>153</v>
      </c>
      <c r="E30976" s="2">
        <v>270519</v>
      </c>
    </row>
    <row r="30977" spans="1:5" x14ac:dyDescent="0.25">
      <c r="A30977">
        <v>31582</v>
      </c>
      <c r="B30977" t="s">
        <v>386</v>
      </c>
      <c r="C30977" t="s">
        <v>5</v>
      </c>
      <c r="D30977" t="s">
        <v>153</v>
      </c>
      <c r="E30977" s="2">
        <v>373463</v>
      </c>
    </row>
    <row r="30978" spans="1:5" x14ac:dyDescent="0.25">
      <c r="A30978">
        <v>31583</v>
      </c>
      <c r="B30978" t="s">
        <v>386</v>
      </c>
      <c r="C30978" t="s">
        <v>5</v>
      </c>
      <c r="D30978" t="s">
        <v>153</v>
      </c>
      <c r="E30978" s="2">
        <v>286335</v>
      </c>
    </row>
    <row r="30979" spans="1:5" x14ac:dyDescent="0.25">
      <c r="A30979">
        <v>31584</v>
      </c>
      <c r="B30979" t="s">
        <v>386</v>
      </c>
      <c r="C30979" t="s">
        <v>5</v>
      </c>
      <c r="D30979" t="s">
        <v>153</v>
      </c>
      <c r="E30979" s="2">
        <v>265693</v>
      </c>
    </row>
    <row r="30980" spans="1:5" x14ac:dyDescent="0.25">
      <c r="A30980">
        <v>31585</v>
      </c>
      <c r="B30980" t="s">
        <v>386</v>
      </c>
      <c r="C30980" t="s">
        <v>5</v>
      </c>
      <c r="D30980" t="s">
        <v>153</v>
      </c>
      <c r="E30980" s="2">
        <v>247825</v>
      </c>
    </row>
    <row r="30981" spans="1:5" x14ac:dyDescent="0.25">
      <c r="A30981">
        <v>31586</v>
      </c>
      <c r="B30981" t="s">
        <v>386</v>
      </c>
      <c r="C30981" t="s">
        <v>5</v>
      </c>
      <c r="D30981" t="s">
        <v>153</v>
      </c>
      <c r="E30981" s="2">
        <v>254467</v>
      </c>
    </row>
    <row r="30982" spans="1:5" x14ac:dyDescent="0.25">
      <c r="A30982">
        <v>31587</v>
      </c>
      <c r="B30982" t="s">
        <v>386</v>
      </c>
      <c r="C30982" t="s">
        <v>5</v>
      </c>
      <c r="D30982" t="s">
        <v>153</v>
      </c>
      <c r="E30982" s="2">
        <v>273939</v>
      </c>
    </row>
    <row r="30983" spans="1:5" x14ac:dyDescent="0.25">
      <c r="A30983">
        <v>31588</v>
      </c>
      <c r="B30983" t="s">
        <v>386</v>
      </c>
      <c r="C30983" t="s">
        <v>5</v>
      </c>
      <c r="D30983" t="s">
        <v>7</v>
      </c>
      <c r="E30983" s="2">
        <v>252919</v>
      </c>
    </row>
    <row r="30984" spans="1:5" x14ac:dyDescent="0.25">
      <c r="A30984">
        <v>31589</v>
      </c>
      <c r="B30984" t="s">
        <v>386</v>
      </c>
      <c r="C30984" t="s">
        <v>5</v>
      </c>
      <c r="D30984" t="s">
        <v>153</v>
      </c>
      <c r="E30984" s="2">
        <v>224217</v>
      </c>
    </row>
    <row r="30985" spans="1:5" x14ac:dyDescent="0.25">
      <c r="A30985">
        <v>31590</v>
      </c>
      <c r="B30985" t="s">
        <v>387</v>
      </c>
      <c r="C30985" t="s">
        <v>5</v>
      </c>
      <c r="D30985" t="s">
        <v>7</v>
      </c>
      <c r="E30985" s="2">
        <v>55772</v>
      </c>
    </row>
    <row r="30986" spans="1:5" x14ac:dyDescent="0.25">
      <c r="A30986">
        <v>31591</v>
      </c>
      <c r="B30986" t="s">
        <v>386</v>
      </c>
      <c r="C30986" t="s">
        <v>5</v>
      </c>
      <c r="D30986" t="s">
        <v>153</v>
      </c>
      <c r="E30986" s="2">
        <v>160879</v>
      </c>
    </row>
    <row r="30987" spans="1:5" x14ac:dyDescent="0.25">
      <c r="A30987">
        <v>31592</v>
      </c>
      <c r="B30987" t="s">
        <v>386</v>
      </c>
      <c r="C30987" t="s">
        <v>5</v>
      </c>
      <c r="D30987" t="s">
        <v>153</v>
      </c>
      <c r="E30987" s="2">
        <v>592116</v>
      </c>
    </row>
    <row r="30988" spans="1:5" x14ac:dyDescent="0.25">
      <c r="A30988">
        <v>31593</v>
      </c>
      <c r="B30988" t="s">
        <v>386</v>
      </c>
      <c r="C30988" t="s">
        <v>5</v>
      </c>
      <c r="D30988" t="s">
        <v>153</v>
      </c>
      <c r="E30988" s="2">
        <v>4473336</v>
      </c>
    </row>
    <row r="30989" spans="1:5" x14ac:dyDescent="0.25">
      <c r="A30989">
        <v>31594</v>
      </c>
      <c r="B30989" t="s">
        <v>386</v>
      </c>
      <c r="C30989" t="s">
        <v>5</v>
      </c>
      <c r="D30989" t="s">
        <v>153</v>
      </c>
      <c r="E30989" s="2">
        <v>790173</v>
      </c>
    </row>
    <row r="30990" spans="1:5" x14ac:dyDescent="0.25">
      <c r="A30990">
        <v>31595</v>
      </c>
      <c r="B30990" t="s">
        <v>386</v>
      </c>
      <c r="C30990" t="s">
        <v>5</v>
      </c>
      <c r="D30990" t="s">
        <v>153</v>
      </c>
      <c r="E30990" s="2">
        <v>7492801</v>
      </c>
    </row>
    <row r="30991" spans="1:5" x14ac:dyDescent="0.25">
      <c r="A30991">
        <v>31596</v>
      </c>
      <c r="B30991" t="s">
        <v>386</v>
      </c>
      <c r="C30991" t="s">
        <v>5</v>
      </c>
      <c r="D30991" t="s">
        <v>153</v>
      </c>
      <c r="E30991" s="2">
        <v>1159410</v>
      </c>
    </row>
    <row r="30992" spans="1:5" x14ac:dyDescent="0.25">
      <c r="A30992">
        <v>31597</v>
      </c>
      <c r="B30992" t="s">
        <v>386</v>
      </c>
      <c r="C30992" t="s">
        <v>5</v>
      </c>
      <c r="D30992" t="s">
        <v>153</v>
      </c>
      <c r="E30992" s="2">
        <v>1091234</v>
      </c>
    </row>
    <row r="30993" spans="1:5" x14ac:dyDescent="0.25">
      <c r="A30993">
        <v>31598</v>
      </c>
      <c r="B30993" t="s">
        <v>386</v>
      </c>
      <c r="C30993" t="s">
        <v>5</v>
      </c>
      <c r="D30993" t="s">
        <v>7</v>
      </c>
      <c r="E30993" s="2">
        <v>1188852</v>
      </c>
    </row>
    <row r="30994" spans="1:5" x14ac:dyDescent="0.25">
      <c r="A30994">
        <v>31599</v>
      </c>
      <c r="B30994" t="s">
        <v>386</v>
      </c>
      <c r="C30994" t="s">
        <v>5</v>
      </c>
      <c r="D30994" t="s">
        <v>153</v>
      </c>
      <c r="E30994" s="2">
        <v>985866</v>
      </c>
    </row>
    <row r="30995" spans="1:5" x14ac:dyDescent="0.25">
      <c r="A30995">
        <v>31600</v>
      </c>
      <c r="B30995" t="s">
        <v>386</v>
      </c>
      <c r="C30995" t="s">
        <v>5</v>
      </c>
      <c r="D30995" t="s">
        <v>153</v>
      </c>
      <c r="E30995" s="2">
        <v>8369265</v>
      </c>
    </row>
    <row r="30996" spans="1:5" x14ac:dyDescent="0.25">
      <c r="A30996">
        <v>31601</v>
      </c>
      <c r="B30996" t="s">
        <v>386</v>
      </c>
      <c r="C30996" t="s">
        <v>5</v>
      </c>
      <c r="D30996" t="s">
        <v>153</v>
      </c>
      <c r="E30996" s="2">
        <v>6052326</v>
      </c>
    </row>
    <row r="30997" spans="1:5" x14ac:dyDescent="0.25">
      <c r="A30997">
        <v>31602</v>
      </c>
      <c r="B30997" t="s">
        <v>386</v>
      </c>
      <c r="C30997" t="s">
        <v>5</v>
      </c>
      <c r="D30997" t="s">
        <v>153</v>
      </c>
      <c r="E30997" s="2">
        <v>25527668</v>
      </c>
    </row>
    <row r="30998" spans="1:5" x14ac:dyDescent="0.25">
      <c r="A30998">
        <v>31604</v>
      </c>
      <c r="B30998" t="s">
        <v>386</v>
      </c>
      <c r="C30998" t="s">
        <v>5</v>
      </c>
      <c r="D30998" t="s">
        <v>153</v>
      </c>
      <c r="E30998" s="2">
        <v>135316</v>
      </c>
    </row>
    <row r="30999" spans="1:5" x14ac:dyDescent="0.25">
      <c r="A30999">
        <v>31605</v>
      </c>
      <c r="B30999" t="s">
        <v>386</v>
      </c>
      <c r="C30999" t="s">
        <v>5</v>
      </c>
      <c r="D30999" t="s">
        <v>153</v>
      </c>
      <c r="E30999" s="2">
        <v>9690851</v>
      </c>
    </row>
    <row r="31000" spans="1:5" x14ac:dyDescent="0.25">
      <c r="A31000">
        <v>31606</v>
      </c>
      <c r="B31000" t="s">
        <v>386</v>
      </c>
      <c r="C31000" t="s">
        <v>5</v>
      </c>
      <c r="D31000" t="s">
        <v>153</v>
      </c>
      <c r="E31000" s="2">
        <v>1313046</v>
      </c>
    </row>
    <row r="31001" spans="1:5" x14ac:dyDescent="0.25">
      <c r="A31001">
        <v>31607</v>
      </c>
      <c r="B31001" t="s">
        <v>386</v>
      </c>
      <c r="C31001" t="s">
        <v>5</v>
      </c>
      <c r="D31001" t="s">
        <v>153</v>
      </c>
      <c r="E31001" s="2">
        <v>10929602</v>
      </c>
    </row>
    <row r="31002" spans="1:5" x14ac:dyDescent="0.25">
      <c r="A31002">
        <v>31608</v>
      </c>
      <c r="B31002" t="s">
        <v>386</v>
      </c>
      <c r="C31002" t="s">
        <v>5</v>
      </c>
      <c r="D31002" t="s">
        <v>153</v>
      </c>
      <c r="E31002" s="2">
        <v>666457</v>
      </c>
    </row>
    <row r="31003" spans="1:5" x14ac:dyDescent="0.25">
      <c r="A31003">
        <v>31609</v>
      </c>
      <c r="B31003" t="s">
        <v>386</v>
      </c>
      <c r="C31003" t="s">
        <v>5</v>
      </c>
      <c r="D31003" t="s">
        <v>153</v>
      </c>
      <c r="E31003" s="2">
        <v>2360621</v>
      </c>
    </row>
    <row r="31004" spans="1:5" x14ac:dyDescent="0.25">
      <c r="A31004">
        <v>31610</v>
      </c>
      <c r="B31004" t="s">
        <v>386</v>
      </c>
      <c r="C31004" t="s">
        <v>5</v>
      </c>
      <c r="D31004" t="s">
        <v>175</v>
      </c>
      <c r="E31004" s="2">
        <v>24108</v>
      </c>
    </row>
    <row r="31005" spans="1:5" x14ac:dyDescent="0.25">
      <c r="A31005">
        <v>31611</v>
      </c>
      <c r="B31005" t="s">
        <v>386</v>
      </c>
      <c r="C31005" t="s">
        <v>5</v>
      </c>
      <c r="D31005" t="s">
        <v>175</v>
      </c>
      <c r="E31005" s="2">
        <v>47859</v>
      </c>
    </row>
    <row r="31006" spans="1:5" x14ac:dyDescent="0.25">
      <c r="A31006">
        <v>31612</v>
      </c>
      <c r="B31006" t="s">
        <v>386</v>
      </c>
      <c r="C31006" t="s">
        <v>5</v>
      </c>
      <c r="D31006" t="s">
        <v>175</v>
      </c>
      <c r="E31006" s="2">
        <v>50148</v>
      </c>
    </row>
    <row r="31007" spans="1:5" x14ac:dyDescent="0.25">
      <c r="A31007">
        <v>31613</v>
      </c>
      <c r="B31007" t="s">
        <v>386</v>
      </c>
      <c r="C31007" t="s">
        <v>5</v>
      </c>
      <c r="D31007" t="s">
        <v>175</v>
      </c>
      <c r="E31007" s="2">
        <v>32382</v>
      </c>
    </row>
    <row r="31008" spans="1:5" x14ac:dyDescent="0.25">
      <c r="A31008">
        <v>31614</v>
      </c>
      <c r="B31008" t="s">
        <v>386</v>
      </c>
      <c r="C31008" t="s">
        <v>5</v>
      </c>
      <c r="D31008" t="s">
        <v>175</v>
      </c>
      <c r="E31008" s="2">
        <v>67401</v>
      </c>
    </row>
    <row r="31009" spans="1:5" x14ac:dyDescent="0.25">
      <c r="A31009">
        <v>31615</v>
      </c>
      <c r="B31009" t="s">
        <v>386</v>
      </c>
      <c r="C31009" t="s">
        <v>5</v>
      </c>
      <c r="D31009" t="s">
        <v>175</v>
      </c>
      <c r="E31009" s="2">
        <v>38800</v>
      </c>
    </row>
    <row r="31010" spans="1:5" x14ac:dyDescent="0.25">
      <c r="A31010">
        <v>31616</v>
      </c>
      <c r="B31010" t="s">
        <v>386</v>
      </c>
      <c r="C31010" t="s">
        <v>5</v>
      </c>
      <c r="D31010" t="s">
        <v>175</v>
      </c>
      <c r="E31010" s="2">
        <v>16212</v>
      </c>
    </row>
    <row r="31011" spans="1:5" x14ac:dyDescent="0.25">
      <c r="A31011">
        <v>31617</v>
      </c>
      <c r="B31011" t="s">
        <v>386</v>
      </c>
      <c r="C31011" t="s">
        <v>5</v>
      </c>
      <c r="D31011" t="s">
        <v>175</v>
      </c>
      <c r="E31011" s="2">
        <v>25704</v>
      </c>
    </row>
    <row r="31012" spans="1:5" x14ac:dyDescent="0.25">
      <c r="A31012">
        <v>31618</v>
      </c>
      <c r="B31012" t="s">
        <v>386</v>
      </c>
      <c r="C31012" t="s">
        <v>5</v>
      </c>
      <c r="D31012" t="s">
        <v>175</v>
      </c>
      <c r="E31012" s="2">
        <v>25704</v>
      </c>
    </row>
    <row r="31013" spans="1:5" x14ac:dyDescent="0.25">
      <c r="A31013">
        <v>31619</v>
      </c>
      <c r="B31013" t="s">
        <v>386</v>
      </c>
      <c r="C31013" t="s">
        <v>5</v>
      </c>
      <c r="D31013" t="s">
        <v>175</v>
      </c>
      <c r="E31013" s="2">
        <v>223773</v>
      </c>
    </row>
    <row r="31014" spans="1:5" x14ac:dyDescent="0.25">
      <c r="A31014">
        <v>31620</v>
      </c>
      <c r="B31014" t="s">
        <v>386</v>
      </c>
      <c r="C31014" t="s">
        <v>5</v>
      </c>
      <c r="D31014" t="s">
        <v>175</v>
      </c>
      <c r="E31014" s="2">
        <v>138624</v>
      </c>
    </row>
    <row r="31015" spans="1:5" x14ac:dyDescent="0.25">
      <c r="A31015">
        <v>31621</v>
      </c>
      <c r="B31015" t="s">
        <v>386</v>
      </c>
      <c r="C31015" t="s">
        <v>5</v>
      </c>
      <c r="D31015" t="s">
        <v>175</v>
      </c>
      <c r="E31015" s="2">
        <v>188916</v>
      </c>
    </row>
    <row r="31016" spans="1:5" x14ac:dyDescent="0.25">
      <c r="A31016">
        <v>31622</v>
      </c>
      <c r="B31016" t="s">
        <v>386</v>
      </c>
      <c r="C31016" t="s">
        <v>5</v>
      </c>
      <c r="D31016" t="s">
        <v>175</v>
      </c>
      <c r="E31016" s="2">
        <v>202020</v>
      </c>
    </row>
    <row r="31017" spans="1:5" x14ac:dyDescent="0.25">
      <c r="A31017">
        <v>31623</v>
      </c>
      <c r="B31017" t="s">
        <v>386</v>
      </c>
      <c r="C31017" t="s">
        <v>5</v>
      </c>
      <c r="D31017" t="s">
        <v>175</v>
      </c>
      <c r="E31017" s="2">
        <v>15120</v>
      </c>
    </row>
    <row r="31018" spans="1:5" x14ac:dyDescent="0.25">
      <c r="A31018">
        <v>31624</v>
      </c>
      <c r="B31018" t="s">
        <v>386</v>
      </c>
      <c r="C31018" t="s">
        <v>5</v>
      </c>
      <c r="D31018" t="s">
        <v>175</v>
      </c>
      <c r="E31018" s="2">
        <v>166278</v>
      </c>
    </row>
    <row r="31019" spans="1:5" x14ac:dyDescent="0.25">
      <c r="A31019">
        <v>31625</v>
      </c>
      <c r="B31019" t="s">
        <v>386</v>
      </c>
      <c r="C31019" t="s">
        <v>5</v>
      </c>
      <c r="D31019" t="s">
        <v>175</v>
      </c>
      <c r="E31019" s="2">
        <v>19800</v>
      </c>
    </row>
    <row r="31020" spans="1:5" x14ac:dyDescent="0.25">
      <c r="A31020">
        <v>31626</v>
      </c>
      <c r="B31020" t="s">
        <v>386</v>
      </c>
      <c r="C31020" t="s">
        <v>5</v>
      </c>
      <c r="D31020" t="s">
        <v>175</v>
      </c>
      <c r="E31020" s="2">
        <v>19800</v>
      </c>
    </row>
    <row r="31021" spans="1:5" x14ac:dyDescent="0.25">
      <c r="A31021">
        <v>31627</v>
      </c>
      <c r="B31021" t="s">
        <v>386</v>
      </c>
      <c r="C31021" t="s">
        <v>5</v>
      </c>
      <c r="D31021" t="s">
        <v>175</v>
      </c>
      <c r="E31021" s="2">
        <v>38514</v>
      </c>
    </row>
    <row r="31022" spans="1:5" x14ac:dyDescent="0.25">
      <c r="A31022">
        <v>31628</v>
      </c>
      <c r="B31022" t="s">
        <v>386</v>
      </c>
      <c r="C31022" t="s">
        <v>5</v>
      </c>
      <c r="D31022" t="s">
        <v>175</v>
      </c>
      <c r="E31022" s="2">
        <v>38800</v>
      </c>
    </row>
    <row r="31023" spans="1:5" x14ac:dyDescent="0.25">
      <c r="A31023">
        <v>31629</v>
      </c>
      <c r="B31023" t="s">
        <v>386</v>
      </c>
      <c r="C31023" t="s">
        <v>5</v>
      </c>
      <c r="D31023" t="s">
        <v>175</v>
      </c>
      <c r="E31023" s="2">
        <v>38268</v>
      </c>
    </row>
    <row r="31024" spans="1:5" x14ac:dyDescent="0.25">
      <c r="A31024">
        <v>31630</v>
      </c>
      <c r="B31024" t="s">
        <v>386</v>
      </c>
      <c r="C31024" t="s">
        <v>5</v>
      </c>
      <c r="D31024" t="s">
        <v>175</v>
      </c>
      <c r="E31024" s="2">
        <v>19530</v>
      </c>
    </row>
    <row r="31025" spans="1:5" x14ac:dyDescent="0.25">
      <c r="A31025">
        <v>31631</v>
      </c>
      <c r="B31025" t="s">
        <v>386</v>
      </c>
      <c r="C31025" t="s">
        <v>5</v>
      </c>
      <c r="D31025" t="s">
        <v>175</v>
      </c>
      <c r="E31025" s="2">
        <v>32004</v>
      </c>
    </row>
    <row r="31026" spans="1:5" x14ac:dyDescent="0.25">
      <c r="A31026">
        <v>31632</v>
      </c>
      <c r="B31026" t="s">
        <v>386</v>
      </c>
      <c r="C31026" t="s">
        <v>5</v>
      </c>
      <c r="D31026" t="s">
        <v>175</v>
      </c>
      <c r="E31026" s="2">
        <v>100506</v>
      </c>
    </row>
    <row r="31027" spans="1:5" x14ac:dyDescent="0.25">
      <c r="A31027">
        <v>31633</v>
      </c>
      <c r="B31027" t="s">
        <v>386</v>
      </c>
      <c r="C31027" t="s">
        <v>5</v>
      </c>
      <c r="D31027" t="s">
        <v>175</v>
      </c>
      <c r="E31027" s="2">
        <v>151032</v>
      </c>
    </row>
    <row r="31028" spans="1:5" x14ac:dyDescent="0.25">
      <c r="A31028">
        <v>31634</v>
      </c>
      <c r="B31028" t="s">
        <v>386</v>
      </c>
      <c r="C31028" t="s">
        <v>5</v>
      </c>
      <c r="D31028" t="s">
        <v>175</v>
      </c>
      <c r="E31028" s="2">
        <v>28350</v>
      </c>
    </row>
    <row r="31029" spans="1:5" x14ac:dyDescent="0.25">
      <c r="A31029">
        <v>31635</v>
      </c>
      <c r="B31029" t="s">
        <v>386</v>
      </c>
      <c r="C31029" t="s">
        <v>5</v>
      </c>
      <c r="D31029" t="s">
        <v>175</v>
      </c>
      <c r="E31029" s="2">
        <v>35700</v>
      </c>
    </row>
    <row r="31030" spans="1:5" x14ac:dyDescent="0.25">
      <c r="A31030">
        <v>31636</v>
      </c>
      <c r="B31030" t="s">
        <v>387</v>
      </c>
      <c r="C31030" t="s">
        <v>5</v>
      </c>
      <c r="D31030" t="s">
        <v>230</v>
      </c>
      <c r="E31030" s="2">
        <v>32592</v>
      </c>
    </row>
    <row r="31031" spans="1:5" x14ac:dyDescent="0.25">
      <c r="A31031">
        <v>31637</v>
      </c>
      <c r="B31031" t="s">
        <v>387</v>
      </c>
      <c r="C31031" t="s">
        <v>5</v>
      </c>
      <c r="D31031" t="s">
        <v>230</v>
      </c>
      <c r="E31031" s="2">
        <v>39018</v>
      </c>
    </row>
    <row r="31032" spans="1:5" x14ac:dyDescent="0.25">
      <c r="A31032">
        <v>31638</v>
      </c>
      <c r="B31032" t="s">
        <v>387</v>
      </c>
      <c r="C31032" t="s">
        <v>5</v>
      </c>
      <c r="D31032" t="s">
        <v>230</v>
      </c>
      <c r="E31032" s="2">
        <v>92736</v>
      </c>
    </row>
    <row r="31033" spans="1:5" x14ac:dyDescent="0.25">
      <c r="A31033">
        <v>31639</v>
      </c>
      <c r="B31033" t="s">
        <v>387</v>
      </c>
      <c r="C31033" t="s">
        <v>5</v>
      </c>
      <c r="D31033" t="s">
        <v>230</v>
      </c>
      <c r="E31033" s="2">
        <v>84168</v>
      </c>
    </row>
    <row r="31034" spans="1:5" x14ac:dyDescent="0.25">
      <c r="A31034">
        <v>31640</v>
      </c>
      <c r="B31034" t="s">
        <v>387</v>
      </c>
      <c r="C31034" t="s">
        <v>5</v>
      </c>
      <c r="D31034" t="s">
        <v>230</v>
      </c>
      <c r="E31034" s="2">
        <v>99666</v>
      </c>
    </row>
    <row r="31035" spans="1:5" x14ac:dyDescent="0.25">
      <c r="A31035">
        <v>31641</v>
      </c>
      <c r="B31035" t="s">
        <v>387</v>
      </c>
      <c r="C31035" t="s">
        <v>5</v>
      </c>
      <c r="D31035" t="s">
        <v>230</v>
      </c>
      <c r="E31035" s="2">
        <v>2425710</v>
      </c>
    </row>
    <row r="31036" spans="1:5" x14ac:dyDescent="0.25">
      <c r="A31036">
        <v>31642</v>
      </c>
      <c r="B31036" t="s">
        <v>387</v>
      </c>
      <c r="C31036" t="s">
        <v>5</v>
      </c>
      <c r="D31036" t="s">
        <v>230</v>
      </c>
      <c r="E31036" s="2">
        <v>21840</v>
      </c>
    </row>
    <row r="31037" spans="1:5" x14ac:dyDescent="0.25">
      <c r="A31037">
        <v>31643</v>
      </c>
      <c r="B31037" t="s">
        <v>387</v>
      </c>
      <c r="C31037" t="s">
        <v>5</v>
      </c>
      <c r="D31037" t="s">
        <v>230</v>
      </c>
      <c r="E31037" s="2">
        <v>48216</v>
      </c>
    </row>
    <row r="31038" spans="1:5" x14ac:dyDescent="0.25">
      <c r="A31038">
        <v>31644</v>
      </c>
      <c r="B31038" t="s">
        <v>386</v>
      </c>
      <c r="C31038" t="s">
        <v>5</v>
      </c>
      <c r="D31038" t="s">
        <v>230</v>
      </c>
      <c r="E31038" s="2">
        <v>97734</v>
      </c>
    </row>
    <row r="31039" spans="1:5" x14ac:dyDescent="0.25">
      <c r="A31039">
        <v>31645</v>
      </c>
      <c r="B31039" t="s">
        <v>386</v>
      </c>
      <c r="C31039" t="s">
        <v>5</v>
      </c>
      <c r="D31039" t="s">
        <v>230</v>
      </c>
      <c r="E31039" s="2">
        <v>188412</v>
      </c>
    </row>
    <row r="31040" spans="1:5" x14ac:dyDescent="0.25">
      <c r="A31040">
        <v>31646</v>
      </c>
      <c r="B31040" t="s">
        <v>387</v>
      </c>
      <c r="C31040" t="s">
        <v>5</v>
      </c>
      <c r="D31040" t="s">
        <v>14</v>
      </c>
      <c r="E31040" s="2">
        <v>1366848</v>
      </c>
    </row>
    <row r="31041" spans="1:5" x14ac:dyDescent="0.25">
      <c r="A31041">
        <v>31647</v>
      </c>
      <c r="B31041" t="s">
        <v>387</v>
      </c>
      <c r="C31041" t="s">
        <v>5</v>
      </c>
      <c r="D31041" t="s">
        <v>14</v>
      </c>
      <c r="E31041" s="2">
        <v>1285158</v>
      </c>
    </row>
    <row r="31042" spans="1:5" x14ac:dyDescent="0.25">
      <c r="A31042">
        <v>31648</v>
      </c>
      <c r="B31042" t="s">
        <v>387</v>
      </c>
      <c r="C31042" t="s">
        <v>5</v>
      </c>
      <c r="D31042" t="s">
        <v>14</v>
      </c>
      <c r="E31042" s="2">
        <v>1503642</v>
      </c>
    </row>
    <row r="31043" spans="1:5" x14ac:dyDescent="0.25">
      <c r="A31043">
        <v>31649</v>
      </c>
      <c r="B31043" t="s">
        <v>387</v>
      </c>
      <c r="C31043" t="s">
        <v>5</v>
      </c>
      <c r="D31043" t="s">
        <v>14</v>
      </c>
      <c r="E31043" s="2">
        <v>1322076</v>
      </c>
    </row>
    <row r="31044" spans="1:5" x14ac:dyDescent="0.25">
      <c r="A31044">
        <v>31650</v>
      </c>
      <c r="B31044" t="s">
        <v>387</v>
      </c>
      <c r="C31044" t="s">
        <v>5</v>
      </c>
      <c r="D31044" t="s">
        <v>14</v>
      </c>
      <c r="E31044" s="2">
        <v>1329846</v>
      </c>
    </row>
    <row r="31045" spans="1:5" x14ac:dyDescent="0.25">
      <c r="A31045">
        <v>31651</v>
      </c>
      <c r="B31045" t="s">
        <v>387</v>
      </c>
      <c r="C31045" t="s">
        <v>5</v>
      </c>
      <c r="D31045" t="s">
        <v>14</v>
      </c>
      <c r="E31045" s="2">
        <v>1298976</v>
      </c>
    </row>
    <row r="31046" spans="1:5" x14ac:dyDescent="0.25">
      <c r="A31046">
        <v>31652</v>
      </c>
      <c r="B31046" t="s">
        <v>387</v>
      </c>
      <c r="C31046" t="s">
        <v>5</v>
      </c>
      <c r="D31046" t="s">
        <v>14</v>
      </c>
      <c r="E31046" s="2">
        <v>1311534</v>
      </c>
    </row>
    <row r="31047" spans="1:5" x14ac:dyDescent="0.25">
      <c r="A31047">
        <v>31653</v>
      </c>
      <c r="B31047" t="s">
        <v>387</v>
      </c>
      <c r="C31047" t="s">
        <v>5</v>
      </c>
      <c r="D31047" t="s">
        <v>14</v>
      </c>
      <c r="E31047" s="2">
        <v>1363446</v>
      </c>
    </row>
    <row r="31048" spans="1:5" x14ac:dyDescent="0.25">
      <c r="A31048">
        <v>31654</v>
      </c>
      <c r="B31048" t="s">
        <v>387</v>
      </c>
      <c r="C31048" t="s">
        <v>5</v>
      </c>
      <c r="D31048" t="s">
        <v>14</v>
      </c>
      <c r="E31048" s="2">
        <v>1352988</v>
      </c>
    </row>
    <row r="31049" spans="1:5" x14ac:dyDescent="0.25">
      <c r="A31049">
        <v>31655</v>
      </c>
      <c r="B31049" t="s">
        <v>387</v>
      </c>
      <c r="C31049" t="s">
        <v>5</v>
      </c>
      <c r="D31049" t="s">
        <v>14</v>
      </c>
      <c r="E31049" s="2">
        <v>1237488</v>
      </c>
    </row>
    <row r="31050" spans="1:5" x14ac:dyDescent="0.25">
      <c r="A31050">
        <v>31656</v>
      </c>
      <c r="B31050" t="s">
        <v>387</v>
      </c>
      <c r="C31050" t="s">
        <v>5</v>
      </c>
      <c r="D31050" t="s">
        <v>14</v>
      </c>
      <c r="E31050" s="2">
        <v>1206660</v>
      </c>
    </row>
    <row r="31051" spans="1:5" x14ac:dyDescent="0.25">
      <c r="A31051">
        <v>31657</v>
      </c>
      <c r="B31051" t="s">
        <v>387</v>
      </c>
      <c r="C31051" t="s">
        <v>5</v>
      </c>
      <c r="D31051" t="s">
        <v>14</v>
      </c>
      <c r="E31051" s="2">
        <v>1235430</v>
      </c>
    </row>
    <row r="31052" spans="1:5" x14ac:dyDescent="0.25">
      <c r="A31052">
        <v>31658</v>
      </c>
      <c r="B31052" t="s">
        <v>387</v>
      </c>
      <c r="C31052" t="s">
        <v>5</v>
      </c>
      <c r="D31052" t="s">
        <v>14</v>
      </c>
      <c r="E31052" s="2">
        <v>1152480</v>
      </c>
    </row>
    <row r="31053" spans="1:5" x14ac:dyDescent="0.25">
      <c r="A31053">
        <v>31659</v>
      </c>
      <c r="B31053" t="s">
        <v>387</v>
      </c>
      <c r="C31053" t="s">
        <v>5</v>
      </c>
      <c r="D31053" t="s">
        <v>14</v>
      </c>
      <c r="E31053" s="2">
        <v>1174572</v>
      </c>
    </row>
    <row r="31054" spans="1:5" x14ac:dyDescent="0.25">
      <c r="A31054">
        <v>31660</v>
      </c>
      <c r="B31054" t="s">
        <v>387</v>
      </c>
      <c r="C31054" t="s">
        <v>5</v>
      </c>
      <c r="D31054" t="s">
        <v>14</v>
      </c>
      <c r="E31054" s="2">
        <v>1238034</v>
      </c>
    </row>
    <row r="31055" spans="1:5" x14ac:dyDescent="0.25">
      <c r="A31055">
        <v>31661</v>
      </c>
      <c r="B31055" t="s">
        <v>387</v>
      </c>
      <c r="C31055" t="s">
        <v>5</v>
      </c>
      <c r="D31055" t="s">
        <v>14</v>
      </c>
      <c r="E31055" s="2">
        <v>1134840</v>
      </c>
    </row>
    <row r="31056" spans="1:5" x14ac:dyDescent="0.25">
      <c r="A31056">
        <v>31662</v>
      </c>
      <c r="B31056" t="s">
        <v>387</v>
      </c>
      <c r="C31056" t="s">
        <v>5</v>
      </c>
      <c r="D31056" t="s">
        <v>14</v>
      </c>
      <c r="E31056" s="2">
        <v>1171968</v>
      </c>
    </row>
    <row r="31057" spans="1:5" x14ac:dyDescent="0.25">
      <c r="A31057">
        <v>31663</v>
      </c>
      <c r="B31057" t="s">
        <v>387</v>
      </c>
      <c r="C31057" t="s">
        <v>5</v>
      </c>
      <c r="D31057" t="s">
        <v>14</v>
      </c>
      <c r="E31057" s="2">
        <v>1168692</v>
      </c>
    </row>
    <row r="31058" spans="1:5" x14ac:dyDescent="0.25">
      <c r="A31058">
        <v>31664</v>
      </c>
      <c r="B31058" t="s">
        <v>387</v>
      </c>
      <c r="C31058" t="s">
        <v>5</v>
      </c>
      <c r="D31058" t="s">
        <v>14</v>
      </c>
      <c r="E31058" s="2">
        <v>1163106</v>
      </c>
    </row>
    <row r="31059" spans="1:5" x14ac:dyDescent="0.25">
      <c r="A31059">
        <v>31665</v>
      </c>
      <c r="B31059" t="s">
        <v>387</v>
      </c>
      <c r="C31059" t="s">
        <v>5</v>
      </c>
      <c r="D31059" t="s">
        <v>14</v>
      </c>
      <c r="E31059" s="2">
        <v>1185030</v>
      </c>
    </row>
    <row r="31060" spans="1:5" x14ac:dyDescent="0.25">
      <c r="A31060">
        <v>31666</v>
      </c>
      <c r="B31060" t="s">
        <v>387</v>
      </c>
      <c r="C31060" t="s">
        <v>5</v>
      </c>
      <c r="D31060" t="s">
        <v>14</v>
      </c>
      <c r="E31060" s="2">
        <v>1114848</v>
      </c>
    </row>
    <row r="31061" spans="1:5" x14ac:dyDescent="0.25">
      <c r="A31061">
        <v>31667</v>
      </c>
      <c r="B31061" t="s">
        <v>387</v>
      </c>
      <c r="C31061" t="s">
        <v>5</v>
      </c>
      <c r="D31061" t="s">
        <v>14</v>
      </c>
      <c r="E31061" s="2">
        <v>1156176</v>
      </c>
    </row>
    <row r="31062" spans="1:5" x14ac:dyDescent="0.25">
      <c r="A31062">
        <v>31668</v>
      </c>
      <c r="B31062" t="s">
        <v>387</v>
      </c>
      <c r="C31062" t="s">
        <v>5</v>
      </c>
      <c r="D31062" t="s">
        <v>14</v>
      </c>
      <c r="E31062" s="2">
        <v>1465548</v>
      </c>
    </row>
    <row r="31063" spans="1:5" x14ac:dyDescent="0.25">
      <c r="A31063">
        <v>31669</v>
      </c>
      <c r="B31063" t="s">
        <v>387</v>
      </c>
      <c r="C31063" t="s">
        <v>5</v>
      </c>
      <c r="D31063" t="s">
        <v>14</v>
      </c>
      <c r="E31063" s="2">
        <v>1458366</v>
      </c>
    </row>
    <row r="31064" spans="1:5" x14ac:dyDescent="0.25">
      <c r="A31064">
        <v>31670</v>
      </c>
      <c r="B31064" t="s">
        <v>387</v>
      </c>
      <c r="C31064" t="s">
        <v>5</v>
      </c>
      <c r="D31064" t="s">
        <v>14</v>
      </c>
      <c r="E31064" s="2">
        <v>1532790</v>
      </c>
    </row>
    <row r="31065" spans="1:5" x14ac:dyDescent="0.25">
      <c r="A31065">
        <v>31671</v>
      </c>
      <c r="B31065" t="s">
        <v>387</v>
      </c>
      <c r="C31065" t="s">
        <v>5</v>
      </c>
      <c r="D31065" t="s">
        <v>14</v>
      </c>
      <c r="E31065" s="2">
        <v>1381380</v>
      </c>
    </row>
    <row r="31066" spans="1:5" x14ac:dyDescent="0.25">
      <c r="A31066">
        <v>31672</v>
      </c>
      <c r="B31066" t="s">
        <v>387</v>
      </c>
      <c r="C31066" t="s">
        <v>5</v>
      </c>
      <c r="D31066" t="s">
        <v>14</v>
      </c>
      <c r="E31066" s="2">
        <v>1459038</v>
      </c>
    </row>
    <row r="31067" spans="1:5" x14ac:dyDescent="0.25">
      <c r="A31067">
        <v>31673</v>
      </c>
      <c r="B31067" t="s">
        <v>387</v>
      </c>
      <c r="C31067" t="s">
        <v>5</v>
      </c>
      <c r="D31067" t="s">
        <v>14</v>
      </c>
      <c r="E31067" s="2">
        <v>926520</v>
      </c>
    </row>
    <row r="31068" spans="1:5" x14ac:dyDescent="0.25">
      <c r="A31068">
        <v>31674</v>
      </c>
      <c r="B31068" t="s">
        <v>387</v>
      </c>
      <c r="C31068" t="s">
        <v>5</v>
      </c>
      <c r="D31068" t="s">
        <v>14</v>
      </c>
      <c r="E31068" s="2">
        <v>1133286</v>
      </c>
    </row>
    <row r="31069" spans="1:5" x14ac:dyDescent="0.25">
      <c r="A31069">
        <v>31675</v>
      </c>
      <c r="B31069" t="s">
        <v>387</v>
      </c>
      <c r="C31069" t="s">
        <v>5</v>
      </c>
      <c r="D31069" t="s">
        <v>14</v>
      </c>
      <c r="E31069" s="2">
        <v>2739103</v>
      </c>
    </row>
    <row r="31070" spans="1:5" x14ac:dyDescent="0.25">
      <c r="A31070">
        <v>31676</v>
      </c>
      <c r="B31070" t="s">
        <v>387</v>
      </c>
      <c r="C31070" t="s">
        <v>5</v>
      </c>
      <c r="D31070" t="s">
        <v>14</v>
      </c>
      <c r="E31070" s="2">
        <v>842213</v>
      </c>
    </row>
    <row r="31071" spans="1:5" x14ac:dyDescent="0.25">
      <c r="A31071">
        <v>31677</v>
      </c>
      <c r="B31071" t="s">
        <v>387</v>
      </c>
      <c r="C31071" t="s">
        <v>5</v>
      </c>
      <c r="D31071" t="s">
        <v>14</v>
      </c>
      <c r="E31071" s="2">
        <v>2463577</v>
      </c>
    </row>
    <row r="31072" spans="1:5" x14ac:dyDescent="0.25">
      <c r="A31072">
        <v>31678</v>
      </c>
      <c r="B31072" t="s">
        <v>387</v>
      </c>
      <c r="C31072" t="s">
        <v>5</v>
      </c>
      <c r="D31072" t="s">
        <v>14</v>
      </c>
      <c r="E31072" s="2">
        <v>1725398</v>
      </c>
    </row>
    <row r="31073" spans="1:5" x14ac:dyDescent="0.25">
      <c r="A31073">
        <v>31679</v>
      </c>
      <c r="B31073" t="s">
        <v>387</v>
      </c>
      <c r="C31073" t="s">
        <v>5</v>
      </c>
      <c r="D31073" t="s">
        <v>14</v>
      </c>
      <c r="E31073" s="2">
        <v>1827042</v>
      </c>
    </row>
    <row r="31074" spans="1:5" x14ac:dyDescent="0.25">
      <c r="A31074">
        <v>31680</v>
      </c>
      <c r="B31074" t="s">
        <v>387</v>
      </c>
      <c r="C31074" t="s">
        <v>5</v>
      </c>
      <c r="D31074" t="s">
        <v>14</v>
      </c>
      <c r="E31074" s="2">
        <v>3380000</v>
      </c>
    </row>
    <row r="31075" spans="1:5" x14ac:dyDescent="0.25">
      <c r="A31075">
        <v>31681</v>
      </c>
      <c r="B31075" t="s">
        <v>387</v>
      </c>
      <c r="C31075" t="s">
        <v>5</v>
      </c>
      <c r="D31075" t="s">
        <v>14</v>
      </c>
      <c r="E31075" s="2">
        <v>2386727</v>
      </c>
    </row>
    <row r="31076" spans="1:5" x14ac:dyDescent="0.25">
      <c r="A31076">
        <v>31682</v>
      </c>
      <c r="B31076" t="s">
        <v>387</v>
      </c>
      <c r="C31076" t="s">
        <v>5</v>
      </c>
      <c r="D31076" t="s">
        <v>14</v>
      </c>
      <c r="E31076" s="2">
        <v>3276000</v>
      </c>
    </row>
    <row r="31077" spans="1:5" x14ac:dyDescent="0.25">
      <c r="A31077">
        <v>31683</v>
      </c>
      <c r="B31077" t="s">
        <v>387</v>
      </c>
      <c r="C31077" t="s">
        <v>5</v>
      </c>
      <c r="D31077" t="s">
        <v>14</v>
      </c>
      <c r="E31077" s="2">
        <v>1123316</v>
      </c>
    </row>
    <row r="31078" spans="1:5" x14ac:dyDescent="0.25">
      <c r="A31078">
        <v>31684</v>
      </c>
      <c r="B31078" t="s">
        <v>387</v>
      </c>
      <c r="C31078" t="s">
        <v>5</v>
      </c>
      <c r="D31078" t="s">
        <v>14</v>
      </c>
      <c r="E31078" s="2">
        <v>3154956</v>
      </c>
    </row>
    <row r="31079" spans="1:5" x14ac:dyDescent="0.25">
      <c r="A31079">
        <v>31685</v>
      </c>
      <c r="B31079" t="s">
        <v>387</v>
      </c>
      <c r="C31079" t="s">
        <v>5</v>
      </c>
      <c r="D31079" t="s">
        <v>14</v>
      </c>
      <c r="E31079" s="2">
        <v>1351459</v>
      </c>
    </row>
    <row r="31080" spans="1:5" x14ac:dyDescent="0.25">
      <c r="A31080">
        <v>31686</v>
      </c>
      <c r="B31080" t="s">
        <v>387</v>
      </c>
      <c r="C31080" t="s">
        <v>5</v>
      </c>
      <c r="D31080" t="s">
        <v>14</v>
      </c>
      <c r="E31080" s="2">
        <v>3276000</v>
      </c>
    </row>
    <row r="31081" spans="1:5" x14ac:dyDescent="0.25">
      <c r="A31081">
        <v>31687</v>
      </c>
      <c r="B31081" t="s">
        <v>387</v>
      </c>
      <c r="C31081" t="s">
        <v>5</v>
      </c>
      <c r="D31081" t="s">
        <v>14</v>
      </c>
      <c r="E31081" s="2">
        <v>3651702</v>
      </c>
    </row>
    <row r="31082" spans="1:5" x14ac:dyDescent="0.25">
      <c r="A31082">
        <v>31688</v>
      </c>
      <c r="B31082" t="s">
        <v>387</v>
      </c>
      <c r="C31082" t="s">
        <v>5</v>
      </c>
      <c r="D31082" t="s">
        <v>14</v>
      </c>
      <c r="E31082" s="2">
        <v>2692832</v>
      </c>
    </row>
    <row r="31083" spans="1:5" x14ac:dyDescent="0.25">
      <c r="A31083">
        <v>31689</v>
      </c>
      <c r="B31083" t="s">
        <v>387</v>
      </c>
      <c r="C31083" t="s">
        <v>5</v>
      </c>
      <c r="D31083" t="s">
        <v>14</v>
      </c>
      <c r="E31083" s="2">
        <v>4640034</v>
      </c>
    </row>
    <row r="31084" spans="1:5" x14ac:dyDescent="0.25">
      <c r="A31084">
        <v>31690</v>
      </c>
      <c r="B31084" t="s">
        <v>387</v>
      </c>
      <c r="C31084" t="s">
        <v>5</v>
      </c>
      <c r="D31084" t="s">
        <v>14</v>
      </c>
      <c r="E31084" s="2">
        <v>3589210</v>
      </c>
    </row>
    <row r="31085" spans="1:5" x14ac:dyDescent="0.25">
      <c r="A31085">
        <v>31691</v>
      </c>
      <c r="B31085" t="s">
        <v>387</v>
      </c>
      <c r="C31085" t="s">
        <v>5</v>
      </c>
      <c r="D31085" t="s">
        <v>14</v>
      </c>
      <c r="E31085" s="2">
        <v>3276000</v>
      </c>
    </row>
    <row r="31086" spans="1:5" x14ac:dyDescent="0.25">
      <c r="A31086">
        <v>31692</v>
      </c>
      <c r="B31086" t="s">
        <v>387</v>
      </c>
      <c r="C31086" t="s">
        <v>5</v>
      </c>
      <c r="D31086" t="s">
        <v>14</v>
      </c>
      <c r="E31086" s="2">
        <v>2797859</v>
      </c>
    </row>
    <row r="31087" spans="1:5" x14ac:dyDescent="0.25">
      <c r="A31087">
        <v>31693</v>
      </c>
      <c r="B31087" t="s">
        <v>387</v>
      </c>
      <c r="C31087" t="s">
        <v>5</v>
      </c>
      <c r="D31087" t="s">
        <v>14</v>
      </c>
      <c r="E31087" s="2">
        <v>4052460</v>
      </c>
    </row>
    <row r="31088" spans="1:5" x14ac:dyDescent="0.25">
      <c r="A31088">
        <v>31694</v>
      </c>
      <c r="B31088" t="s">
        <v>387</v>
      </c>
      <c r="C31088" t="s">
        <v>5</v>
      </c>
      <c r="D31088" t="s">
        <v>14</v>
      </c>
      <c r="E31088" s="2">
        <v>3723342</v>
      </c>
    </row>
    <row r="31089" spans="1:5" x14ac:dyDescent="0.25">
      <c r="A31089">
        <v>31695</v>
      </c>
      <c r="B31089" t="s">
        <v>387</v>
      </c>
      <c r="C31089" t="s">
        <v>5</v>
      </c>
      <c r="D31089" t="s">
        <v>14</v>
      </c>
      <c r="E31089" s="2">
        <v>2233476</v>
      </c>
    </row>
    <row r="31090" spans="1:5" x14ac:dyDescent="0.25">
      <c r="A31090">
        <v>31696</v>
      </c>
      <c r="B31090" t="s">
        <v>387</v>
      </c>
      <c r="C31090" t="s">
        <v>5</v>
      </c>
      <c r="D31090" t="s">
        <v>14</v>
      </c>
      <c r="E31090" s="2">
        <v>3874394</v>
      </c>
    </row>
    <row r="31091" spans="1:5" x14ac:dyDescent="0.25">
      <c r="A31091">
        <v>31697</v>
      </c>
      <c r="B31091" t="s">
        <v>387</v>
      </c>
      <c r="C31091" t="s">
        <v>5</v>
      </c>
      <c r="D31091" t="s">
        <v>14</v>
      </c>
      <c r="E31091" s="2">
        <v>4995768</v>
      </c>
    </row>
    <row r="31092" spans="1:5" x14ac:dyDescent="0.25">
      <c r="A31092">
        <v>31698</v>
      </c>
      <c r="B31092" t="s">
        <v>387</v>
      </c>
      <c r="C31092" t="s">
        <v>5</v>
      </c>
      <c r="D31092" t="s">
        <v>14</v>
      </c>
      <c r="E31092" s="2">
        <v>4544736</v>
      </c>
    </row>
    <row r="31093" spans="1:5" x14ac:dyDescent="0.25">
      <c r="A31093">
        <v>31699</v>
      </c>
      <c r="B31093" t="s">
        <v>387</v>
      </c>
      <c r="C31093" t="s">
        <v>5</v>
      </c>
      <c r="D31093" t="s">
        <v>14</v>
      </c>
      <c r="E31093" s="2">
        <v>7310730</v>
      </c>
    </row>
    <row r="31094" spans="1:5" x14ac:dyDescent="0.25">
      <c r="A31094">
        <v>31702</v>
      </c>
      <c r="B31094" t="s">
        <v>387</v>
      </c>
      <c r="C31094" t="s">
        <v>5</v>
      </c>
      <c r="D31094" t="s">
        <v>14</v>
      </c>
      <c r="E31094" s="2">
        <v>2564226</v>
      </c>
    </row>
    <row r="31095" spans="1:5" x14ac:dyDescent="0.25">
      <c r="A31095">
        <v>31703</v>
      </c>
      <c r="B31095" t="s">
        <v>387</v>
      </c>
      <c r="C31095" t="s">
        <v>5</v>
      </c>
      <c r="D31095" t="s">
        <v>14</v>
      </c>
      <c r="E31095" s="2">
        <v>6746292</v>
      </c>
    </row>
    <row r="31096" spans="1:5" x14ac:dyDescent="0.25">
      <c r="A31096">
        <v>31704</v>
      </c>
      <c r="B31096" t="s">
        <v>387</v>
      </c>
      <c r="C31096" t="s">
        <v>5</v>
      </c>
      <c r="D31096" t="s">
        <v>14</v>
      </c>
      <c r="E31096" s="2">
        <v>2833278</v>
      </c>
    </row>
    <row r="31097" spans="1:5" x14ac:dyDescent="0.25">
      <c r="A31097">
        <v>31705</v>
      </c>
      <c r="B31097" t="s">
        <v>387</v>
      </c>
      <c r="C31097" t="s">
        <v>5</v>
      </c>
      <c r="D31097" t="s">
        <v>14</v>
      </c>
      <c r="E31097" s="2">
        <v>7485324</v>
      </c>
    </row>
    <row r="31098" spans="1:5" x14ac:dyDescent="0.25">
      <c r="A31098">
        <v>31706</v>
      </c>
      <c r="B31098" t="s">
        <v>387</v>
      </c>
      <c r="C31098" t="s">
        <v>5</v>
      </c>
      <c r="D31098" t="s">
        <v>14</v>
      </c>
      <c r="E31098" s="2">
        <v>5341014</v>
      </c>
    </row>
    <row r="31099" spans="1:5" x14ac:dyDescent="0.25">
      <c r="A31099">
        <v>31707</v>
      </c>
      <c r="B31099" t="s">
        <v>387</v>
      </c>
      <c r="C31099" t="s">
        <v>5</v>
      </c>
      <c r="D31099" t="s">
        <v>14</v>
      </c>
      <c r="E31099" s="2">
        <v>4138428</v>
      </c>
    </row>
    <row r="31100" spans="1:5" x14ac:dyDescent="0.25">
      <c r="A31100">
        <v>31708</v>
      </c>
      <c r="B31100" t="s">
        <v>387</v>
      </c>
      <c r="C31100" t="s">
        <v>5</v>
      </c>
      <c r="D31100" t="s">
        <v>14</v>
      </c>
      <c r="E31100" s="2">
        <v>2628822</v>
      </c>
    </row>
    <row r="31101" spans="1:5" x14ac:dyDescent="0.25">
      <c r="A31101">
        <v>31709</v>
      </c>
      <c r="B31101" t="s">
        <v>387</v>
      </c>
      <c r="C31101" t="s">
        <v>5</v>
      </c>
      <c r="D31101" t="s">
        <v>14</v>
      </c>
      <c r="E31101" s="2">
        <v>4569180</v>
      </c>
    </row>
    <row r="31102" spans="1:5" x14ac:dyDescent="0.25">
      <c r="A31102">
        <v>31710</v>
      </c>
      <c r="B31102" t="s">
        <v>387</v>
      </c>
      <c r="C31102" t="s">
        <v>5</v>
      </c>
      <c r="D31102" t="s">
        <v>14</v>
      </c>
      <c r="E31102" s="2">
        <v>2930676</v>
      </c>
    </row>
    <row r="31103" spans="1:5" x14ac:dyDescent="0.25">
      <c r="A31103">
        <v>31712</v>
      </c>
      <c r="B31103" t="s">
        <v>387</v>
      </c>
      <c r="C31103" t="s">
        <v>5</v>
      </c>
      <c r="D31103" t="s">
        <v>14</v>
      </c>
      <c r="E31103" s="2">
        <v>4593036</v>
      </c>
    </row>
    <row r="31104" spans="1:5" x14ac:dyDescent="0.25">
      <c r="A31104">
        <v>31713</v>
      </c>
      <c r="B31104" t="s">
        <v>387</v>
      </c>
      <c r="C31104" t="s">
        <v>5</v>
      </c>
      <c r="D31104" t="s">
        <v>14</v>
      </c>
      <c r="E31104" s="2">
        <v>3155334</v>
      </c>
    </row>
    <row r="31105" spans="1:5" x14ac:dyDescent="0.25">
      <c r="A31105">
        <v>31715</v>
      </c>
      <c r="B31105" t="s">
        <v>387</v>
      </c>
      <c r="C31105" t="s">
        <v>5</v>
      </c>
      <c r="D31105" t="s">
        <v>14</v>
      </c>
      <c r="E31105" s="2">
        <v>830133</v>
      </c>
    </row>
    <row r="31106" spans="1:5" x14ac:dyDescent="0.25">
      <c r="A31106">
        <v>31716</v>
      </c>
      <c r="B31106" t="s">
        <v>387</v>
      </c>
      <c r="C31106" t="s">
        <v>5</v>
      </c>
      <c r="D31106" t="s">
        <v>14</v>
      </c>
      <c r="E31106" s="2">
        <v>7470210</v>
      </c>
    </row>
    <row r="31107" spans="1:5" x14ac:dyDescent="0.25">
      <c r="A31107">
        <v>31717</v>
      </c>
      <c r="B31107" t="s">
        <v>387</v>
      </c>
      <c r="C31107" t="s">
        <v>5</v>
      </c>
      <c r="D31107" t="s">
        <v>14</v>
      </c>
      <c r="E31107" s="2">
        <v>4572750</v>
      </c>
    </row>
    <row r="31108" spans="1:5" x14ac:dyDescent="0.25">
      <c r="A31108">
        <v>31718</v>
      </c>
      <c r="B31108" t="s">
        <v>387</v>
      </c>
      <c r="C31108" t="s">
        <v>5</v>
      </c>
      <c r="D31108" t="s">
        <v>14</v>
      </c>
      <c r="E31108" s="2">
        <v>4617858</v>
      </c>
    </row>
    <row r="31109" spans="1:5" x14ac:dyDescent="0.25">
      <c r="A31109">
        <v>31719</v>
      </c>
      <c r="B31109" t="s">
        <v>387</v>
      </c>
      <c r="C31109" t="s">
        <v>5</v>
      </c>
      <c r="D31109" t="s">
        <v>14</v>
      </c>
      <c r="E31109" s="2">
        <v>3276000</v>
      </c>
    </row>
    <row r="31110" spans="1:5" x14ac:dyDescent="0.25">
      <c r="A31110">
        <v>31720</v>
      </c>
      <c r="B31110" t="s">
        <v>387</v>
      </c>
      <c r="C31110" t="s">
        <v>5</v>
      </c>
      <c r="D31110" t="s">
        <v>14</v>
      </c>
      <c r="E31110" s="2">
        <v>4555404</v>
      </c>
    </row>
    <row r="31111" spans="1:5" x14ac:dyDescent="0.25">
      <c r="A31111">
        <v>31721</v>
      </c>
      <c r="B31111" t="s">
        <v>387</v>
      </c>
      <c r="C31111" t="s">
        <v>5</v>
      </c>
      <c r="D31111" t="s">
        <v>14</v>
      </c>
      <c r="E31111" s="2">
        <v>3633924</v>
      </c>
    </row>
    <row r="31112" spans="1:5" x14ac:dyDescent="0.25">
      <c r="A31112">
        <v>31722</v>
      </c>
      <c r="B31112" t="s">
        <v>387</v>
      </c>
      <c r="C31112" t="s">
        <v>5</v>
      </c>
      <c r="D31112" t="s">
        <v>14</v>
      </c>
      <c r="E31112" s="2">
        <v>3976413</v>
      </c>
    </row>
    <row r="31113" spans="1:5" x14ac:dyDescent="0.25">
      <c r="A31113">
        <v>31723</v>
      </c>
      <c r="B31113" t="s">
        <v>387</v>
      </c>
      <c r="C31113" t="s">
        <v>5</v>
      </c>
      <c r="D31113" t="s">
        <v>14</v>
      </c>
      <c r="E31113" s="2">
        <v>6249810</v>
      </c>
    </row>
    <row r="31114" spans="1:5" x14ac:dyDescent="0.25">
      <c r="A31114">
        <v>31724</v>
      </c>
      <c r="B31114" t="s">
        <v>387</v>
      </c>
      <c r="C31114" t="s">
        <v>5</v>
      </c>
      <c r="D31114" t="s">
        <v>14</v>
      </c>
      <c r="E31114" s="2">
        <v>4507020</v>
      </c>
    </row>
    <row r="31115" spans="1:5" x14ac:dyDescent="0.25">
      <c r="A31115">
        <v>31725</v>
      </c>
      <c r="B31115" t="s">
        <v>387</v>
      </c>
      <c r="C31115" t="s">
        <v>5</v>
      </c>
      <c r="D31115" t="s">
        <v>14</v>
      </c>
      <c r="E31115" s="2">
        <v>6439944</v>
      </c>
    </row>
    <row r="31116" spans="1:5" x14ac:dyDescent="0.25">
      <c r="A31116">
        <v>31726</v>
      </c>
      <c r="B31116" t="s">
        <v>387</v>
      </c>
      <c r="C31116" t="s">
        <v>5</v>
      </c>
      <c r="D31116" t="s">
        <v>14</v>
      </c>
      <c r="E31116" s="2">
        <v>7904462</v>
      </c>
    </row>
    <row r="31117" spans="1:5" x14ac:dyDescent="0.25">
      <c r="A31117">
        <v>31727</v>
      </c>
      <c r="B31117" t="s">
        <v>387</v>
      </c>
      <c r="C31117" t="s">
        <v>5</v>
      </c>
      <c r="D31117" t="s">
        <v>14</v>
      </c>
      <c r="E31117" s="2">
        <v>8278363</v>
      </c>
    </row>
    <row r="31118" spans="1:5" x14ac:dyDescent="0.25">
      <c r="A31118">
        <v>31728</v>
      </c>
      <c r="B31118" t="s">
        <v>387</v>
      </c>
      <c r="C31118" t="s">
        <v>5</v>
      </c>
      <c r="D31118" t="s">
        <v>14</v>
      </c>
      <c r="E31118" s="2">
        <v>8326402</v>
      </c>
    </row>
    <row r="31119" spans="1:5" x14ac:dyDescent="0.25">
      <c r="A31119">
        <v>31729</v>
      </c>
      <c r="B31119" t="s">
        <v>387</v>
      </c>
      <c r="C31119" t="s">
        <v>5</v>
      </c>
      <c r="D31119" t="s">
        <v>14</v>
      </c>
      <c r="E31119" s="2">
        <v>8274165</v>
      </c>
    </row>
    <row r="31120" spans="1:5" x14ac:dyDescent="0.25">
      <c r="A31120">
        <v>31730</v>
      </c>
      <c r="B31120" t="s">
        <v>387</v>
      </c>
      <c r="C31120" t="s">
        <v>5</v>
      </c>
      <c r="D31120" t="s">
        <v>14</v>
      </c>
      <c r="E31120" s="2">
        <v>3915870</v>
      </c>
    </row>
    <row r="31121" spans="1:5" x14ac:dyDescent="0.25">
      <c r="A31121">
        <v>31731</v>
      </c>
      <c r="B31121" t="s">
        <v>387</v>
      </c>
      <c r="C31121" t="s">
        <v>5</v>
      </c>
      <c r="D31121" t="s">
        <v>14</v>
      </c>
      <c r="E31121" s="2">
        <v>4138428</v>
      </c>
    </row>
    <row r="31122" spans="1:5" x14ac:dyDescent="0.25">
      <c r="A31122">
        <v>31732</v>
      </c>
      <c r="B31122" t="s">
        <v>387</v>
      </c>
      <c r="C31122" t="s">
        <v>5</v>
      </c>
      <c r="D31122" t="s">
        <v>14</v>
      </c>
      <c r="E31122" s="2">
        <v>2300844</v>
      </c>
    </row>
    <row r="31123" spans="1:5" x14ac:dyDescent="0.25">
      <c r="A31123">
        <v>31733</v>
      </c>
      <c r="B31123" t="s">
        <v>387</v>
      </c>
      <c r="C31123" t="s">
        <v>5</v>
      </c>
      <c r="D31123" t="s">
        <v>14</v>
      </c>
      <c r="E31123" s="2">
        <v>7867355</v>
      </c>
    </row>
    <row r="31124" spans="1:5" x14ac:dyDescent="0.25">
      <c r="A31124">
        <v>31734</v>
      </c>
      <c r="B31124" t="s">
        <v>387</v>
      </c>
      <c r="C31124" t="s">
        <v>5</v>
      </c>
      <c r="D31124" t="s">
        <v>14</v>
      </c>
      <c r="E31124" s="2">
        <v>4756038</v>
      </c>
    </row>
    <row r="31125" spans="1:5" x14ac:dyDescent="0.25">
      <c r="A31125">
        <v>31735</v>
      </c>
      <c r="B31125" t="s">
        <v>387</v>
      </c>
      <c r="C31125" t="s">
        <v>5</v>
      </c>
      <c r="D31125" t="s">
        <v>14</v>
      </c>
      <c r="E31125" s="2">
        <v>3836406</v>
      </c>
    </row>
    <row r="31126" spans="1:5" x14ac:dyDescent="0.25">
      <c r="A31126">
        <v>31736</v>
      </c>
      <c r="B31126" t="s">
        <v>387</v>
      </c>
      <c r="C31126" t="s">
        <v>5</v>
      </c>
      <c r="D31126" t="s">
        <v>14</v>
      </c>
      <c r="E31126" s="2">
        <v>3759924</v>
      </c>
    </row>
    <row r="31127" spans="1:5" x14ac:dyDescent="0.25">
      <c r="A31127">
        <v>31737</v>
      </c>
      <c r="B31127" t="s">
        <v>387</v>
      </c>
      <c r="C31127" t="s">
        <v>5</v>
      </c>
      <c r="D31127" t="s">
        <v>14</v>
      </c>
      <c r="E31127" s="2">
        <v>2964066</v>
      </c>
    </row>
    <row r="31128" spans="1:5" x14ac:dyDescent="0.25">
      <c r="A31128">
        <v>31738</v>
      </c>
      <c r="B31128" t="s">
        <v>387</v>
      </c>
      <c r="C31128" t="s">
        <v>5</v>
      </c>
      <c r="D31128" t="s">
        <v>14</v>
      </c>
      <c r="E31128" s="2">
        <v>3904026</v>
      </c>
    </row>
    <row r="31129" spans="1:5" x14ac:dyDescent="0.25">
      <c r="A31129">
        <v>31739</v>
      </c>
      <c r="B31129" t="s">
        <v>387</v>
      </c>
      <c r="C31129" t="s">
        <v>5</v>
      </c>
      <c r="D31129" t="s">
        <v>14</v>
      </c>
      <c r="E31129" s="2">
        <v>3391878</v>
      </c>
    </row>
    <row r="31130" spans="1:5" x14ac:dyDescent="0.25">
      <c r="A31130">
        <v>31740</v>
      </c>
      <c r="B31130" t="s">
        <v>387</v>
      </c>
      <c r="C31130" t="s">
        <v>5</v>
      </c>
      <c r="D31130" t="s">
        <v>14</v>
      </c>
      <c r="E31130" s="2">
        <v>2652594</v>
      </c>
    </row>
    <row r="31131" spans="1:5" x14ac:dyDescent="0.25">
      <c r="A31131">
        <v>31741</v>
      </c>
      <c r="B31131" t="s">
        <v>387</v>
      </c>
      <c r="C31131" t="s">
        <v>5</v>
      </c>
      <c r="D31131" t="s">
        <v>14</v>
      </c>
      <c r="E31131" s="2">
        <v>2375814</v>
      </c>
    </row>
    <row r="31132" spans="1:5" x14ac:dyDescent="0.25">
      <c r="A31132">
        <v>31742</v>
      </c>
      <c r="B31132" t="s">
        <v>387</v>
      </c>
      <c r="C31132" t="s">
        <v>5</v>
      </c>
      <c r="D31132" t="s">
        <v>14</v>
      </c>
      <c r="E31132" s="2">
        <v>2682834</v>
      </c>
    </row>
    <row r="31133" spans="1:5" x14ac:dyDescent="0.25">
      <c r="A31133">
        <v>31743</v>
      </c>
      <c r="B31133" t="s">
        <v>387</v>
      </c>
      <c r="C31133" t="s">
        <v>5</v>
      </c>
      <c r="D31133" t="s">
        <v>14</v>
      </c>
      <c r="E31133" s="2">
        <v>3005772</v>
      </c>
    </row>
    <row r="31134" spans="1:5" x14ac:dyDescent="0.25">
      <c r="A31134">
        <v>31744</v>
      </c>
      <c r="B31134" t="s">
        <v>387</v>
      </c>
      <c r="C31134" t="s">
        <v>5</v>
      </c>
      <c r="D31134" t="s">
        <v>14</v>
      </c>
      <c r="E31134" s="2">
        <v>5905830</v>
      </c>
    </row>
    <row r="31135" spans="1:5" x14ac:dyDescent="0.25">
      <c r="A31135">
        <v>31746</v>
      </c>
      <c r="B31135" t="s">
        <v>387</v>
      </c>
      <c r="C31135" t="s">
        <v>5</v>
      </c>
      <c r="D31135" t="s">
        <v>14</v>
      </c>
      <c r="E31135" s="2">
        <v>1746066</v>
      </c>
    </row>
    <row r="31136" spans="1:5" x14ac:dyDescent="0.25">
      <c r="A31136">
        <v>31747</v>
      </c>
      <c r="B31136" t="s">
        <v>387</v>
      </c>
      <c r="C31136" t="s">
        <v>5</v>
      </c>
      <c r="D31136" t="s">
        <v>14</v>
      </c>
      <c r="E31136" s="2">
        <v>3251808</v>
      </c>
    </row>
    <row r="31137" spans="1:5" x14ac:dyDescent="0.25">
      <c r="A31137">
        <v>31748</v>
      </c>
      <c r="B31137" t="s">
        <v>387</v>
      </c>
      <c r="C31137" t="s">
        <v>5</v>
      </c>
      <c r="D31137" t="s">
        <v>14</v>
      </c>
      <c r="E31137" s="2">
        <v>4730796</v>
      </c>
    </row>
    <row r="31138" spans="1:5" x14ac:dyDescent="0.25">
      <c r="A31138">
        <v>31749</v>
      </c>
      <c r="B31138" t="s">
        <v>387</v>
      </c>
      <c r="C31138" t="s">
        <v>5</v>
      </c>
      <c r="D31138" t="s">
        <v>14</v>
      </c>
      <c r="E31138" s="2">
        <v>5287800</v>
      </c>
    </row>
    <row r="31139" spans="1:5" x14ac:dyDescent="0.25">
      <c r="A31139">
        <v>31750</v>
      </c>
      <c r="B31139" t="s">
        <v>387</v>
      </c>
      <c r="C31139" t="s">
        <v>5</v>
      </c>
      <c r="D31139" t="s">
        <v>14</v>
      </c>
      <c r="E31139" s="2">
        <v>8992158</v>
      </c>
    </row>
    <row r="31140" spans="1:5" x14ac:dyDescent="0.25">
      <c r="A31140">
        <v>31751</v>
      </c>
      <c r="B31140" t="s">
        <v>387</v>
      </c>
      <c r="C31140" t="s">
        <v>5</v>
      </c>
      <c r="D31140" t="s">
        <v>14</v>
      </c>
      <c r="E31140" s="2">
        <v>3389106</v>
      </c>
    </row>
    <row r="31141" spans="1:5" x14ac:dyDescent="0.25">
      <c r="A31141">
        <v>31752</v>
      </c>
      <c r="B31141" t="s">
        <v>387</v>
      </c>
      <c r="C31141" t="s">
        <v>5</v>
      </c>
      <c r="D31141" t="s">
        <v>14</v>
      </c>
      <c r="E31141" s="2">
        <v>4741884</v>
      </c>
    </row>
    <row r="31142" spans="1:5" x14ac:dyDescent="0.25">
      <c r="A31142">
        <v>31753</v>
      </c>
      <c r="B31142" t="s">
        <v>387</v>
      </c>
      <c r="C31142" t="s">
        <v>5</v>
      </c>
      <c r="D31142" t="s">
        <v>14</v>
      </c>
      <c r="E31142" s="2">
        <v>4934370</v>
      </c>
    </row>
    <row r="31143" spans="1:5" x14ac:dyDescent="0.25">
      <c r="A31143">
        <v>31754</v>
      </c>
      <c r="B31143" t="s">
        <v>387</v>
      </c>
      <c r="C31143" t="s">
        <v>5</v>
      </c>
      <c r="D31143" t="s">
        <v>14</v>
      </c>
      <c r="E31143" s="2">
        <v>2956506</v>
      </c>
    </row>
    <row r="31144" spans="1:5" x14ac:dyDescent="0.25">
      <c r="A31144">
        <v>31755</v>
      </c>
      <c r="B31144" t="s">
        <v>387</v>
      </c>
      <c r="C31144" t="s">
        <v>5</v>
      </c>
      <c r="D31144" t="s">
        <v>14</v>
      </c>
      <c r="E31144" s="2">
        <v>3699696</v>
      </c>
    </row>
    <row r="31145" spans="1:5" x14ac:dyDescent="0.25">
      <c r="A31145">
        <v>31756</v>
      </c>
      <c r="B31145" t="s">
        <v>387</v>
      </c>
      <c r="C31145" t="s">
        <v>5</v>
      </c>
      <c r="D31145" t="s">
        <v>14</v>
      </c>
      <c r="E31145" s="2">
        <v>2313948</v>
      </c>
    </row>
    <row r="31146" spans="1:5" x14ac:dyDescent="0.25">
      <c r="A31146">
        <v>31757</v>
      </c>
      <c r="B31146" t="s">
        <v>387</v>
      </c>
      <c r="C31146" t="s">
        <v>5</v>
      </c>
      <c r="D31146" t="s">
        <v>14</v>
      </c>
      <c r="E31146" s="2">
        <v>7038024</v>
      </c>
    </row>
    <row r="31147" spans="1:5" x14ac:dyDescent="0.25">
      <c r="A31147">
        <v>31758</v>
      </c>
      <c r="B31147" t="s">
        <v>387</v>
      </c>
      <c r="C31147" t="s">
        <v>5</v>
      </c>
      <c r="D31147" t="s">
        <v>14</v>
      </c>
      <c r="E31147" s="2">
        <v>3654924</v>
      </c>
    </row>
    <row r="31148" spans="1:5" x14ac:dyDescent="0.25">
      <c r="A31148">
        <v>31759</v>
      </c>
      <c r="B31148" t="s">
        <v>387</v>
      </c>
      <c r="C31148" t="s">
        <v>5</v>
      </c>
      <c r="D31148" t="s">
        <v>14</v>
      </c>
      <c r="E31148" s="2">
        <v>4360944</v>
      </c>
    </row>
    <row r="31149" spans="1:5" x14ac:dyDescent="0.25">
      <c r="A31149">
        <v>31760</v>
      </c>
      <c r="B31149" t="s">
        <v>387</v>
      </c>
      <c r="C31149" t="s">
        <v>5</v>
      </c>
      <c r="D31149" t="s">
        <v>14</v>
      </c>
      <c r="E31149" s="2">
        <v>3218208</v>
      </c>
    </row>
    <row r="31150" spans="1:5" x14ac:dyDescent="0.25">
      <c r="A31150">
        <v>31761</v>
      </c>
      <c r="B31150" t="s">
        <v>387</v>
      </c>
      <c r="C31150" t="s">
        <v>5</v>
      </c>
      <c r="D31150" t="s">
        <v>14</v>
      </c>
      <c r="E31150" s="2">
        <v>3272682</v>
      </c>
    </row>
    <row r="31151" spans="1:5" x14ac:dyDescent="0.25">
      <c r="A31151">
        <v>31762</v>
      </c>
      <c r="B31151" t="s">
        <v>387</v>
      </c>
      <c r="C31151" t="s">
        <v>5</v>
      </c>
      <c r="D31151" t="s">
        <v>14</v>
      </c>
      <c r="E31151" s="2">
        <v>1233960</v>
      </c>
    </row>
    <row r="31152" spans="1:5" x14ac:dyDescent="0.25">
      <c r="A31152">
        <v>31763</v>
      </c>
      <c r="B31152" t="s">
        <v>387</v>
      </c>
      <c r="C31152" t="s">
        <v>5</v>
      </c>
      <c r="D31152" t="s">
        <v>14</v>
      </c>
      <c r="E31152" s="2">
        <v>3386964</v>
      </c>
    </row>
    <row r="31153" spans="1:5" x14ac:dyDescent="0.25">
      <c r="A31153">
        <v>31764</v>
      </c>
      <c r="B31153" t="s">
        <v>387</v>
      </c>
      <c r="C31153" t="s">
        <v>5</v>
      </c>
      <c r="D31153" t="s">
        <v>14</v>
      </c>
      <c r="E31153" s="2">
        <v>4070724</v>
      </c>
    </row>
    <row r="31154" spans="1:5" x14ac:dyDescent="0.25">
      <c r="A31154">
        <v>31765</v>
      </c>
      <c r="B31154" t="s">
        <v>387</v>
      </c>
      <c r="C31154" t="s">
        <v>5</v>
      </c>
      <c r="D31154" t="s">
        <v>14</v>
      </c>
      <c r="E31154" s="2">
        <v>3511452</v>
      </c>
    </row>
    <row r="31155" spans="1:5" x14ac:dyDescent="0.25">
      <c r="A31155">
        <v>31766</v>
      </c>
      <c r="B31155" t="s">
        <v>387</v>
      </c>
      <c r="C31155" t="s">
        <v>5</v>
      </c>
      <c r="D31155" t="s">
        <v>14</v>
      </c>
      <c r="E31155" s="2">
        <v>1843884</v>
      </c>
    </row>
    <row r="31156" spans="1:5" x14ac:dyDescent="0.25">
      <c r="A31156">
        <v>31767</v>
      </c>
      <c r="B31156" t="s">
        <v>387</v>
      </c>
      <c r="C31156" t="s">
        <v>5</v>
      </c>
      <c r="D31156" t="s">
        <v>14</v>
      </c>
      <c r="E31156" s="2">
        <v>3777690</v>
      </c>
    </row>
    <row r="31157" spans="1:5" x14ac:dyDescent="0.25">
      <c r="A31157">
        <v>31768</v>
      </c>
      <c r="B31157" t="s">
        <v>387</v>
      </c>
      <c r="C31157" t="s">
        <v>5</v>
      </c>
      <c r="D31157" t="s">
        <v>14</v>
      </c>
      <c r="E31157" s="2">
        <v>5998062</v>
      </c>
    </row>
    <row r="31158" spans="1:5" x14ac:dyDescent="0.25">
      <c r="A31158">
        <v>31769</v>
      </c>
      <c r="B31158" t="s">
        <v>387</v>
      </c>
      <c r="C31158" t="s">
        <v>5</v>
      </c>
      <c r="D31158" t="s">
        <v>14</v>
      </c>
      <c r="E31158" s="2">
        <v>7547862</v>
      </c>
    </row>
    <row r="31159" spans="1:5" x14ac:dyDescent="0.25">
      <c r="A31159">
        <v>31770</v>
      </c>
      <c r="B31159" t="s">
        <v>387</v>
      </c>
      <c r="C31159" t="s">
        <v>5</v>
      </c>
      <c r="D31159" t="s">
        <v>14</v>
      </c>
      <c r="E31159" s="2">
        <v>6160533</v>
      </c>
    </row>
    <row r="31160" spans="1:5" x14ac:dyDescent="0.25">
      <c r="A31160">
        <v>31771</v>
      </c>
      <c r="B31160" t="s">
        <v>387</v>
      </c>
      <c r="C31160" t="s">
        <v>5</v>
      </c>
      <c r="D31160" t="s">
        <v>14</v>
      </c>
      <c r="E31160" s="2">
        <v>7397418</v>
      </c>
    </row>
    <row r="31161" spans="1:5" x14ac:dyDescent="0.25">
      <c r="A31161">
        <v>31772</v>
      </c>
      <c r="B31161" t="s">
        <v>387</v>
      </c>
      <c r="C31161" t="s">
        <v>5</v>
      </c>
      <c r="D31161" t="s">
        <v>14</v>
      </c>
      <c r="E31161" s="2">
        <v>5761560</v>
      </c>
    </row>
    <row r="31162" spans="1:5" x14ac:dyDescent="0.25">
      <c r="A31162">
        <v>31773</v>
      </c>
      <c r="B31162" t="s">
        <v>387</v>
      </c>
      <c r="C31162" t="s">
        <v>5</v>
      </c>
      <c r="D31162" t="s">
        <v>14</v>
      </c>
      <c r="E31162" s="2">
        <v>5102832</v>
      </c>
    </row>
    <row r="31163" spans="1:5" x14ac:dyDescent="0.25">
      <c r="A31163">
        <v>31774</v>
      </c>
      <c r="B31163" t="s">
        <v>387</v>
      </c>
      <c r="C31163" t="s">
        <v>5</v>
      </c>
      <c r="D31163" t="s">
        <v>14</v>
      </c>
      <c r="E31163" s="2">
        <v>26315124</v>
      </c>
    </row>
    <row r="31164" spans="1:5" x14ac:dyDescent="0.25">
      <c r="A31164">
        <v>31775</v>
      </c>
      <c r="B31164" t="s">
        <v>387</v>
      </c>
      <c r="C31164" t="s">
        <v>5</v>
      </c>
      <c r="D31164" t="s">
        <v>14</v>
      </c>
      <c r="E31164" s="2">
        <v>3203886</v>
      </c>
    </row>
    <row r="31165" spans="1:5" x14ac:dyDescent="0.25">
      <c r="A31165">
        <v>31776</v>
      </c>
      <c r="B31165" t="s">
        <v>387</v>
      </c>
      <c r="C31165" t="s">
        <v>5</v>
      </c>
      <c r="D31165" t="s">
        <v>14</v>
      </c>
      <c r="E31165" s="2">
        <v>4309116</v>
      </c>
    </row>
    <row r="31166" spans="1:5" x14ac:dyDescent="0.25">
      <c r="A31166">
        <v>31777</v>
      </c>
      <c r="B31166" t="s">
        <v>387</v>
      </c>
      <c r="C31166" t="s">
        <v>5</v>
      </c>
      <c r="D31166" t="s">
        <v>14</v>
      </c>
      <c r="E31166" s="2">
        <v>8813397</v>
      </c>
    </row>
    <row r="31167" spans="1:5" x14ac:dyDescent="0.25">
      <c r="A31167">
        <v>31778</v>
      </c>
      <c r="B31167" t="s">
        <v>387</v>
      </c>
      <c r="C31167" t="s">
        <v>5</v>
      </c>
      <c r="D31167" t="s">
        <v>14</v>
      </c>
      <c r="E31167" s="2">
        <v>2162832</v>
      </c>
    </row>
    <row r="31168" spans="1:5" x14ac:dyDescent="0.25">
      <c r="A31168">
        <v>31779</v>
      </c>
      <c r="B31168" t="s">
        <v>387</v>
      </c>
      <c r="C31168" t="s">
        <v>5</v>
      </c>
      <c r="D31168" t="s">
        <v>14</v>
      </c>
      <c r="E31168" s="2">
        <v>2756250</v>
      </c>
    </row>
    <row r="31169" spans="1:5" x14ac:dyDescent="0.25">
      <c r="A31169">
        <v>31780</v>
      </c>
      <c r="B31169" t="s">
        <v>387</v>
      </c>
      <c r="C31169" t="s">
        <v>5</v>
      </c>
      <c r="D31169" t="s">
        <v>14</v>
      </c>
      <c r="E31169" s="2">
        <v>5645892</v>
      </c>
    </row>
    <row r="31170" spans="1:5" x14ac:dyDescent="0.25">
      <c r="A31170">
        <v>31781</v>
      </c>
      <c r="B31170" t="s">
        <v>387</v>
      </c>
      <c r="C31170" t="s">
        <v>5</v>
      </c>
      <c r="D31170" t="s">
        <v>14</v>
      </c>
      <c r="E31170" s="2">
        <v>7843374</v>
      </c>
    </row>
    <row r="31171" spans="1:5" x14ac:dyDescent="0.25">
      <c r="A31171">
        <v>31782</v>
      </c>
      <c r="B31171" t="s">
        <v>387</v>
      </c>
      <c r="C31171" t="s">
        <v>5</v>
      </c>
      <c r="D31171" t="s">
        <v>14</v>
      </c>
      <c r="E31171" s="2">
        <v>1824102</v>
      </c>
    </row>
    <row r="31172" spans="1:5" x14ac:dyDescent="0.25">
      <c r="A31172">
        <v>31783</v>
      </c>
      <c r="B31172" t="s">
        <v>387</v>
      </c>
      <c r="C31172" t="s">
        <v>5</v>
      </c>
      <c r="D31172" t="s">
        <v>14</v>
      </c>
      <c r="E31172" s="2">
        <v>5203590</v>
      </c>
    </row>
    <row r="31173" spans="1:5" x14ac:dyDescent="0.25">
      <c r="A31173">
        <v>31784</v>
      </c>
      <c r="B31173" t="s">
        <v>387</v>
      </c>
      <c r="C31173" t="s">
        <v>5</v>
      </c>
      <c r="D31173" t="s">
        <v>14</v>
      </c>
      <c r="E31173" s="2">
        <v>2758770</v>
      </c>
    </row>
    <row r="31174" spans="1:5" x14ac:dyDescent="0.25">
      <c r="A31174">
        <v>31785</v>
      </c>
      <c r="B31174" t="s">
        <v>387</v>
      </c>
      <c r="C31174" t="s">
        <v>5</v>
      </c>
      <c r="D31174" t="s">
        <v>14</v>
      </c>
      <c r="E31174" s="2">
        <v>34734</v>
      </c>
    </row>
    <row r="31175" spans="1:5" x14ac:dyDescent="0.25">
      <c r="A31175">
        <v>31786</v>
      </c>
      <c r="B31175" t="s">
        <v>387</v>
      </c>
      <c r="C31175" t="s">
        <v>5</v>
      </c>
      <c r="D31175" t="s">
        <v>14</v>
      </c>
      <c r="E31175" s="2">
        <v>5195022</v>
      </c>
    </row>
    <row r="31176" spans="1:5" x14ac:dyDescent="0.25">
      <c r="A31176">
        <v>31787</v>
      </c>
      <c r="B31176" t="s">
        <v>387</v>
      </c>
      <c r="C31176" t="s">
        <v>5</v>
      </c>
      <c r="D31176" t="s">
        <v>14</v>
      </c>
      <c r="E31176" s="2">
        <v>6035946</v>
      </c>
    </row>
    <row r="31177" spans="1:5" x14ac:dyDescent="0.25">
      <c r="A31177">
        <v>31788</v>
      </c>
      <c r="B31177" t="s">
        <v>387</v>
      </c>
      <c r="C31177" t="s">
        <v>5</v>
      </c>
      <c r="D31177" t="s">
        <v>14</v>
      </c>
      <c r="E31177" s="2">
        <v>5388306</v>
      </c>
    </row>
    <row r="31178" spans="1:5" x14ac:dyDescent="0.25">
      <c r="A31178">
        <v>31789</v>
      </c>
      <c r="B31178" t="s">
        <v>387</v>
      </c>
      <c r="C31178" t="s">
        <v>5</v>
      </c>
      <c r="D31178" t="s">
        <v>14</v>
      </c>
      <c r="E31178" s="2">
        <v>3156594</v>
      </c>
    </row>
    <row r="31179" spans="1:5" x14ac:dyDescent="0.25">
      <c r="A31179">
        <v>31790</v>
      </c>
      <c r="B31179" t="s">
        <v>387</v>
      </c>
      <c r="C31179" t="s">
        <v>5</v>
      </c>
      <c r="D31179" t="s">
        <v>14</v>
      </c>
      <c r="E31179" s="2">
        <v>4488918</v>
      </c>
    </row>
    <row r="31180" spans="1:5" x14ac:dyDescent="0.25">
      <c r="A31180">
        <v>31791</v>
      </c>
      <c r="B31180" t="s">
        <v>387</v>
      </c>
      <c r="C31180" t="s">
        <v>5</v>
      </c>
      <c r="D31180" t="s">
        <v>14</v>
      </c>
      <c r="E31180" s="2">
        <v>3782772</v>
      </c>
    </row>
    <row r="31181" spans="1:5" x14ac:dyDescent="0.25">
      <c r="A31181">
        <v>31792</v>
      </c>
      <c r="B31181" t="s">
        <v>387</v>
      </c>
      <c r="C31181" t="s">
        <v>5</v>
      </c>
      <c r="D31181" t="s">
        <v>14</v>
      </c>
      <c r="E31181" s="2">
        <v>3765006</v>
      </c>
    </row>
    <row r="31182" spans="1:5" x14ac:dyDescent="0.25">
      <c r="A31182">
        <v>31793</v>
      </c>
      <c r="B31182" t="s">
        <v>387</v>
      </c>
      <c r="C31182" t="s">
        <v>5</v>
      </c>
      <c r="D31182" t="s">
        <v>14</v>
      </c>
      <c r="E31182" s="2">
        <v>5559078</v>
      </c>
    </row>
    <row r="31183" spans="1:5" x14ac:dyDescent="0.25">
      <c r="A31183">
        <v>31794</v>
      </c>
      <c r="B31183" t="s">
        <v>387</v>
      </c>
      <c r="C31183" t="s">
        <v>5</v>
      </c>
      <c r="D31183" t="s">
        <v>14</v>
      </c>
      <c r="E31183" s="2">
        <v>3919524</v>
      </c>
    </row>
    <row r="31184" spans="1:5" x14ac:dyDescent="0.25">
      <c r="A31184">
        <v>31795</v>
      </c>
      <c r="B31184" t="s">
        <v>387</v>
      </c>
      <c r="C31184" t="s">
        <v>5</v>
      </c>
      <c r="D31184" t="s">
        <v>14</v>
      </c>
      <c r="E31184" s="2">
        <v>4226670</v>
      </c>
    </row>
    <row r="31185" spans="1:5" x14ac:dyDescent="0.25">
      <c r="A31185">
        <v>31796</v>
      </c>
      <c r="B31185" t="s">
        <v>387</v>
      </c>
      <c r="C31185" t="s">
        <v>5</v>
      </c>
      <c r="D31185" t="s">
        <v>14</v>
      </c>
      <c r="E31185" s="2">
        <v>6241200</v>
      </c>
    </row>
    <row r="31186" spans="1:5" x14ac:dyDescent="0.25">
      <c r="A31186">
        <v>31797</v>
      </c>
      <c r="B31186" t="s">
        <v>387</v>
      </c>
      <c r="C31186" t="s">
        <v>5</v>
      </c>
      <c r="D31186" t="s">
        <v>14</v>
      </c>
      <c r="E31186" s="2">
        <v>2382408</v>
      </c>
    </row>
    <row r="31187" spans="1:5" x14ac:dyDescent="0.25">
      <c r="A31187">
        <v>31798</v>
      </c>
      <c r="B31187" t="s">
        <v>387</v>
      </c>
      <c r="C31187" t="s">
        <v>5</v>
      </c>
      <c r="D31187" t="s">
        <v>14</v>
      </c>
      <c r="E31187" s="2">
        <v>5495112</v>
      </c>
    </row>
    <row r="31188" spans="1:5" x14ac:dyDescent="0.25">
      <c r="A31188">
        <v>31799</v>
      </c>
      <c r="B31188" t="s">
        <v>387</v>
      </c>
      <c r="C31188" t="s">
        <v>5</v>
      </c>
      <c r="D31188" t="s">
        <v>14</v>
      </c>
      <c r="E31188" s="2">
        <v>2757888</v>
      </c>
    </row>
    <row r="31189" spans="1:5" x14ac:dyDescent="0.25">
      <c r="A31189">
        <v>31800</v>
      </c>
      <c r="B31189" t="s">
        <v>387</v>
      </c>
      <c r="C31189" t="s">
        <v>5</v>
      </c>
      <c r="D31189" t="s">
        <v>14</v>
      </c>
      <c r="E31189" s="2">
        <v>1813308</v>
      </c>
    </row>
    <row r="31190" spans="1:5" x14ac:dyDescent="0.25">
      <c r="A31190">
        <v>31801</v>
      </c>
      <c r="B31190" t="s">
        <v>387</v>
      </c>
      <c r="C31190" t="s">
        <v>5</v>
      </c>
      <c r="D31190" t="s">
        <v>14</v>
      </c>
      <c r="E31190" s="2">
        <v>3738126</v>
      </c>
    </row>
    <row r="31191" spans="1:5" x14ac:dyDescent="0.25">
      <c r="A31191">
        <v>31802</v>
      </c>
      <c r="B31191" t="s">
        <v>387</v>
      </c>
      <c r="C31191" t="s">
        <v>5</v>
      </c>
      <c r="D31191" t="s">
        <v>14</v>
      </c>
      <c r="E31191" s="2">
        <v>5377443</v>
      </c>
    </row>
    <row r="31192" spans="1:5" x14ac:dyDescent="0.25">
      <c r="A31192">
        <v>31803</v>
      </c>
      <c r="B31192" t="s">
        <v>387</v>
      </c>
      <c r="C31192" t="s">
        <v>5</v>
      </c>
      <c r="D31192" t="s">
        <v>14</v>
      </c>
      <c r="E31192" s="2">
        <v>4925004</v>
      </c>
    </row>
    <row r="31193" spans="1:5" x14ac:dyDescent="0.25">
      <c r="A31193">
        <v>31804</v>
      </c>
      <c r="B31193" t="s">
        <v>387</v>
      </c>
      <c r="C31193" t="s">
        <v>5</v>
      </c>
      <c r="D31193" t="s">
        <v>14</v>
      </c>
      <c r="E31193" s="2">
        <v>6002472</v>
      </c>
    </row>
    <row r="31194" spans="1:5" x14ac:dyDescent="0.25">
      <c r="A31194">
        <v>31805</v>
      </c>
      <c r="B31194" t="s">
        <v>387</v>
      </c>
      <c r="C31194" t="s">
        <v>5</v>
      </c>
      <c r="D31194" t="s">
        <v>14</v>
      </c>
      <c r="E31194" s="2">
        <v>4784724</v>
      </c>
    </row>
    <row r="31195" spans="1:5" x14ac:dyDescent="0.25">
      <c r="A31195">
        <v>31806</v>
      </c>
      <c r="B31195" t="s">
        <v>387</v>
      </c>
      <c r="C31195" t="s">
        <v>5</v>
      </c>
      <c r="D31195" t="s">
        <v>14</v>
      </c>
      <c r="E31195" s="2">
        <v>5318376</v>
      </c>
    </row>
    <row r="31196" spans="1:5" x14ac:dyDescent="0.25">
      <c r="A31196">
        <v>31807</v>
      </c>
      <c r="B31196" t="s">
        <v>387</v>
      </c>
      <c r="C31196" t="s">
        <v>5</v>
      </c>
      <c r="D31196" t="s">
        <v>14</v>
      </c>
      <c r="E31196" s="2">
        <v>1906212</v>
      </c>
    </row>
    <row r="31197" spans="1:5" x14ac:dyDescent="0.25">
      <c r="A31197">
        <v>31808</v>
      </c>
      <c r="B31197" t="s">
        <v>387</v>
      </c>
      <c r="C31197" t="s">
        <v>5</v>
      </c>
      <c r="D31197" t="s">
        <v>14</v>
      </c>
      <c r="E31197" s="2">
        <v>2181522</v>
      </c>
    </row>
    <row r="31198" spans="1:5" x14ac:dyDescent="0.25">
      <c r="A31198">
        <v>31809</v>
      </c>
      <c r="B31198" t="s">
        <v>387</v>
      </c>
      <c r="C31198" t="s">
        <v>5</v>
      </c>
      <c r="D31198" t="s">
        <v>14</v>
      </c>
      <c r="E31198" s="2">
        <v>2197188</v>
      </c>
    </row>
    <row r="31199" spans="1:5" x14ac:dyDescent="0.25">
      <c r="A31199">
        <v>31810</v>
      </c>
      <c r="B31199" t="s">
        <v>387</v>
      </c>
      <c r="C31199" t="s">
        <v>5</v>
      </c>
      <c r="D31199" t="s">
        <v>14</v>
      </c>
      <c r="E31199" s="2">
        <v>2166612</v>
      </c>
    </row>
    <row r="31200" spans="1:5" x14ac:dyDescent="0.25">
      <c r="A31200">
        <v>31811</v>
      </c>
      <c r="B31200" t="s">
        <v>387</v>
      </c>
      <c r="C31200" t="s">
        <v>5</v>
      </c>
      <c r="D31200" t="s">
        <v>14</v>
      </c>
      <c r="E31200" s="2">
        <v>2058504</v>
      </c>
    </row>
    <row r="31201" spans="1:5" x14ac:dyDescent="0.25">
      <c r="A31201">
        <v>31812</v>
      </c>
      <c r="B31201" t="s">
        <v>387</v>
      </c>
      <c r="C31201" t="s">
        <v>5</v>
      </c>
      <c r="D31201" t="s">
        <v>14</v>
      </c>
      <c r="E31201" s="2">
        <v>1501962</v>
      </c>
    </row>
    <row r="31202" spans="1:5" x14ac:dyDescent="0.25">
      <c r="A31202">
        <v>31813</v>
      </c>
      <c r="B31202" t="s">
        <v>387</v>
      </c>
      <c r="C31202" t="s">
        <v>5</v>
      </c>
      <c r="D31202" t="s">
        <v>14</v>
      </c>
      <c r="E31202" s="2">
        <v>2271738</v>
      </c>
    </row>
    <row r="31203" spans="1:5" x14ac:dyDescent="0.25">
      <c r="A31203">
        <v>31814</v>
      </c>
      <c r="B31203" t="s">
        <v>387</v>
      </c>
      <c r="C31203" t="s">
        <v>5</v>
      </c>
      <c r="D31203" t="s">
        <v>14</v>
      </c>
      <c r="E31203" s="2">
        <v>7151592</v>
      </c>
    </row>
    <row r="31204" spans="1:5" x14ac:dyDescent="0.25">
      <c r="A31204">
        <v>31815</v>
      </c>
      <c r="B31204" t="s">
        <v>387</v>
      </c>
      <c r="C31204" t="s">
        <v>5</v>
      </c>
      <c r="D31204" t="s">
        <v>14</v>
      </c>
      <c r="E31204" s="2">
        <v>4766958</v>
      </c>
    </row>
    <row r="31205" spans="1:5" x14ac:dyDescent="0.25">
      <c r="A31205">
        <v>31816</v>
      </c>
      <c r="B31205" t="s">
        <v>387</v>
      </c>
      <c r="C31205" t="s">
        <v>5</v>
      </c>
      <c r="D31205" t="s">
        <v>14</v>
      </c>
      <c r="E31205" s="2">
        <v>4185552</v>
      </c>
    </row>
    <row r="31206" spans="1:5" x14ac:dyDescent="0.25">
      <c r="A31206">
        <v>31817</v>
      </c>
      <c r="B31206" t="s">
        <v>387</v>
      </c>
      <c r="C31206" t="s">
        <v>5</v>
      </c>
      <c r="D31206" t="s">
        <v>14</v>
      </c>
      <c r="E31206" s="2">
        <v>3593772</v>
      </c>
    </row>
    <row r="31207" spans="1:5" x14ac:dyDescent="0.25">
      <c r="A31207">
        <v>31818</v>
      </c>
      <c r="B31207" t="s">
        <v>387</v>
      </c>
      <c r="C31207" t="s">
        <v>5</v>
      </c>
      <c r="D31207" t="s">
        <v>14</v>
      </c>
      <c r="E31207" s="2">
        <v>4594548</v>
      </c>
    </row>
    <row r="31208" spans="1:5" x14ac:dyDescent="0.25">
      <c r="A31208">
        <v>31819</v>
      </c>
      <c r="B31208" t="s">
        <v>387</v>
      </c>
      <c r="C31208" t="s">
        <v>5</v>
      </c>
      <c r="D31208" t="s">
        <v>14</v>
      </c>
      <c r="E31208" s="2">
        <v>4713870</v>
      </c>
    </row>
    <row r="31209" spans="1:5" x14ac:dyDescent="0.25">
      <c r="A31209">
        <v>31820</v>
      </c>
      <c r="B31209" t="s">
        <v>387</v>
      </c>
      <c r="C31209" t="s">
        <v>5</v>
      </c>
      <c r="D31209" t="s">
        <v>14</v>
      </c>
      <c r="E31209" s="2">
        <v>4849866</v>
      </c>
    </row>
    <row r="31210" spans="1:5" x14ac:dyDescent="0.25">
      <c r="A31210">
        <v>31821</v>
      </c>
      <c r="B31210" t="s">
        <v>387</v>
      </c>
      <c r="C31210" t="s">
        <v>5</v>
      </c>
      <c r="D31210" t="s">
        <v>14</v>
      </c>
      <c r="E31210" s="2">
        <v>5571930</v>
      </c>
    </row>
    <row r="31211" spans="1:5" x14ac:dyDescent="0.25">
      <c r="A31211">
        <v>31822</v>
      </c>
      <c r="B31211" t="s">
        <v>387</v>
      </c>
      <c r="C31211" t="s">
        <v>5</v>
      </c>
      <c r="D31211" t="s">
        <v>14</v>
      </c>
      <c r="E31211" s="2">
        <v>3755178</v>
      </c>
    </row>
    <row r="31212" spans="1:5" x14ac:dyDescent="0.25">
      <c r="A31212">
        <v>31823</v>
      </c>
      <c r="B31212" t="s">
        <v>387</v>
      </c>
      <c r="C31212" t="s">
        <v>5</v>
      </c>
      <c r="D31212" t="s">
        <v>14</v>
      </c>
      <c r="E31212" s="2">
        <v>952812</v>
      </c>
    </row>
    <row r="31213" spans="1:5" x14ac:dyDescent="0.25">
      <c r="A31213">
        <v>31824</v>
      </c>
      <c r="B31213" t="s">
        <v>387</v>
      </c>
      <c r="C31213" t="s">
        <v>5</v>
      </c>
      <c r="D31213" t="s">
        <v>14</v>
      </c>
      <c r="E31213" s="2">
        <v>5639760</v>
      </c>
    </row>
    <row r="31214" spans="1:5" x14ac:dyDescent="0.25">
      <c r="A31214">
        <v>31825</v>
      </c>
      <c r="B31214" t="s">
        <v>387</v>
      </c>
      <c r="C31214" t="s">
        <v>5</v>
      </c>
      <c r="D31214" t="s">
        <v>14</v>
      </c>
      <c r="E31214" s="2">
        <v>4579302</v>
      </c>
    </row>
    <row r="31215" spans="1:5" x14ac:dyDescent="0.25">
      <c r="A31215">
        <v>31826</v>
      </c>
      <c r="B31215" t="s">
        <v>387</v>
      </c>
      <c r="C31215" t="s">
        <v>5</v>
      </c>
      <c r="D31215" t="s">
        <v>14</v>
      </c>
      <c r="E31215" s="2">
        <v>6694422</v>
      </c>
    </row>
    <row r="31216" spans="1:5" x14ac:dyDescent="0.25">
      <c r="A31216">
        <v>31827</v>
      </c>
      <c r="B31216" t="s">
        <v>387</v>
      </c>
      <c r="C31216" t="s">
        <v>5</v>
      </c>
      <c r="D31216" t="s">
        <v>14</v>
      </c>
      <c r="E31216" s="2">
        <v>766080</v>
      </c>
    </row>
    <row r="31217" spans="1:5" x14ac:dyDescent="0.25">
      <c r="A31217">
        <v>31828</v>
      </c>
      <c r="B31217" t="s">
        <v>387</v>
      </c>
      <c r="C31217" t="s">
        <v>5</v>
      </c>
      <c r="D31217" t="s">
        <v>14</v>
      </c>
      <c r="E31217" s="2">
        <v>3874038</v>
      </c>
    </row>
    <row r="31218" spans="1:5" x14ac:dyDescent="0.25">
      <c r="A31218">
        <v>31830</v>
      </c>
      <c r="B31218" t="s">
        <v>387</v>
      </c>
      <c r="C31218" t="s">
        <v>5</v>
      </c>
      <c r="D31218" t="s">
        <v>14</v>
      </c>
      <c r="E31218" s="2">
        <v>9550968</v>
      </c>
    </row>
    <row r="31219" spans="1:5" x14ac:dyDescent="0.25">
      <c r="A31219">
        <v>31831</v>
      </c>
      <c r="B31219" t="s">
        <v>387</v>
      </c>
      <c r="C31219" t="s">
        <v>5</v>
      </c>
      <c r="D31219" t="s">
        <v>14</v>
      </c>
      <c r="E31219" s="2">
        <v>4482450</v>
      </c>
    </row>
    <row r="31220" spans="1:5" x14ac:dyDescent="0.25">
      <c r="A31220">
        <v>31832</v>
      </c>
      <c r="B31220" t="s">
        <v>387</v>
      </c>
      <c r="C31220" t="s">
        <v>5</v>
      </c>
      <c r="D31220" t="s">
        <v>14</v>
      </c>
      <c r="E31220" s="2">
        <v>3678696</v>
      </c>
    </row>
    <row r="31221" spans="1:5" x14ac:dyDescent="0.25">
      <c r="A31221">
        <v>31833</v>
      </c>
      <c r="B31221" t="s">
        <v>387</v>
      </c>
      <c r="C31221" t="s">
        <v>5</v>
      </c>
      <c r="D31221" t="s">
        <v>14</v>
      </c>
      <c r="E31221" s="2">
        <v>6442254</v>
      </c>
    </row>
    <row r="31222" spans="1:5" x14ac:dyDescent="0.25">
      <c r="A31222">
        <v>31834</v>
      </c>
      <c r="B31222" t="s">
        <v>387</v>
      </c>
      <c r="C31222" t="s">
        <v>5</v>
      </c>
      <c r="D31222" t="s">
        <v>14</v>
      </c>
      <c r="E31222" s="2">
        <v>9035796</v>
      </c>
    </row>
    <row r="31223" spans="1:5" x14ac:dyDescent="0.25">
      <c r="A31223">
        <v>31835</v>
      </c>
      <c r="B31223" t="s">
        <v>387</v>
      </c>
      <c r="C31223" t="s">
        <v>5</v>
      </c>
      <c r="D31223" t="s">
        <v>14</v>
      </c>
      <c r="E31223" s="2">
        <v>4530540</v>
      </c>
    </row>
    <row r="31224" spans="1:5" x14ac:dyDescent="0.25">
      <c r="A31224">
        <v>31836</v>
      </c>
      <c r="B31224" t="s">
        <v>387</v>
      </c>
      <c r="C31224" t="s">
        <v>5</v>
      </c>
      <c r="D31224" t="s">
        <v>14</v>
      </c>
      <c r="E31224" s="2">
        <v>1772484</v>
      </c>
    </row>
    <row r="31225" spans="1:5" x14ac:dyDescent="0.25">
      <c r="A31225">
        <v>31837</v>
      </c>
      <c r="B31225" t="s">
        <v>387</v>
      </c>
      <c r="C31225" t="s">
        <v>5</v>
      </c>
      <c r="D31225" t="s">
        <v>14</v>
      </c>
      <c r="E31225" s="2">
        <v>5970161</v>
      </c>
    </row>
    <row r="31226" spans="1:5" x14ac:dyDescent="0.25">
      <c r="A31226">
        <v>31838</v>
      </c>
      <c r="B31226" t="s">
        <v>387</v>
      </c>
      <c r="C31226" t="s">
        <v>5</v>
      </c>
      <c r="D31226" t="s">
        <v>14</v>
      </c>
      <c r="E31226" s="2">
        <v>2106594</v>
      </c>
    </row>
    <row r="31227" spans="1:5" x14ac:dyDescent="0.25">
      <c r="A31227">
        <v>31839</v>
      </c>
      <c r="B31227" t="s">
        <v>387</v>
      </c>
      <c r="C31227" t="s">
        <v>5</v>
      </c>
      <c r="D31227" t="s">
        <v>14</v>
      </c>
      <c r="E31227" s="2">
        <v>5134290</v>
      </c>
    </row>
    <row r="31228" spans="1:5" x14ac:dyDescent="0.25">
      <c r="A31228">
        <v>31840</v>
      </c>
      <c r="B31228" t="s">
        <v>387</v>
      </c>
      <c r="C31228" t="s">
        <v>5</v>
      </c>
      <c r="D31228" t="s">
        <v>14</v>
      </c>
      <c r="E31228" s="2">
        <v>7753620</v>
      </c>
    </row>
    <row r="31229" spans="1:5" x14ac:dyDescent="0.25">
      <c r="A31229">
        <v>31841</v>
      </c>
      <c r="B31229" t="s">
        <v>387</v>
      </c>
      <c r="C31229" t="s">
        <v>5</v>
      </c>
      <c r="D31229" t="s">
        <v>14</v>
      </c>
      <c r="E31229" s="2">
        <v>7064396</v>
      </c>
    </row>
    <row r="31230" spans="1:5" x14ac:dyDescent="0.25">
      <c r="A31230">
        <v>31842</v>
      </c>
      <c r="B31230" t="s">
        <v>387</v>
      </c>
      <c r="C31230" t="s">
        <v>5</v>
      </c>
      <c r="D31230" t="s">
        <v>14</v>
      </c>
      <c r="E31230" s="2">
        <v>9122051</v>
      </c>
    </row>
    <row r="31231" spans="1:5" x14ac:dyDescent="0.25">
      <c r="A31231">
        <v>31843</v>
      </c>
      <c r="B31231" t="s">
        <v>387</v>
      </c>
      <c r="C31231" t="s">
        <v>5</v>
      </c>
      <c r="D31231" t="s">
        <v>14</v>
      </c>
      <c r="E31231" s="2">
        <v>6184890</v>
      </c>
    </row>
    <row r="31232" spans="1:5" x14ac:dyDescent="0.25">
      <c r="A31232">
        <v>31844</v>
      </c>
      <c r="B31232" t="s">
        <v>387</v>
      </c>
      <c r="C31232" t="s">
        <v>5</v>
      </c>
      <c r="D31232" t="s">
        <v>14</v>
      </c>
      <c r="E31232" s="2">
        <v>9141637</v>
      </c>
    </row>
    <row r="31233" spans="1:5" x14ac:dyDescent="0.25">
      <c r="A31233">
        <v>31845</v>
      </c>
      <c r="B31233" t="s">
        <v>387</v>
      </c>
      <c r="C31233" t="s">
        <v>5</v>
      </c>
      <c r="D31233" t="s">
        <v>14</v>
      </c>
      <c r="E31233" s="2">
        <v>6350515</v>
      </c>
    </row>
    <row r="31234" spans="1:5" x14ac:dyDescent="0.25">
      <c r="A31234">
        <v>31846</v>
      </c>
      <c r="B31234" t="s">
        <v>387</v>
      </c>
      <c r="C31234" t="s">
        <v>5</v>
      </c>
      <c r="D31234" t="s">
        <v>14</v>
      </c>
      <c r="E31234" s="2">
        <v>9119853</v>
      </c>
    </row>
    <row r="31235" spans="1:5" x14ac:dyDescent="0.25">
      <c r="A31235">
        <v>31847</v>
      </c>
      <c r="B31235" t="s">
        <v>387</v>
      </c>
      <c r="C31235" t="s">
        <v>5</v>
      </c>
      <c r="D31235" t="s">
        <v>14</v>
      </c>
      <c r="E31235" s="2">
        <v>6393574</v>
      </c>
    </row>
    <row r="31236" spans="1:5" x14ac:dyDescent="0.25">
      <c r="A31236">
        <v>31848</v>
      </c>
      <c r="B31236" t="s">
        <v>387</v>
      </c>
      <c r="C31236" t="s">
        <v>5</v>
      </c>
      <c r="D31236" t="s">
        <v>14</v>
      </c>
      <c r="E31236" s="2">
        <v>7775779</v>
      </c>
    </row>
    <row r="31237" spans="1:5" x14ac:dyDescent="0.25">
      <c r="A31237">
        <v>31849</v>
      </c>
      <c r="B31237" t="s">
        <v>387</v>
      </c>
      <c r="C31237" t="s">
        <v>5</v>
      </c>
      <c r="D31237" t="s">
        <v>14</v>
      </c>
      <c r="E31237" s="2">
        <v>6207285</v>
      </c>
    </row>
    <row r="31238" spans="1:5" x14ac:dyDescent="0.25">
      <c r="A31238">
        <v>31850</v>
      </c>
      <c r="B31238" t="s">
        <v>387</v>
      </c>
      <c r="C31238" t="s">
        <v>5</v>
      </c>
      <c r="D31238" t="s">
        <v>14</v>
      </c>
      <c r="E31238" s="2">
        <v>7620517</v>
      </c>
    </row>
    <row r="31239" spans="1:5" x14ac:dyDescent="0.25">
      <c r="A31239">
        <v>31851</v>
      </c>
      <c r="B31239" t="s">
        <v>387</v>
      </c>
      <c r="C31239" t="s">
        <v>5</v>
      </c>
      <c r="D31239" t="s">
        <v>14</v>
      </c>
      <c r="E31239" s="2">
        <v>4324572</v>
      </c>
    </row>
    <row r="31240" spans="1:5" x14ac:dyDescent="0.25">
      <c r="A31240">
        <v>31852</v>
      </c>
      <c r="B31240" t="s">
        <v>387</v>
      </c>
      <c r="C31240" t="s">
        <v>5</v>
      </c>
      <c r="D31240" t="s">
        <v>14</v>
      </c>
      <c r="E31240" s="2">
        <v>5985252</v>
      </c>
    </row>
    <row r="31241" spans="1:5" x14ac:dyDescent="0.25">
      <c r="A31241">
        <v>31853</v>
      </c>
      <c r="B31241" t="s">
        <v>387</v>
      </c>
      <c r="C31241" t="s">
        <v>5</v>
      </c>
      <c r="D31241" t="s">
        <v>14</v>
      </c>
      <c r="E31241" s="2">
        <v>5951303</v>
      </c>
    </row>
    <row r="31242" spans="1:5" x14ac:dyDescent="0.25">
      <c r="A31242">
        <v>31854</v>
      </c>
      <c r="B31242" t="s">
        <v>387</v>
      </c>
      <c r="C31242" t="s">
        <v>5</v>
      </c>
      <c r="D31242" t="s">
        <v>14</v>
      </c>
      <c r="E31242" s="2">
        <v>5880069</v>
      </c>
    </row>
    <row r="31243" spans="1:5" x14ac:dyDescent="0.25">
      <c r="A31243">
        <v>31855</v>
      </c>
      <c r="B31243" t="s">
        <v>387</v>
      </c>
      <c r="C31243" t="s">
        <v>5</v>
      </c>
      <c r="D31243" t="s">
        <v>14</v>
      </c>
      <c r="E31243" s="2">
        <v>4243097</v>
      </c>
    </row>
    <row r="31244" spans="1:5" x14ac:dyDescent="0.25">
      <c r="A31244">
        <v>31856</v>
      </c>
      <c r="B31244" t="s">
        <v>387</v>
      </c>
      <c r="C31244" t="s">
        <v>5</v>
      </c>
      <c r="D31244" t="s">
        <v>14</v>
      </c>
      <c r="E31244" s="2">
        <v>3164092</v>
      </c>
    </row>
    <row r="31245" spans="1:5" x14ac:dyDescent="0.25">
      <c r="A31245">
        <v>31857</v>
      </c>
      <c r="B31245" t="s">
        <v>387</v>
      </c>
      <c r="C31245" t="s">
        <v>5</v>
      </c>
      <c r="D31245" t="s">
        <v>14</v>
      </c>
      <c r="E31245" s="2">
        <v>5991477</v>
      </c>
    </row>
    <row r="31246" spans="1:5" x14ac:dyDescent="0.25">
      <c r="A31246">
        <v>31858</v>
      </c>
      <c r="B31246" t="s">
        <v>387</v>
      </c>
      <c r="C31246" t="s">
        <v>5</v>
      </c>
      <c r="D31246" t="s">
        <v>14</v>
      </c>
      <c r="E31246" s="2">
        <v>8983174</v>
      </c>
    </row>
    <row r="31247" spans="1:5" x14ac:dyDescent="0.25">
      <c r="A31247">
        <v>31859</v>
      </c>
      <c r="B31247" t="s">
        <v>387</v>
      </c>
      <c r="C31247" t="s">
        <v>5</v>
      </c>
      <c r="D31247" t="s">
        <v>14</v>
      </c>
      <c r="E31247" s="2">
        <v>6330824</v>
      </c>
    </row>
    <row r="31248" spans="1:5" x14ac:dyDescent="0.25">
      <c r="A31248">
        <v>31860</v>
      </c>
      <c r="B31248" t="s">
        <v>387</v>
      </c>
      <c r="C31248" t="s">
        <v>5</v>
      </c>
      <c r="D31248" t="s">
        <v>14</v>
      </c>
      <c r="E31248" s="2">
        <v>7996031</v>
      </c>
    </row>
    <row r="31249" spans="1:5" x14ac:dyDescent="0.25">
      <c r="A31249">
        <v>31861</v>
      </c>
      <c r="B31249" t="s">
        <v>387</v>
      </c>
      <c r="C31249" t="s">
        <v>5</v>
      </c>
      <c r="D31249" t="s">
        <v>14</v>
      </c>
      <c r="E31249" s="2">
        <v>5323355</v>
      </c>
    </row>
    <row r="31250" spans="1:5" x14ac:dyDescent="0.25">
      <c r="A31250">
        <v>31862</v>
      </c>
      <c r="B31250" t="s">
        <v>387</v>
      </c>
      <c r="C31250" t="s">
        <v>5</v>
      </c>
      <c r="D31250" t="s">
        <v>14</v>
      </c>
      <c r="E31250" s="2">
        <v>6108935</v>
      </c>
    </row>
    <row r="31251" spans="1:5" x14ac:dyDescent="0.25">
      <c r="A31251">
        <v>31863</v>
      </c>
      <c r="B31251" t="s">
        <v>387</v>
      </c>
      <c r="C31251" t="s">
        <v>5</v>
      </c>
      <c r="D31251" t="s">
        <v>14</v>
      </c>
      <c r="E31251" s="2">
        <v>3971184</v>
      </c>
    </row>
    <row r="31252" spans="1:5" x14ac:dyDescent="0.25">
      <c r="A31252">
        <v>31864</v>
      </c>
      <c r="B31252" t="s">
        <v>387</v>
      </c>
      <c r="C31252" t="s">
        <v>5</v>
      </c>
      <c r="D31252" t="s">
        <v>14</v>
      </c>
      <c r="E31252" s="2">
        <v>6651078</v>
      </c>
    </row>
    <row r="31253" spans="1:5" x14ac:dyDescent="0.25">
      <c r="A31253">
        <v>31865</v>
      </c>
      <c r="B31253" t="s">
        <v>387</v>
      </c>
      <c r="C31253" t="s">
        <v>5</v>
      </c>
      <c r="D31253" t="s">
        <v>14</v>
      </c>
      <c r="E31253" s="2">
        <v>2045666</v>
      </c>
    </row>
    <row r="31254" spans="1:5" x14ac:dyDescent="0.25">
      <c r="A31254">
        <v>31866</v>
      </c>
      <c r="B31254" t="s">
        <v>387</v>
      </c>
      <c r="C31254" t="s">
        <v>5</v>
      </c>
      <c r="D31254" t="s">
        <v>14</v>
      </c>
      <c r="E31254" s="2">
        <v>1368587</v>
      </c>
    </row>
    <row r="31255" spans="1:5" x14ac:dyDescent="0.25">
      <c r="A31255">
        <v>31867</v>
      </c>
      <c r="B31255" t="s">
        <v>387</v>
      </c>
      <c r="C31255" t="s">
        <v>5</v>
      </c>
      <c r="D31255" t="s">
        <v>14</v>
      </c>
      <c r="E31255" s="2">
        <v>2030233</v>
      </c>
    </row>
    <row r="31256" spans="1:5" x14ac:dyDescent="0.25">
      <c r="A31256">
        <v>31868</v>
      </c>
      <c r="B31256" t="s">
        <v>387</v>
      </c>
      <c r="C31256" t="s">
        <v>5</v>
      </c>
      <c r="D31256" t="s">
        <v>14</v>
      </c>
      <c r="E31256" s="2">
        <v>676662</v>
      </c>
    </row>
    <row r="31257" spans="1:5" x14ac:dyDescent="0.25">
      <c r="A31257">
        <v>31869</v>
      </c>
      <c r="B31257" t="s">
        <v>387</v>
      </c>
      <c r="C31257" t="s">
        <v>5</v>
      </c>
      <c r="D31257" t="s">
        <v>14</v>
      </c>
      <c r="E31257" s="2">
        <v>2729874</v>
      </c>
    </row>
    <row r="31258" spans="1:5" x14ac:dyDescent="0.25">
      <c r="A31258">
        <v>31870</v>
      </c>
      <c r="B31258" t="s">
        <v>387</v>
      </c>
      <c r="C31258" t="s">
        <v>5</v>
      </c>
      <c r="D31258" t="s">
        <v>14</v>
      </c>
      <c r="E31258" s="2">
        <v>5931450</v>
      </c>
    </row>
    <row r="31259" spans="1:5" x14ac:dyDescent="0.25">
      <c r="A31259">
        <v>31871</v>
      </c>
      <c r="B31259" t="s">
        <v>387</v>
      </c>
      <c r="C31259" t="s">
        <v>5</v>
      </c>
      <c r="D31259" t="s">
        <v>14</v>
      </c>
      <c r="E31259" s="2">
        <v>5065914</v>
      </c>
    </row>
    <row r="31260" spans="1:5" x14ac:dyDescent="0.25">
      <c r="A31260">
        <v>31872</v>
      </c>
      <c r="B31260" t="s">
        <v>387</v>
      </c>
      <c r="C31260" t="s">
        <v>5</v>
      </c>
      <c r="D31260" t="s">
        <v>14</v>
      </c>
      <c r="E31260" s="2">
        <v>5630142</v>
      </c>
    </row>
    <row r="31261" spans="1:5" x14ac:dyDescent="0.25">
      <c r="A31261">
        <v>31873</v>
      </c>
      <c r="B31261" t="s">
        <v>387</v>
      </c>
      <c r="C31261" t="s">
        <v>5</v>
      </c>
      <c r="D31261" t="s">
        <v>14</v>
      </c>
      <c r="E31261" s="2">
        <v>4338054</v>
      </c>
    </row>
    <row r="31262" spans="1:5" x14ac:dyDescent="0.25">
      <c r="A31262">
        <v>31874</v>
      </c>
      <c r="B31262" t="s">
        <v>387</v>
      </c>
      <c r="C31262" t="s">
        <v>5</v>
      </c>
      <c r="D31262" t="s">
        <v>14</v>
      </c>
      <c r="E31262" s="2">
        <v>3754590</v>
      </c>
    </row>
    <row r="31263" spans="1:5" x14ac:dyDescent="0.25">
      <c r="A31263">
        <v>31875</v>
      </c>
      <c r="B31263" t="s">
        <v>387</v>
      </c>
      <c r="C31263" t="s">
        <v>5</v>
      </c>
      <c r="D31263" t="s">
        <v>14</v>
      </c>
      <c r="E31263" s="2">
        <v>2266152</v>
      </c>
    </row>
    <row r="31264" spans="1:5" x14ac:dyDescent="0.25">
      <c r="A31264">
        <v>31876</v>
      </c>
      <c r="B31264" t="s">
        <v>387</v>
      </c>
      <c r="C31264" t="s">
        <v>5</v>
      </c>
      <c r="D31264" t="s">
        <v>14</v>
      </c>
      <c r="E31264" s="2">
        <v>3040842</v>
      </c>
    </row>
    <row r="31265" spans="1:5" x14ac:dyDescent="0.25">
      <c r="A31265">
        <v>31877</v>
      </c>
      <c r="B31265" t="s">
        <v>387</v>
      </c>
      <c r="C31265" t="s">
        <v>5</v>
      </c>
      <c r="D31265" t="s">
        <v>14</v>
      </c>
      <c r="E31265" s="2">
        <v>2228814</v>
      </c>
    </row>
    <row r="31266" spans="1:5" x14ac:dyDescent="0.25">
      <c r="A31266">
        <v>31878</v>
      </c>
      <c r="B31266" t="s">
        <v>387</v>
      </c>
      <c r="C31266" t="s">
        <v>5</v>
      </c>
      <c r="D31266" t="s">
        <v>14</v>
      </c>
      <c r="E31266" s="2">
        <v>5264532</v>
      </c>
    </row>
    <row r="31267" spans="1:5" x14ac:dyDescent="0.25">
      <c r="A31267">
        <v>31879</v>
      </c>
      <c r="B31267" t="s">
        <v>387</v>
      </c>
      <c r="C31267" t="s">
        <v>5</v>
      </c>
      <c r="D31267" t="s">
        <v>14</v>
      </c>
      <c r="E31267" s="2">
        <v>3312078</v>
      </c>
    </row>
    <row r="31268" spans="1:5" x14ac:dyDescent="0.25">
      <c r="A31268">
        <v>31880</v>
      </c>
      <c r="B31268" t="s">
        <v>387</v>
      </c>
      <c r="C31268" t="s">
        <v>5</v>
      </c>
      <c r="D31268" t="s">
        <v>14</v>
      </c>
      <c r="E31268" s="2">
        <v>3697134</v>
      </c>
    </row>
    <row r="31269" spans="1:5" x14ac:dyDescent="0.25">
      <c r="A31269">
        <v>31881</v>
      </c>
      <c r="B31269" t="s">
        <v>387</v>
      </c>
      <c r="C31269" t="s">
        <v>5</v>
      </c>
      <c r="D31269" t="s">
        <v>14</v>
      </c>
      <c r="E31269" s="2">
        <v>4448472</v>
      </c>
    </row>
    <row r="31270" spans="1:5" x14ac:dyDescent="0.25">
      <c r="A31270">
        <v>31882</v>
      </c>
      <c r="B31270" t="s">
        <v>387</v>
      </c>
      <c r="C31270" t="s">
        <v>5</v>
      </c>
      <c r="D31270" t="s">
        <v>14</v>
      </c>
      <c r="E31270" s="2">
        <v>4453428</v>
      </c>
    </row>
    <row r="31271" spans="1:5" x14ac:dyDescent="0.25">
      <c r="A31271">
        <v>31883</v>
      </c>
      <c r="B31271" t="s">
        <v>387</v>
      </c>
      <c r="C31271" t="s">
        <v>5</v>
      </c>
      <c r="D31271" t="s">
        <v>14</v>
      </c>
      <c r="E31271" s="2">
        <v>4575480</v>
      </c>
    </row>
    <row r="31272" spans="1:5" x14ac:dyDescent="0.25">
      <c r="A31272">
        <v>31884</v>
      </c>
      <c r="B31272" t="s">
        <v>387</v>
      </c>
      <c r="C31272" t="s">
        <v>5</v>
      </c>
      <c r="D31272" t="s">
        <v>14</v>
      </c>
      <c r="E31272" s="2">
        <v>3714984</v>
      </c>
    </row>
    <row r="31273" spans="1:5" x14ac:dyDescent="0.25">
      <c r="A31273">
        <v>31885</v>
      </c>
      <c r="B31273" t="s">
        <v>387</v>
      </c>
      <c r="C31273" t="s">
        <v>5</v>
      </c>
      <c r="D31273" t="s">
        <v>14</v>
      </c>
      <c r="E31273" s="2">
        <v>3782730</v>
      </c>
    </row>
    <row r="31274" spans="1:5" x14ac:dyDescent="0.25">
      <c r="A31274">
        <v>31886</v>
      </c>
      <c r="B31274" t="s">
        <v>387</v>
      </c>
      <c r="C31274" t="s">
        <v>5</v>
      </c>
      <c r="D31274" t="s">
        <v>14</v>
      </c>
      <c r="E31274" s="2">
        <v>3678696</v>
      </c>
    </row>
    <row r="31275" spans="1:5" x14ac:dyDescent="0.25">
      <c r="A31275">
        <v>31887</v>
      </c>
      <c r="B31275" t="s">
        <v>387</v>
      </c>
      <c r="C31275" t="s">
        <v>5</v>
      </c>
      <c r="D31275" t="s">
        <v>14</v>
      </c>
      <c r="E31275" s="2">
        <v>2540118</v>
      </c>
    </row>
    <row r="31276" spans="1:5" x14ac:dyDescent="0.25">
      <c r="A31276">
        <v>31888</v>
      </c>
      <c r="B31276" t="s">
        <v>387</v>
      </c>
      <c r="C31276" t="s">
        <v>5</v>
      </c>
      <c r="D31276" t="s">
        <v>14</v>
      </c>
      <c r="E31276" s="2">
        <v>2561748</v>
      </c>
    </row>
    <row r="31277" spans="1:5" x14ac:dyDescent="0.25">
      <c r="A31277">
        <v>31889</v>
      </c>
      <c r="B31277" t="s">
        <v>387</v>
      </c>
      <c r="C31277" t="s">
        <v>5</v>
      </c>
      <c r="D31277" t="s">
        <v>14</v>
      </c>
      <c r="E31277" s="2">
        <v>5361510</v>
      </c>
    </row>
    <row r="31278" spans="1:5" x14ac:dyDescent="0.25">
      <c r="A31278">
        <v>31890</v>
      </c>
      <c r="B31278" t="s">
        <v>387</v>
      </c>
      <c r="C31278" t="s">
        <v>5</v>
      </c>
      <c r="D31278" t="s">
        <v>14</v>
      </c>
      <c r="E31278" s="2">
        <v>7045710</v>
      </c>
    </row>
    <row r="31279" spans="1:5" x14ac:dyDescent="0.25">
      <c r="A31279">
        <v>31891</v>
      </c>
      <c r="B31279" t="s">
        <v>387</v>
      </c>
      <c r="C31279" t="s">
        <v>5</v>
      </c>
      <c r="D31279" t="s">
        <v>14</v>
      </c>
      <c r="E31279" s="2">
        <v>7263942</v>
      </c>
    </row>
    <row r="31280" spans="1:5" x14ac:dyDescent="0.25">
      <c r="A31280">
        <v>31892</v>
      </c>
      <c r="B31280" t="s">
        <v>387</v>
      </c>
      <c r="C31280" t="s">
        <v>5</v>
      </c>
      <c r="D31280" t="s">
        <v>14</v>
      </c>
      <c r="E31280" s="2">
        <v>3890964</v>
      </c>
    </row>
    <row r="31281" spans="1:5" x14ac:dyDescent="0.25">
      <c r="A31281">
        <v>31893</v>
      </c>
      <c r="B31281" t="s">
        <v>387</v>
      </c>
      <c r="C31281" t="s">
        <v>5</v>
      </c>
      <c r="D31281" t="s">
        <v>14</v>
      </c>
      <c r="E31281" s="2">
        <v>5080026</v>
      </c>
    </row>
    <row r="31282" spans="1:5" x14ac:dyDescent="0.25">
      <c r="A31282">
        <v>31894</v>
      </c>
      <c r="B31282" t="s">
        <v>387</v>
      </c>
      <c r="C31282" t="s">
        <v>5</v>
      </c>
      <c r="D31282" t="s">
        <v>14</v>
      </c>
      <c r="E31282" s="2">
        <v>6238470</v>
      </c>
    </row>
    <row r="31283" spans="1:5" x14ac:dyDescent="0.25">
      <c r="A31283">
        <v>31895</v>
      </c>
      <c r="B31283" t="s">
        <v>387</v>
      </c>
      <c r="C31283" t="s">
        <v>5</v>
      </c>
      <c r="D31283" t="s">
        <v>14</v>
      </c>
      <c r="E31283" s="2">
        <v>5357310</v>
      </c>
    </row>
    <row r="31284" spans="1:5" x14ac:dyDescent="0.25">
      <c r="A31284">
        <v>31896</v>
      </c>
      <c r="B31284" t="s">
        <v>387</v>
      </c>
      <c r="C31284" t="s">
        <v>5</v>
      </c>
      <c r="D31284" t="s">
        <v>14</v>
      </c>
      <c r="E31284" s="2">
        <v>4688754</v>
      </c>
    </row>
    <row r="31285" spans="1:5" x14ac:dyDescent="0.25">
      <c r="A31285">
        <v>31897</v>
      </c>
      <c r="B31285" t="s">
        <v>387</v>
      </c>
      <c r="C31285" t="s">
        <v>5</v>
      </c>
      <c r="D31285" t="s">
        <v>14</v>
      </c>
      <c r="E31285" s="2">
        <v>4450278</v>
      </c>
    </row>
    <row r="31286" spans="1:5" x14ac:dyDescent="0.25">
      <c r="A31286">
        <v>31898</v>
      </c>
      <c r="B31286" t="s">
        <v>387</v>
      </c>
      <c r="C31286" t="s">
        <v>5</v>
      </c>
      <c r="D31286" t="s">
        <v>14</v>
      </c>
      <c r="E31286" s="2">
        <v>5445594</v>
      </c>
    </row>
    <row r="31287" spans="1:5" x14ac:dyDescent="0.25">
      <c r="A31287">
        <v>31899</v>
      </c>
      <c r="B31287" t="s">
        <v>387</v>
      </c>
      <c r="C31287" t="s">
        <v>5</v>
      </c>
      <c r="D31287" t="s">
        <v>14</v>
      </c>
      <c r="E31287" s="2">
        <v>5885250</v>
      </c>
    </row>
    <row r="31288" spans="1:5" x14ac:dyDescent="0.25">
      <c r="A31288">
        <v>31900</v>
      </c>
      <c r="B31288" t="s">
        <v>387</v>
      </c>
      <c r="C31288" t="s">
        <v>5</v>
      </c>
      <c r="D31288" t="s">
        <v>14</v>
      </c>
      <c r="E31288" s="2">
        <v>4472370</v>
      </c>
    </row>
    <row r="31289" spans="1:5" x14ac:dyDescent="0.25">
      <c r="A31289">
        <v>31901</v>
      </c>
      <c r="B31289" t="s">
        <v>387</v>
      </c>
      <c r="C31289" t="s">
        <v>5</v>
      </c>
      <c r="D31289" t="s">
        <v>14</v>
      </c>
      <c r="E31289" s="2">
        <v>4434192</v>
      </c>
    </row>
    <row r="31290" spans="1:5" x14ac:dyDescent="0.25">
      <c r="A31290">
        <v>31902</v>
      </c>
      <c r="B31290" t="s">
        <v>387</v>
      </c>
      <c r="C31290" t="s">
        <v>5</v>
      </c>
      <c r="D31290" t="s">
        <v>14</v>
      </c>
      <c r="E31290" s="2">
        <v>6624828</v>
      </c>
    </row>
    <row r="31291" spans="1:5" x14ac:dyDescent="0.25">
      <c r="A31291">
        <v>31903</v>
      </c>
      <c r="B31291" t="s">
        <v>387</v>
      </c>
      <c r="C31291" t="s">
        <v>5</v>
      </c>
      <c r="D31291" t="s">
        <v>14</v>
      </c>
      <c r="E31291" s="2">
        <v>3770592</v>
      </c>
    </row>
    <row r="31292" spans="1:5" x14ac:dyDescent="0.25">
      <c r="A31292">
        <v>31904</v>
      </c>
      <c r="B31292" t="s">
        <v>387</v>
      </c>
      <c r="C31292" t="s">
        <v>5</v>
      </c>
      <c r="D31292" t="s">
        <v>14</v>
      </c>
      <c r="E31292" s="2">
        <v>3951893</v>
      </c>
    </row>
    <row r="31293" spans="1:5" x14ac:dyDescent="0.25">
      <c r="A31293">
        <v>31905</v>
      </c>
      <c r="B31293" t="s">
        <v>387</v>
      </c>
      <c r="C31293" t="s">
        <v>5</v>
      </c>
      <c r="D31293" t="s">
        <v>14</v>
      </c>
      <c r="E31293" s="2">
        <v>2211121</v>
      </c>
    </row>
    <row r="31294" spans="1:5" x14ac:dyDescent="0.25">
      <c r="A31294">
        <v>31906</v>
      </c>
      <c r="B31294" t="s">
        <v>387</v>
      </c>
      <c r="C31294" t="s">
        <v>5</v>
      </c>
      <c r="D31294" t="s">
        <v>14</v>
      </c>
      <c r="E31294" s="2">
        <v>4006212</v>
      </c>
    </row>
    <row r="31295" spans="1:5" x14ac:dyDescent="0.25">
      <c r="A31295">
        <v>31907</v>
      </c>
      <c r="B31295" t="s">
        <v>387</v>
      </c>
      <c r="C31295" t="s">
        <v>5</v>
      </c>
      <c r="D31295" t="s">
        <v>14</v>
      </c>
      <c r="E31295" s="2">
        <v>2025324</v>
      </c>
    </row>
    <row r="31296" spans="1:5" x14ac:dyDescent="0.25">
      <c r="A31296">
        <v>31908</v>
      </c>
      <c r="B31296" t="s">
        <v>387</v>
      </c>
      <c r="C31296" t="s">
        <v>5</v>
      </c>
      <c r="D31296" t="s">
        <v>14</v>
      </c>
      <c r="E31296" s="2">
        <v>3787854</v>
      </c>
    </row>
    <row r="31297" spans="1:5" x14ac:dyDescent="0.25">
      <c r="A31297">
        <v>31909</v>
      </c>
      <c r="B31297" t="s">
        <v>387</v>
      </c>
      <c r="C31297" t="s">
        <v>5</v>
      </c>
      <c r="D31297" t="s">
        <v>14</v>
      </c>
      <c r="E31297" s="2">
        <v>7520310</v>
      </c>
    </row>
    <row r="31298" spans="1:5" x14ac:dyDescent="0.25">
      <c r="A31298">
        <v>31910</v>
      </c>
      <c r="B31298" t="s">
        <v>387</v>
      </c>
      <c r="C31298" t="s">
        <v>5</v>
      </c>
      <c r="D31298" t="s">
        <v>14</v>
      </c>
      <c r="E31298" s="2">
        <v>4539024</v>
      </c>
    </row>
    <row r="31299" spans="1:5" x14ac:dyDescent="0.25">
      <c r="A31299">
        <v>31911</v>
      </c>
      <c r="B31299" t="s">
        <v>387</v>
      </c>
      <c r="C31299" t="s">
        <v>5</v>
      </c>
      <c r="D31299" t="s">
        <v>14</v>
      </c>
      <c r="E31299" s="2">
        <v>2628696</v>
      </c>
    </row>
    <row r="31300" spans="1:5" x14ac:dyDescent="0.25">
      <c r="A31300">
        <v>31912</v>
      </c>
      <c r="B31300" t="s">
        <v>387</v>
      </c>
      <c r="C31300" t="s">
        <v>5</v>
      </c>
      <c r="D31300" t="s">
        <v>14</v>
      </c>
      <c r="E31300" s="2">
        <v>3734430</v>
      </c>
    </row>
    <row r="31301" spans="1:5" x14ac:dyDescent="0.25">
      <c r="A31301">
        <v>31913</v>
      </c>
      <c r="B31301" t="s">
        <v>387</v>
      </c>
      <c r="C31301" t="s">
        <v>5</v>
      </c>
      <c r="D31301" t="s">
        <v>14</v>
      </c>
      <c r="E31301" s="2">
        <v>4735500</v>
      </c>
    </row>
    <row r="31302" spans="1:5" x14ac:dyDescent="0.25">
      <c r="A31302">
        <v>31914</v>
      </c>
      <c r="B31302" t="s">
        <v>387</v>
      </c>
      <c r="C31302" t="s">
        <v>5</v>
      </c>
      <c r="D31302" t="s">
        <v>14</v>
      </c>
      <c r="E31302" s="2">
        <v>5949972</v>
      </c>
    </row>
    <row r="31303" spans="1:5" x14ac:dyDescent="0.25">
      <c r="A31303">
        <v>31915</v>
      </c>
      <c r="B31303" t="s">
        <v>387</v>
      </c>
      <c r="C31303" t="s">
        <v>5</v>
      </c>
      <c r="D31303" t="s">
        <v>14</v>
      </c>
      <c r="E31303" s="2">
        <v>7481040</v>
      </c>
    </row>
    <row r="31304" spans="1:5" x14ac:dyDescent="0.25">
      <c r="A31304">
        <v>31916</v>
      </c>
      <c r="B31304" t="s">
        <v>387</v>
      </c>
      <c r="C31304" t="s">
        <v>5</v>
      </c>
      <c r="D31304" t="s">
        <v>14</v>
      </c>
      <c r="E31304" s="2">
        <v>7312815</v>
      </c>
    </row>
    <row r="31305" spans="1:5" x14ac:dyDescent="0.25">
      <c r="A31305">
        <v>31917</v>
      </c>
      <c r="B31305" t="s">
        <v>387</v>
      </c>
      <c r="C31305" t="s">
        <v>5</v>
      </c>
      <c r="D31305" t="s">
        <v>14</v>
      </c>
      <c r="E31305" s="2">
        <v>3651702</v>
      </c>
    </row>
    <row r="31306" spans="1:5" x14ac:dyDescent="0.25">
      <c r="A31306">
        <v>31918</v>
      </c>
      <c r="B31306" t="s">
        <v>387</v>
      </c>
      <c r="C31306" t="s">
        <v>5</v>
      </c>
      <c r="D31306" t="s">
        <v>14</v>
      </c>
      <c r="E31306" s="2">
        <v>2531718</v>
      </c>
    </row>
    <row r="31307" spans="1:5" x14ac:dyDescent="0.25">
      <c r="A31307">
        <v>31919</v>
      </c>
      <c r="B31307" t="s">
        <v>387</v>
      </c>
      <c r="C31307" t="s">
        <v>5</v>
      </c>
      <c r="D31307" t="s">
        <v>14</v>
      </c>
      <c r="E31307" s="2">
        <v>2174298</v>
      </c>
    </row>
    <row r="31308" spans="1:5" x14ac:dyDescent="0.25">
      <c r="A31308">
        <v>31920</v>
      </c>
      <c r="B31308" t="s">
        <v>387</v>
      </c>
      <c r="C31308" t="s">
        <v>5</v>
      </c>
      <c r="D31308" t="s">
        <v>14</v>
      </c>
      <c r="E31308" s="2">
        <v>2186688</v>
      </c>
    </row>
    <row r="31309" spans="1:5" x14ac:dyDescent="0.25">
      <c r="A31309">
        <v>31921</v>
      </c>
      <c r="B31309" t="s">
        <v>387</v>
      </c>
      <c r="C31309" t="s">
        <v>5</v>
      </c>
      <c r="D31309" t="s">
        <v>14</v>
      </c>
      <c r="E31309" s="2">
        <v>5078934</v>
      </c>
    </row>
    <row r="31310" spans="1:5" x14ac:dyDescent="0.25">
      <c r="A31310">
        <v>31922</v>
      </c>
      <c r="B31310" t="s">
        <v>387</v>
      </c>
      <c r="C31310" t="s">
        <v>5</v>
      </c>
      <c r="D31310" t="s">
        <v>14</v>
      </c>
      <c r="E31310" s="2">
        <v>2792958</v>
      </c>
    </row>
    <row r="31311" spans="1:5" x14ac:dyDescent="0.25">
      <c r="A31311">
        <v>31923</v>
      </c>
      <c r="B31311" t="s">
        <v>387</v>
      </c>
      <c r="C31311" t="s">
        <v>5</v>
      </c>
      <c r="D31311" t="s">
        <v>14</v>
      </c>
      <c r="E31311" s="2">
        <v>5532576</v>
      </c>
    </row>
    <row r="31312" spans="1:5" x14ac:dyDescent="0.25">
      <c r="A31312">
        <v>31924</v>
      </c>
      <c r="B31312" t="s">
        <v>387</v>
      </c>
      <c r="C31312" t="s">
        <v>5</v>
      </c>
      <c r="D31312" t="s">
        <v>14</v>
      </c>
      <c r="E31312" s="2">
        <v>4907742</v>
      </c>
    </row>
    <row r="31313" spans="1:5" x14ac:dyDescent="0.25">
      <c r="A31313">
        <v>31925</v>
      </c>
      <c r="B31313" t="s">
        <v>387</v>
      </c>
      <c r="C31313" t="s">
        <v>5</v>
      </c>
      <c r="D31313" t="s">
        <v>14</v>
      </c>
      <c r="E31313" s="2">
        <v>3683694</v>
      </c>
    </row>
    <row r="31314" spans="1:5" x14ac:dyDescent="0.25">
      <c r="A31314">
        <v>31926</v>
      </c>
      <c r="B31314" t="s">
        <v>387</v>
      </c>
      <c r="C31314" t="s">
        <v>5</v>
      </c>
      <c r="D31314" t="s">
        <v>14</v>
      </c>
      <c r="E31314" s="2">
        <v>7847945</v>
      </c>
    </row>
    <row r="31315" spans="1:5" x14ac:dyDescent="0.25">
      <c r="A31315">
        <v>31927</v>
      </c>
      <c r="B31315" t="s">
        <v>387</v>
      </c>
      <c r="C31315" t="s">
        <v>5</v>
      </c>
      <c r="D31315" t="s">
        <v>14</v>
      </c>
      <c r="E31315" s="2">
        <v>5011808</v>
      </c>
    </row>
    <row r="31316" spans="1:5" x14ac:dyDescent="0.25">
      <c r="A31316">
        <v>31928</v>
      </c>
      <c r="B31316" t="s">
        <v>387</v>
      </c>
      <c r="C31316" t="s">
        <v>5</v>
      </c>
      <c r="D31316" t="s">
        <v>14</v>
      </c>
      <c r="E31316" s="2">
        <v>5042034</v>
      </c>
    </row>
    <row r="31317" spans="1:5" x14ac:dyDescent="0.25">
      <c r="A31317">
        <v>31929</v>
      </c>
      <c r="B31317" t="s">
        <v>387</v>
      </c>
      <c r="C31317" t="s">
        <v>5</v>
      </c>
      <c r="D31317" t="s">
        <v>14</v>
      </c>
      <c r="E31317" s="2">
        <v>7431438</v>
      </c>
    </row>
    <row r="31318" spans="1:5" x14ac:dyDescent="0.25">
      <c r="A31318">
        <v>31930</v>
      </c>
      <c r="B31318" t="s">
        <v>387</v>
      </c>
      <c r="C31318" t="s">
        <v>5</v>
      </c>
      <c r="D31318" t="s">
        <v>14</v>
      </c>
      <c r="E31318" s="2">
        <v>2600430</v>
      </c>
    </row>
    <row r="31319" spans="1:5" x14ac:dyDescent="0.25">
      <c r="A31319">
        <v>31931</v>
      </c>
      <c r="B31319" t="s">
        <v>387</v>
      </c>
      <c r="C31319" t="s">
        <v>5</v>
      </c>
      <c r="D31319" t="s">
        <v>14</v>
      </c>
      <c r="E31319" s="2">
        <v>6556368</v>
      </c>
    </row>
    <row r="31320" spans="1:5" x14ac:dyDescent="0.25">
      <c r="A31320">
        <v>31932</v>
      </c>
      <c r="B31320" t="s">
        <v>387</v>
      </c>
      <c r="C31320" t="s">
        <v>5</v>
      </c>
      <c r="D31320" t="s">
        <v>14</v>
      </c>
      <c r="E31320" s="2">
        <v>3659082</v>
      </c>
    </row>
    <row r="31321" spans="1:5" x14ac:dyDescent="0.25">
      <c r="A31321">
        <v>31933</v>
      </c>
      <c r="B31321" t="s">
        <v>387</v>
      </c>
      <c r="C31321" t="s">
        <v>5</v>
      </c>
      <c r="D31321" t="s">
        <v>14</v>
      </c>
      <c r="E31321" s="2">
        <v>4554984</v>
      </c>
    </row>
    <row r="31322" spans="1:5" x14ac:dyDescent="0.25">
      <c r="A31322">
        <v>31934</v>
      </c>
      <c r="B31322" t="s">
        <v>387</v>
      </c>
      <c r="C31322" t="s">
        <v>5</v>
      </c>
      <c r="D31322" t="s">
        <v>14</v>
      </c>
      <c r="E31322" s="2">
        <v>4650828</v>
      </c>
    </row>
    <row r="31323" spans="1:5" x14ac:dyDescent="0.25">
      <c r="A31323">
        <v>31935</v>
      </c>
      <c r="B31323" t="s">
        <v>387</v>
      </c>
      <c r="C31323" t="s">
        <v>5</v>
      </c>
      <c r="D31323" t="s">
        <v>14</v>
      </c>
      <c r="E31323" s="2">
        <v>5462310</v>
      </c>
    </row>
    <row r="31324" spans="1:5" x14ac:dyDescent="0.25">
      <c r="A31324">
        <v>31936</v>
      </c>
      <c r="B31324" t="s">
        <v>387</v>
      </c>
      <c r="C31324" t="s">
        <v>5</v>
      </c>
      <c r="D31324" t="s">
        <v>14</v>
      </c>
      <c r="E31324" s="2">
        <v>4018812</v>
      </c>
    </row>
    <row r="31325" spans="1:5" x14ac:dyDescent="0.25">
      <c r="A31325">
        <v>31937</v>
      </c>
      <c r="B31325" t="s">
        <v>387</v>
      </c>
      <c r="C31325" t="s">
        <v>5</v>
      </c>
      <c r="D31325" t="s">
        <v>14</v>
      </c>
      <c r="E31325" s="2">
        <v>3743964</v>
      </c>
    </row>
    <row r="31326" spans="1:5" x14ac:dyDescent="0.25">
      <c r="A31326">
        <v>31938</v>
      </c>
      <c r="B31326" t="s">
        <v>387</v>
      </c>
      <c r="C31326" t="s">
        <v>5</v>
      </c>
      <c r="D31326" t="s">
        <v>14</v>
      </c>
      <c r="E31326" s="2">
        <v>3825570</v>
      </c>
    </row>
    <row r="31327" spans="1:5" x14ac:dyDescent="0.25">
      <c r="A31327">
        <v>31939</v>
      </c>
      <c r="B31327" t="s">
        <v>387</v>
      </c>
      <c r="C31327" t="s">
        <v>5</v>
      </c>
      <c r="D31327" t="s">
        <v>14</v>
      </c>
      <c r="E31327" s="2">
        <v>1968876</v>
      </c>
    </row>
    <row r="31328" spans="1:5" x14ac:dyDescent="0.25">
      <c r="A31328">
        <v>31940</v>
      </c>
      <c r="B31328" t="s">
        <v>387</v>
      </c>
      <c r="C31328" t="s">
        <v>5</v>
      </c>
      <c r="D31328" t="s">
        <v>14</v>
      </c>
      <c r="E31328" s="2">
        <v>5723970</v>
      </c>
    </row>
    <row r="31329" spans="1:5" x14ac:dyDescent="0.25">
      <c r="A31329">
        <v>31941</v>
      </c>
      <c r="B31329" t="s">
        <v>387</v>
      </c>
      <c r="C31329" t="s">
        <v>5</v>
      </c>
      <c r="D31329" t="s">
        <v>14</v>
      </c>
      <c r="E31329" s="2">
        <v>2736804</v>
      </c>
    </row>
    <row r="31330" spans="1:5" x14ac:dyDescent="0.25">
      <c r="A31330">
        <v>31942</v>
      </c>
      <c r="B31330" t="s">
        <v>387</v>
      </c>
      <c r="C31330" t="s">
        <v>5</v>
      </c>
      <c r="D31330" t="s">
        <v>14</v>
      </c>
      <c r="E31330" s="2">
        <v>6444900</v>
      </c>
    </row>
    <row r="31331" spans="1:5" x14ac:dyDescent="0.25">
      <c r="A31331">
        <v>31943</v>
      </c>
      <c r="B31331" t="s">
        <v>387</v>
      </c>
      <c r="C31331" t="s">
        <v>5</v>
      </c>
      <c r="D31331" t="s">
        <v>14</v>
      </c>
      <c r="E31331" s="2">
        <v>4702614</v>
      </c>
    </row>
    <row r="31332" spans="1:5" x14ac:dyDescent="0.25">
      <c r="A31332">
        <v>31944</v>
      </c>
      <c r="B31332" t="s">
        <v>387</v>
      </c>
      <c r="C31332" t="s">
        <v>5</v>
      </c>
      <c r="D31332" t="s">
        <v>14</v>
      </c>
      <c r="E31332" s="2">
        <v>4643478</v>
      </c>
    </row>
    <row r="31333" spans="1:5" x14ac:dyDescent="0.25">
      <c r="A31333">
        <v>31945</v>
      </c>
      <c r="B31333" t="s">
        <v>387</v>
      </c>
      <c r="C31333" t="s">
        <v>5</v>
      </c>
      <c r="D31333" t="s">
        <v>14</v>
      </c>
      <c r="E31333" s="2">
        <v>5156970</v>
      </c>
    </row>
    <row r="31334" spans="1:5" x14ac:dyDescent="0.25">
      <c r="A31334">
        <v>31946</v>
      </c>
      <c r="B31334" t="s">
        <v>387</v>
      </c>
      <c r="C31334" t="s">
        <v>5</v>
      </c>
      <c r="D31334" t="s">
        <v>14</v>
      </c>
      <c r="E31334" s="2">
        <v>5470122</v>
      </c>
    </row>
    <row r="31335" spans="1:5" x14ac:dyDescent="0.25">
      <c r="A31335">
        <v>31947</v>
      </c>
      <c r="B31335" t="s">
        <v>387</v>
      </c>
      <c r="C31335" t="s">
        <v>5</v>
      </c>
      <c r="D31335" t="s">
        <v>14</v>
      </c>
      <c r="E31335" s="2">
        <v>5184018</v>
      </c>
    </row>
    <row r="31336" spans="1:5" x14ac:dyDescent="0.25">
      <c r="A31336">
        <v>31948</v>
      </c>
      <c r="B31336" t="s">
        <v>387</v>
      </c>
      <c r="C31336" t="s">
        <v>5</v>
      </c>
      <c r="D31336" t="s">
        <v>14</v>
      </c>
      <c r="E31336" s="2">
        <v>5331228</v>
      </c>
    </row>
    <row r="31337" spans="1:5" x14ac:dyDescent="0.25">
      <c r="A31337">
        <v>31949</v>
      </c>
      <c r="B31337" t="s">
        <v>387</v>
      </c>
      <c r="C31337" t="s">
        <v>5</v>
      </c>
      <c r="D31337" t="s">
        <v>14</v>
      </c>
      <c r="E31337" s="2">
        <v>5373354</v>
      </c>
    </row>
    <row r="31338" spans="1:5" x14ac:dyDescent="0.25">
      <c r="A31338">
        <v>31950</v>
      </c>
      <c r="B31338" t="s">
        <v>387</v>
      </c>
      <c r="C31338" t="s">
        <v>5</v>
      </c>
      <c r="D31338" t="s">
        <v>14</v>
      </c>
      <c r="E31338" s="2">
        <v>5375664</v>
      </c>
    </row>
    <row r="31339" spans="1:5" x14ac:dyDescent="0.25">
      <c r="A31339">
        <v>31951</v>
      </c>
      <c r="B31339" t="s">
        <v>387</v>
      </c>
      <c r="C31339" t="s">
        <v>5</v>
      </c>
      <c r="D31339" t="s">
        <v>14</v>
      </c>
      <c r="E31339" s="2">
        <v>7128996</v>
      </c>
    </row>
    <row r="31340" spans="1:5" x14ac:dyDescent="0.25">
      <c r="A31340">
        <v>31952</v>
      </c>
      <c r="B31340" t="s">
        <v>387</v>
      </c>
      <c r="C31340" t="s">
        <v>5</v>
      </c>
      <c r="D31340" t="s">
        <v>14</v>
      </c>
      <c r="E31340" s="2">
        <v>3659082</v>
      </c>
    </row>
    <row r="31341" spans="1:5" x14ac:dyDescent="0.25">
      <c r="A31341">
        <v>31953</v>
      </c>
      <c r="B31341" t="s">
        <v>387</v>
      </c>
      <c r="C31341" t="s">
        <v>5</v>
      </c>
      <c r="D31341" t="s">
        <v>14</v>
      </c>
      <c r="E31341" s="2">
        <v>2998800</v>
      </c>
    </row>
    <row r="31342" spans="1:5" x14ac:dyDescent="0.25">
      <c r="A31342">
        <v>31954</v>
      </c>
      <c r="B31342" t="s">
        <v>387</v>
      </c>
      <c r="C31342" t="s">
        <v>5</v>
      </c>
      <c r="D31342" t="s">
        <v>14</v>
      </c>
      <c r="E31342" s="2">
        <v>1884834</v>
      </c>
    </row>
    <row r="31343" spans="1:5" x14ac:dyDescent="0.25">
      <c r="A31343">
        <v>31955</v>
      </c>
      <c r="B31343" t="s">
        <v>387</v>
      </c>
      <c r="C31343" t="s">
        <v>5</v>
      </c>
      <c r="D31343" t="s">
        <v>14</v>
      </c>
      <c r="E31343" s="2">
        <v>2396569</v>
      </c>
    </row>
    <row r="31344" spans="1:5" x14ac:dyDescent="0.25">
      <c r="A31344">
        <v>31956</v>
      </c>
      <c r="B31344" t="s">
        <v>387</v>
      </c>
      <c r="C31344" t="s">
        <v>5</v>
      </c>
      <c r="D31344" t="s">
        <v>14</v>
      </c>
      <c r="E31344" s="2">
        <v>5614224</v>
      </c>
    </row>
    <row r="31345" spans="1:5" x14ac:dyDescent="0.25">
      <c r="A31345">
        <v>31957</v>
      </c>
      <c r="B31345" t="s">
        <v>387</v>
      </c>
      <c r="C31345" t="s">
        <v>5</v>
      </c>
      <c r="D31345" t="s">
        <v>14</v>
      </c>
      <c r="E31345" s="2">
        <v>5344668</v>
      </c>
    </row>
    <row r="31346" spans="1:5" x14ac:dyDescent="0.25">
      <c r="A31346">
        <v>31958</v>
      </c>
      <c r="B31346" t="s">
        <v>387</v>
      </c>
      <c r="C31346" t="s">
        <v>5</v>
      </c>
      <c r="D31346" t="s">
        <v>14</v>
      </c>
      <c r="E31346" s="2">
        <v>1857461</v>
      </c>
    </row>
    <row r="31347" spans="1:5" x14ac:dyDescent="0.25">
      <c r="A31347">
        <v>31959</v>
      </c>
      <c r="B31347" t="s">
        <v>387</v>
      </c>
      <c r="C31347" t="s">
        <v>5</v>
      </c>
      <c r="D31347" t="s">
        <v>14</v>
      </c>
      <c r="E31347" s="2">
        <v>2750874</v>
      </c>
    </row>
    <row r="31348" spans="1:5" x14ac:dyDescent="0.25">
      <c r="A31348">
        <v>31960</v>
      </c>
      <c r="B31348" t="s">
        <v>387</v>
      </c>
      <c r="C31348" t="s">
        <v>5</v>
      </c>
      <c r="D31348" t="s">
        <v>14</v>
      </c>
      <c r="E31348" s="2">
        <v>3751104</v>
      </c>
    </row>
    <row r="31349" spans="1:5" x14ac:dyDescent="0.25">
      <c r="A31349">
        <v>31961</v>
      </c>
      <c r="B31349" t="s">
        <v>387</v>
      </c>
      <c r="C31349" t="s">
        <v>5</v>
      </c>
      <c r="D31349" t="s">
        <v>14</v>
      </c>
      <c r="E31349" s="2">
        <v>4910937</v>
      </c>
    </row>
    <row r="31350" spans="1:5" x14ac:dyDescent="0.25">
      <c r="A31350">
        <v>31962</v>
      </c>
      <c r="B31350" t="s">
        <v>387</v>
      </c>
      <c r="C31350" t="s">
        <v>5</v>
      </c>
      <c r="D31350" t="s">
        <v>14</v>
      </c>
      <c r="E31350" s="2">
        <v>6793080</v>
      </c>
    </row>
    <row r="31351" spans="1:5" x14ac:dyDescent="0.25">
      <c r="A31351">
        <v>31963</v>
      </c>
      <c r="B31351" t="s">
        <v>387</v>
      </c>
      <c r="C31351" t="s">
        <v>5</v>
      </c>
      <c r="D31351" t="s">
        <v>14</v>
      </c>
      <c r="E31351" s="2">
        <v>8334312</v>
      </c>
    </row>
    <row r="31352" spans="1:5" x14ac:dyDescent="0.25">
      <c r="A31352">
        <v>31964</v>
      </c>
      <c r="B31352" t="s">
        <v>387</v>
      </c>
      <c r="C31352" t="s">
        <v>5</v>
      </c>
      <c r="D31352" t="s">
        <v>14</v>
      </c>
      <c r="E31352" s="2">
        <v>6812190</v>
      </c>
    </row>
    <row r="31353" spans="1:5" x14ac:dyDescent="0.25">
      <c r="A31353">
        <v>31965</v>
      </c>
      <c r="B31353" t="s">
        <v>387</v>
      </c>
      <c r="C31353" t="s">
        <v>5</v>
      </c>
      <c r="D31353" t="s">
        <v>14</v>
      </c>
      <c r="E31353" s="2">
        <v>8933064</v>
      </c>
    </row>
    <row r="31354" spans="1:5" x14ac:dyDescent="0.25">
      <c r="A31354">
        <v>31966</v>
      </c>
      <c r="B31354" t="s">
        <v>387</v>
      </c>
      <c r="C31354" t="s">
        <v>5</v>
      </c>
      <c r="D31354" t="s">
        <v>14</v>
      </c>
      <c r="E31354" s="2">
        <v>4523694</v>
      </c>
    </row>
    <row r="31355" spans="1:5" x14ac:dyDescent="0.25">
      <c r="A31355">
        <v>31967</v>
      </c>
      <c r="B31355" t="s">
        <v>387</v>
      </c>
      <c r="C31355" t="s">
        <v>5</v>
      </c>
      <c r="D31355" t="s">
        <v>14</v>
      </c>
      <c r="E31355" s="2">
        <v>3228750</v>
      </c>
    </row>
    <row r="31356" spans="1:5" x14ac:dyDescent="0.25">
      <c r="A31356">
        <v>31968</v>
      </c>
      <c r="B31356" t="s">
        <v>387</v>
      </c>
      <c r="C31356" t="s">
        <v>5</v>
      </c>
      <c r="D31356" t="s">
        <v>14</v>
      </c>
      <c r="E31356" s="2">
        <v>5469786</v>
      </c>
    </row>
    <row r="31357" spans="1:5" x14ac:dyDescent="0.25">
      <c r="A31357">
        <v>31969</v>
      </c>
      <c r="B31357" t="s">
        <v>387</v>
      </c>
      <c r="C31357" t="s">
        <v>5</v>
      </c>
      <c r="D31357" t="s">
        <v>14</v>
      </c>
      <c r="E31357" s="2">
        <v>4604334</v>
      </c>
    </row>
    <row r="31358" spans="1:5" x14ac:dyDescent="0.25">
      <c r="A31358">
        <v>31970</v>
      </c>
      <c r="B31358" t="s">
        <v>387</v>
      </c>
      <c r="C31358" t="s">
        <v>5</v>
      </c>
      <c r="D31358" t="s">
        <v>14</v>
      </c>
      <c r="E31358" s="2">
        <v>3622458</v>
      </c>
    </row>
    <row r="31359" spans="1:5" x14ac:dyDescent="0.25">
      <c r="A31359">
        <v>31971</v>
      </c>
      <c r="B31359" t="s">
        <v>387</v>
      </c>
      <c r="C31359" t="s">
        <v>5</v>
      </c>
      <c r="D31359" t="s">
        <v>14</v>
      </c>
      <c r="E31359" s="2">
        <v>2755830</v>
      </c>
    </row>
    <row r="31360" spans="1:5" x14ac:dyDescent="0.25">
      <c r="A31360">
        <v>31972</v>
      </c>
      <c r="B31360" t="s">
        <v>387</v>
      </c>
      <c r="C31360" t="s">
        <v>5</v>
      </c>
      <c r="D31360" t="s">
        <v>14</v>
      </c>
      <c r="E31360" s="2">
        <v>4566618</v>
      </c>
    </row>
    <row r="31361" spans="1:5" x14ac:dyDescent="0.25">
      <c r="A31361">
        <v>31973</v>
      </c>
      <c r="B31361" t="s">
        <v>387</v>
      </c>
      <c r="C31361" t="s">
        <v>5</v>
      </c>
      <c r="D31361" t="s">
        <v>14</v>
      </c>
      <c r="E31361" s="2">
        <v>2994180</v>
      </c>
    </row>
    <row r="31362" spans="1:5" x14ac:dyDescent="0.25">
      <c r="A31362">
        <v>31974</v>
      </c>
      <c r="B31362" t="s">
        <v>387</v>
      </c>
      <c r="C31362" t="s">
        <v>5</v>
      </c>
      <c r="D31362" t="s">
        <v>14</v>
      </c>
      <c r="E31362" s="2">
        <v>2030280</v>
      </c>
    </row>
    <row r="31363" spans="1:5" x14ac:dyDescent="0.25">
      <c r="A31363">
        <v>31975</v>
      </c>
      <c r="B31363" t="s">
        <v>387</v>
      </c>
      <c r="C31363" t="s">
        <v>5</v>
      </c>
      <c r="D31363" t="s">
        <v>14</v>
      </c>
      <c r="E31363" s="2">
        <v>1461348</v>
      </c>
    </row>
    <row r="31364" spans="1:5" x14ac:dyDescent="0.25">
      <c r="A31364">
        <v>31976</v>
      </c>
      <c r="B31364" t="s">
        <v>387</v>
      </c>
      <c r="C31364" t="s">
        <v>5</v>
      </c>
      <c r="D31364" t="s">
        <v>14</v>
      </c>
      <c r="E31364" s="2">
        <v>7326690</v>
      </c>
    </row>
    <row r="31365" spans="1:5" x14ac:dyDescent="0.25">
      <c r="A31365">
        <v>31977</v>
      </c>
      <c r="B31365" t="s">
        <v>387</v>
      </c>
      <c r="C31365" t="s">
        <v>5</v>
      </c>
      <c r="D31365" t="s">
        <v>14</v>
      </c>
      <c r="E31365" s="2">
        <v>3874394</v>
      </c>
    </row>
    <row r="31366" spans="1:5" x14ac:dyDescent="0.25">
      <c r="A31366">
        <v>31978</v>
      </c>
      <c r="B31366" t="s">
        <v>387</v>
      </c>
      <c r="C31366" t="s">
        <v>5</v>
      </c>
      <c r="D31366" t="s">
        <v>14</v>
      </c>
      <c r="E31366" s="2">
        <v>3487596</v>
      </c>
    </row>
    <row r="31367" spans="1:5" x14ac:dyDescent="0.25">
      <c r="A31367">
        <v>31979</v>
      </c>
      <c r="B31367" t="s">
        <v>387</v>
      </c>
      <c r="C31367" t="s">
        <v>5</v>
      </c>
      <c r="D31367" t="s">
        <v>14</v>
      </c>
      <c r="E31367" s="2">
        <v>7109214</v>
      </c>
    </row>
    <row r="31368" spans="1:5" x14ac:dyDescent="0.25">
      <c r="A31368">
        <v>31980</v>
      </c>
      <c r="B31368" t="s">
        <v>387</v>
      </c>
      <c r="C31368" t="s">
        <v>5</v>
      </c>
      <c r="D31368" t="s">
        <v>14</v>
      </c>
      <c r="E31368" s="2">
        <v>6442212</v>
      </c>
    </row>
    <row r="31369" spans="1:5" x14ac:dyDescent="0.25">
      <c r="A31369">
        <v>31981</v>
      </c>
      <c r="B31369" t="s">
        <v>387</v>
      </c>
      <c r="C31369" t="s">
        <v>5</v>
      </c>
      <c r="D31369" t="s">
        <v>14</v>
      </c>
      <c r="E31369" s="2">
        <v>6633436</v>
      </c>
    </row>
    <row r="31370" spans="1:5" x14ac:dyDescent="0.25">
      <c r="A31370">
        <v>31982</v>
      </c>
      <c r="B31370" t="s">
        <v>387</v>
      </c>
      <c r="C31370" t="s">
        <v>5</v>
      </c>
      <c r="D31370" t="s">
        <v>14</v>
      </c>
      <c r="E31370" s="2">
        <v>5225136</v>
      </c>
    </row>
    <row r="31371" spans="1:5" x14ac:dyDescent="0.25">
      <c r="A31371">
        <v>31983</v>
      </c>
      <c r="B31371" t="s">
        <v>387</v>
      </c>
      <c r="C31371" t="s">
        <v>5</v>
      </c>
      <c r="D31371" t="s">
        <v>14</v>
      </c>
      <c r="E31371" s="2">
        <v>3305026</v>
      </c>
    </row>
    <row r="31372" spans="1:5" x14ac:dyDescent="0.25">
      <c r="A31372">
        <v>31984</v>
      </c>
      <c r="B31372" t="s">
        <v>387</v>
      </c>
      <c r="C31372" t="s">
        <v>5</v>
      </c>
      <c r="D31372" t="s">
        <v>14</v>
      </c>
      <c r="E31372" s="2">
        <v>3198650</v>
      </c>
    </row>
    <row r="31373" spans="1:5" x14ac:dyDescent="0.25">
      <c r="A31373">
        <v>31985</v>
      </c>
      <c r="B31373" t="s">
        <v>387</v>
      </c>
      <c r="C31373" t="s">
        <v>5</v>
      </c>
      <c r="D31373" t="s">
        <v>14</v>
      </c>
      <c r="E31373" s="2">
        <v>3348936</v>
      </c>
    </row>
    <row r="31374" spans="1:5" x14ac:dyDescent="0.25">
      <c r="A31374">
        <v>31986</v>
      </c>
      <c r="B31374" t="s">
        <v>387</v>
      </c>
      <c r="C31374" t="s">
        <v>5</v>
      </c>
      <c r="D31374" t="s">
        <v>14</v>
      </c>
      <c r="E31374" s="2">
        <v>3738798</v>
      </c>
    </row>
    <row r="31375" spans="1:5" x14ac:dyDescent="0.25">
      <c r="A31375">
        <v>31987</v>
      </c>
      <c r="B31375" t="s">
        <v>387</v>
      </c>
      <c r="C31375" t="s">
        <v>5</v>
      </c>
      <c r="D31375" t="s">
        <v>14</v>
      </c>
      <c r="E31375" s="2">
        <v>3371207</v>
      </c>
    </row>
    <row r="31376" spans="1:5" x14ac:dyDescent="0.25">
      <c r="A31376">
        <v>31988</v>
      </c>
      <c r="B31376" t="s">
        <v>387</v>
      </c>
      <c r="C31376" t="s">
        <v>5</v>
      </c>
      <c r="D31376" t="s">
        <v>14</v>
      </c>
      <c r="E31376" s="2">
        <v>3487673</v>
      </c>
    </row>
    <row r="31377" spans="1:5" x14ac:dyDescent="0.25">
      <c r="A31377">
        <v>31989</v>
      </c>
      <c r="B31377" t="s">
        <v>387</v>
      </c>
      <c r="C31377" t="s">
        <v>5</v>
      </c>
      <c r="D31377" t="s">
        <v>14</v>
      </c>
      <c r="E31377" s="2">
        <v>4264407</v>
      </c>
    </row>
    <row r="31378" spans="1:5" x14ac:dyDescent="0.25">
      <c r="A31378">
        <v>31990</v>
      </c>
      <c r="B31378" t="s">
        <v>387</v>
      </c>
      <c r="C31378" t="s">
        <v>5</v>
      </c>
      <c r="D31378" t="s">
        <v>14</v>
      </c>
      <c r="E31378" s="2">
        <v>1510362</v>
      </c>
    </row>
    <row r="31379" spans="1:5" x14ac:dyDescent="0.25">
      <c r="A31379">
        <v>31991</v>
      </c>
      <c r="B31379" t="s">
        <v>387</v>
      </c>
      <c r="C31379" t="s">
        <v>5</v>
      </c>
      <c r="D31379" t="s">
        <v>14</v>
      </c>
      <c r="E31379" s="2">
        <v>2284506</v>
      </c>
    </row>
    <row r="31380" spans="1:5" x14ac:dyDescent="0.25">
      <c r="A31380">
        <v>31992</v>
      </c>
      <c r="B31380" t="s">
        <v>387</v>
      </c>
      <c r="C31380" t="s">
        <v>5</v>
      </c>
      <c r="D31380" t="s">
        <v>14</v>
      </c>
      <c r="E31380" s="2">
        <v>3086076</v>
      </c>
    </row>
    <row r="31381" spans="1:5" x14ac:dyDescent="0.25">
      <c r="A31381">
        <v>31993</v>
      </c>
      <c r="B31381" t="s">
        <v>387</v>
      </c>
      <c r="C31381" t="s">
        <v>5</v>
      </c>
      <c r="D31381" t="s">
        <v>14</v>
      </c>
      <c r="E31381" s="2">
        <v>7754040</v>
      </c>
    </row>
    <row r="31382" spans="1:5" x14ac:dyDescent="0.25">
      <c r="A31382">
        <v>31994</v>
      </c>
      <c r="B31382" t="s">
        <v>387</v>
      </c>
      <c r="C31382" t="s">
        <v>5</v>
      </c>
      <c r="D31382" t="s">
        <v>14</v>
      </c>
      <c r="E31382" s="2">
        <v>3812256</v>
      </c>
    </row>
    <row r="31383" spans="1:5" x14ac:dyDescent="0.25">
      <c r="A31383">
        <v>31995</v>
      </c>
      <c r="B31383" t="s">
        <v>387</v>
      </c>
      <c r="C31383" t="s">
        <v>5</v>
      </c>
      <c r="D31383" t="s">
        <v>14</v>
      </c>
      <c r="E31383" s="2">
        <v>2715930</v>
      </c>
    </row>
    <row r="31384" spans="1:5" x14ac:dyDescent="0.25">
      <c r="A31384">
        <v>31996</v>
      </c>
      <c r="B31384" t="s">
        <v>387</v>
      </c>
      <c r="C31384" t="s">
        <v>5</v>
      </c>
      <c r="D31384" t="s">
        <v>14</v>
      </c>
      <c r="E31384" s="2">
        <v>5632788</v>
      </c>
    </row>
    <row r="31385" spans="1:5" x14ac:dyDescent="0.25">
      <c r="A31385">
        <v>31997</v>
      </c>
      <c r="B31385" t="s">
        <v>387</v>
      </c>
      <c r="C31385" t="s">
        <v>5</v>
      </c>
      <c r="D31385" t="s">
        <v>14</v>
      </c>
      <c r="E31385" s="2">
        <v>4601921</v>
      </c>
    </row>
    <row r="31386" spans="1:5" x14ac:dyDescent="0.25">
      <c r="A31386">
        <v>31998</v>
      </c>
      <c r="B31386" t="s">
        <v>387</v>
      </c>
      <c r="C31386" t="s">
        <v>5</v>
      </c>
      <c r="D31386" t="s">
        <v>14</v>
      </c>
      <c r="E31386" s="2">
        <v>5373968</v>
      </c>
    </row>
    <row r="31387" spans="1:5" x14ac:dyDescent="0.25">
      <c r="A31387">
        <v>31999</v>
      </c>
      <c r="B31387" t="s">
        <v>387</v>
      </c>
      <c r="C31387" t="s">
        <v>5</v>
      </c>
      <c r="D31387" t="s">
        <v>14</v>
      </c>
      <c r="E31387" s="2">
        <v>1334004</v>
      </c>
    </row>
    <row r="31388" spans="1:5" x14ac:dyDescent="0.25">
      <c r="A31388">
        <v>32000</v>
      </c>
      <c r="B31388" t="s">
        <v>387</v>
      </c>
      <c r="C31388" t="s">
        <v>5</v>
      </c>
      <c r="D31388" t="s">
        <v>14</v>
      </c>
      <c r="E31388" s="2">
        <v>2303784</v>
      </c>
    </row>
    <row r="31389" spans="1:5" x14ac:dyDescent="0.25">
      <c r="A31389">
        <v>32001</v>
      </c>
      <c r="B31389" t="s">
        <v>387</v>
      </c>
      <c r="C31389" t="s">
        <v>5</v>
      </c>
      <c r="D31389" t="s">
        <v>14</v>
      </c>
      <c r="E31389" s="2">
        <v>6013140</v>
      </c>
    </row>
    <row r="31390" spans="1:5" x14ac:dyDescent="0.25">
      <c r="A31390">
        <v>32002</v>
      </c>
      <c r="B31390" t="s">
        <v>387</v>
      </c>
      <c r="C31390" t="s">
        <v>5</v>
      </c>
      <c r="D31390" t="s">
        <v>14</v>
      </c>
      <c r="E31390" s="2">
        <v>3262300</v>
      </c>
    </row>
    <row r="31391" spans="1:5" x14ac:dyDescent="0.25">
      <c r="A31391">
        <v>32003</v>
      </c>
      <c r="B31391" t="s">
        <v>387</v>
      </c>
      <c r="C31391" t="s">
        <v>5</v>
      </c>
      <c r="D31391" t="s">
        <v>14</v>
      </c>
      <c r="E31391" s="2">
        <v>3547889</v>
      </c>
    </row>
    <row r="31392" spans="1:5" x14ac:dyDescent="0.25">
      <c r="A31392">
        <v>32004</v>
      </c>
      <c r="B31392" t="s">
        <v>387</v>
      </c>
      <c r="C31392" t="s">
        <v>5</v>
      </c>
      <c r="D31392" t="s">
        <v>14</v>
      </c>
      <c r="E31392" s="2">
        <v>2981617</v>
      </c>
    </row>
    <row r="31393" spans="1:5" x14ac:dyDescent="0.25">
      <c r="A31393">
        <v>32005</v>
      </c>
      <c r="B31393" t="s">
        <v>387</v>
      </c>
      <c r="C31393" t="s">
        <v>5</v>
      </c>
      <c r="D31393" t="s">
        <v>14</v>
      </c>
      <c r="E31393" s="2">
        <v>3337958</v>
      </c>
    </row>
    <row r="31394" spans="1:5" x14ac:dyDescent="0.25">
      <c r="A31394">
        <v>32006</v>
      </c>
      <c r="B31394" t="s">
        <v>387</v>
      </c>
      <c r="C31394" t="s">
        <v>5</v>
      </c>
      <c r="D31394" t="s">
        <v>14</v>
      </c>
      <c r="E31394" s="2">
        <v>3795414</v>
      </c>
    </row>
    <row r="31395" spans="1:5" x14ac:dyDescent="0.25">
      <c r="A31395">
        <v>32007</v>
      </c>
      <c r="B31395" t="s">
        <v>387</v>
      </c>
      <c r="C31395" t="s">
        <v>5</v>
      </c>
      <c r="D31395" t="s">
        <v>14</v>
      </c>
      <c r="E31395" s="2">
        <v>4029183</v>
      </c>
    </row>
    <row r="31396" spans="1:5" x14ac:dyDescent="0.25">
      <c r="A31396">
        <v>32008</v>
      </c>
      <c r="B31396" t="s">
        <v>387</v>
      </c>
      <c r="C31396" t="s">
        <v>5</v>
      </c>
      <c r="D31396" t="s">
        <v>14</v>
      </c>
      <c r="E31396" s="2">
        <v>2666846</v>
      </c>
    </row>
    <row r="31397" spans="1:5" x14ac:dyDescent="0.25">
      <c r="A31397">
        <v>32009</v>
      </c>
      <c r="B31397" t="s">
        <v>387</v>
      </c>
      <c r="C31397" t="s">
        <v>5</v>
      </c>
      <c r="D31397" t="s">
        <v>14</v>
      </c>
      <c r="E31397" s="2">
        <v>2789640</v>
      </c>
    </row>
    <row r="31398" spans="1:5" x14ac:dyDescent="0.25">
      <c r="A31398">
        <v>32010</v>
      </c>
      <c r="B31398" t="s">
        <v>387</v>
      </c>
      <c r="C31398" t="s">
        <v>5</v>
      </c>
      <c r="D31398" t="s">
        <v>14</v>
      </c>
      <c r="E31398" s="2">
        <v>1736312</v>
      </c>
    </row>
    <row r="31399" spans="1:5" x14ac:dyDescent="0.25">
      <c r="A31399">
        <v>32011</v>
      </c>
      <c r="B31399" t="s">
        <v>387</v>
      </c>
      <c r="C31399" t="s">
        <v>5</v>
      </c>
      <c r="D31399" t="s">
        <v>14</v>
      </c>
      <c r="E31399" s="2">
        <v>3348936</v>
      </c>
    </row>
    <row r="31400" spans="1:5" x14ac:dyDescent="0.25">
      <c r="A31400">
        <v>32012</v>
      </c>
      <c r="B31400" t="s">
        <v>387</v>
      </c>
      <c r="C31400" t="s">
        <v>5</v>
      </c>
      <c r="D31400" t="s">
        <v>14</v>
      </c>
      <c r="E31400" s="2">
        <v>2277072</v>
      </c>
    </row>
    <row r="31401" spans="1:5" x14ac:dyDescent="0.25">
      <c r="A31401">
        <v>32013</v>
      </c>
      <c r="B31401" t="s">
        <v>387</v>
      </c>
      <c r="C31401" t="s">
        <v>5</v>
      </c>
      <c r="D31401" t="s">
        <v>14</v>
      </c>
      <c r="E31401" s="2">
        <v>5944260</v>
      </c>
    </row>
    <row r="31402" spans="1:5" x14ac:dyDescent="0.25">
      <c r="A31402">
        <v>32014</v>
      </c>
      <c r="B31402" t="s">
        <v>387</v>
      </c>
      <c r="C31402" t="s">
        <v>5</v>
      </c>
      <c r="D31402" t="s">
        <v>14</v>
      </c>
      <c r="E31402" s="2">
        <v>1790670</v>
      </c>
    </row>
    <row r="31403" spans="1:5" x14ac:dyDescent="0.25">
      <c r="A31403">
        <v>32015</v>
      </c>
      <c r="B31403" t="s">
        <v>387</v>
      </c>
      <c r="C31403" t="s">
        <v>5</v>
      </c>
      <c r="D31403" t="s">
        <v>14</v>
      </c>
      <c r="E31403" s="2">
        <v>10444728</v>
      </c>
    </row>
    <row r="31404" spans="1:5" x14ac:dyDescent="0.25">
      <c r="A31404">
        <v>32016</v>
      </c>
      <c r="B31404" t="s">
        <v>387</v>
      </c>
      <c r="C31404" t="s">
        <v>5</v>
      </c>
      <c r="D31404" t="s">
        <v>14</v>
      </c>
      <c r="E31404" s="2">
        <v>7649040</v>
      </c>
    </row>
    <row r="31405" spans="1:5" x14ac:dyDescent="0.25">
      <c r="A31405">
        <v>32017</v>
      </c>
      <c r="B31405" t="s">
        <v>387</v>
      </c>
      <c r="C31405" t="s">
        <v>5</v>
      </c>
      <c r="D31405" t="s">
        <v>14</v>
      </c>
      <c r="E31405" s="2">
        <v>4601898</v>
      </c>
    </row>
    <row r="31406" spans="1:5" x14ac:dyDescent="0.25">
      <c r="A31406">
        <v>32018</v>
      </c>
      <c r="B31406" t="s">
        <v>387</v>
      </c>
      <c r="C31406" t="s">
        <v>5</v>
      </c>
      <c r="D31406" t="s">
        <v>14</v>
      </c>
      <c r="E31406" s="2">
        <v>5317746</v>
      </c>
    </row>
    <row r="31407" spans="1:5" x14ac:dyDescent="0.25">
      <c r="A31407">
        <v>32019</v>
      </c>
      <c r="B31407" t="s">
        <v>387</v>
      </c>
      <c r="C31407" t="s">
        <v>5</v>
      </c>
      <c r="D31407" t="s">
        <v>14</v>
      </c>
      <c r="E31407" s="2">
        <v>3002706</v>
      </c>
    </row>
    <row r="31408" spans="1:5" x14ac:dyDescent="0.25">
      <c r="A31408">
        <v>32020</v>
      </c>
      <c r="B31408" t="s">
        <v>387</v>
      </c>
      <c r="C31408" t="s">
        <v>5</v>
      </c>
      <c r="D31408" t="s">
        <v>14</v>
      </c>
      <c r="E31408" s="2">
        <v>3281964</v>
      </c>
    </row>
    <row r="31409" spans="1:5" x14ac:dyDescent="0.25">
      <c r="A31409">
        <v>32021</v>
      </c>
      <c r="B31409" t="s">
        <v>387</v>
      </c>
      <c r="C31409" t="s">
        <v>5</v>
      </c>
      <c r="D31409" t="s">
        <v>14</v>
      </c>
      <c r="E31409" s="2">
        <v>4955496</v>
      </c>
    </row>
    <row r="31410" spans="1:5" x14ac:dyDescent="0.25">
      <c r="A31410">
        <v>32022</v>
      </c>
      <c r="B31410" t="s">
        <v>387</v>
      </c>
      <c r="C31410" t="s">
        <v>5</v>
      </c>
      <c r="D31410" t="s">
        <v>14</v>
      </c>
      <c r="E31410" s="2">
        <v>3151218</v>
      </c>
    </row>
    <row r="31411" spans="1:5" x14ac:dyDescent="0.25">
      <c r="A31411">
        <v>32023</v>
      </c>
      <c r="B31411" t="s">
        <v>387</v>
      </c>
      <c r="C31411" t="s">
        <v>5</v>
      </c>
      <c r="D31411" t="s">
        <v>14</v>
      </c>
      <c r="E31411" s="2">
        <v>4514790</v>
      </c>
    </row>
    <row r="31412" spans="1:5" x14ac:dyDescent="0.25">
      <c r="A31412">
        <v>32024</v>
      </c>
      <c r="B31412" t="s">
        <v>387</v>
      </c>
      <c r="C31412" t="s">
        <v>5</v>
      </c>
      <c r="D31412" t="s">
        <v>14</v>
      </c>
      <c r="E31412" s="2">
        <v>4707486</v>
      </c>
    </row>
    <row r="31413" spans="1:5" x14ac:dyDescent="0.25">
      <c r="A31413">
        <v>32025</v>
      </c>
      <c r="B31413" t="s">
        <v>387</v>
      </c>
      <c r="C31413" t="s">
        <v>5</v>
      </c>
      <c r="D31413" t="s">
        <v>14</v>
      </c>
      <c r="E31413" s="2">
        <v>6003606</v>
      </c>
    </row>
    <row r="31414" spans="1:5" x14ac:dyDescent="0.25">
      <c r="A31414">
        <v>32026</v>
      </c>
      <c r="B31414" t="s">
        <v>387</v>
      </c>
      <c r="C31414" t="s">
        <v>5</v>
      </c>
      <c r="D31414" t="s">
        <v>14</v>
      </c>
      <c r="E31414" s="2">
        <v>2558934</v>
      </c>
    </row>
    <row r="31415" spans="1:5" x14ac:dyDescent="0.25">
      <c r="A31415">
        <v>32027</v>
      </c>
      <c r="B31415" t="s">
        <v>387</v>
      </c>
      <c r="C31415" t="s">
        <v>5</v>
      </c>
      <c r="D31415" t="s">
        <v>14</v>
      </c>
      <c r="E31415" s="2">
        <v>3925194</v>
      </c>
    </row>
    <row r="31416" spans="1:5" x14ac:dyDescent="0.25">
      <c r="A31416">
        <v>32028</v>
      </c>
      <c r="B31416" t="s">
        <v>387</v>
      </c>
      <c r="C31416" t="s">
        <v>5</v>
      </c>
      <c r="D31416" t="s">
        <v>14</v>
      </c>
      <c r="E31416" s="2">
        <v>3043469</v>
      </c>
    </row>
    <row r="31417" spans="1:5" x14ac:dyDescent="0.25">
      <c r="A31417">
        <v>32029</v>
      </c>
      <c r="B31417" t="s">
        <v>387</v>
      </c>
      <c r="C31417" t="s">
        <v>5</v>
      </c>
      <c r="D31417" t="s">
        <v>14</v>
      </c>
      <c r="E31417" s="2">
        <v>3322494</v>
      </c>
    </row>
    <row r="31418" spans="1:5" x14ac:dyDescent="0.25">
      <c r="A31418">
        <v>32030</v>
      </c>
      <c r="B31418" t="s">
        <v>387</v>
      </c>
      <c r="C31418" t="s">
        <v>5</v>
      </c>
      <c r="D31418" t="s">
        <v>14</v>
      </c>
      <c r="E31418" s="2">
        <v>3419430</v>
      </c>
    </row>
    <row r="31419" spans="1:5" x14ac:dyDescent="0.25">
      <c r="A31419">
        <v>32031</v>
      </c>
      <c r="B31419" t="s">
        <v>387</v>
      </c>
      <c r="C31419" t="s">
        <v>5</v>
      </c>
      <c r="D31419" t="s">
        <v>14</v>
      </c>
      <c r="E31419" s="2">
        <v>2117766</v>
      </c>
    </row>
    <row r="31420" spans="1:5" x14ac:dyDescent="0.25">
      <c r="A31420">
        <v>32032</v>
      </c>
      <c r="B31420" t="s">
        <v>387</v>
      </c>
      <c r="C31420" t="s">
        <v>5</v>
      </c>
      <c r="D31420" t="s">
        <v>14</v>
      </c>
      <c r="E31420" s="2">
        <v>4915554</v>
      </c>
    </row>
    <row r="31421" spans="1:5" x14ac:dyDescent="0.25">
      <c r="A31421">
        <v>32033</v>
      </c>
      <c r="B31421" t="s">
        <v>387</v>
      </c>
      <c r="C31421" t="s">
        <v>5</v>
      </c>
      <c r="D31421" t="s">
        <v>14</v>
      </c>
      <c r="E31421" s="2">
        <v>2117766</v>
      </c>
    </row>
    <row r="31422" spans="1:5" x14ac:dyDescent="0.25">
      <c r="A31422">
        <v>32034</v>
      </c>
      <c r="B31422" t="s">
        <v>387</v>
      </c>
      <c r="C31422" t="s">
        <v>5</v>
      </c>
      <c r="D31422" t="s">
        <v>14</v>
      </c>
      <c r="E31422" s="2">
        <v>2316174</v>
      </c>
    </row>
    <row r="31423" spans="1:5" x14ac:dyDescent="0.25">
      <c r="A31423">
        <v>32035</v>
      </c>
      <c r="B31423" t="s">
        <v>387</v>
      </c>
      <c r="C31423" t="s">
        <v>5</v>
      </c>
      <c r="D31423" t="s">
        <v>14</v>
      </c>
      <c r="E31423" s="2">
        <v>3915870</v>
      </c>
    </row>
    <row r="31424" spans="1:5" x14ac:dyDescent="0.25">
      <c r="A31424">
        <v>32036</v>
      </c>
      <c r="B31424" t="s">
        <v>387</v>
      </c>
      <c r="C31424" t="s">
        <v>5</v>
      </c>
      <c r="D31424" t="s">
        <v>14</v>
      </c>
      <c r="E31424" s="2">
        <v>2853438</v>
      </c>
    </row>
    <row r="31425" spans="1:5" x14ac:dyDescent="0.25">
      <c r="A31425">
        <v>32037</v>
      </c>
      <c r="B31425" t="s">
        <v>387</v>
      </c>
      <c r="C31425" t="s">
        <v>5</v>
      </c>
      <c r="D31425" t="s">
        <v>14</v>
      </c>
      <c r="E31425" s="2">
        <v>3163104</v>
      </c>
    </row>
    <row r="31426" spans="1:5" x14ac:dyDescent="0.25">
      <c r="A31426">
        <v>32038</v>
      </c>
      <c r="B31426" t="s">
        <v>387</v>
      </c>
      <c r="C31426" t="s">
        <v>5</v>
      </c>
      <c r="D31426" t="s">
        <v>14</v>
      </c>
      <c r="E31426" s="2">
        <v>3507352</v>
      </c>
    </row>
    <row r="31427" spans="1:5" x14ac:dyDescent="0.25">
      <c r="A31427">
        <v>32039</v>
      </c>
      <c r="B31427" t="s">
        <v>387</v>
      </c>
      <c r="C31427" t="s">
        <v>5</v>
      </c>
      <c r="D31427" t="s">
        <v>14</v>
      </c>
      <c r="E31427" s="2">
        <v>2186960</v>
      </c>
    </row>
    <row r="31428" spans="1:5" x14ac:dyDescent="0.25">
      <c r="A31428">
        <v>32040</v>
      </c>
      <c r="B31428" t="s">
        <v>387</v>
      </c>
      <c r="C31428" t="s">
        <v>5</v>
      </c>
      <c r="D31428" t="s">
        <v>14</v>
      </c>
      <c r="E31428" s="2">
        <v>4298952</v>
      </c>
    </row>
    <row r="31429" spans="1:5" x14ac:dyDescent="0.25">
      <c r="A31429">
        <v>32041</v>
      </c>
      <c r="B31429" t="s">
        <v>387</v>
      </c>
      <c r="C31429" t="s">
        <v>5</v>
      </c>
      <c r="D31429" t="s">
        <v>14</v>
      </c>
      <c r="E31429" s="2">
        <v>4151701</v>
      </c>
    </row>
    <row r="31430" spans="1:5" x14ac:dyDescent="0.25">
      <c r="A31430">
        <v>32042</v>
      </c>
      <c r="B31430" t="s">
        <v>387</v>
      </c>
      <c r="C31430" t="s">
        <v>5</v>
      </c>
      <c r="D31430" t="s">
        <v>14</v>
      </c>
      <c r="E31430" s="2">
        <v>5086092</v>
      </c>
    </row>
    <row r="31431" spans="1:5" x14ac:dyDescent="0.25">
      <c r="A31431">
        <v>32044</v>
      </c>
      <c r="B31431" t="s">
        <v>387</v>
      </c>
      <c r="C31431" t="s">
        <v>5</v>
      </c>
      <c r="D31431" t="s">
        <v>14</v>
      </c>
      <c r="E31431" s="2">
        <v>4922269</v>
      </c>
    </row>
    <row r="31432" spans="1:5" x14ac:dyDescent="0.25">
      <c r="A31432">
        <v>32045</v>
      </c>
      <c r="B31432" t="s">
        <v>387</v>
      </c>
      <c r="C31432" t="s">
        <v>5</v>
      </c>
      <c r="D31432" t="s">
        <v>14</v>
      </c>
      <c r="E31432" s="2">
        <v>3996468</v>
      </c>
    </row>
    <row r="31433" spans="1:5" x14ac:dyDescent="0.25">
      <c r="A31433">
        <v>32046</v>
      </c>
      <c r="B31433" t="s">
        <v>387</v>
      </c>
      <c r="C31433" t="s">
        <v>5</v>
      </c>
      <c r="D31433" t="s">
        <v>14</v>
      </c>
      <c r="E31433" s="2">
        <v>1493604</v>
      </c>
    </row>
    <row r="31434" spans="1:5" x14ac:dyDescent="0.25">
      <c r="A31434">
        <v>32047</v>
      </c>
      <c r="B31434" t="s">
        <v>387</v>
      </c>
      <c r="C31434" t="s">
        <v>5</v>
      </c>
      <c r="D31434" t="s">
        <v>14</v>
      </c>
      <c r="E31434" s="2">
        <v>4541628</v>
      </c>
    </row>
    <row r="31435" spans="1:5" x14ac:dyDescent="0.25">
      <c r="A31435">
        <v>32048</v>
      </c>
      <c r="B31435" t="s">
        <v>387</v>
      </c>
      <c r="C31435" t="s">
        <v>5</v>
      </c>
      <c r="D31435" t="s">
        <v>14</v>
      </c>
      <c r="E31435" s="2">
        <v>3504900</v>
      </c>
    </row>
    <row r="31436" spans="1:5" x14ac:dyDescent="0.25">
      <c r="A31436">
        <v>32049</v>
      </c>
      <c r="B31436" t="s">
        <v>387</v>
      </c>
      <c r="C31436" t="s">
        <v>5</v>
      </c>
      <c r="D31436" t="s">
        <v>14</v>
      </c>
      <c r="E31436" s="2">
        <v>2967687</v>
      </c>
    </row>
    <row r="31437" spans="1:5" x14ac:dyDescent="0.25">
      <c r="A31437">
        <v>32050</v>
      </c>
      <c r="B31437" t="s">
        <v>387</v>
      </c>
      <c r="C31437" t="s">
        <v>5</v>
      </c>
      <c r="D31437" t="s">
        <v>14</v>
      </c>
      <c r="E31437" s="2">
        <v>4897687</v>
      </c>
    </row>
    <row r="31438" spans="1:5" x14ac:dyDescent="0.25">
      <c r="A31438">
        <v>32051</v>
      </c>
      <c r="B31438" t="s">
        <v>387</v>
      </c>
      <c r="C31438" t="s">
        <v>5</v>
      </c>
      <c r="D31438" t="s">
        <v>14</v>
      </c>
      <c r="E31438" s="2">
        <v>4854297</v>
      </c>
    </row>
    <row r="31439" spans="1:5" x14ac:dyDescent="0.25">
      <c r="A31439">
        <v>32052</v>
      </c>
      <c r="B31439" t="s">
        <v>387</v>
      </c>
      <c r="C31439" t="s">
        <v>5</v>
      </c>
      <c r="D31439" t="s">
        <v>14</v>
      </c>
      <c r="E31439" s="2">
        <v>4282205</v>
      </c>
    </row>
    <row r="31440" spans="1:5" x14ac:dyDescent="0.25">
      <c r="A31440">
        <v>32053</v>
      </c>
      <c r="B31440" t="s">
        <v>387</v>
      </c>
      <c r="C31440" t="s">
        <v>5</v>
      </c>
      <c r="D31440" t="s">
        <v>14</v>
      </c>
      <c r="E31440" s="2">
        <v>3864294</v>
      </c>
    </row>
    <row r="31441" spans="1:5" x14ac:dyDescent="0.25">
      <c r="A31441">
        <v>32054</v>
      </c>
      <c r="B31441" t="s">
        <v>387</v>
      </c>
      <c r="C31441" t="s">
        <v>5</v>
      </c>
      <c r="D31441" t="s">
        <v>14</v>
      </c>
      <c r="E31441" s="2">
        <v>2194878</v>
      </c>
    </row>
    <row r="31442" spans="1:5" x14ac:dyDescent="0.25">
      <c r="A31442">
        <v>32055</v>
      </c>
      <c r="B31442" t="s">
        <v>387</v>
      </c>
      <c r="C31442" t="s">
        <v>5</v>
      </c>
      <c r="D31442" t="s">
        <v>14</v>
      </c>
      <c r="E31442" s="2">
        <v>4777668</v>
      </c>
    </row>
    <row r="31443" spans="1:5" x14ac:dyDescent="0.25">
      <c r="A31443">
        <v>32056</v>
      </c>
      <c r="B31443" t="s">
        <v>387</v>
      </c>
      <c r="C31443" t="s">
        <v>5</v>
      </c>
      <c r="D31443" t="s">
        <v>14</v>
      </c>
      <c r="E31443" s="2">
        <v>3035802</v>
      </c>
    </row>
    <row r="31444" spans="1:5" x14ac:dyDescent="0.25">
      <c r="A31444">
        <v>32057</v>
      </c>
      <c r="B31444" t="s">
        <v>387</v>
      </c>
      <c r="C31444" t="s">
        <v>5</v>
      </c>
      <c r="D31444" t="s">
        <v>14</v>
      </c>
      <c r="E31444" s="2">
        <v>3421992</v>
      </c>
    </row>
    <row r="31445" spans="1:5" x14ac:dyDescent="0.25">
      <c r="A31445">
        <v>32058</v>
      </c>
      <c r="B31445" t="s">
        <v>387</v>
      </c>
      <c r="C31445" t="s">
        <v>5</v>
      </c>
      <c r="D31445" t="s">
        <v>14</v>
      </c>
      <c r="E31445" s="2">
        <v>2175390</v>
      </c>
    </row>
    <row r="31446" spans="1:5" x14ac:dyDescent="0.25">
      <c r="A31446">
        <v>32059</v>
      </c>
      <c r="B31446" t="s">
        <v>387</v>
      </c>
      <c r="C31446" t="s">
        <v>5</v>
      </c>
      <c r="D31446" t="s">
        <v>14</v>
      </c>
      <c r="E31446" s="2">
        <v>2183412</v>
      </c>
    </row>
    <row r="31447" spans="1:5" x14ac:dyDescent="0.25">
      <c r="A31447">
        <v>32060</v>
      </c>
      <c r="B31447" t="s">
        <v>387</v>
      </c>
      <c r="C31447" t="s">
        <v>5</v>
      </c>
      <c r="D31447" t="s">
        <v>14</v>
      </c>
      <c r="E31447" s="2">
        <v>3312391</v>
      </c>
    </row>
    <row r="31448" spans="1:5" x14ac:dyDescent="0.25">
      <c r="A31448">
        <v>32061</v>
      </c>
      <c r="B31448" t="s">
        <v>387</v>
      </c>
      <c r="C31448" t="s">
        <v>5</v>
      </c>
      <c r="D31448" t="s">
        <v>14</v>
      </c>
      <c r="E31448" s="2">
        <v>3282660</v>
      </c>
    </row>
    <row r="31449" spans="1:5" x14ac:dyDescent="0.25">
      <c r="A31449">
        <v>32062</v>
      </c>
      <c r="B31449" t="s">
        <v>387</v>
      </c>
      <c r="C31449" t="s">
        <v>5</v>
      </c>
      <c r="D31449" t="s">
        <v>14</v>
      </c>
      <c r="E31449" s="2">
        <v>4099412</v>
      </c>
    </row>
    <row r="31450" spans="1:5" x14ac:dyDescent="0.25">
      <c r="A31450">
        <v>32063</v>
      </c>
      <c r="B31450" t="s">
        <v>387</v>
      </c>
      <c r="C31450" t="s">
        <v>5</v>
      </c>
      <c r="D31450" t="s">
        <v>14</v>
      </c>
      <c r="E31450" s="2">
        <v>3321612</v>
      </c>
    </row>
    <row r="31451" spans="1:5" x14ac:dyDescent="0.25">
      <c r="A31451">
        <v>32064</v>
      </c>
      <c r="B31451" t="s">
        <v>387</v>
      </c>
      <c r="C31451" t="s">
        <v>5</v>
      </c>
      <c r="D31451" t="s">
        <v>14</v>
      </c>
      <c r="E31451" s="2">
        <v>7757274</v>
      </c>
    </row>
    <row r="31452" spans="1:5" x14ac:dyDescent="0.25">
      <c r="A31452">
        <v>32065</v>
      </c>
      <c r="B31452" t="s">
        <v>387</v>
      </c>
      <c r="C31452" t="s">
        <v>5</v>
      </c>
      <c r="D31452" t="s">
        <v>14</v>
      </c>
      <c r="E31452" s="2">
        <v>7545468</v>
      </c>
    </row>
    <row r="31453" spans="1:5" x14ac:dyDescent="0.25">
      <c r="A31453">
        <v>32066</v>
      </c>
      <c r="B31453" t="s">
        <v>387</v>
      </c>
      <c r="C31453" t="s">
        <v>5</v>
      </c>
      <c r="D31453" t="s">
        <v>14</v>
      </c>
      <c r="E31453" s="2">
        <v>3446848</v>
      </c>
    </row>
    <row r="31454" spans="1:5" x14ac:dyDescent="0.25">
      <c r="A31454">
        <v>32067</v>
      </c>
      <c r="B31454" t="s">
        <v>387</v>
      </c>
      <c r="C31454" t="s">
        <v>5</v>
      </c>
      <c r="D31454" t="s">
        <v>14</v>
      </c>
      <c r="E31454" s="2">
        <v>3633630</v>
      </c>
    </row>
    <row r="31455" spans="1:5" x14ac:dyDescent="0.25">
      <c r="A31455">
        <v>32068</v>
      </c>
      <c r="B31455" t="s">
        <v>387</v>
      </c>
      <c r="C31455" t="s">
        <v>5</v>
      </c>
      <c r="D31455" t="s">
        <v>14</v>
      </c>
      <c r="E31455" s="2">
        <v>3319349</v>
      </c>
    </row>
    <row r="31456" spans="1:5" x14ac:dyDescent="0.25">
      <c r="A31456">
        <v>32069</v>
      </c>
      <c r="B31456" t="s">
        <v>387</v>
      </c>
      <c r="C31456" t="s">
        <v>5</v>
      </c>
      <c r="D31456" t="s">
        <v>14</v>
      </c>
      <c r="E31456" s="2">
        <v>2771423</v>
      </c>
    </row>
    <row r="31457" spans="1:5" x14ac:dyDescent="0.25">
      <c r="A31457">
        <v>32070</v>
      </c>
      <c r="B31457" t="s">
        <v>387</v>
      </c>
      <c r="C31457" t="s">
        <v>5</v>
      </c>
      <c r="D31457" t="s">
        <v>14</v>
      </c>
      <c r="E31457" s="2">
        <v>5434212</v>
      </c>
    </row>
    <row r="31458" spans="1:5" x14ac:dyDescent="0.25">
      <c r="A31458">
        <v>32071</v>
      </c>
      <c r="B31458" t="s">
        <v>387</v>
      </c>
      <c r="C31458" t="s">
        <v>5</v>
      </c>
      <c r="D31458" t="s">
        <v>14</v>
      </c>
      <c r="E31458" s="2">
        <v>5487804</v>
      </c>
    </row>
    <row r="31459" spans="1:5" x14ac:dyDescent="0.25">
      <c r="A31459">
        <v>32072</v>
      </c>
      <c r="B31459" t="s">
        <v>387</v>
      </c>
      <c r="C31459" t="s">
        <v>5</v>
      </c>
      <c r="D31459" t="s">
        <v>14</v>
      </c>
      <c r="E31459" s="2">
        <v>5819436</v>
      </c>
    </row>
    <row r="31460" spans="1:5" x14ac:dyDescent="0.25">
      <c r="A31460">
        <v>32073</v>
      </c>
      <c r="B31460" t="s">
        <v>387</v>
      </c>
      <c r="C31460" t="s">
        <v>5</v>
      </c>
      <c r="D31460" t="s">
        <v>14</v>
      </c>
      <c r="E31460" s="2">
        <v>5899572</v>
      </c>
    </row>
    <row r="31461" spans="1:5" x14ac:dyDescent="0.25">
      <c r="A31461">
        <v>32074</v>
      </c>
      <c r="B31461" t="s">
        <v>387</v>
      </c>
      <c r="C31461" t="s">
        <v>5</v>
      </c>
      <c r="D31461" t="s">
        <v>14</v>
      </c>
      <c r="E31461" s="2">
        <v>1638504</v>
      </c>
    </row>
    <row r="31462" spans="1:5" x14ac:dyDescent="0.25">
      <c r="A31462">
        <v>32075</v>
      </c>
      <c r="B31462" t="s">
        <v>387</v>
      </c>
      <c r="C31462" t="s">
        <v>5</v>
      </c>
      <c r="D31462" t="s">
        <v>14</v>
      </c>
      <c r="E31462" s="2">
        <v>1134126</v>
      </c>
    </row>
    <row r="31463" spans="1:5" x14ac:dyDescent="0.25">
      <c r="A31463">
        <v>32076</v>
      </c>
      <c r="B31463" t="s">
        <v>387</v>
      </c>
      <c r="C31463" t="s">
        <v>5</v>
      </c>
      <c r="D31463" t="s">
        <v>14</v>
      </c>
      <c r="E31463" s="2">
        <v>2643366</v>
      </c>
    </row>
    <row r="31464" spans="1:5" x14ac:dyDescent="0.25">
      <c r="A31464">
        <v>32077</v>
      </c>
      <c r="B31464" t="s">
        <v>387</v>
      </c>
      <c r="C31464" t="s">
        <v>5</v>
      </c>
      <c r="D31464" t="s">
        <v>14</v>
      </c>
      <c r="E31464" s="2">
        <v>4732686</v>
      </c>
    </row>
    <row r="31465" spans="1:5" x14ac:dyDescent="0.25">
      <c r="A31465">
        <v>32078</v>
      </c>
      <c r="B31465" t="s">
        <v>387</v>
      </c>
      <c r="C31465" t="s">
        <v>5</v>
      </c>
      <c r="D31465" t="s">
        <v>14</v>
      </c>
      <c r="E31465" s="2">
        <v>4183956</v>
      </c>
    </row>
    <row r="31466" spans="1:5" x14ac:dyDescent="0.25">
      <c r="A31466">
        <v>32079</v>
      </c>
      <c r="B31466" t="s">
        <v>387</v>
      </c>
      <c r="C31466" t="s">
        <v>5</v>
      </c>
      <c r="D31466" t="s">
        <v>14</v>
      </c>
      <c r="E31466" s="2">
        <v>2253636</v>
      </c>
    </row>
    <row r="31467" spans="1:5" x14ac:dyDescent="0.25">
      <c r="A31467">
        <v>32080</v>
      </c>
      <c r="B31467" t="s">
        <v>387</v>
      </c>
      <c r="C31467" t="s">
        <v>5</v>
      </c>
      <c r="D31467" t="s">
        <v>14</v>
      </c>
      <c r="E31467" s="2">
        <v>2891154</v>
      </c>
    </row>
    <row r="31468" spans="1:5" x14ac:dyDescent="0.25">
      <c r="A31468">
        <v>32081</v>
      </c>
      <c r="B31468" t="s">
        <v>387</v>
      </c>
      <c r="C31468" t="s">
        <v>5</v>
      </c>
      <c r="D31468" t="s">
        <v>14</v>
      </c>
      <c r="E31468" s="2">
        <v>3444553</v>
      </c>
    </row>
    <row r="31469" spans="1:5" x14ac:dyDescent="0.25">
      <c r="A31469">
        <v>32082</v>
      </c>
      <c r="B31469" t="s">
        <v>387</v>
      </c>
      <c r="C31469" t="s">
        <v>5</v>
      </c>
      <c r="D31469" t="s">
        <v>14</v>
      </c>
      <c r="E31469" s="2">
        <v>3222428</v>
      </c>
    </row>
    <row r="31470" spans="1:5" x14ac:dyDescent="0.25">
      <c r="A31470">
        <v>32083</v>
      </c>
      <c r="B31470" t="s">
        <v>387</v>
      </c>
      <c r="C31470" t="s">
        <v>5</v>
      </c>
      <c r="D31470" t="s">
        <v>14</v>
      </c>
      <c r="E31470" s="2">
        <v>3450075</v>
      </c>
    </row>
    <row r="31471" spans="1:5" x14ac:dyDescent="0.25">
      <c r="A31471">
        <v>32084</v>
      </c>
      <c r="B31471" t="s">
        <v>387</v>
      </c>
      <c r="C31471" t="s">
        <v>5</v>
      </c>
      <c r="D31471" t="s">
        <v>14</v>
      </c>
      <c r="E31471" s="2">
        <v>3755067</v>
      </c>
    </row>
    <row r="31472" spans="1:5" x14ac:dyDescent="0.25">
      <c r="A31472">
        <v>32085</v>
      </c>
      <c r="B31472" t="s">
        <v>387</v>
      </c>
      <c r="C31472" t="s">
        <v>5</v>
      </c>
      <c r="D31472" t="s">
        <v>14</v>
      </c>
      <c r="E31472" s="2">
        <v>3763494</v>
      </c>
    </row>
    <row r="31473" spans="1:5" x14ac:dyDescent="0.25">
      <c r="A31473">
        <v>32086</v>
      </c>
      <c r="B31473" t="s">
        <v>387</v>
      </c>
      <c r="C31473" t="s">
        <v>5</v>
      </c>
      <c r="D31473" t="s">
        <v>14</v>
      </c>
      <c r="E31473" s="2">
        <v>4290720</v>
      </c>
    </row>
    <row r="31474" spans="1:5" x14ac:dyDescent="0.25">
      <c r="A31474">
        <v>32087</v>
      </c>
      <c r="B31474" t="s">
        <v>387</v>
      </c>
      <c r="C31474" t="s">
        <v>5</v>
      </c>
      <c r="D31474" t="s">
        <v>14</v>
      </c>
      <c r="E31474" s="2">
        <v>4155060</v>
      </c>
    </row>
    <row r="31475" spans="1:5" x14ac:dyDescent="0.25">
      <c r="A31475">
        <v>32088</v>
      </c>
      <c r="B31475" t="s">
        <v>387</v>
      </c>
      <c r="C31475" t="s">
        <v>5</v>
      </c>
      <c r="D31475" t="s">
        <v>14</v>
      </c>
      <c r="E31475" s="2">
        <v>3231453</v>
      </c>
    </row>
    <row r="31476" spans="1:5" x14ac:dyDescent="0.25">
      <c r="A31476">
        <v>32089</v>
      </c>
      <c r="B31476" t="s">
        <v>387</v>
      </c>
      <c r="C31476" t="s">
        <v>5</v>
      </c>
      <c r="D31476" t="s">
        <v>14</v>
      </c>
      <c r="E31476" s="2">
        <v>3223342</v>
      </c>
    </row>
    <row r="31477" spans="1:5" x14ac:dyDescent="0.25">
      <c r="A31477">
        <v>32090</v>
      </c>
      <c r="B31477" t="s">
        <v>387</v>
      </c>
      <c r="C31477" t="s">
        <v>5</v>
      </c>
      <c r="D31477" t="s">
        <v>14</v>
      </c>
      <c r="E31477" s="2">
        <v>3177342</v>
      </c>
    </row>
    <row r="31478" spans="1:5" x14ac:dyDescent="0.25">
      <c r="A31478">
        <v>32091</v>
      </c>
      <c r="B31478" t="s">
        <v>387</v>
      </c>
      <c r="C31478" t="s">
        <v>5</v>
      </c>
      <c r="D31478" t="s">
        <v>14</v>
      </c>
      <c r="E31478" s="2">
        <v>9218790</v>
      </c>
    </row>
    <row r="31479" spans="1:5" x14ac:dyDescent="0.25">
      <c r="A31479">
        <v>32092</v>
      </c>
      <c r="B31479" t="s">
        <v>387</v>
      </c>
      <c r="C31479" t="s">
        <v>5</v>
      </c>
      <c r="D31479" t="s">
        <v>14</v>
      </c>
      <c r="E31479" s="2">
        <v>1370670</v>
      </c>
    </row>
    <row r="31480" spans="1:5" x14ac:dyDescent="0.25">
      <c r="A31480">
        <v>32093</v>
      </c>
      <c r="B31480" t="s">
        <v>387</v>
      </c>
      <c r="C31480" t="s">
        <v>5</v>
      </c>
      <c r="D31480" t="s">
        <v>14</v>
      </c>
      <c r="E31480" s="2">
        <v>3730931</v>
      </c>
    </row>
    <row r="31481" spans="1:5" x14ac:dyDescent="0.25">
      <c r="A31481">
        <v>32094</v>
      </c>
      <c r="B31481" t="s">
        <v>387</v>
      </c>
      <c r="C31481" t="s">
        <v>5</v>
      </c>
      <c r="D31481" t="s">
        <v>14</v>
      </c>
      <c r="E31481" s="2">
        <v>2271738</v>
      </c>
    </row>
    <row r="31482" spans="1:5" x14ac:dyDescent="0.25">
      <c r="A31482">
        <v>32095</v>
      </c>
      <c r="B31482" t="s">
        <v>387</v>
      </c>
      <c r="C31482" t="s">
        <v>5</v>
      </c>
      <c r="D31482" t="s">
        <v>14</v>
      </c>
      <c r="E31482" s="2">
        <v>3885798</v>
      </c>
    </row>
    <row r="31483" spans="1:5" x14ac:dyDescent="0.25">
      <c r="A31483">
        <v>32096</v>
      </c>
      <c r="B31483" t="s">
        <v>387</v>
      </c>
      <c r="C31483" t="s">
        <v>5</v>
      </c>
      <c r="D31483" t="s">
        <v>14</v>
      </c>
      <c r="E31483" s="2">
        <v>4597992</v>
      </c>
    </row>
    <row r="31484" spans="1:5" x14ac:dyDescent="0.25">
      <c r="A31484">
        <v>32097</v>
      </c>
      <c r="B31484" t="s">
        <v>387</v>
      </c>
      <c r="C31484" t="s">
        <v>5</v>
      </c>
      <c r="D31484" t="s">
        <v>14</v>
      </c>
      <c r="E31484" s="2">
        <v>2753830</v>
      </c>
    </row>
    <row r="31485" spans="1:5" x14ac:dyDescent="0.25">
      <c r="A31485">
        <v>32098</v>
      </c>
      <c r="B31485" t="s">
        <v>387</v>
      </c>
      <c r="C31485" t="s">
        <v>5</v>
      </c>
      <c r="D31485" t="s">
        <v>14</v>
      </c>
      <c r="E31485" s="2">
        <v>4842054</v>
      </c>
    </row>
    <row r="31486" spans="1:5" x14ac:dyDescent="0.25">
      <c r="A31486">
        <v>32099</v>
      </c>
      <c r="B31486" t="s">
        <v>387</v>
      </c>
      <c r="C31486" t="s">
        <v>5</v>
      </c>
      <c r="D31486" t="s">
        <v>14</v>
      </c>
      <c r="E31486" s="2">
        <v>6019944</v>
      </c>
    </row>
    <row r="31487" spans="1:5" x14ac:dyDescent="0.25">
      <c r="A31487">
        <v>32100</v>
      </c>
      <c r="B31487" t="s">
        <v>387</v>
      </c>
      <c r="C31487" t="s">
        <v>5</v>
      </c>
      <c r="D31487" t="s">
        <v>14</v>
      </c>
      <c r="E31487" s="2">
        <v>7023839</v>
      </c>
    </row>
    <row r="31488" spans="1:5" x14ac:dyDescent="0.25">
      <c r="A31488">
        <v>32101</v>
      </c>
      <c r="B31488" t="s">
        <v>387</v>
      </c>
      <c r="C31488" t="s">
        <v>5</v>
      </c>
      <c r="D31488" t="s">
        <v>14</v>
      </c>
      <c r="E31488" s="2">
        <v>6957211</v>
      </c>
    </row>
    <row r="31489" spans="1:5" x14ac:dyDescent="0.25">
      <c r="A31489">
        <v>32102</v>
      </c>
      <c r="B31489" t="s">
        <v>387</v>
      </c>
      <c r="C31489" t="s">
        <v>5</v>
      </c>
      <c r="D31489" t="s">
        <v>14</v>
      </c>
      <c r="E31489" s="2">
        <v>3009720</v>
      </c>
    </row>
    <row r="31490" spans="1:5" x14ac:dyDescent="0.25">
      <c r="A31490">
        <v>32103</v>
      </c>
      <c r="B31490" t="s">
        <v>387</v>
      </c>
      <c r="C31490" t="s">
        <v>5</v>
      </c>
      <c r="D31490" t="s">
        <v>14</v>
      </c>
      <c r="E31490" s="2">
        <v>2443308</v>
      </c>
    </row>
    <row r="31491" spans="1:5" x14ac:dyDescent="0.25">
      <c r="A31491">
        <v>32104</v>
      </c>
      <c r="B31491" t="s">
        <v>387</v>
      </c>
      <c r="C31491" t="s">
        <v>5</v>
      </c>
      <c r="D31491" t="s">
        <v>14</v>
      </c>
      <c r="E31491" s="2">
        <v>3159240</v>
      </c>
    </row>
    <row r="31492" spans="1:5" x14ac:dyDescent="0.25">
      <c r="A31492">
        <v>32105</v>
      </c>
      <c r="B31492" t="s">
        <v>387</v>
      </c>
      <c r="C31492" t="s">
        <v>5</v>
      </c>
      <c r="D31492" t="s">
        <v>14</v>
      </c>
      <c r="E31492" s="2">
        <v>3218502</v>
      </c>
    </row>
    <row r="31493" spans="1:5" x14ac:dyDescent="0.25">
      <c r="A31493">
        <v>32106</v>
      </c>
      <c r="B31493" t="s">
        <v>387</v>
      </c>
      <c r="C31493" t="s">
        <v>5</v>
      </c>
      <c r="D31493" t="s">
        <v>14</v>
      </c>
      <c r="E31493" s="2">
        <v>5288640</v>
      </c>
    </row>
    <row r="31494" spans="1:5" x14ac:dyDescent="0.25">
      <c r="A31494">
        <v>32107</v>
      </c>
      <c r="B31494" t="s">
        <v>387</v>
      </c>
      <c r="C31494" t="s">
        <v>5</v>
      </c>
      <c r="D31494" t="s">
        <v>14</v>
      </c>
      <c r="E31494" s="2">
        <v>613074</v>
      </c>
    </row>
    <row r="31495" spans="1:5" x14ac:dyDescent="0.25">
      <c r="A31495">
        <v>32108</v>
      </c>
      <c r="B31495" t="s">
        <v>387</v>
      </c>
      <c r="C31495" t="s">
        <v>5</v>
      </c>
      <c r="D31495" t="s">
        <v>14</v>
      </c>
      <c r="E31495" s="2">
        <v>5464226</v>
      </c>
    </row>
    <row r="31496" spans="1:5" x14ac:dyDescent="0.25">
      <c r="A31496">
        <v>32109</v>
      </c>
      <c r="B31496" t="s">
        <v>387</v>
      </c>
      <c r="C31496" t="s">
        <v>5</v>
      </c>
      <c r="D31496" t="s">
        <v>14</v>
      </c>
      <c r="E31496" s="2">
        <v>3700116</v>
      </c>
    </row>
    <row r="31497" spans="1:5" x14ac:dyDescent="0.25">
      <c r="A31497">
        <v>32110</v>
      </c>
      <c r="B31497" t="s">
        <v>387</v>
      </c>
      <c r="C31497" t="s">
        <v>5</v>
      </c>
      <c r="D31497" t="s">
        <v>14</v>
      </c>
      <c r="E31497" s="2">
        <v>5279484</v>
      </c>
    </row>
    <row r="31498" spans="1:5" x14ac:dyDescent="0.25">
      <c r="A31498">
        <v>32111</v>
      </c>
      <c r="B31498" t="s">
        <v>387</v>
      </c>
      <c r="C31498" t="s">
        <v>5</v>
      </c>
      <c r="D31498" t="s">
        <v>14</v>
      </c>
      <c r="E31498" s="2">
        <v>562674</v>
      </c>
    </row>
    <row r="31499" spans="1:5" x14ac:dyDescent="0.25">
      <c r="A31499">
        <v>32112</v>
      </c>
      <c r="B31499" t="s">
        <v>387</v>
      </c>
      <c r="C31499" t="s">
        <v>5</v>
      </c>
      <c r="D31499" t="s">
        <v>14</v>
      </c>
      <c r="E31499" s="2">
        <v>561876</v>
      </c>
    </row>
    <row r="31500" spans="1:5" x14ac:dyDescent="0.25">
      <c r="A31500">
        <v>32113</v>
      </c>
      <c r="B31500" t="s">
        <v>387</v>
      </c>
      <c r="C31500" t="s">
        <v>5</v>
      </c>
      <c r="D31500" t="s">
        <v>14</v>
      </c>
      <c r="E31500" s="2">
        <v>6442926</v>
      </c>
    </row>
    <row r="31501" spans="1:5" x14ac:dyDescent="0.25">
      <c r="A31501">
        <v>32114</v>
      </c>
      <c r="B31501" t="s">
        <v>387</v>
      </c>
      <c r="C31501" t="s">
        <v>5</v>
      </c>
      <c r="D31501" t="s">
        <v>14</v>
      </c>
      <c r="E31501" s="2">
        <v>2600136</v>
      </c>
    </row>
    <row r="31502" spans="1:5" x14ac:dyDescent="0.25">
      <c r="A31502">
        <v>32115</v>
      </c>
      <c r="B31502" t="s">
        <v>387</v>
      </c>
      <c r="C31502" t="s">
        <v>5</v>
      </c>
      <c r="D31502" t="s">
        <v>14</v>
      </c>
      <c r="E31502" s="2">
        <v>565446</v>
      </c>
    </row>
    <row r="31503" spans="1:5" x14ac:dyDescent="0.25">
      <c r="A31503">
        <v>32116</v>
      </c>
      <c r="B31503" t="s">
        <v>387</v>
      </c>
      <c r="C31503" t="s">
        <v>5</v>
      </c>
      <c r="D31503" t="s">
        <v>14</v>
      </c>
      <c r="E31503" s="2">
        <v>6543642</v>
      </c>
    </row>
    <row r="31504" spans="1:5" x14ac:dyDescent="0.25">
      <c r="A31504">
        <v>32117</v>
      </c>
      <c r="B31504" t="s">
        <v>387</v>
      </c>
      <c r="C31504" t="s">
        <v>5</v>
      </c>
      <c r="D31504" t="s">
        <v>14</v>
      </c>
      <c r="E31504" s="2">
        <v>56196</v>
      </c>
    </row>
    <row r="31505" spans="1:5" x14ac:dyDescent="0.25">
      <c r="A31505">
        <v>32118</v>
      </c>
      <c r="B31505" t="s">
        <v>387</v>
      </c>
      <c r="C31505" t="s">
        <v>5</v>
      </c>
      <c r="D31505" t="s">
        <v>14</v>
      </c>
      <c r="E31505" s="2">
        <v>2339064</v>
      </c>
    </row>
    <row r="31506" spans="1:5" x14ac:dyDescent="0.25">
      <c r="A31506">
        <v>32119</v>
      </c>
      <c r="B31506" t="s">
        <v>387</v>
      </c>
      <c r="C31506" t="s">
        <v>5</v>
      </c>
      <c r="D31506" t="s">
        <v>14</v>
      </c>
      <c r="E31506" s="2">
        <v>3963918</v>
      </c>
    </row>
    <row r="31507" spans="1:5" x14ac:dyDescent="0.25">
      <c r="A31507">
        <v>32120</v>
      </c>
      <c r="B31507" t="s">
        <v>387</v>
      </c>
      <c r="C31507" t="s">
        <v>5</v>
      </c>
      <c r="D31507" t="s">
        <v>14</v>
      </c>
      <c r="E31507" s="2">
        <v>4360188</v>
      </c>
    </row>
    <row r="31508" spans="1:5" x14ac:dyDescent="0.25">
      <c r="A31508">
        <v>32121</v>
      </c>
      <c r="B31508" t="s">
        <v>387</v>
      </c>
      <c r="C31508" t="s">
        <v>5</v>
      </c>
      <c r="D31508" t="s">
        <v>14</v>
      </c>
      <c r="E31508" s="2">
        <v>2277240</v>
      </c>
    </row>
    <row r="31509" spans="1:5" x14ac:dyDescent="0.25">
      <c r="A31509">
        <v>32122</v>
      </c>
      <c r="B31509" t="s">
        <v>387</v>
      </c>
      <c r="C31509" t="s">
        <v>5</v>
      </c>
      <c r="D31509" t="s">
        <v>14</v>
      </c>
      <c r="E31509" s="2">
        <v>1379196</v>
      </c>
    </row>
    <row r="31510" spans="1:5" x14ac:dyDescent="0.25">
      <c r="A31510">
        <v>32123</v>
      </c>
      <c r="B31510" t="s">
        <v>387</v>
      </c>
      <c r="C31510" t="s">
        <v>5</v>
      </c>
      <c r="D31510" t="s">
        <v>14</v>
      </c>
      <c r="E31510" s="2">
        <v>563220</v>
      </c>
    </row>
    <row r="31511" spans="1:5" x14ac:dyDescent="0.25">
      <c r="A31511">
        <v>32124</v>
      </c>
      <c r="B31511" t="s">
        <v>387</v>
      </c>
      <c r="C31511" t="s">
        <v>5</v>
      </c>
      <c r="D31511" t="s">
        <v>14</v>
      </c>
      <c r="E31511" s="2">
        <v>4539234</v>
      </c>
    </row>
    <row r="31512" spans="1:5" x14ac:dyDescent="0.25">
      <c r="A31512">
        <v>32125</v>
      </c>
      <c r="B31512" t="s">
        <v>387</v>
      </c>
      <c r="C31512" t="s">
        <v>5</v>
      </c>
      <c r="D31512" t="s">
        <v>14</v>
      </c>
      <c r="E31512" s="2">
        <v>7779198</v>
      </c>
    </row>
    <row r="31513" spans="1:5" x14ac:dyDescent="0.25">
      <c r="A31513">
        <v>32126</v>
      </c>
      <c r="B31513" t="s">
        <v>387</v>
      </c>
      <c r="C31513" t="s">
        <v>5</v>
      </c>
      <c r="D31513" t="s">
        <v>14</v>
      </c>
      <c r="E31513" s="2">
        <v>4446288</v>
      </c>
    </row>
    <row r="31514" spans="1:5" x14ac:dyDescent="0.25">
      <c r="A31514">
        <v>32127</v>
      </c>
      <c r="B31514" t="s">
        <v>387</v>
      </c>
      <c r="C31514" t="s">
        <v>5</v>
      </c>
      <c r="D31514" t="s">
        <v>14</v>
      </c>
      <c r="E31514" s="2">
        <v>2474850</v>
      </c>
    </row>
    <row r="31515" spans="1:5" x14ac:dyDescent="0.25">
      <c r="A31515">
        <v>32128</v>
      </c>
      <c r="B31515" t="s">
        <v>387</v>
      </c>
      <c r="C31515" t="s">
        <v>5</v>
      </c>
      <c r="D31515" t="s">
        <v>14</v>
      </c>
      <c r="E31515" s="2">
        <v>2304456</v>
      </c>
    </row>
    <row r="31516" spans="1:5" x14ac:dyDescent="0.25">
      <c r="A31516">
        <v>32129</v>
      </c>
      <c r="B31516" t="s">
        <v>387</v>
      </c>
      <c r="C31516" t="s">
        <v>5</v>
      </c>
      <c r="D31516" t="s">
        <v>14</v>
      </c>
      <c r="E31516" s="2">
        <v>2315712</v>
      </c>
    </row>
    <row r="31517" spans="1:5" x14ac:dyDescent="0.25">
      <c r="A31517">
        <v>32130</v>
      </c>
      <c r="B31517" t="s">
        <v>387</v>
      </c>
      <c r="C31517" t="s">
        <v>5</v>
      </c>
      <c r="D31517" t="s">
        <v>14</v>
      </c>
      <c r="E31517" s="2">
        <v>5695914</v>
      </c>
    </row>
    <row r="31518" spans="1:5" x14ac:dyDescent="0.25">
      <c r="A31518">
        <v>32131</v>
      </c>
      <c r="B31518" t="s">
        <v>387</v>
      </c>
      <c r="C31518" t="s">
        <v>5</v>
      </c>
      <c r="D31518" t="s">
        <v>14</v>
      </c>
      <c r="E31518" s="2">
        <v>4735739</v>
      </c>
    </row>
    <row r="31519" spans="1:5" x14ac:dyDescent="0.25">
      <c r="A31519">
        <v>32132</v>
      </c>
      <c r="B31519" t="s">
        <v>387</v>
      </c>
      <c r="C31519" t="s">
        <v>5</v>
      </c>
      <c r="D31519" t="s">
        <v>14</v>
      </c>
      <c r="E31519" s="2">
        <v>4669216</v>
      </c>
    </row>
    <row r="31520" spans="1:5" x14ac:dyDescent="0.25">
      <c r="A31520">
        <v>32133</v>
      </c>
      <c r="B31520" t="s">
        <v>387</v>
      </c>
      <c r="C31520" t="s">
        <v>5</v>
      </c>
      <c r="D31520" t="s">
        <v>14</v>
      </c>
      <c r="E31520" s="2">
        <v>5418420</v>
      </c>
    </row>
    <row r="31521" spans="1:5" x14ac:dyDescent="0.25">
      <c r="A31521">
        <v>32134</v>
      </c>
      <c r="B31521" t="s">
        <v>387</v>
      </c>
      <c r="C31521" t="s">
        <v>5</v>
      </c>
      <c r="D31521" t="s">
        <v>14</v>
      </c>
      <c r="E31521" s="2">
        <v>3712869</v>
      </c>
    </row>
    <row r="31522" spans="1:5" x14ac:dyDescent="0.25">
      <c r="A31522">
        <v>32135</v>
      </c>
      <c r="B31522" t="s">
        <v>387</v>
      </c>
      <c r="C31522" t="s">
        <v>5</v>
      </c>
      <c r="D31522" t="s">
        <v>14</v>
      </c>
      <c r="E31522" s="2">
        <v>7275516</v>
      </c>
    </row>
    <row r="31523" spans="1:5" x14ac:dyDescent="0.25">
      <c r="A31523">
        <v>32136</v>
      </c>
      <c r="B31523" t="s">
        <v>387</v>
      </c>
      <c r="C31523" t="s">
        <v>5</v>
      </c>
      <c r="D31523" t="s">
        <v>14</v>
      </c>
      <c r="E31523" s="2">
        <v>1084902</v>
      </c>
    </row>
    <row r="31524" spans="1:5" x14ac:dyDescent="0.25">
      <c r="A31524">
        <v>32137</v>
      </c>
      <c r="B31524" t="s">
        <v>387</v>
      </c>
      <c r="C31524" t="s">
        <v>5</v>
      </c>
      <c r="D31524" t="s">
        <v>14</v>
      </c>
      <c r="E31524" s="2">
        <v>2175012</v>
      </c>
    </row>
    <row r="31525" spans="1:5" x14ac:dyDescent="0.25">
      <c r="A31525">
        <v>32138</v>
      </c>
      <c r="B31525" t="s">
        <v>387</v>
      </c>
      <c r="C31525" t="s">
        <v>5</v>
      </c>
      <c r="D31525" t="s">
        <v>14</v>
      </c>
      <c r="E31525" s="2">
        <v>3806628</v>
      </c>
    </row>
    <row r="31526" spans="1:5" x14ac:dyDescent="0.25">
      <c r="A31526">
        <v>32139</v>
      </c>
      <c r="B31526" t="s">
        <v>387</v>
      </c>
      <c r="C31526" t="s">
        <v>5</v>
      </c>
      <c r="D31526" t="s">
        <v>14</v>
      </c>
      <c r="E31526" s="2">
        <v>3405192</v>
      </c>
    </row>
    <row r="31527" spans="1:5" x14ac:dyDescent="0.25">
      <c r="A31527">
        <v>32140</v>
      </c>
      <c r="B31527" t="s">
        <v>387</v>
      </c>
      <c r="C31527" t="s">
        <v>5</v>
      </c>
      <c r="D31527" t="s">
        <v>14</v>
      </c>
      <c r="E31527" s="2">
        <v>3045966</v>
      </c>
    </row>
    <row r="31528" spans="1:5" x14ac:dyDescent="0.25">
      <c r="A31528">
        <v>32141</v>
      </c>
      <c r="B31528" t="s">
        <v>387</v>
      </c>
      <c r="C31528" t="s">
        <v>5</v>
      </c>
      <c r="D31528" t="s">
        <v>14</v>
      </c>
      <c r="E31528" s="2">
        <v>6439193</v>
      </c>
    </row>
    <row r="31529" spans="1:5" x14ac:dyDescent="0.25">
      <c r="A31529">
        <v>32142</v>
      </c>
      <c r="B31529" t="s">
        <v>387</v>
      </c>
      <c r="C31529" t="s">
        <v>5</v>
      </c>
      <c r="D31529" t="s">
        <v>14</v>
      </c>
      <c r="E31529" s="2">
        <v>2353344</v>
      </c>
    </row>
    <row r="31530" spans="1:5" x14ac:dyDescent="0.25">
      <c r="A31530">
        <v>32143</v>
      </c>
      <c r="B31530" t="s">
        <v>387</v>
      </c>
      <c r="C31530" t="s">
        <v>5</v>
      </c>
      <c r="D31530" t="s">
        <v>14</v>
      </c>
      <c r="E31530" s="2">
        <v>763644</v>
      </c>
    </row>
    <row r="31531" spans="1:5" x14ac:dyDescent="0.25">
      <c r="A31531">
        <v>32144</v>
      </c>
      <c r="B31531" t="s">
        <v>387</v>
      </c>
      <c r="C31531" t="s">
        <v>5</v>
      </c>
      <c r="D31531" t="s">
        <v>14</v>
      </c>
      <c r="E31531" s="2">
        <v>5262180</v>
      </c>
    </row>
    <row r="31532" spans="1:5" x14ac:dyDescent="0.25">
      <c r="A31532">
        <v>32145</v>
      </c>
      <c r="B31532" t="s">
        <v>387</v>
      </c>
      <c r="C31532" t="s">
        <v>5</v>
      </c>
      <c r="D31532" t="s">
        <v>14</v>
      </c>
      <c r="E31532" s="2">
        <v>4776408</v>
      </c>
    </row>
    <row r="31533" spans="1:5" x14ac:dyDescent="0.25">
      <c r="A31533">
        <v>32146</v>
      </c>
      <c r="B31533" t="s">
        <v>387</v>
      </c>
      <c r="C31533" t="s">
        <v>5</v>
      </c>
      <c r="D31533" t="s">
        <v>14</v>
      </c>
      <c r="E31533" s="2">
        <v>4184838</v>
      </c>
    </row>
    <row r="31534" spans="1:5" x14ac:dyDescent="0.25">
      <c r="A31534">
        <v>32147</v>
      </c>
      <c r="B31534" t="s">
        <v>387</v>
      </c>
      <c r="C31534" t="s">
        <v>5</v>
      </c>
      <c r="D31534" t="s">
        <v>14</v>
      </c>
      <c r="E31534" s="2">
        <v>3268488</v>
      </c>
    </row>
    <row r="31535" spans="1:5" x14ac:dyDescent="0.25">
      <c r="A31535">
        <v>32148</v>
      </c>
      <c r="B31535" t="s">
        <v>387</v>
      </c>
      <c r="C31535" t="s">
        <v>5</v>
      </c>
      <c r="D31535" t="s">
        <v>14</v>
      </c>
      <c r="E31535" s="2">
        <v>6467496</v>
      </c>
    </row>
    <row r="31536" spans="1:5" x14ac:dyDescent="0.25">
      <c r="A31536">
        <v>32149</v>
      </c>
      <c r="B31536" t="s">
        <v>387</v>
      </c>
      <c r="C31536" t="s">
        <v>5</v>
      </c>
      <c r="D31536" t="s">
        <v>14</v>
      </c>
      <c r="E31536" s="2">
        <v>3861648</v>
      </c>
    </row>
    <row r="31537" spans="1:5" x14ac:dyDescent="0.25">
      <c r="A31537">
        <v>32150</v>
      </c>
      <c r="B31537" t="s">
        <v>387</v>
      </c>
      <c r="C31537" t="s">
        <v>5</v>
      </c>
      <c r="D31537" t="s">
        <v>14</v>
      </c>
      <c r="E31537" s="2">
        <v>2316930</v>
      </c>
    </row>
    <row r="31538" spans="1:5" x14ac:dyDescent="0.25">
      <c r="A31538">
        <v>32151</v>
      </c>
      <c r="B31538" t="s">
        <v>387</v>
      </c>
      <c r="C31538" t="s">
        <v>5</v>
      </c>
      <c r="D31538" t="s">
        <v>14</v>
      </c>
      <c r="E31538" s="2">
        <v>6239801</v>
      </c>
    </row>
    <row r="31539" spans="1:5" x14ac:dyDescent="0.25">
      <c r="A31539">
        <v>32152</v>
      </c>
      <c r="B31539" t="s">
        <v>387</v>
      </c>
      <c r="C31539" t="s">
        <v>5</v>
      </c>
      <c r="D31539" t="s">
        <v>14</v>
      </c>
      <c r="E31539" s="2">
        <v>4443390</v>
      </c>
    </row>
    <row r="31540" spans="1:5" x14ac:dyDescent="0.25">
      <c r="A31540">
        <v>32153</v>
      </c>
      <c r="B31540" t="s">
        <v>387</v>
      </c>
      <c r="C31540" t="s">
        <v>5</v>
      </c>
      <c r="D31540" t="s">
        <v>14</v>
      </c>
      <c r="E31540" s="2">
        <v>4457628</v>
      </c>
    </row>
    <row r="31541" spans="1:5" x14ac:dyDescent="0.25">
      <c r="A31541">
        <v>32154</v>
      </c>
      <c r="B31541" t="s">
        <v>387</v>
      </c>
      <c r="C31541" t="s">
        <v>5</v>
      </c>
      <c r="D31541" t="s">
        <v>14</v>
      </c>
      <c r="E31541" s="2">
        <v>4382364</v>
      </c>
    </row>
    <row r="31542" spans="1:5" x14ac:dyDescent="0.25">
      <c r="A31542">
        <v>32155</v>
      </c>
      <c r="B31542" t="s">
        <v>387</v>
      </c>
      <c r="C31542" t="s">
        <v>5</v>
      </c>
      <c r="D31542" t="s">
        <v>14</v>
      </c>
      <c r="E31542" s="2">
        <v>4601394</v>
      </c>
    </row>
    <row r="31543" spans="1:5" x14ac:dyDescent="0.25">
      <c r="A31543">
        <v>32156</v>
      </c>
      <c r="B31543" t="s">
        <v>387</v>
      </c>
      <c r="C31543" t="s">
        <v>5</v>
      </c>
      <c r="D31543" t="s">
        <v>14</v>
      </c>
      <c r="E31543" s="2">
        <v>3671514</v>
      </c>
    </row>
    <row r="31544" spans="1:5" x14ac:dyDescent="0.25">
      <c r="A31544">
        <v>32157</v>
      </c>
      <c r="B31544" t="s">
        <v>387</v>
      </c>
      <c r="C31544" t="s">
        <v>5</v>
      </c>
      <c r="D31544" t="s">
        <v>14</v>
      </c>
      <c r="E31544" s="2">
        <v>8109402</v>
      </c>
    </row>
    <row r="31545" spans="1:5" x14ac:dyDescent="0.25">
      <c r="A31545">
        <v>32158</v>
      </c>
      <c r="B31545" t="s">
        <v>387</v>
      </c>
      <c r="C31545" t="s">
        <v>5</v>
      </c>
      <c r="D31545" t="s">
        <v>14</v>
      </c>
      <c r="E31545" s="2">
        <v>3709818</v>
      </c>
    </row>
    <row r="31546" spans="1:5" x14ac:dyDescent="0.25">
      <c r="A31546">
        <v>32159</v>
      </c>
      <c r="B31546" t="s">
        <v>387</v>
      </c>
      <c r="C31546" t="s">
        <v>5</v>
      </c>
      <c r="D31546" t="s">
        <v>14</v>
      </c>
      <c r="E31546" s="2">
        <v>2819628</v>
      </c>
    </row>
    <row r="31547" spans="1:5" x14ac:dyDescent="0.25">
      <c r="A31547">
        <v>32160</v>
      </c>
      <c r="B31547" t="s">
        <v>387</v>
      </c>
      <c r="C31547" t="s">
        <v>5</v>
      </c>
      <c r="D31547" t="s">
        <v>14</v>
      </c>
      <c r="E31547" s="2">
        <v>3230232</v>
      </c>
    </row>
    <row r="31548" spans="1:5" x14ac:dyDescent="0.25">
      <c r="A31548">
        <v>32161</v>
      </c>
      <c r="B31548" t="s">
        <v>387</v>
      </c>
      <c r="C31548" t="s">
        <v>5</v>
      </c>
      <c r="D31548" t="s">
        <v>14</v>
      </c>
      <c r="E31548" s="2">
        <v>3223528</v>
      </c>
    </row>
    <row r="31549" spans="1:5" x14ac:dyDescent="0.25">
      <c r="A31549">
        <v>32162</v>
      </c>
      <c r="B31549" t="s">
        <v>387</v>
      </c>
      <c r="C31549" t="s">
        <v>5</v>
      </c>
      <c r="D31549" t="s">
        <v>14</v>
      </c>
      <c r="E31549" s="2">
        <v>5432070</v>
      </c>
    </row>
    <row r="31550" spans="1:5" x14ac:dyDescent="0.25">
      <c r="A31550">
        <v>32163</v>
      </c>
      <c r="B31550" t="s">
        <v>387</v>
      </c>
      <c r="C31550" t="s">
        <v>5</v>
      </c>
      <c r="D31550" t="s">
        <v>14</v>
      </c>
      <c r="E31550" s="2">
        <v>3121836</v>
      </c>
    </row>
    <row r="31551" spans="1:5" x14ac:dyDescent="0.25">
      <c r="A31551">
        <v>32164</v>
      </c>
      <c r="B31551" t="s">
        <v>387</v>
      </c>
      <c r="C31551" t="s">
        <v>5</v>
      </c>
      <c r="D31551" t="s">
        <v>14</v>
      </c>
      <c r="E31551" s="2">
        <v>3732624</v>
      </c>
    </row>
    <row r="31552" spans="1:5" x14ac:dyDescent="0.25">
      <c r="A31552">
        <v>32165</v>
      </c>
      <c r="B31552" t="s">
        <v>387</v>
      </c>
      <c r="C31552" t="s">
        <v>5</v>
      </c>
      <c r="D31552" t="s">
        <v>14</v>
      </c>
      <c r="E31552" s="2">
        <v>4859190</v>
      </c>
    </row>
    <row r="31553" spans="1:5" x14ac:dyDescent="0.25">
      <c r="A31553">
        <v>32166</v>
      </c>
      <c r="B31553" t="s">
        <v>387</v>
      </c>
      <c r="C31553" t="s">
        <v>5</v>
      </c>
      <c r="D31553" t="s">
        <v>14</v>
      </c>
      <c r="E31553" s="2">
        <v>1428630</v>
      </c>
    </row>
    <row r="31554" spans="1:5" x14ac:dyDescent="0.25">
      <c r="A31554">
        <v>32167</v>
      </c>
      <c r="B31554" t="s">
        <v>387</v>
      </c>
      <c r="C31554" t="s">
        <v>5</v>
      </c>
      <c r="D31554" t="s">
        <v>14</v>
      </c>
      <c r="E31554" s="2">
        <v>1478736</v>
      </c>
    </row>
    <row r="31555" spans="1:5" x14ac:dyDescent="0.25">
      <c r="A31555">
        <v>32168</v>
      </c>
      <c r="B31555" t="s">
        <v>387</v>
      </c>
      <c r="C31555" t="s">
        <v>5</v>
      </c>
      <c r="D31555" t="s">
        <v>14</v>
      </c>
      <c r="E31555" s="2">
        <v>2337258</v>
      </c>
    </row>
    <row r="31556" spans="1:5" x14ac:dyDescent="0.25">
      <c r="A31556">
        <v>32169</v>
      </c>
      <c r="B31556" t="s">
        <v>387</v>
      </c>
      <c r="C31556" t="s">
        <v>5</v>
      </c>
      <c r="D31556" t="s">
        <v>14</v>
      </c>
      <c r="E31556" s="2">
        <v>2276610</v>
      </c>
    </row>
    <row r="31557" spans="1:5" x14ac:dyDescent="0.25">
      <c r="A31557">
        <v>32170</v>
      </c>
      <c r="B31557" t="s">
        <v>387</v>
      </c>
      <c r="C31557" t="s">
        <v>5</v>
      </c>
      <c r="D31557" t="s">
        <v>14</v>
      </c>
      <c r="E31557" s="2">
        <v>2202606</v>
      </c>
    </row>
    <row r="31558" spans="1:5" x14ac:dyDescent="0.25">
      <c r="A31558">
        <v>32171</v>
      </c>
      <c r="B31558" t="s">
        <v>387</v>
      </c>
      <c r="C31558" t="s">
        <v>5</v>
      </c>
      <c r="D31558" t="s">
        <v>14</v>
      </c>
      <c r="E31558" s="2">
        <v>6000750</v>
      </c>
    </row>
    <row r="31559" spans="1:5" x14ac:dyDescent="0.25">
      <c r="A31559">
        <v>32172</v>
      </c>
      <c r="B31559" t="s">
        <v>387</v>
      </c>
      <c r="C31559" t="s">
        <v>5</v>
      </c>
      <c r="D31559" t="s">
        <v>14</v>
      </c>
      <c r="E31559" s="2">
        <v>7813890</v>
      </c>
    </row>
    <row r="31560" spans="1:5" x14ac:dyDescent="0.25">
      <c r="A31560">
        <v>32173</v>
      </c>
      <c r="B31560" t="s">
        <v>387</v>
      </c>
      <c r="C31560" t="s">
        <v>5</v>
      </c>
      <c r="D31560" t="s">
        <v>14</v>
      </c>
      <c r="E31560" s="2">
        <v>2848104</v>
      </c>
    </row>
    <row r="31561" spans="1:5" x14ac:dyDescent="0.25">
      <c r="A31561">
        <v>32174</v>
      </c>
      <c r="B31561" t="s">
        <v>387</v>
      </c>
      <c r="C31561" t="s">
        <v>5</v>
      </c>
      <c r="D31561" t="s">
        <v>14</v>
      </c>
      <c r="E31561" s="2">
        <v>1566264</v>
      </c>
    </row>
    <row r="31562" spans="1:5" x14ac:dyDescent="0.25">
      <c r="A31562">
        <v>32175</v>
      </c>
      <c r="B31562" t="s">
        <v>387</v>
      </c>
      <c r="C31562" t="s">
        <v>5</v>
      </c>
      <c r="D31562" t="s">
        <v>14</v>
      </c>
      <c r="E31562" s="2">
        <v>3096282</v>
      </c>
    </row>
    <row r="31563" spans="1:5" x14ac:dyDescent="0.25">
      <c r="A31563">
        <v>32176</v>
      </c>
      <c r="B31563" t="s">
        <v>387</v>
      </c>
      <c r="C31563" t="s">
        <v>5</v>
      </c>
      <c r="D31563" t="s">
        <v>14</v>
      </c>
      <c r="E31563" s="2">
        <v>2760492</v>
      </c>
    </row>
    <row r="31564" spans="1:5" x14ac:dyDescent="0.25">
      <c r="A31564">
        <v>32177</v>
      </c>
      <c r="B31564" t="s">
        <v>387</v>
      </c>
      <c r="C31564" t="s">
        <v>5</v>
      </c>
      <c r="D31564" t="s">
        <v>14</v>
      </c>
      <c r="E31564" s="2">
        <v>6718404</v>
      </c>
    </row>
    <row r="31565" spans="1:5" x14ac:dyDescent="0.25">
      <c r="A31565">
        <v>32178</v>
      </c>
      <c r="B31565" t="s">
        <v>387</v>
      </c>
      <c r="C31565" t="s">
        <v>5</v>
      </c>
      <c r="D31565" t="s">
        <v>14</v>
      </c>
      <c r="E31565" s="2">
        <v>4538184</v>
      </c>
    </row>
    <row r="31566" spans="1:5" x14ac:dyDescent="0.25">
      <c r="A31566">
        <v>32179</v>
      </c>
      <c r="B31566" t="s">
        <v>387</v>
      </c>
      <c r="C31566" t="s">
        <v>5</v>
      </c>
      <c r="D31566" t="s">
        <v>14</v>
      </c>
      <c r="E31566" s="2">
        <v>2827668</v>
      </c>
    </row>
    <row r="31567" spans="1:5" x14ac:dyDescent="0.25">
      <c r="A31567">
        <v>32180</v>
      </c>
      <c r="B31567" t="s">
        <v>387</v>
      </c>
      <c r="C31567" t="s">
        <v>5</v>
      </c>
      <c r="D31567" t="s">
        <v>14</v>
      </c>
      <c r="E31567" s="2">
        <v>2417901</v>
      </c>
    </row>
    <row r="31568" spans="1:5" x14ac:dyDescent="0.25">
      <c r="A31568">
        <v>32181</v>
      </c>
      <c r="B31568" t="s">
        <v>387</v>
      </c>
      <c r="C31568" t="s">
        <v>5</v>
      </c>
      <c r="D31568" t="s">
        <v>14</v>
      </c>
      <c r="E31568" s="2">
        <v>2684094</v>
      </c>
    </row>
    <row r="31569" spans="1:5" x14ac:dyDescent="0.25">
      <c r="A31569">
        <v>32182</v>
      </c>
      <c r="B31569" t="s">
        <v>387</v>
      </c>
      <c r="C31569" t="s">
        <v>5</v>
      </c>
      <c r="D31569" t="s">
        <v>14</v>
      </c>
      <c r="E31569" s="2">
        <v>4532766</v>
      </c>
    </row>
    <row r="31570" spans="1:5" x14ac:dyDescent="0.25">
      <c r="A31570">
        <v>32183</v>
      </c>
      <c r="B31570" t="s">
        <v>387</v>
      </c>
      <c r="C31570" t="s">
        <v>5</v>
      </c>
      <c r="D31570" t="s">
        <v>14</v>
      </c>
      <c r="E31570" s="2">
        <v>3264702</v>
      </c>
    </row>
    <row r="31571" spans="1:5" x14ac:dyDescent="0.25">
      <c r="A31571">
        <v>32184</v>
      </c>
      <c r="B31571" t="s">
        <v>387</v>
      </c>
      <c r="C31571" t="s">
        <v>5</v>
      </c>
      <c r="D31571" t="s">
        <v>14</v>
      </c>
      <c r="E31571" s="2">
        <v>4784556</v>
      </c>
    </row>
    <row r="31572" spans="1:5" x14ac:dyDescent="0.25">
      <c r="A31572">
        <v>32185</v>
      </c>
      <c r="B31572" t="s">
        <v>387</v>
      </c>
      <c r="C31572" t="s">
        <v>5</v>
      </c>
      <c r="D31572" t="s">
        <v>14</v>
      </c>
      <c r="E31572" s="2">
        <v>2231208</v>
      </c>
    </row>
    <row r="31573" spans="1:5" x14ac:dyDescent="0.25">
      <c r="A31573">
        <v>32186</v>
      </c>
      <c r="B31573" t="s">
        <v>387</v>
      </c>
      <c r="C31573" t="s">
        <v>5</v>
      </c>
      <c r="D31573" t="s">
        <v>14</v>
      </c>
      <c r="E31573" s="2">
        <v>6061986</v>
      </c>
    </row>
    <row r="31574" spans="1:5" x14ac:dyDescent="0.25">
      <c r="A31574">
        <v>32187</v>
      </c>
      <c r="B31574" t="s">
        <v>387</v>
      </c>
      <c r="C31574" t="s">
        <v>5</v>
      </c>
      <c r="D31574" t="s">
        <v>14</v>
      </c>
      <c r="E31574" s="2">
        <v>2968073</v>
      </c>
    </row>
    <row r="31575" spans="1:5" x14ac:dyDescent="0.25">
      <c r="A31575">
        <v>32188</v>
      </c>
      <c r="B31575" t="s">
        <v>387</v>
      </c>
      <c r="C31575" t="s">
        <v>5</v>
      </c>
      <c r="D31575" t="s">
        <v>14</v>
      </c>
      <c r="E31575" s="2">
        <v>585648</v>
      </c>
    </row>
    <row r="31576" spans="1:5" x14ac:dyDescent="0.25">
      <c r="A31576">
        <v>32189</v>
      </c>
      <c r="B31576" t="s">
        <v>387</v>
      </c>
      <c r="C31576" t="s">
        <v>5</v>
      </c>
      <c r="D31576" t="s">
        <v>14</v>
      </c>
      <c r="E31576" s="2">
        <v>3250632</v>
      </c>
    </row>
    <row r="31577" spans="1:5" x14ac:dyDescent="0.25">
      <c r="A31577">
        <v>32190</v>
      </c>
      <c r="B31577" t="s">
        <v>387</v>
      </c>
      <c r="C31577" t="s">
        <v>5</v>
      </c>
      <c r="D31577" t="s">
        <v>14</v>
      </c>
      <c r="E31577" s="2">
        <v>28513590</v>
      </c>
    </row>
    <row r="31578" spans="1:5" x14ac:dyDescent="0.25">
      <c r="A31578">
        <v>32191</v>
      </c>
      <c r="B31578" t="s">
        <v>387</v>
      </c>
      <c r="C31578" t="s">
        <v>5</v>
      </c>
      <c r="D31578" t="s">
        <v>14</v>
      </c>
      <c r="E31578" s="2">
        <v>4299926</v>
      </c>
    </row>
    <row r="31579" spans="1:5" x14ac:dyDescent="0.25">
      <c r="A31579">
        <v>32192</v>
      </c>
      <c r="B31579" t="s">
        <v>387</v>
      </c>
      <c r="C31579" t="s">
        <v>5</v>
      </c>
      <c r="D31579" t="s">
        <v>14</v>
      </c>
      <c r="E31579" s="2">
        <v>2977716</v>
      </c>
    </row>
    <row r="31580" spans="1:5" x14ac:dyDescent="0.25">
      <c r="A31580">
        <v>32193</v>
      </c>
      <c r="B31580" t="s">
        <v>387</v>
      </c>
      <c r="C31580" t="s">
        <v>5</v>
      </c>
      <c r="D31580" t="s">
        <v>14</v>
      </c>
      <c r="E31580" s="2">
        <v>3254412</v>
      </c>
    </row>
    <row r="31581" spans="1:5" x14ac:dyDescent="0.25">
      <c r="A31581">
        <v>32194</v>
      </c>
      <c r="B31581" t="s">
        <v>387</v>
      </c>
      <c r="C31581" t="s">
        <v>5</v>
      </c>
      <c r="D31581" t="s">
        <v>14</v>
      </c>
      <c r="E31581" s="2">
        <v>417732</v>
      </c>
    </row>
    <row r="31582" spans="1:5" x14ac:dyDescent="0.25">
      <c r="A31582">
        <v>32195</v>
      </c>
      <c r="B31582" t="s">
        <v>387</v>
      </c>
      <c r="C31582" t="s">
        <v>5</v>
      </c>
      <c r="D31582" t="s">
        <v>14</v>
      </c>
      <c r="E31582" s="2">
        <v>2761107</v>
      </c>
    </row>
    <row r="31583" spans="1:5" x14ac:dyDescent="0.25">
      <c r="A31583">
        <v>32196</v>
      </c>
      <c r="B31583" t="s">
        <v>387</v>
      </c>
      <c r="C31583" t="s">
        <v>5</v>
      </c>
      <c r="D31583" t="s">
        <v>14</v>
      </c>
      <c r="E31583" s="2">
        <v>4251898</v>
      </c>
    </row>
    <row r="31584" spans="1:5" x14ac:dyDescent="0.25">
      <c r="A31584">
        <v>32197</v>
      </c>
      <c r="B31584" t="s">
        <v>387</v>
      </c>
      <c r="C31584" t="s">
        <v>5</v>
      </c>
      <c r="D31584" t="s">
        <v>14</v>
      </c>
      <c r="E31584" s="2">
        <v>2920974</v>
      </c>
    </row>
    <row r="31585" spans="1:5" x14ac:dyDescent="0.25">
      <c r="A31585">
        <v>32198</v>
      </c>
      <c r="B31585" t="s">
        <v>387</v>
      </c>
      <c r="C31585" t="s">
        <v>5</v>
      </c>
      <c r="D31585" t="s">
        <v>14</v>
      </c>
      <c r="E31585" s="2">
        <v>2630040</v>
      </c>
    </row>
    <row r="31586" spans="1:5" x14ac:dyDescent="0.25">
      <c r="A31586">
        <v>32199</v>
      </c>
      <c r="B31586" t="s">
        <v>387</v>
      </c>
      <c r="C31586" t="s">
        <v>5</v>
      </c>
      <c r="D31586" t="s">
        <v>14</v>
      </c>
      <c r="E31586" s="2">
        <v>2971668</v>
      </c>
    </row>
    <row r="31587" spans="1:5" x14ac:dyDescent="0.25">
      <c r="A31587">
        <v>32200</v>
      </c>
      <c r="B31587" t="s">
        <v>387</v>
      </c>
      <c r="C31587" t="s">
        <v>5</v>
      </c>
      <c r="D31587" t="s">
        <v>14</v>
      </c>
      <c r="E31587" s="2">
        <v>4882878</v>
      </c>
    </row>
    <row r="31588" spans="1:5" x14ac:dyDescent="0.25">
      <c r="A31588">
        <v>32201</v>
      </c>
      <c r="B31588" t="s">
        <v>387</v>
      </c>
      <c r="C31588" t="s">
        <v>5</v>
      </c>
      <c r="D31588" t="s">
        <v>14</v>
      </c>
      <c r="E31588" s="2">
        <v>4071984</v>
      </c>
    </row>
    <row r="31589" spans="1:5" x14ac:dyDescent="0.25">
      <c r="A31589">
        <v>32202</v>
      </c>
      <c r="B31589" t="s">
        <v>387</v>
      </c>
      <c r="C31589" t="s">
        <v>5</v>
      </c>
      <c r="D31589" t="s">
        <v>14</v>
      </c>
      <c r="E31589" s="2">
        <v>5989284</v>
      </c>
    </row>
    <row r="31590" spans="1:5" x14ac:dyDescent="0.25">
      <c r="A31590">
        <v>32203</v>
      </c>
      <c r="B31590" t="s">
        <v>387</v>
      </c>
      <c r="C31590" t="s">
        <v>5</v>
      </c>
      <c r="D31590" t="s">
        <v>14</v>
      </c>
      <c r="E31590" s="2">
        <v>4695474</v>
      </c>
    </row>
    <row r="31591" spans="1:5" x14ac:dyDescent="0.25">
      <c r="A31591">
        <v>32204</v>
      </c>
      <c r="B31591" t="s">
        <v>387</v>
      </c>
      <c r="C31591" t="s">
        <v>5</v>
      </c>
      <c r="D31591" t="s">
        <v>14</v>
      </c>
      <c r="E31591" s="2">
        <v>2635794</v>
      </c>
    </row>
    <row r="31592" spans="1:5" x14ac:dyDescent="0.25">
      <c r="A31592">
        <v>32205</v>
      </c>
      <c r="B31592" t="s">
        <v>387</v>
      </c>
      <c r="C31592" t="s">
        <v>5</v>
      </c>
      <c r="D31592" t="s">
        <v>14</v>
      </c>
      <c r="E31592" s="2">
        <v>3528756</v>
      </c>
    </row>
    <row r="31593" spans="1:5" x14ac:dyDescent="0.25">
      <c r="A31593">
        <v>32206</v>
      </c>
      <c r="B31593" t="s">
        <v>387</v>
      </c>
      <c r="C31593" t="s">
        <v>5</v>
      </c>
      <c r="D31593" t="s">
        <v>14</v>
      </c>
      <c r="E31593" s="2">
        <v>3220980</v>
      </c>
    </row>
    <row r="31594" spans="1:5" x14ac:dyDescent="0.25">
      <c r="A31594">
        <v>32207</v>
      </c>
      <c r="B31594" t="s">
        <v>387</v>
      </c>
      <c r="C31594" t="s">
        <v>5</v>
      </c>
      <c r="D31594" t="s">
        <v>14</v>
      </c>
      <c r="E31594" s="2">
        <v>2417586</v>
      </c>
    </row>
    <row r="31595" spans="1:5" x14ac:dyDescent="0.25">
      <c r="A31595">
        <v>32208</v>
      </c>
      <c r="B31595" t="s">
        <v>387</v>
      </c>
      <c r="C31595" t="s">
        <v>5</v>
      </c>
      <c r="D31595" t="s">
        <v>14</v>
      </c>
      <c r="E31595" s="2">
        <v>3822084</v>
      </c>
    </row>
    <row r="31596" spans="1:5" x14ac:dyDescent="0.25">
      <c r="A31596">
        <v>32209</v>
      </c>
      <c r="B31596" t="s">
        <v>387</v>
      </c>
      <c r="C31596" t="s">
        <v>5</v>
      </c>
      <c r="D31596" t="s">
        <v>14</v>
      </c>
      <c r="E31596" s="2">
        <v>2563428</v>
      </c>
    </row>
    <row r="31597" spans="1:5" x14ac:dyDescent="0.25">
      <c r="A31597">
        <v>32210</v>
      </c>
      <c r="B31597" t="s">
        <v>387</v>
      </c>
      <c r="C31597" t="s">
        <v>5</v>
      </c>
      <c r="D31597" t="s">
        <v>14</v>
      </c>
      <c r="E31597" s="2">
        <v>1994207</v>
      </c>
    </row>
    <row r="31598" spans="1:5" x14ac:dyDescent="0.25">
      <c r="A31598">
        <v>32211</v>
      </c>
      <c r="B31598" t="s">
        <v>387</v>
      </c>
      <c r="C31598" t="s">
        <v>5</v>
      </c>
      <c r="D31598" t="s">
        <v>14</v>
      </c>
      <c r="E31598" s="2">
        <v>2486273</v>
      </c>
    </row>
    <row r="31599" spans="1:5" x14ac:dyDescent="0.25">
      <c r="A31599">
        <v>32212</v>
      </c>
      <c r="B31599" t="s">
        <v>387</v>
      </c>
      <c r="C31599" t="s">
        <v>5</v>
      </c>
      <c r="D31599" t="s">
        <v>14</v>
      </c>
      <c r="E31599" s="2">
        <v>2542680</v>
      </c>
    </row>
    <row r="31600" spans="1:5" x14ac:dyDescent="0.25">
      <c r="A31600">
        <v>32213</v>
      </c>
      <c r="B31600" t="s">
        <v>387</v>
      </c>
      <c r="C31600" t="s">
        <v>5</v>
      </c>
      <c r="D31600" t="s">
        <v>14</v>
      </c>
      <c r="E31600" s="2">
        <v>2572228</v>
      </c>
    </row>
    <row r="31601" spans="1:5" x14ac:dyDescent="0.25">
      <c r="A31601">
        <v>32214</v>
      </c>
      <c r="B31601" t="s">
        <v>387</v>
      </c>
      <c r="C31601" t="s">
        <v>5</v>
      </c>
      <c r="D31601" t="s">
        <v>14</v>
      </c>
      <c r="E31601" s="2">
        <v>3191874</v>
      </c>
    </row>
    <row r="31602" spans="1:5" x14ac:dyDescent="0.25">
      <c r="A31602">
        <v>32215</v>
      </c>
      <c r="B31602" t="s">
        <v>387</v>
      </c>
      <c r="C31602" t="s">
        <v>5</v>
      </c>
      <c r="D31602" t="s">
        <v>14</v>
      </c>
      <c r="E31602" s="2">
        <v>2368939</v>
      </c>
    </row>
    <row r="31603" spans="1:5" x14ac:dyDescent="0.25">
      <c r="A31603">
        <v>32216</v>
      </c>
      <c r="B31603" t="s">
        <v>387</v>
      </c>
      <c r="C31603" t="s">
        <v>5</v>
      </c>
      <c r="D31603" t="s">
        <v>14</v>
      </c>
      <c r="E31603" s="2">
        <v>2291394</v>
      </c>
    </row>
    <row r="31604" spans="1:5" x14ac:dyDescent="0.25">
      <c r="A31604">
        <v>32217</v>
      </c>
      <c r="B31604" t="s">
        <v>387</v>
      </c>
      <c r="C31604" t="s">
        <v>5</v>
      </c>
      <c r="D31604" t="s">
        <v>14</v>
      </c>
      <c r="E31604" s="2">
        <v>3847914</v>
      </c>
    </row>
    <row r="31605" spans="1:5" x14ac:dyDescent="0.25">
      <c r="A31605">
        <v>32218</v>
      </c>
      <c r="B31605" t="s">
        <v>387</v>
      </c>
      <c r="C31605" t="s">
        <v>5</v>
      </c>
      <c r="D31605" t="s">
        <v>14</v>
      </c>
      <c r="E31605" s="2">
        <v>1906464</v>
      </c>
    </row>
    <row r="31606" spans="1:5" x14ac:dyDescent="0.25">
      <c r="A31606">
        <v>32219</v>
      </c>
      <c r="B31606" t="s">
        <v>387</v>
      </c>
      <c r="C31606" t="s">
        <v>5</v>
      </c>
      <c r="D31606" t="s">
        <v>14</v>
      </c>
      <c r="E31606" s="2">
        <v>3022698</v>
      </c>
    </row>
    <row r="31607" spans="1:5" x14ac:dyDescent="0.25">
      <c r="A31607">
        <v>32220</v>
      </c>
      <c r="B31607" t="s">
        <v>387</v>
      </c>
      <c r="C31607" t="s">
        <v>5</v>
      </c>
      <c r="D31607" t="s">
        <v>14</v>
      </c>
      <c r="E31607" s="2">
        <v>6080970</v>
      </c>
    </row>
    <row r="31608" spans="1:5" x14ac:dyDescent="0.25">
      <c r="A31608">
        <v>32221</v>
      </c>
      <c r="B31608" t="s">
        <v>387</v>
      </c>
      <c r="C31608" t="s">
        <v>5</v>
      </c>
      <c r="D31608" t="s">
        <v>14</v>
      </c>
      <c r="E31608" s="2">
        <v>6032376</v>
      </c>
    </row>
    <row r="31609" spans="1:5" x14ac:dyDescent="0.25">
      <c r="A31609">
        <v>32222</v>
      </c>
      <c r="B31609" t="s">
        <v>387</v>
      </c>
      <c r="C31609" t="s">
        <v>5</v>
      </c>
      <c r="D31609" t="s">
        <v>14</v>
      </c>
      <c r="E31609" s="2">
        <v>2242170</v>
      </c>
    </row>
    <row r="31610" spans="1:5" x14ac:dyDescent="0.25">
      <c r="A31610">
        <v>32223</v>
      </c>
      <c r="B31610" t="s">
        <v>387</v>
      </c>
      <c r="C31610" t="s">
        <v>5</v>
      </c>
      <c r="D31610" t="s">
        <v>14</v>
      </c>
      <c r="E31610" s="2">
        <v>3378858</v>
      </c>
    </row>
    <row r="31611" spans="1:5" x14ac:dyDescent="0.25">
      <c r="A31611">
        <v>32224</v>
      </c>
      <c r="B31611" t="s">
        <v>387</v>
      </c>
      <c r="C31611" t="s">
        <v>5</v>
      </c>
      <c r="D31611" t="s">
        <v>14</v>
      </c>
      <c r="E31611" s="2">
        <v>2722188</v>
      </c>
    </row>
    <row r="31612" spans="1:5" x14ac:dyDescent="0.25">
      <c r="A31612">
        <v>32225</v>
      </c>
      <c r="B31612" t="s">
        <v>387</v>
      </c>
      <c r="C31612" t="s">
        <v>5</v>
      </c>
      <c r="D31612" t="s">
        <v>14</v>
      </c>
      <c r="E31612" s="2">
        <v>2165982</v>
      </c>
    </row>
    <row r="31613" spans="1:5" x14ac:dyDescent="0.25">
      <c r="A31613">
        <v>32226</v>
      </c>
      <c r="B31613" t="s">
        <v>387</v>
      </c>
      <c r="C31613" t="s">
        <v>5</v>
      </c>
      <c r="D31613" t="s">
        <v>14</v>
      </c>
      <c r="E31613" s="2">
        <v>3347484</v>
      </c>
    </row>
    <row r="31614" spans="1:5" x14ac:dyDescent="0.25">
      <c r="A31614">
        <v>32227</v>
      </c>
      <c r="B31614" t="s">
        <v>387</v>
      </c>
      <c r="C31614" t="s">
        <v>5</v>
      </c>
      <c r="D31614" t="s">
        <v>14</v>
      </c>
      <c r="E31614" s="2">
        <v>2656920</v>
      </c>
    </row>
    <row r="31615" spans="1:5" x14ac:dyDescent="0.25">
      <c r="A31615">
        <v>32228</v>
      </c>
      <c r="B31615" t="s">
        <v>387</v>
      </c>
      <c r="C31615" t="s">
        <v>5</v>
      </c>
      <c r="D31615" t="s">
        <v>14</v>
      </c>
      <c r="E31615" s="2">
        <v>2892876</v>
      </c>
    </row>
    <row r="31616" spans="1:5" x14ac:dyDescent="0.25">
      <c r="A31616">
        <v>32229</v>
      </c>
      <c r="B31616" t="s">
        <v>387</v>
      </c>
      <c r="C31616" t="s">
        <v>5</v>
      </c>
      <c r="D31616" t="s">
        <v>14</v>
      </c>
      <c r="E31616" s="2">
        <v>3785628</v>
      </c>
    </row>
    <row r="31617" spans="1:5" x14ac:dyDescent="0.25">
      <c r="A31617">
        <v>32230</v>
      </c>
      <c r="B31617" t="s">
        <v>387</v>
      </c>
      <c r="C31617" t="s">
        <v>5</v>
      </c>
      <c r="D31617" t="s">
        <v>14</v>
      </c>
      <c r="E31617" s="2">
        <v>2388666</v>
      </c>
    </row>
    <row r="31618" spans="1:5" x14ac:dyDescent="0.25">
      <c r="A31618">
        <v>32231</v>
      </c>
      <c r="B31618" t="s">
        <v>387</v>
      </c>
      <c r="C31618" t="s">
        <v>5</v>
      </c>
      <c r="D31618" t="s">
        <v>14</v>
      </c>
      <c r="E31618" s="2">
        <v>5485704</v>
      </c>
    </row>
    <row r="31619" spans="1:5" x14ac:dyDescent="0.25">
      <c r="A31619">
        <v>32232</v>
      </c>
      <c r="B31619" t="s">
        <v>387</v>
      </c>
      <c r="C31619" t="s">
        <v>5</v>
      </c>
      <c r="D31619" t="s">
        <v>14</v>
      </c>
      <c r="E31619" s="2">
        <v>2470269</v>
      </c>
    </row>
    <row r="31620" spans="1:5" x14ac:dyDescent="0.25">
      <c r="A31620">
        <v>32233</v>
      </c>
      <c r="B31620" t="s">
        <v>387</v>
      </c>
      <c r="C31620" t="s">
        <v>5</v>
      </c>
      <c r="D31620" t="s">
        <v>14</v>
      </c>
      <c r="E31620" s="2">
        <v>4056150</v>
      </c>
    </row>
    <row r="31621" spans="1:5" x14ac:dyDescent="0.25">
      <c r="A31621">
        <v>32234</v>
      </c>
      <c r="B31621" t="s">
        <v>387</v>
      </c>
      <c r="C31621" t="s">
        <v>5</v>
      </c>
      <c r="D31621" t="s">
        <v>14</v>
      </c>
      <c r="E31621" s="2">
        <v>7234660</v>
      </c>
    </row>
    <row r="31622" spans="1:5" x14ac:dyDescent="0.25">
      <c r="A31622">
        <v>32235</v>
      </c>
      <c r="B31622" t="s">
        <v>387</v>
      </c>
      <c r="C31622" t="s">
        <v>5</v>
      </c>
      <c r="D31622" t="s">
        <v>14</v>
      </c>
      <c r="E31622" s="2">
        <v>7049931</v>
      </c>
    </row>
    <row r="31623" spans="1:5" x14ac:dyDescent="0.25">
      <c r="A31623">
        <v>32236</v>
      </c>
      <c r="B31623" t="s">
        <v>387</v>
      </c>
      <c r="C31623" t="s">
        <v>5</v>
      </c>
      <c r="D31623" t="s">
        <v>14</v>
      </c>
      <c r="E31623" s="2">
        <v>8697961</v>
      </c>
    </row>
    <row r="31624" spans="1:5" x14ac:dyDescent="0.25">
      <c r="A31624">
        <v>32237</v>
      </c>
      <c r="B31624" t="s">
        <v>387</v>
      </c>
      <c r="C31624" t="s">
        <v>5</v>
      </c>
      <c r="D31624" t="s">
        <v>14</v>
      </c>
      <c r="E31624" s="2">
        <v>2538438</v>
      </c>
    </row>
    <row r="31625" spans="1:5" x14ac:dyDescent="0.25">
      <c r="A31625">
        <v>32238</v>
      </c>
      <c r="B31625" t="s">
        <v>387</v>
      </c>
      <c r="C31625" t="s">
        <v>5</v>
      </c>
      <c r="D31625" t="s">
        <v>14</v>
      </c>
      <c r="E31625" s="2">
        <v>2118312</v>
      </c>
    </row>
    <row r="31626" spans="1:5" x14ac:dyDescent="0.25">
      <c r="A31626">
        <v>32239</v>
      </c>
      <c r="B31626" t="s">
        <v>387</v>
      </c>
      <c r="C31626" t="s">
        <v>5</v>
      </c>
      <c r="D31626" t="s">
        <v>14</v>
      </c>
      <c r="E31626" s="2">
        <v>2171736</v>
      </c>
    </row>
    <row r="31627" spans="1:5" x14ac:dyDescent="0.25">
      <c r="A31627">
        <v>32240</v>
      </c>
      <c r="B31627" t="s">
        <v>387</v>
      </c>
      <c r="C31627" t="s">
        <v>5</v>
      </c>
      <c r="D31627" t="s">
        <v>14</v>
      </c>
      <c r="E31627" s="2">
        <v>4873336</v>
      </c>
    </row>
    <row r="31628" spans="1:5" x14ac:dyDescent="0.25">
      <c r="A31628">
        <v>32241</v>
      </c>
      <c r="B31628" t="s">
        <v>387</v>
      </c>
      <c r="C31628" t="s">
        <v>5</v>
      </c>
      <c r="D31628" t="s">
        <v>14</v>
      </c>
      <c r="E31628" s="2">
        <v>8586320</v>
      </c>
    </row>
    <row r="31629" spans="1:5" x14ac:dyDescent="0.25">
      <c r="A31629">
        <v>32242</v>
      </c>
      <c r="B31629" t="s">
        <v>387</v>
      </c>
      <c r="C31629" t="s">
        <v>5</v>
      </c>
      <c r="D31629" t="s">
        <v>14</v>
      </c>
      <c r="E31629" s="2">
        <v>2797859</v>
      </c>
    </row>
    <row r="31630" spans="1:5" x14ac:dyDescent="0.25">
      <c r="A31630">
        <v>32243</v>
      </c>
      <c r="B31630" t="s">
        <v>387</v>
      </c>
      <c r="C31630" t="s">
        <v>5</v>
      </c>
      <c r="D31630" t="s">
        <v>14</v>
      </c>
      <c r="E31630" s="2">
        <v>4052460</v>
      </c>
    </row>
    <row r="31631" spans="1:5" x14ac:dyDescent="0.25">
      <c r="A31631">
        <v>32244</v>
      </c>
      <c r="B31631" t="s">
        <v>387</v>
      </c>
      <c r="C31631" t="s">
        <v>5</v>
      </c>
      <c r="D31631" t="s">
        <v>14</v>
      </c>
      <c r="E31631" s="2">
        <v>5280366</v>
      </c>
    </row>
    <row r="31632" spans="1:5" x14ac:dyDescent="0.25">
      <c r="A31632">
        <v>32245</v>
      </c>
      <c r="B31632" t="s">
        <v>387</v>
      </c>
      <c r="C31632" t="s">
        <v>5</v>
      </c>
      <c r="D31632" t="s">
        <v>14</v>
      </c>
      <c r="E31632" s="2">
        <v>7846612</v>
      </c>
    </row>
    <row r="31633" spans="1:5" x14ac:dyDescent="0.25">
      <c r="A31633">
        <v>32246</v>
      </c>
      <c r="B31633" t="s">
        <v>387</v>
      </c>
      <c r="C31633" t="s">
        <v>5</v>
      </c>
      <c r="D31633" t="s">
        <v>14</v>
      </c>
      <c r="E31633" s="2">
        <v>2788506</v>
      </c>
    </row>
    <row r="31634" spans="1:5" x14ac:dyDescent="0.25">
      <c r="A31634">
        <v>32247</v>
      </c>
      <c r="B31634" t="s">
        <v>387</v>
      </c>
      <c r="C31634" t="s">
        <v>5</v>
      </c>
      <c r="D31634" t="s">
        <v>14</v>
      </c>
      <c r="E31634" s="2">
        <v>2825508</v>
      </c>
    </row>
    <row r="31635" spans="1:5" x14ac:dyDescent="0.25">
      <c r="A31635">
        <v>32248</v>
      </c>
      <c r="B31635" t="s">
        <v>387</v>
      </c>
      <c r="C31635" t="s">
        <v>5</v>
      </c>
      <c r="D31635" t="s">
        <v>14</v>
      </c>
      <c r="E31635" s="2">
        <v>4057708</v>
      </c>
    </row>
    <row r="31636" spans="1:5" x14ac:dyDescent="0.25">
      <c r="A31636">
        <v>32249</v>
      </c>
      <c r="B31636" t="s">
        <v>387</v>
      </c>
      <c r="C31636" t="s">
        <v>5</v>
      </c>
      <c r="D31636" t="s">
        <v>14</v>
      </c>
      <c r="E31636" s="2">
        <v>2553390</v>
      </c>
    </row>
    <row r="31637" spans="1:5" x14ac:dyDescent="0.25">
      <c r="A31637">
        <v>32250</v>
      </c>
      <c r="B31637" t="s">
        <v>387</v>
      </c>
      <c r="C31637" t="s">
        <v>5</v>
      </c>
      <c r="D31637" t="s">
        <v>14</v>
      </c>
      <c r="E31637" s="2">
        <v>3020472</v>
      </c>
    </row>
    <row r="31638" spans="1:5" x14ac:dyDescent="0.25">
      <c r="A31638">
        <v>32251</v>
      </c>
      <c r="B31638" t="s">
        <v>387</v>
      </c>
      <c r="C31638" t="s">
        <v>5</v>
      </c>
      <c r="D31638" t="s">
        <v>14</v>
      </c>
      <c r="E31638" s="2">
        <v>1938930</v>
      </c>
    </row>
    <row r="31639" spans="1:5" x14ac:dyDescent="0.25">
      <c r="A31639">
        <v>32252</v>
      </c>
      <c r="B31639" t="s">
        <v>387</v>
      </c>
      <c r="C31639" t="s">
        <v>5</v>
      </c>
      <c r="D31639" t="s">
        <v>14</v>
      </c>
      <c r="E31639" s="2">
        <v>2988678</v>
      </c>
    </row>
    <row r="31640" spans="1:5" x14ac:dyDescent="0.25">
      <c r="A31640">
        <v>32253</v>
      </c>
      <c r="B31640" t="s">
        <v>387</v>
      </c>
      <c r="C31640" t="s">
        <v>5</v>
      </c>
      <c r="D31640" t="s">
        <v>14</v>
      </c>
      <c r="E31640" s="2">
        <v>1417626</v>
      </c>
    </row>
    <row r="31641" spans="1:5" x14ac:dyDescent="0.25">
      <c r="A31641">
        <v>32254</v>
      </c>
      <c r="B31641" t="s">
        <v>387</v>
      </c>
      <c r="C31641" t="s">
        <v>5</v>
      </c>
      <c r="D31641" t="s">
        <v>14</v>
      </c>
      <c r="E31641" s="2">
        <v>3889998</v>
      </c>
    </row>
    <row r="31642" spans="1:5" x14ac:dyDescent="0.25">
      <c r="A31642">
        <v>32255</v>
      </c>
      <c r="B31642" t="s">
        <v>387</v>
      </c>
      <c r="C31642" t="s">
        <v>5</v>
      </c>
      <c r="D31642" t="s">
        <v>14</v>
      </c>
      <c r="E31642" s="2">
        <v>3075324</v>
      </c>
    </row>
    <row r="31643" spans="1:5" x14ac:dyDescent="0.25">
      <c r="A31643">
        <v>32256</v>
      </c>
      <c r="B31643" t="s">
        <v>387</v>
      </c>
      <c r="C31643" t="s">
        <v>5</v>
      </c>
      <c r="D31643" t="s">
        <v>14</v>
      </c>
      <c r="E31643" s="2">
        <v>5178138</v>
      </c>
    </row>
    <row r="31644" spans="1:5" x14ac:dyDescent="0.25">
      <c r="A31644">
        <v>32257</v>
      </c>
      <c r="B31644" t="s">
        <v>387</v>
      </c>
      <c r="C31644" t="s">
        <v>5</v>
      </c>
      <c r="D31644" t="s">
        <v>14</v>
      </c>
      <c r="E31644" s="2">
        <v>2715678</v>
      </c>
    </row>
    <row r="31645" spans="1:5" x14ac:dyDescent="0.25">
      <c r="A31645">
        <v>32258</v>
      </c>
      <c r="B31645" t="s">
        <v>387</v>
      </c>
      <c r="C31645" t="s">
        <v>5</v>
      </c>
      <c r="D31645" t="s">
        <v>14</v>
      </c>
      <c r="E31645" s="2">
        <v>2274804</v>
      </c>
    </row>
    <row r="31646" spans="1:5" x14ac:dyDescent="0.25">
      <c r="A31646">
        <v>32259</v>
      </c>
      <c r="B31646" t="s">
        <v>387</v>
      </c>
      <c r="C31646" t="s">
        <v>5</v>
      </c>
      <c r="D31646" t="s">
        <v>14</v>
      </c>
      <c r="E31646" s="2">
        <v>2821938</v>
      </c>
    </row>
    <row r="31647" spans="1:5" x14ac:dyDescent="0.25">
      <c r="A31647">
        <v>32260</v>
      </c>
      <c r="B31647" t="s">
        <v>387</v>
      </c>
      <c r="C31647" t="s">
        <v>5</v>
      </c>
      <c r="D31647" t="s">
        <v>14</v>
      </c>
      <c r="E31647" s="2">
        <v>2579094</v>
      </c>
    </row>
    <row r="31648" spans="1:5" x14ac:dyDescent="0.25">
      <c r="A31648">
        <v>32261</v>
      </c>
      <c r="B31648" t="s">
        <v>387</v>
      </c>
      <c r="C31648" t="s">
        <v>5</v>
      </c>
      <c r="D31648" t="s">
        <v>14</v>
      </c>
      <c r="E31648" s="2">
        <v>2543394</v>
      </c>
    </row>
    <row r="31649" spans="1:5" x14ac:dyDescent="0.25">
      <c r="A31649">
        <v>32262</v>
      </c>
      <c r="B31649" t="s">
        <v>387</v>
      </c>
      <c r="C31649" t="s">
        <v>5</v>
      </c>
      <c r="D31649" t="s">
        <v>14</v>
      </c>
      <c r="E31649" s="2">
        <v>3704110</v>
      </c>
    </row>
    <row r="31650" spans="1:5" x14ac:dyDescent="0.25">
      <c r="A31650">
        <v>32263</v>
      </c>
      <c r="B31650" t="s">
        <v>387</v>
      </c>
      <c r="C31650" t="s">
        <v>5</v>
      </c>
      <c r="D31650" t="s">
        <v>14</v>
      </c>
      <c r="E31650" s="2">
        <v>4311949</v>
      </c>
    </row>
    <row r="31651" spans="1:5" x14ac:dyDescent="0.25">
      <c r="A31651">
        <v>32264</v>
      </c>
      <c r="B31651" t="s">
        <v>387</v>
      </c>
      <c r="C31651" t="s">
        <v>5</v>
      </c>
      <c r="D31651" t="s">
        <v>14</v>
      </c>
      <c r="E31651" s="2">
        <v>3684964</v>
      </c>
    </row>
    <row r="31652" spans="1:5" x14ac:dyDescent="0.25">
      <c r="A31652">
        <v>32265</v>
      </c>
      <c r="B31652" t="s">
        <v>387</v>
      </c>
      <c r="C31652" t="s">
        <v>5</v>
      </c>
      <c r="D31652" t="s">
        <v>14</v>
      </c>
      <c r="E31652" s="2">
        <v>2517186</v>
      </c>
    </row>
    <row r="31653" spans="1:5" x14ac:dyDescent="0.25">
      <c r="A31653">
        <v>32266</v>
      </c>
      <c r="B31653" t="s">
        <v>387</v>
      </c>
      <c r="C31653" t="s">
        <v>5</v>
      </c>
      <c r="D31653" t="s">
        <v>14</v>
      </c>
      <c r="E31653" s="2">
        <v>2770656</v>
      </c>
    </row>
    <row r="31654" spans="1:5" x14ac:dyDescent="0.25">
      <c r="A31654">
        <v>32267</v>
      </c>
      <c r="B31654" t="s">
        <v>387</v>
      </c>
      <c r="C31654" t="s">
        <v>5</v>
      </c>
      <c r="D31654" t="s">
        <v>14</v>
      </c>
      <c r="E31654" s="2">
        <v>2495766</v>
      </c>
    </row>
    <row r="31655" spans="1:5" x14ac:dyDescent="0.25">
      <c r="A31655">
        <v>32268</v>
      </c>
      <c r="B31655" t="s">
        <v>387</v>
      </c>
      <c r="C31655" t="s">
        <v>5</v>
      </c>
      <c r="D31655" t="s">
        <v>14</v>
      </c>
      <c r="E31655" s="2">
        <v>1709946</v>
      </c>
    </row>
    <row r="31656" spans="1:5" x14ac:dyDescent="0.25">
      <c r="A31656">
        <v>32269</v>
      </c>
      <c r="B31656" t="s">
        <v>387</v>
      </c>
      <c r="C31656" t="s">
        <v>5</v>
      </c>
      <c r="D31656" t="s">
        <v>14</v>
      </c>
      <c r="E31656" s="2">
        <v>2019944</v>
      </c>
    </row>
    <row r="31657" spans="1:5" x14ac:dyDescent="0.25">
      <c r="A31657">
        <v>32270</v>
      </c>
      <c r="B31657" t="s">
        <v>387</v>
      </c>
      <c r="C31657" t="s">
        <v>5</v>
      </c>
      <c r="D31657" t="s">
        <v>14</v>
      </c>
      <c r="E31657" s="2">
        <v>2692662</v>
      </c>
    </row>
    <row r="31658" spans="1:5" x14ac:dyDescent="0.25">
      <c r="A31658">
        <v>32271</v>
      </c>
      <c r="B31658" t="s">
        <v>387</v>
      </c>
      <c r="C31658" t="s">
        <v>5</v>
      </c>
      <c r="D31658" t="s">
        <v>14</v>
      </c>
      <c r="E31658" s="2">
        <v>3773112</v>
      </c>
    </row>
    <row r="31659" spans="1:5" x14ac:dyDescent="0.25">
      <c r="A31659">
        <v>32272</v>
      </c>
      <c r="B31659" t="s">
        <v>387</v>
      </c>
      <c r="C31659" t="s">
        <v>5</v>
      </c>
      <c r="D31659" t="s">
        <v>14</v>
      </c>
      <c r="E31659" s="2">
        <v>2624160</v>
      </c>
    </row>
    <row r="31660" spans="1:5" x14ac:dyDescent="0.25">
      <c r="A31660">
        <v>32273</v>
      </c>
      <c r="B31660" t="s">
        <v>387</v>
      </c>
      <c r="C31660" t="s">
        <v>5</v>
      </c>
      <c r="D31660" t="s">
        <v>14</v>
      </c>
      <c r="E31660" s="2">
        <v>2946023</v>
      </c>
    </row>
    <row r="31661" spans="1:5" x14ac:dyDescent="0.25">
      <c r="A31661">
        <v>32274</v>
      </c>
      <c r="B31661" t="s">
        <v>387</v>
      </c>
      <c r="C31661" t="s">
        <v>5</v>
      </c>
      <c r="D31661" t="s">
        <v>14</v>
      </c>
      <c r="E31661" s="2">
        <v>2369884</v>
      </c>
    </row>
    <row r="31662" spans="1:5" x14ac:dyDescent="0.25">
      <c r="A31662">
        <v>32275</v>
      </c>
      <c r="B31662" t="s">
        <v>387</v>
      </c>
      <c r="C31662" t="s">
        <v>5</v>
      </c>
      <c r="D31662" t="s">
        <v>14</v>
      </c>
      <c r="E31662" s="2">
        <v>2813895</v>
      </c>
    </row>
    <row r="31663" spans="1:5" x14ac:dyDescent="0.25">
      <c r="A31663">
        <v>32276</v>
      </c>
      <c r="B31663" t="s">
        <v>387</v>
      </c>
      <c r="C31663" t="s">
        <v>5</v>
      </c>
      <c r="D31663" t="s">
        <v>14</v>
      </c>
      <c r="E31663" s="2">
        <v>2988006</v>
      </c>
    </row>
    <row r="31664" spans="1:5" x14ac:dyDescent="0.25">
      <c r="A31664">
        <v>32277</v>
      </c>
      <c r="B31664" t="s">
        <v>387</v>
      </c>
      <c r="C31664" t="s">
        <v>5</v>
      </c>
      <c r="D31664" t="s">
        <v>14</v>
      </c>
      <c r="E31664" s="2">
        <v>4409706</v>
      </c>
    </row>
    <row r="31665" spans="1:5" x14ac:dyDescent="0.25">
      <c r="A31665">
        <v>32278</v>
      </c>
      <c r="B31665" t="s">
        <v>387</v>
      </c>
      <c r="C31665" t="s">
        <v>5</v>
      </c>
      <c r="D31665" t="s">
        <v>14</v>
      </c>
      <c r="E31665" s="2">
        <v>4439442</v>
      </c>
    </row>
    <row r="31666" spans="1:5" x14ac:dyDescent="0.25">
      <c r="A31666">
        <v>32279</v>
      </c>
      <c r="B31666" t="s">
        <v>387</v>
      </c>
      <c r="C31666" t="s">
        <v>5</v>
      </c>
      <c r="D31666" t="s">
        <v>14</v>
      </c>
      <c r="E31666" s="2">
        <v>2490012</v>
      </c>
    </row>
    <row r="31667" spans="1:5" x14ac:dyDescent="0.25">
      <c r="A31667">
        <v>32280</v>
      </c>
      <c r="B31667" t="s">
        <v>387</v>
      </c>
      <c r="C31667" t="s">
        <v>5</v>
      </c>
      <c r="D31667" t="s">
        <v>14</v>
      </c>
      <c r="E31667" s="2">
        <v>2301432</v>
      </c>
    </row>
    <row r="31668" spans="1:5" x14ac:dyDescent="0.25">
      <c r="A31668">
        <v>32281</v>
      </c>
      <c r="B31668" t="s">
        <v>387</v>
      </c>
      <c r="C31668" t="s">
        <v>5</v>
      </c>
      <c r="D31668" t="s">
        <v>14</v>
      </c>
      <c r="E31668" s="2">
        <v>3313094</v>
      </c>
    </row>
    <row r="31669" spans="1:5" x14ac:dyDescent="0.25">
      <c r="A31669">
        <v>32282</v>
      </c>
      <c r="B31669" t="s">
        <v>387</v>
      </c>
      <c r="C31669" t="s">
        <v>5</v>
      </c>
      <c r="D31669" t="s">
        <v>14</v>
      </c>
      <c r="E31669" s="2">
        <v>4023176</v>
      </c>
    </row>
    <row r="31670" spans="1:5" x14ac:dyDescent="0.25">
      <c r="A31670">
        <v>32283</v>
      </c>
      <c r="B31670" t="s">
        <v>387</v>
      </c>
      <c r="C31670" t="s">
        <v>5</v>
      </c>
      <c r="D31670" t="s">
        <v>14</v>
      </c>
      <c r="E31670" s="2">
        <v>3009464</v>
      </c>
    </row>
    <row r="31671" spans="1:5" x14ac:dyDescent="0.25">
      <c r="A31671">
        <v>32284</v>
      </c>
      <c r="B31671" t="s">
        <v>387</v>
      </c>
      <c r="C31671" t="s">
        <v>5</v>
      </c>
      <c r="D31671" t="s">
        <v>14</v>
      </c>
      <c r="E31671" s="2">
        <v>2931558</v>
      </c>
    </row>
    <row r="31672" spans="1:5" x14ac:dyDescent="0.25">
      <c r="A31672">
        <v>32285</v>
      </c>
      <c r="B31672" t="s">
        <v>387</v>
      </c>
      <c r="C31672" t="s">
        <v>5</v>
      </c>
      <c r="D31672" t="s">
        <v>14</v>
      </c>
      <c r="E31672" s="2">
        <v>5571342</v>
      </c>
    </row>
    <row r="31673" spans="1:5" x14ac:dyDescent="0.25">
      <c r="A31673">
        <v>32286</v>
      </c>
      <c r="B31673" t="s">
        <v>387</v>
      </c>
      <c r="C31673" t="s">
        <v>5</v>
      </c>
      <c r="D31673" t="s">
        <v>14</v>
      </c>
      <c r="E31673" s="2">
        <v>3003882</v>
      </c>
    </row>
    <row r="31674" spans="1:5" x14ac:dyDescent="0.25">
      <c r="A31674">
        <v>32287</v>
      </c>
      <c r="B31674" t="s">
        <v>387</v>
      </c>
      <c r="C31674" t="s">
        <v>5</v>
      </c>
      <c r="D31674" t="s">
        <v>14</v>
      </c>
      <c r="E31674" s="2">
        <v>3023521</v>
      </c>
    </row>
    <row r="31675" spans="1:5" x14ac:dyDescent="0.25">
      <c r="A31675">
        <v>32288</v>
      </c>
      <c r="B31675" t="s">
        <v>387</v>
      </c>
      <c r="C31675" t="s">
        <v>5</v>
      </c>
      <c r="D31675" t="s">
        <v>14</v>
      </c>
      <c r="E31675" s="2">
        <v>2859583</v>
      </c>
    </row>
    <row r="31676" spans="1:5" x14ac:dyDescent="0.25">
      <c r="A31676">
        <v>32289</v>
      </c>
      <c r="B31676" t="s">
        <v>387</v>
      </c>
      <c r="C31676" t="s">
        <v>5</v>
      </c>
      <c r="D31676" t="s">
        <v>14</v>
      </c>
      <c r="E31676" s="2">
        <v>2934494</v>
      </c>
    </row>
    <row r="31677" spans="1:5" x14ac:dyDescent="0.25">
      <c r="A31677">
        <v>32290</v>
      </c>
      <c r="B31677" t="s">
        <v>387</v>
      </c>
      <c r="C31677" t="s">
        <v>5</v>
      </c>
      <c r="D31677" t="s">
        <v>14</v>
      </c>
      <c r="E31677" s="2">
        <v>1691407</v>
      </c>
    </row>
    <row r="31678" spans="1:5" x14ac:dyDescent="0.25">
      <c r="A31678">
        <v>32291</v>
      </c>
      <c r="B31678" t="s">
        <v>387</v>
      </c>
      <c r="C31678" t="s">
        <v>5</v>
      </c>
      <c r="D31678" t="s">
        <v>14</v>
      </c>
      <c r="E31678" s="2">
        <v>2256962</v>
      </c>
    </row>
    <row r="31679" spans="1:5" x14ac:dyDescent="0.25">
      <c r="A31679">
        <v>32292</v>
      </c>
      <c r="B31679" t="s">
        <v>387</v>
      </c>
      <c r="C31679" t="s">
        <v>5</v>
      </c>
      <c r="D31679" t="s">
        <v>14</v>
      </c>
      <c r="E31679" s="2">
        <v>2256320</v>
      </c>
    </row>
    <row r="31680" spans="1:5" x14ac:dyDescent="0.25">
      <c r="A31680">
        <v>32293</v>
      </c>
      <c r="B31680" t="s">
        <v>387</v>
      </c>
      <c r="C31680" t="s">
        <v>5</v>
      </c>
      <c r="D31680" t="s">
        <v>14</v>
      </c>
      <c r="E31680" s="2">
        <v>2255694</v>
      </c>
    </row>
    <row r="31681" spans="1:5" x14ac:dyDescent="0.25">
      <c r="A31681">
        <v>32294</v>
      </c>
      <c r="B31681" t="s">
        <v>387</v>
      </c>
      <c r="C31681" t="s">
        <v>5</v>
      </c>
      <c r="D31681" t="s">
        <v>14</v>
      </c>
      <c r="E31681" s="2">
        <v>4180218</v>
      </c>
    </row>
    <row r="31682" spans="1:5" x14ac:dyDescent="0.25">
      <c r="A31682">
        <v>32295</v>
      </c>
      <c r="B31682" t="s">
        <v>387</v>
      </c>
      <c r="C31682" t="s">
        <v>5</v>
      </c>
      <c r="D31682" t="s">
        <v>14</v>
      </c>
      <c r="E31682" s="2">
        <v>3424764</v>
      </c>
    </row>
    <row r="31683" spans="1:5" x14ac:dyDescent="0.25">
      <c r="A31683">
        <v>32296</v>
      </c>
      <c r="B31683" t="s">
        <v>387</v>
      </c>
      <c r="C31683" t="s">
        <v>5</v>
      </c>
      <c r="D31683" t="s">
        <v>14</v>
      </c>
      <c r="E31683" s="2">
        <v>3120582</v>
      </c>
    </row>
    <row r="31684" spans="1:5" x14ac:dyDescent="0.25">
      <c r="A31684">
        <v>32297</v>
      </c>
      <c r="B31684" t="s">
        <v>387</v>
      </c>
      <c r="C31684" t="s">
        <v>5</v>
      </c>
      <c r="D31684" t="s">
        <v>14</v>
      </c>
      <c r="E31684" s="2">
        <v>3210270</v>
      </c>
    </row>
    <row r="31685" spans="1:5" x14ac:dyDescent="0.25">
      <c r="A31685">
        <v>32298</v>
      </c>
      <c r="B31685" t="s">
        <v>387</v>
      </c>
      <c r="C31685" t="s">
        <v>5</v>
      </c>
      <c r="D31685" t="s">
        <v>14</v>
      </c>
      <c r="E31685" s="2">
        <v>3167790</v>
      </c>
    </row>
    <row r="31686" spans="1:5" x14ac:dyDescent="0.25">
      <c r="A31686">
        <v>32299</v>
      </c>
      <c r="B31686" t="s">
        <v>387</v>
      </c>
      <c r="C31686" t="s">
        <v>5</v>
      </c>
      <c r="D31686" t="s">
        <v>14</v>
      </c>
      <c r="E31686" s="2">
        <v>1970766</v>
      </c>
    </row>
    <row r="31687" spans="1:5" x14ac:dyDescent="0.25">
      <c r="A31687">
        <v>32300</v>
      </c>
      <c r="B31687" t="s">
        <v>387</v>
      </c>
      <c r="C31687" t="s">
        <v>5</v>
      </c>
      <c r="D31687" t="s">
        <v>14</v>
      </c>
      <c r="E31687" s="2">
        <v>1877820</v>
      </c>
    </row>
    <row r="31688" spans="1:5" x14ac:dyDescent="0.25">
      <c r="A31688">
        <v>32301</v>
      </c>
      <c r="B31688" t="s">
        <v>387</v>
      </c>
      <c r="C31688" t="s">
        <v>5</v>
      </c>
      <c r="D31688" t="s">
        <v>14</v>
      </c>
      <c r="E31688" s="2">
        <v>1886640</v>
      </c>
    </row>
    <row r="31689" spans="1:5" x14ac:dyDescent="0.25">
      <c r="A31689">
        <v>32302</v>
      </c>
      <c r="B31689" t="s">
        <v>387</v>
      </c>
      <c r="C31689" t="s">
        <v>5</v>
      </c>
      <c r="D31689" t="s">
        <v>14</v>
      </c>
      <c r="E31689" s="2">
        <v>3140592</v>
      </c>
    </row>
    <row r="31690" spans="1:5" x14ac:dyDescent="0.25">
      <c r="A31690">
        <v>32303</v>
      </c>
      <c r="B31690" t="s">
        <v>387</v>
      </c>
      <c r="C31690" t="s">
        <v>5</v>
      </c>
      <c r="D31690" t="s">
        <v>14</v>
      </c>
      <c r="E31690" s="2">
        <v>2135532</v>
      </c>
    </row>
    <row r="31691" spans="1:5" x14ac:dyDescent="0.25">
      <c r="A31691">
        <v>32304</v>
      </c>
      <c r="B31691" t="s">
        <v>387</v>
      </c>
      <c r="C31691" t="s">
        <v>5</v>
      </c>
      <c r="D31691" t="s">
        <v>14</v>
      </c>
      <c r="E31691" s="2">
        <v>1872276</v>
      </c>
    </row>
    <row r="31692" spans="1:5" x14ac:dyDescent="0.25">
      <c r="A31692">
        <v>32305</v>
      </c>
      <c r="B31692" t="s">
        <v>387</v>
      </c>
      <c r="C31692" t="s">
        <v>5</v>
      </c>
      <c r="D31692" t="s">
        <v>14</v>
      </c>
      <c r="E31692" s="2">
        <v>5479656</v>
      </c>
    </row>
    <row r="31693" spans="1:5" x14ac:dyDescent="0.25">
      <c r="A31693">
        <v>32306</v>
      </c>
      <c r="B31693" t="s">
        <v>387</v>
      </c>
      <c r="C31693" t="s">
        <v>5</v>
      </c>
      <c r="D31693" t="s">
        <v>14</v>
      </c>
      <c r="E31693" s="2">
        <v>3211320</v>
      </c>
    </row>
    <row r="31694" spans="1:5" x14ac:dyDescent="0.25">
      <c r="A31694">
        <v>32307</v>
      </c>
      <c r="B31694" t="s">
        <v>387</v>
      </c>
      <c r="C31694" t="s">
        <v>5</v>
      </c>
      <c r="D31694" t="s">
        <v>14</v>
      </c>
      <c r="E31694" s="2">
        <v>4509007</v>
      </c>
    </row>
    <row r="31695" spans="1:5" x14ac:dyDescent="0.25">
      <c r="A31695">
        <v>32309</v>
      </c>
      <c r="B31695" t="s">
        <v>387</v>
      </c>
      <c r="C31695" t="s">
        <v>5</v>
      </c>
      <c r="D31695" t="s">
        <v>14</v>
      </c>
      <c r="E31695" s="2">
        <v>5551014</v>
      </c>
    </row>
    <row r="31696" spans="1:5" x14ac:dyDescent="0.25">
      <c r="A31696">
        <v>32310</v>
      </c>
      <c r="B31696" t="s">
        <v>387</v>
      </c>
      <c r="C31696" t="s">
        <v>5</v>
      </c>
      <c r="D31696" t="s">
        <v>14</v>
      </c>
      <c r="E31696" s="2">
        <v>5175916</v>
      </c>
    </row>
    <row r="31697" spans="1:5" x14ac:dyDescent="0.25">
      <c r="A31697">
        <v>32311</v>
      </c>
      <c r="B31697" t="s">
        <v>387</v>
      </c>
      <c r="C31697" t="s">
        <v>5</v>
      </c>
      <c r="D31697" t="s">
        <v>14</v>
      </c>
      <c r="E31697" s="2">
        <v>5524050</v>
      </c>
    </row>
    <row r="31698" spans="1:5" x14ac:dyDescent="0.25">
      <c r="A31698">
        <v>32312</v>
      </c>
      <c r="B31698" t="s">
        <v>387</v>
      </c>
      <c r="C31698" t="s">
        <v>5</v>
      </c>
      <c r="D31698" t="s">
        <v>14</v>
      </c>
      <c r="E31698" s="2">
        <v>3190144</v>
      </c>
    </row>
    <row r="31699" spans="1:5" x14ac:dyDescent="0.25">
      <c r="A31699">
        <v>32313</v>
      </c>
      <c r="B31699" t="s">
        <v>387</v>
      </c>
      <c r="C31699" t="s">
        <v>5</v>
      </c>
      <c r="D31699" t="s">
        <v>14</v>
      </c>
      <c r="E31699" s="2">
        <v>2891070</v>
      </c>
    </row>
    <row r="31700" spans="1:5" x14ac:dyDescent="0.25">
      <c r="A31700">
        <v>32314</v>
      </c>
      <c r="B31700" t="s">
        <v>387</v>
      </c>
      <c r="C31700" t="s">
        <v>5</v>
      </c>
      <c r="D31700" t="s">
        <v>14</v>
      </c>
      <c r="E31700" s="2">
        <v>2756964</v>
      </c>
    </row>
    <row r="31701" spans="1:5" x14ac:dyDescent="0.25">
      <c r="A31701">
        <v>32315</v>
      </c>
      <c r="B31701" t="s">
        <v>387</v>
      </c>
      <c r="C31701" t="s">
        <v>5</v>
      </c>
      <c r="D31701" t="s">
        <v>14</v>
      </c>
      <c r="E31701" s="2">
        <v>5087930</v>
      </c>
    </row>
    <row r="31702" spans="1:5" x14ac:dyDescent="0.25">
      <c r="A31702">
        <v>32316</v>
      </c>
      <c r="B31702" t="s">
        <v>387</v>
      </c>
      <c r="C31702" t="s">
        <v>5</v>
      </c>
      <c r="D31702" t="s">
        <v>14</v>
      </c>
      <c r="E31702" s="2">
        <v>4802230</v>
      </c>
    </row>
    <row r="31703" spans="1:5" x14ac:dyDescent="0.25">
      <c r="A31703">
        <v>32317</v>
      </c>
      <c r="B31703" t="s">
        <v>387</v>
      </c>
      <c r="C31703" t="s">
        <v>5</v>
      </c>
      <c r="D31703" t="s">
        <v>14</v>
      </c>
      <c r="E31703" s="2">
        <v>3359945</v>
      </c>
    </row>
    <row r="31704" spans="1:5" x14ac:dyDescent="0.25">
      <c r="A31704">
        <v>32318</v>
      </c>
      <c r="B31704" t="s">
        <v>387</v>
      </c>
      <c r="C31704" t="s">
        <v>5</v>
      </c>
      <c r="D31704" t="s">
        <v>14</v>
      </c>
      <c r="E31704" s="2">
        <v>3186456</v>
      </c>
    </row>
    <row r="31705" spans="1:5" x14ac:dyDescent="0.25">
      <c r="A31705">
        <v>32319</v>
      </c>
      <c r="B31705" t="s">
        <v>387</v>
      </c>
      <c r="C31705" t="s">
        <v>5</v>
      </c>
      <c r="D31705" t="s">
        <v>14</v>
      </c>
      <c r="E31705" s="2">
        <v>1387176</v>
      </c>
    </row>
    <row r="31706" spans="1:5" x14ac:dyDescent="0.25">
      <c r="A31706">
        <v>32320</v>
      </c>
      <c r="B31706" t="s">
        <v>387</v>
      </c>
      <c r="C31706" t="s">
        <v>5</v>
      </c>
      <c r="D31706" t="s">
        <v>14</v>
      </c>
      <c r="E31706" s="2">
        <v>2230830</v>
      </c>
    </row>
    <row r="31707" spans="1:5" x14ac:dyDescent="0.25">
      <c r="A31707">
        <v>32321</v>
      </c>
      <c r="B31707" t="s">
        <v>387</v>
      </c>
      <c r="C31707" t="s">
        <v>5</v>
      </c>
      <c r="D31707" t="s">
        <v>14</v>
      </c>
      <c r="E31707" s="2">
        <v>2292990</v>
      </c>
    </row>
    <row r="31708" spans="1:5" x14ac:dyDescent="0.25">
      <c r="A31708">
        <v>32322</v>
      </c>
      <c r="B31708" t="s">
        <v>387</v>
      </c>
      <c r="C31708" t="s">
        <v>5</v>
      </c>
      <c r="D31708" t="s">
        <v>14</v>
      </c>
      <c r="E31708" s="2">
        <v>2353764</v>
      </c>
    </row>
    <row r="31709" spans="1:5" x14ac:dyDescent="0.25">
      <c r="A31709">
        <v>32323</v>
      </c>
      <c r="B31709" t="s">
        <v>387</v>
      </c>
      <c r="C31709" t="s">
        <v>5</v>
      </c>
      <c r="D31709" t="s">
        <v>14</v>
      </c>
      <c r="E31709" s="2">
        <v>1659516</v>
      </c>
    </row>
    <row r="31710" spans="1:5" x14ac:dyDescent="0.25">
      <c r="A31710">
        <v>32324</v>
      </c>
      <c r="B31710" t="s">
        <v>387</v>
      </c>
      <c r="C31710" t="s">
        <v>5</v>
      </c>
      <c r="D31710" t="s">
        <v>14</v>
      </c>
      <c r="E31710" s="2">
        <v>2588730</v>
      </c>
    </row>
    <row r="31711" spans="1:5" x14ac:dyDescent="0.25">
      <c r="A31711">
        <v>32325</v>
      </c>
      <c r="B31711" t="s">
        <v>387</v>
      </c>
      <c r="C31711" t="s">
        <v>5</v>
      </c>
      <c r="D31711" t="s">
        <v>14</v>
      </c>
      <c r="E31711" s="2">
        <v>1727252</v>
      </c>
    </row>
    <row r="31712" spans="1:5" x14ac:dyDescent="0.25">
      <c r="A31712">
        <v>32326</v>
      </c>
      <c r="B31712" t="s">
        <v>387</v>
      </c>
      <c r="C31712" t="s">
        <v>5</v>
      </c>
      <c r="D31712" t="s">
        <v>14</v>
      </c>
      <c r="E31712" s="2">
        <v>2582702</v>
      </c>
    </row>
    <row r="31713" spans="1:5" x14ac:dyDescent="0.25">
      <c r="A31713">
        <v>32327</v>
      </c>
      <c r="B31713" t="s">
        <v>387</v>
      </c>
      <c r="C31713" t="s">
        <v>5</v>
      </c>
      <c r="D31713" t="s">
        <v>14</v>
      </c>
      <c r="E31713" s="2">
        <v>2648995</v>
      </c>
    </row>
    <row r="31714" spans="1:5" x14ac:dyDescent="0.25">
      <c r="A31714">
        <v>32328</v>
      </c>
      <c r="B31714" t="s">
        <v>387</v>
      </c>
      <c r="C31714" t="s">
        <v>5</v>
      </c>
      <c r="D31714" t="s">
        <v>14</v>
      </c>
      <c r="E31714" s="2">
        <v>2783046</v>
      </c>
    </row>
    <row r="31715" spans="1:5" x14ac:dyDescent="0.25">
      <c r="A31715">
        <v>32329</v>
      </c>
      <c r="B31715" t="s">
        <v>387</v>
      </c>
      <c r="C31715" t="s">
        <v>5</v>
      </c>
      <c r="D31715" t="s">
        <v>14</v>
      </c>
      <c r="E31715" s="2">
        <v>2779980</v>
      </c>
    </row>
    <row r="31716" spans="1:5" x14ac:dyDescent="0.25">
      <c r="A31716">
        <v>32330</v>
      </c>
      <c r="B31716" t="s">
        <v>387</v>
      </c>
      <c r="C31716" t="s">
        <v>5</v>
      </c>
      <c r="D31716" t="s">
        <v>14</v>
      </c>
      <c r="E31716" s="2">
        <v>1841406</v>
      </c>
    </row>
    <row r="31717" spans="1:5" x14ac:dyDescent="0.25">
      <c r="A31717">
        <v>32331</v>
      </c>
      <c r="B31717" t="s">
        <v>387</v>
      </c>
      <c r="C31717" t="s">
        <v>5</v>
      </c>
      <c r="D31717" t="s">
        <v>14</v>
      </c>
      <c r="E31717" s="2">
        <v>2421342</v>
      </c>
    </row>
    <row r="31718" spans="1:5" x14ac:dyDescent="0.25">
      <c r="A31718">
        <v>32332</v>
      </c>
      <c r="B31718" t="s">
        <v>387</v>
      </c>
      <c r="C31718" t="s">
        <v>5</v>
      </c>
      <c r="D31718" t="s">
        <v>14</v>
      </c>
      <c r="E31718" s="2">
        <v>4931934</v>
      </c>
    </row>
    <row r="31719" spans="1:5" x14ac:dyDescent="0.25">
      <c r="A31719">
        <v>32333</v>
      </c>
      <c r="B31719" t="s">
        <v>387</v>
      </c>
      <c r="C31719" t="s">
        <v>5</v>
      </c>
      <c r="D31719" t="s">
        <v>14</v>
      </c>
      <c r="E31719" s="2">
        <v>4931934</v>
      </c>
    </row>
    <row r="31720" spans="1:5" x14ac:dyDescent="0.25">
      <c r="A31720">
        <v>32334</v>
      </c>
      <c r="B31720" t="s">
        <v>387</v>
      </c>
      <c r="C31720" t="s">
        <v>5</v>
      </c>
      <c r="D31720" t="s">
        <v>14</v>
      </c>
      <c r="E31720" s="2">
        <v>4897662</v>
      </c>
    </row>
    <row r="31721" spans="1:5" x14ac:dyDescent="0.25">
      <c r="A31721">
        <v>32335</v>
      </c>
      <c r="B31721" t="s">
        <v>387</v>
      </c>
      <c r="C31721" t="s">
        <v>5</v>
      </c>
      <c r="D31721" t="s">
        <v>14</v>
      </c>
      <c r="E31721" s="2">
        <v>4965996</v>
      </c>
    </row>
    <row r="31722" spans="1:5" x14ac:dyDescent="0.25">
      <c r="A31722">
        <v>32336</v>
      </c>
      <c r="B31722" t="s">
        <v>387</v>
      </c>
      <c r="C31722" t="s">
        <v>5</v>
      </c>
      <c r="D31722" t="s">
        <v>14</v>
      </c>
      <c r="E31722" s="2">
        <v>4965996</v>
      </c>
    </row>
    <row r="31723" spans="1:5" x14ac:dyDescent="0.25">
      <c r="A31723">
        <v>32337</v>
      </c>
      <c r="B31723" t="s">
        <v>387</v>
      </c>
      <c r="C31723" t="s">
        <v>5</v>
      </c>
      <c r="D31723" t="s">
        <v>14</v>
      </c>
      <c r="E31723" s="2">
        <v>4203452</v>
      </c>
    </row>
    <row r="31724" spans="1:5" x14ac:dyDescent="0.25">
      <c r="A31724">
        <v>32338</v>
      </c>
      <c r="B31724" t="s">
        <v>387</v>
      </c>
      <c r="C31724" t="s">
        <v>5</v>
      </c>
      <c r="D31724" t="s">
        <v>14</v>
      </c>
      <c r="E31724" s="2">
        <v>7946169</v>
      </c>
    </row>
    <row r="31725" spans="1:5" x14ac:dyDescent="0.25">
      <c r="A31725">
        <v>32339</v>
      </c>
      <c r="B31725" t="s">
        <v>387</v>
      </c>
      <c r="C31725" t="s">
        <v>5</v>
      </c>
      <c r="D31725" t="s">
        <v>14</v>
      </c>
      <c r="E31725" s="2">
        <v>3335976</v>
      </c>
    </row>
    <row r="31726" spans="1:5" x14ac:dyDescent="0.25">
      <c r="A31726">
        <v>32340</v>
      </c>
      <c r="B31726" t="s">
        <v>387</v>
      </c>
      <c r="C31726" t="s">
        <v>5</v>
      </c>
      <c r="D31726" t="s">
        <v>14</v>
      </c>
      <c r="E31726" s="2">
        <v>7962284</v>
      </c>
    </row>
    <row r="31727" spans="1:5" x14ac:dyDescent="0.25">
      <c r="A31727">
        <v>32341</v>
      </c>
      <c r="B31727" t="s">
        <v>387</v>
      </c>
      <c r="C31727" t="s">
        <v>5</v>
      </c>
      <c r="D31727" t="s">
        <v>14</v>
      </c>
      <c r="E31727" s="2">
        <v>8013342</v>
      </c>
    </row>
    <row r="31728" spans="1:5" x14ac:dyDescent="0.25">
      <c r="A31728">
        <v>32342</v>
      </c>
      <c r="B31728" t="s">
        <v>387</v>
      </c>
      <c r="C31728" t="s">
        <v>5</v>
      </c>
      <c r="D31728" t="s">
        <v>14</v>
      </c>
      <c r="E31728" s="2">
        <v>7587586</v>
      </c>
    </row>
    <row r="31729" spans="1:5" x14ac:dyDescent="0.25">
      <c r="A31729">
        <v>32343</v>
      </c>
      <c r="B31729" t="s">
        <v>387</v>
      </c>
      <c r="C31729" t="s">
        <v>5</v>
      </c>
      <c r="D31729" t="s">
        <v>14</v>
      </c>
      <c r="E31729" s="2">
        <v>5267346</v>
      </c>
    </row>
    <row r="31730" spans="1:5" x14ac:dyDescent="0.25">
      <c r="A31730">
        <v>32344</v>
      </c>
      <c r="B31730" t="s">
        <v>387</v>
      </c>
      <c r="C31730" t="s">
        <v>5</v>
      </c>
      <c r="D31730" t="s">
        <v>14</v>
      </c>
      <c r="E31730" s="2">
        <v>2330118</v>
      </c>
    </row>
    <row r="31731" spans="1:5" x14ac:dyDescent="0.25">
      <c r="A31731">
        <v>32345</v>
      </c>
      <c r="B31731" t="s">
        <v>387</v>
      </c>
      <c r="C31731" t="s">
        <v>5</v>
      </c>
      <c r="D31731" t="s">
        <v>14</v>
      </c>
      <c r="E31731" s="2">
        <v>2862157</v>
      </c>
    </row>
    <row r="31732" spans="1:5" x14ac:dyDescent="0.25">
      <c r="A31732">
        <v>32346</v>
      </c>
      <c r="B31732" t="s">
        <v>387</v>
      </c>
      <c r="C31732" t="s">
        <v>5</v>
      </c>
      <c r="D31732" t="s">
        <v>14</v>
      </c>
      <c r="E31732" s="2">
        <v>5024326</v>
      </c>
    </row>
    <row r="31733" spans="1:5" x14ac:dyDescent="0.25">
      <c r="A31733">
        <v>32347</v>
      </c>
      <c r="B31733" t="s">
        <v>387</v>
      </c>
      <c r="C31733" t="s">
        <v>5</v>
      </c>
      <c r="D31733" t="s">
        <v>14</v>
      </c>
      <c r="E31733" s="2">
        <v>4654537</v>
      </c>
    </row>
    <row r="31734" spans="1:5" x14ac:dyDescent="0.25">
      <c r="A31734">
        <v>32348</v>
      </c>
      <c r="B31734" t="s">
        <v>387</v>
      </c>
      <c r="C31734" t="s">
        <v>5</v>
      </c>
      <c r="D31734" t="s">
        <v>14</v>
      </c>
      <c r="E31734" s="2">
        <v>6413299</v>
      </c>
    </row>
    <row r="31735" spans="1:5" x14ac:dyDescent="0.25">
      <c r="A31735">
        <v>32349</v>
      </c>
      <c r="B31735" t="s">
        <v>387</v>
      </c>
      <c r="C31735" t="s">
        <v>5</v>
      </c>
      <c r="D31735" t="s">
        <v>14</v>
      </c>
      <c r="E31735" s="2">
        <v>1885842</v>
      </c>
    </row>
    <row r="31736" spans="1:5" x14ac:dyDescent="0.25">
      <c r="A31736">
        <v>32350</v>
      </c>
      <c r="B31736" t="s">
        <v>387</v>
      </c>
      <c r="C31736" t="s">
        <v>5</v>
      </c>
      <c r="D31736" t="s">
        <v>14</v>
      </c>
      <c r="E31736" s="2">
        <v>5886174</v>
      </c>
    </row>
    <row r="31737" spans="1:5" x14ac:dyDescent="0.25">
      <c r="A31737">
        <v>32351</v>
      </c>
      <c r="B31737" t="s">
        <v>387</v>
      </c>
      <c r="C31737" t="s">
        <v>5</v>
      </c>
      <c r="D31737" t="s">
        <v>14</v>
      </c>
      <c r="E31737" s="2">
        <v>2815008</v>
      </c>
    </row>
    <row r="31738" spans="1:5" x14ac:dyDescent="0.25">
      <c r="A31738">
        <v>32352</v>
      </c>
      <c r="B31738" t="s">
        <v>387</v>
      </c>
      <c r="C31738" t="s">
        <v>5</v>
      </c>
      <c r="D31738" t="s">
        <v>14</v>
      </c>
      <c r="E31738" s="2">
        <v>1894452</v>
      </c>
    </row>
    <row r="31739" spans="1:5" x14ac:dyDescent="0.25">
      <c r="A31739">
        <v>32353</v>
      </c>
      <c r="B31739" t="s">
        <v>387</v>
      </c>
      <c r="C31739" t="s">
        <v>5</v>
      </c>
      <c r="D31739" t="s">
        <v>14</v>
      </c>
      <c r="E31739" s="2">
        <v>5190247</v>
      </c>
    </row>
    <row r="31740" spans="1:5" x14ac:dyDescent="0.25">
      <c r="A31740">
        <v>32354</v>
      </c>
      <c r="B31740" t="s">
        <v>387</v>
      </c>
      <c r="C31740" t="s">
        <v>5</v>
      </c>
      <c r="D31740" t="s">
        <v>14</v>
      </c>
      <c r="E31740" s="2">
        <v>5248081</v>
      </c>
    </row>
    <row r="31741" spans="1:5" x14ac:dyDescent="0.25">
      <c r="A31741">
        <v>32355</v>
      </c>
      <c r="B31741" t="s">
        <v>387</v>
      </c>
      <c r="C31741" t="s">
        <v>5</v>
      </c>
      <c r="D31741" t="s">
        <v>14</v>
      </c>
      <c r="E31741" s="2">
        <v>4227392</v>
      </c>
    </row>
    <row r="31742" spans="1:5" x14ac:dyDescent="0.25">
      <c r="A31742">
        <v>32356</v>
      </c>
      <c r="B31742" t="s">
        <v>387</v>
      </c>
      <c r="C31742" t="s">
        <v>5</v>
      </c>
      <c r="D31742" t="s">
        <v>14</v>
      </c>
      <c r="E31742" s="2">
        <v>3032581</v>
      </c>
    </row>
    <row r="31743" spans="1:5" x14ac:dyDescent="0.25">
      <c r="A31743">
        <v>32357</v>
      </c>
      <c r="B31743" t="s">
        <v>387</v>
      </c>
      <c r="C31743" t="s">
        <v>5</v>
      </c>
      <c r="D31743" t="s">
        <v>14</v>
      </c>
      <c r="E31743" s="2">
        <v>5823384</v>
      </c>
    </row>
    <row r="31744" spans="1:5" x14ac:dyDescent="0.25">
      <c r="A31744">
        <v>32358</v>
      </c>
      <c r="B31744" t="s">
        <v>387</v>
      </c>
      <c r="C31744" t="s">
        <v>5</v>
      </c>
      <c r="D31744" t="s">
        <v>14</v>
      </c>
      <c r="E31744" s="2">
        <v>6300307</v>
      </c>
    </row>
    <row r="31745" spans="1:5" x14ac:dyDescent="0.25">
      <c r="A31745">
        <v>32359</v>
      </c>
      <c r="B31745" t="s">
        <v>387</v>
      </c>
      <c r="C31745" t="s">
        <v>5</v>
      </c>
      <c r="D31745" t="s">
        <v>14</v>
      </c>
      <c r="E31745" s="2">
        <v>2112982</v>
      </c>
    </row>
    <row r="31746" spans="1:5" x14ac:dyDescent="0.25">
      <c r="A31746">
        <v>32360</v>
      </c>
      <c r="B31746" t="s">
        <v>387</v>
      </c>
      <c r="C31746" t="s">
        <v>5</v>
      </c>
      <c r="D31746" t="s">
        <v>14</v>
      </c>
      <c r="E31746" s="2">
        <v>2112730</v>
      </c>
    </row>
    <row r="31747" spans="1:5" x14ac:dyDescent="0.25">
      <c r="A31747">
        <v>32361</v>
      </c>
      <c r="B31747" t="s">
        <v>387</v>
      </c>
      <c r="C31747" t="s">
        <v>5</v>
      </c>
      <c r="D31747" t="s">
        <v>14</v>
      </c>
      <c r="E31747" s="2">
        <v>4070388</v>
      </c>
    </row>
    <row r="31748" spans="1:5" x14ac:dyDescent="0.25">
      <c r="A31748">
        <v>32362</v>
      </c>
      <c r="B31748" t="s">
        <v>387</v>
      </c>
      <c r="C31748" t="s">
        <v>5</v>
      </c>
      <c r="D31748" t="s">
        <v>14</v>
      </c>
      <c r="E31748" s="2">
        <v>5343076</v>
      </c>
    </row>
    <row r="31749" spans="1:5" x14ac:dyDescent="0.25">
      <c r="A31749">
        <v>32363</v>
      </c>
      <c r="B31749" t="s">
        <v>387</v>
      </c>
      <c r="C31749" t="s">
        <v>5</v>
      </c>
      <c r="D31749" t="s">
        <v>14</v>
      </c>
      <c r="E31749" s="2">
        <v>3837162</v>
      </c>
    </row>
    <row r="31750" spans="1:5" x14ac:dyDescent="0.25">
      <c r="A31750">
        <v>32364</v>
      </c>
      <c r="B31750" t="s">
        <v>387</v>
      </c>
      <c r="C31750" t="s">
        <v>5</v>
      </c>
      <c r="D31750" t="s">
        <v>14</v>
      </c>
      <c r="E31750" s="2">
        <v>3254412</v>
      </c>
    </row>
    <row r="31751" spans="1:5" x14ac:dyDescent="0.25">
      <c r="A31751">
        <v>32365</v>
      </c>
      <c r="B31751" t="s">
        <v>387</v>
      </c>
      <c r="C31751" t="s">
        <v>5</v>
      </c>
      <c r="D31751" t="s">
        <v>14</v>
      </c>
      <c r="E31751" s="2">
        <v>3086874</v>
      </c>
    </row>
    <row r="31752" spans="1:5" x14ac:dyDescent="0.25">
      <c r="A31752">
        <v>32366</v>
      </c>
      <c r="B31752" t="s">
        <v>387</v>
      </c>
      <c r="C31752" t="s">
        <v>5</v>
      </c>
      <c r="D31752" t="s">
        <v>14</v>
      </c>
      <c r="E31752" s="2">
        <v>4747285</v>
      </c>
    </row>
    <row r="31753" spans="1:5" x14ac:dyDescent="0.25">
      <c r="A31753">
        <v>32367</v>
      </c>
      <c r="B31753" t="s">
        <v>387</v>
      </c>
      <c r="C31753" t="s">
        <v>5</v>
      </c>
      <c r="D31753" t="s">
        <v>14</v>
      </c>
      <c r="E31753" s="2">
        <v>2672922</v>
      </c>
    </row>
    <row r="31754" spans="1:5" x14ac:dyDescent="0.25">
      <c r="A31754">
        <v>32368</v>
      </c>
      <c r="B31754" t="s">
        <v>387</v>
      </c>
      <c r="C31754" t="s">
        <v>5</v>
      </c>
      <c r="D31754" t="s">
        <v>14</v>
      </c>
      <c r="E31754" s="2">
        <v>2370690</v>
      </c>
    </row>
    <row r="31755" spans="1:5" x14ac:dyDescent="0.25">
      <c r="A31755">
        <v>32369</v>
      </c>
      <c r="B31755" t="s">
        <v>387</v>
      </c>
      <c r="C31755" t="s">
        <v>5</v>
      </c>
      <c r="D31755" t="s">
        <v>14</v>
      </c>
      <c r="E31755" s="2">
        <v>6095464</v>
      </c>
    </row>
    <row r="31756" spans="1:5" x14ac:dyDescent="0.25">
      <c r="A31756">
        <v>32370</v>
      </c>
      <c r="B31756" t="s">
        <v>387</v>
      </c>
      <c r="C31756" t="s">
        <v>5</v>
      </c>
      <c r="D31756" t="s">
        <v>14</v>
      </c>
      <c r="E31756" s="2">
        <v>5367134</v>
      </c>
    </row>
    <row r="31757" spans="1:5" x14ac:dyDescent="0.25">
      <c r="A31757">
        <v>32371</v>
      </c>
      <c r="B31757" t="s">
        <v>387</v>
      </c>
      <c r="C31757" t="s">
        <v>5</v>
      </c>
      <c r="D31757" t="s">
        <v>14</v>
      </c>
      <c r="E31757" s="2">
        <v>2646643</v>
      </c>
    </row>
    <row r="31758" spans="1:5" x14ac:dyDescent="0.25">
      <c r="A31758">
        <v>32372</v>
      </c>
      <c r="B31758" t="s">
        <v>387</v>
      </c>
      <c r="C31758" t="s">
        <v>5</v>
      </c>
      <c r="D31758" t="s">
        <v>14</v>
      </c>
      <c r="E31758" s="2">
        <v>3487533</v>
      </c>
    </row>
    <row r="31759" spans="1:5" x14ac:dyDescent="0.25">
      <c r="A31759">
        <v>32373</v>
      </c>
      <c r="B31759" t="s">
        <v>387</v>
      </c>
      <c r="C31759" t="s">
        <v>5</v>
      </c>
      <c r="D31759" t="s">
        <v>14</v>
      </c>
      <c r="E31759" s="2">
        <v>4095336</v>
      </c>
    </row>
    <row r="31760" spans="1:5" x14ac:dyDescent="0.25">
      <c r="A31760">
        <v>32374</v>
      </c>
      <c r="B31760" t="s">
        <v>387</v>
      </c>
      <c r="C31760" t="s">
        <v>5</v>
      </c>
      <c r="D31760" t="s">
        <v>14</v>
      </c>
      <c r="E31760" s="2">
        <v>3795246</v>
      </c>
    </row>
    <row r="31761" spans="1:5" x14ac:dyDescent="0.25">
      <c r="A31761">
        <v>32375</v>
      </c>
      <c r="B31761" t="s">
        <v>387</v>
      </c>
      <c r="C31761" t="s">
        <v>5</v>
      </c>
      <c r="D31761" t="s">
        <v>14</v>
      </c>
      <c r="E31761" s="2">
        <v>3487407</v>
      </c>
    </row>
    <row r="31762" spans="1:5" x14ac:dyDescent="0.25">
      <c r="A31762">
        <v>32376</v>
      </c>
      <c r="B31762" t="s">
        <v>387</v>
      </c>
      <c r="C31762" t="s">
        <v>5</v>
      </c>
      <c r="D31762" t="s">
        <v>14</v>
      </c>
      <c r="E31762" s="2">
        <v>3813277</v>
      </c>
    </row>
    <row r="31763" spans="1:5" x14ac:dyDescent="0.25">
      <c r="A31763">
        <v>32377</v>
      </c>
      <c r="B31763" t="s">
        <v>387</v>
      </c>
      <c r="C31763" t="s">
        <v>5</v>
      </c>
      <c r="D31763" t="s">
        <v>14</v>
      </c>
      <c r="E31763" s="2">
        <v>4051958</v>
      </c>
    </row>
    <row r="31764" spans="1:5" x14ac:dyDescent="0.25">
      <c r="A31764">
        <v>32378</v>
      </c>
      <c r="B31764" t="s">
        <v>387</v>
      </c>
      <c r="C31764" t="s">
        <v>5</v>
      </c>
      <c r="D31764" t="s">
        <v>14</v>
      </c>
      <c r="E31764" s="2">
        <v>3940579</v>
      </c>
    </row>
    <row r="31765" spans="1:5" x14ac:dyDescent="0.25">
      <c r="A31765">
        <v>32379</v>
      </c>
      <c r="B31765" t="s">
        <v>387</v>
      </c>
      <c r="C31765" t="s">
        <v>5</v>
      </c>
      <c r="D31765" t="s">
        <v>14</v>
      </c>
      <c r="E31765" s="2">
        <v>3366766</v>
      </c>
    </row>
    <row r="31766" spans="1:5" x14ac:dyDescent="0.25">
      <c r="A31766">
        <v>32380</v>
      </c>
      <c r="B31766" t="s">
        <v>387</v>
      </c>
      <c r="C31766" t="s">
        <v>5</v>
      </c>
      <c r="D31766" t="s">
        <v>14</v>
      </c>
      <c r="E31766" s="2">
        <v>2783689</v>
      </c>
    </row>
    <row r="31767" spans="1:5" x14ac:dyDescent="0.25">
      <c r="A31767">
        <v>32381</v>
      </c>
      <c r="B31767" t="s">
        <v>387</v>
      </c>
      <c r="C31767" t="s">
        <v>5</v>
      </c>
      <c r="D31767" t="s">
        <v>14</v>
      </c>
      <c r="E31767" s="2">
        <v>3643135</v>
      </c>
    </row>
    <row r="31768" spans="1:5" x14ac:dyDescent="0.25">
      <c r="A31768">
        <v>32382</v>
      </c>
      <c r="B31768" t="s">
        <v>387</v>
      </c>
      <c r="C31768" t="s">
        <v>5</v>
      </c>
      <c r="D31768" t="s">
        <v>14</v>
      </c>
      <c r="E31768" s="2">
        <v>3119130</v>
      </c>
    </row>
    <row r="31769" spans="1:5" x14ac:dyDescent="0.25">
      <c r="A31769">
        <v>32383</v>
      </c>
      <c r="B31769" t="s">
        <v>387</v>
      </c>
      <c r="C31769" t="s">
        <v>5</v>
      </c>
      <c r="D31769" t="s">
        <v>7</v>
      </c>
      <c r="E31769" s="2">
        <v>7794624</v>
      </c>
    </row>
    <row r="31770" spans="1:5" x14ac:dyDescent="0.25">
      <c r="A31770">
        <v>32384</v>
      </c>
      <c r="B31770" t="s">
        <v>387</v>
      </c>
      <c r="C31770" t="s">
        <v>5</v>
      </c>
      <c r="D31770" t="s">
        <v>14</v>
      </c>
      <c r="E31770" s="2">
        <v>4341041</v>
      </c>
    </row>
    <row r="31771" spans="1:5" x14ac:dyDescent="0.25">
      <c r="A31771">
        <v>32385</v>
      </c>
      <c r="B31771" t="s">
        <v>387</v>
      </c>
      <c r="C31771" t="s">
        <v>5</v>
      </c>
      <c r="D31771" t="s">
        <v>14</v>
      </c>
      <c r="E31771" s="2">
        <v>3522964</v>
      </c>
    </row>
    <row r="31772" spans="1:5" x14ac:dyDescent="0.25">
      <c r="A31772">
        <v>32386</v>
      </c>
      <c r="B31772" t="s">
        <v>387</v>
      </c>
      <c r="C31772" t="s">
        <v>5</v>
      </c>
      <c r="D31772" t="s">
        <v>14</v>
      </c>
      <c r="E31772" s="2">
        <v>3151290</v>
      </c>
    </row>
    <row r="31773" spans="1:5" x14ac:dyDescent="0.25">
      <c r="A31773">
        <v>32387</v>
      </c>
      <c r="B31773" t="s">
        <v>387</v>
      </c>
      <c r="C31773" t="s">
        <v>5</v>
      </c>
      <c r="D31773" t="s">
        <v>14</v>
      </c>
      <c r="E31773" s="2">
        <v>4284172</v>
      </c>
    </row>
    <row r="31774" spans="1:5" x14ac:dyDescent="0.25">
      <c r="A31774">
        <v>32388</v>
      </c>
      <c r="B31774" t="s">
        <v>387</v>
      </c>
      <c r="C31774" t="s">
        <v>5</v>
      </c>
      <c r="D31774" t="s">
        <v>14</v>
      </c>
      <c r="E31774" s="2">
        <v>4037191</v>
      </c>
    </row>
    <row r="31775" spans="1:5" x14ac:dyDescent="0.25">
      <c r="A31775">
        <v>32389</v>
      </c>
      <c r="B31775" t="s">
        <v>387</v>
      </c>
      <c r="C31775" t="s">
        <v>5</v>
      </c>
      <c r="D31775" t="s">
        <v>14</v>
      </c>
      <c r="E31775" s="2">
        <v>3570924</v>
      </c>
    </row>
    <row r="31776" spans="1:5" x14ac:dyDescent="0.25">
      <c r="A31776">
        <v>32390</v>
      </c>
      <c r="B31776" t="s">
        <v>387</v>
      </c>
      <c r="C31776" t="s">
        <v>5</v>
      </c>
      <c r="D31776" t="s">
        <v>14</v>
      </c>
      <c r="E31776" s="2">
        <v>2850792</v>
      </c>
    </row>
    <row r="31777" spans="1:5" x14ac:dyDescent="0.25">
      <c r="A31777">
        <v>32391</v>
      </c>
      <c r="B31777" t="s">
        <v>387</v>
      </c>
      <c r="C31777" t="s">
        <v>5</v>
      </c>
      <c r="D31777" t="s">
        <v>14</v>
      </c>
      <c r="E31777" s="2">
        <v>2441918</v>
      </c>
    </row>
    <row r="31778" spans="1:5" x14ac:dyDescent="0.25">
      <c r="A31778">
        <v>32392</v>
      </c>
      <c r="B31778" t="s">
        <v>387</v>
      </c>
      <c r="C31778" t="s">
        <v>5</v>
      </c>
      <c r="D31778" t="s">
        <v>14</v>
      </c>
      <c r="E31778" s="2">
        <v>3182315</v>
      </c>
    </row>
    <row r="31779" spans="1:5" x14ac:dyDescent="0.25">
      <c r="A31779">
        <v>32393</v>
      </c>
      <c r="B31779" t="s">
        <v>387</v>
      </c>
      <c r="C31779" t="s">
        <v>5</v>
      </c>
      <c r="D31779" t="s">
        <v>14</v>
      </c>
      <c r="E31779" s="2">
        <v>3682648</v>
      </c>
    </row>
    <row r="31780" spans="1:5" x14ac:dyDescent="0.25">
      <c r="A31780">
        <v>32394</v>
      </c>
      <c r="B31780" t="s">
        <v>387</v>
      </c>
      <c r="C31780" t="s">
        <v>5</v>
      </c>
      <c r="D31780" t="s">
        <v>14</v>
      </c>
      <c r="E31780" s="2">
        <v>4932834</v>
      </c>
    </row>
    <row r="31781" spans="1:5" x14ac:dyDescent="0.25">
      <c r="A31781">
        <v>32395</v>
      </c>
      <c r="B31781" t="s">
        <v>387</v>
      </c>
      <c r="C31781" t="s">
        <v>5</v>
      </c>
      <c r="D31781" t="s">
        <v>14</v>
      </c>
      <c r="E31781" s="2">
        <v>5021337</v>
      </c>
    </row>
    <row r="31782" spans="1:5" x14ac:dyDescent="0.25">
      <c r="A31782">
        <v>32396</v>
      </c>
      <c r="B31782" t="s">
        <v>387</v>
      </c>
      <c r="C31782" t="s">
        <v>5</v>
      </c>
      <c r="D31782" t="s">
        <v>14</v>
      </c>
      <c r="E31782" s="2">
        <v>2744897</v>
      </c>
    </row>
    <row r="31783" spans="1:5" x14ac:dyDescent="0.25">
      <c r="A31783">
        <v>32397</v>
      </c>
      <c r="B31783" t="s">
        <v>387</v>
      </c>
      <c r="C31783" t="s">
        <v>5</v>
      </c>
      <c r="D31783" t="s">
        <v>14</v>
      </c>
      <c r="E31783" s="2">
        <v>5007531</v>
      </c>
    </row>
    <row r="31784" spans="1:5" x14ac:dyDescent="0.25">
      <c r="A31784">
        <v>32398</v>
      </c>
      <c r="B31784" t="s">
        <v>387</v>
      </c>
      <c r="C31784" t="s">
        <v>5</v>
      </c>
      <c r="D31784" t="s">
        <v>14</v>
      </c>
      <c r="E31784" s="2">
        <v>5024328</v>
      </c>
    </row>
    <row r="31785" spans="1:5" x14ac:dyDescent="0.25">
      <c r="A31785">
        <v>32399</v>
      </c>
      <c r="B31785" t="s">
        <v>387</v>
      </c>
      <c r="C31785" t="s">
        <v>5</v>
      </c>
      <c r="D31785" t="s">
        <v>14</v>
      </c>
      <c r="E31785" s="2">
        <v>4626441</v>
      </c>
    </row>
    <row r="31786" spans="1:5" x14ac:dyDescent="0.25">
      <c r="A31786">
        <v>32400</v>
      </c>
      <c r="B31786" t="s">
        <v>387</v>
      </c>
      <c r="C31786" t="s">
        <v>5</v>
      </c>
      <c r="D31786" t="s">
        <v>14</v>
      </c>
      <c r="E31786" s="2">
        <v>3127992</v>
      </c>
    </row>
    <row r="31787" spans="1:5" x14ac:dyDescent="0.25">
      <c r="A31787">
        <v>32401</v>
      </c>
      <c r="B31787" t="s">
        <v>387</v>
      </c>
      <c r="C31787" t="s">
        <v>5</v>
      </c>
      <c r="D31787" t="s">
        <v>14</v>
      </c>
      <c r="E31787" s="2">
        <v>2245782</v>
      </c>
    </row>
    <row r="31788" spans="1:5" x14ac:dyDescent="0.25">
      <c r="A31788">
        <v>32402</v>
      </c>
      <c r="B31788" t="s">
        <v>387</v>
      </c>
      <c r="C31788" t="s">
        <v>5</v>
      </c>
      <c r="D31788" t="s">
        <v>317</v>
      </c>
      <c r="E31788" s="2">
        <v>119365</v>
      </c>
    </row>
    <row r="31789" spans="1:5" x14ac:dyDescent="0.25">
      <c r="A31789">
        <v>32403</v>
      </c>
      <c r="B31789" t="s">
        <v>387</v>
      </c>
      <c r="C31789" t="s">
        <v>5</v>
      </c>
      <c r="D31789" t="s">
        <v>317</v>
      </c>
      <c r="E31789" s="2">
        <v>102260</v>
      </c>
    </row>
    <row r="31790" spans="1:5" x14ac:dyDescent="0.25">
      <c r="A31790">
        <v>32404</v>
      </c>
      <c r="B31790" t="s">
        <v>386</v>
      </c>
      <c r="C31790" t="s">
        <v>5</v>
      </c>
      <c r="D31790" t="s">
        <v>168</v>
      </c>
      <c r="E31790" s="2">
        <v>97881</v>
      </c>
    </row>
    <row r="31791" spans="1:5" x14ac:dyDescent="0.25">
      <c r="A31791">
        <v>32405</v>
      </c>
      <c r="B31791" t="s">
        <v>386</v>
      </c>
      <c r="C31791" t="s">
        <v>5</v>
      </c>
      <c r="D31791" t="s">
        <v>168</v>
      </c>
      <c r="E31791" s="2">
        <v>193280</v>
      </c>
    </row>
    <row r="31792" spans="1:5" x14ac:dyDescent="0.25">
      <c r="A31792">
        <v>32406</v>
      </c>
      <c r="B31792" t="s">
        <v>386</v>
      </c>
      <c r="C31792" t="s">
        <v>5</v>
      </c>
      <c r="D31792" t="s">
        <v>168</v>
      </c>
      <c r="E31792" s="2">
        <v>173754</v>
      </c>
    </row>
    <row r="31793" spans="1:5" x14ac:dyDescent="0.25">
      <c r="A31793">
        <v>32407</v>
      </c>
      <c r="B31793" t="s">
        <v>386</v>
      </c>
      <c r="C31793" t="s">
        <v>5</v>
      </c>
      <c r="D31793" t="s">
        <v>168</v>
      </c>
      <c r="E31793" s="2">
        <v>105000</v>
      </c>
    </row>
    <row r="31794" spans="1:5" x14ac:dyDescent="0.25">
      <c r="A31794">
        <v>32408</v>
      </c>
      <c r="B31794" t="s">
        <v>386</v>
      </c>
      <c r="C31794" t="s">
        <v>5</v>
      </c>
      <c r="D31794" t="s">
        <v>168</v>
      </c>
      <c r="E31794" s="2">
        <v>258426</v>
      </c>
    </row>
    <row r="31795" spans="1:5" x14ac:dyDescent="0.25">
      <c r="A31795">
        <v>32409</v>
      </c>
      <c r="B31795" t="s">
        <v>386</v>
      </c>
      <c r="C31795" t="s">
        <v>5</v>
      </c>
      <c r="D31795" t="s">
        <v>168</v>
      </c>
      <c r="E31795" s="2">
        <v>197862</v>
      </c>
    </row>
    <row r="31796" spans="1:5" x14ac:dyDescent="0.25">
      <c r="A31796">
        <v>32410</v>
      </c>
      <c r="B31796" t="s">
        <v>386</v>
      </c>
      <c r="C31796" t="s">
        <v>5</v>
      </c>
      <c r="D31796" t="s">
        <v>168</v>
      </c>
      <c r="E31796" s="2">
        <v>233565</v>
      </c>
    </row>
    <row r="31797" spans="1:5" x14ac:dyDescent="0.25">
      <c r="A31797">
        <v>32411</v>
      </c>
      <c r="B31797" t="s">
        <v>386</v>
      </c>
      <c r="C31797" t="s">
        <v>5</v>
      </c>
      <c r="D31797" t="s">
        <v>168</v>
      </c>
      <c r="E31797" s="2">
        <v>390054</v>
      </c>
    </row>
    <row r="31798" spans="1:5" x14ac:dyDescent="0.25">
      <c r="A31798">
        <v>32412</v>
      </c>
      <c r="B31798" t="s">
        <v>386</v>
      </c>
      <c r="C31798" t="s">
        <v>5</v>
      </c>
      <c r="D31798" t="s">
        <v>168</v>
      </c>
      <c r="E31798" s="2">
        <v>200928</v>
      </c>
    </row>
    <row r="31799" spans="1:5" x14ac:dyDescent="0.25">
      <c r="A31799">
        <v>32413</v>
      </c>
      <c r="B31799" t="s">
        <v>386</v>
      </c>
      <c r="C31799" t="s">
        <v>5</v>
      </c>
      <c r="D31799" t="s">
        <v>168</v>
      </c>
      <c r="E31799" s="2">
        <v>264604</v>
      </c>
    </row>
    <row r="31800" spans="1:5" x14ac:dyDescent="0.25">
      <c r="A31800">
        <v>32414</v>
      </c>
      <c r="B31800" t="s">
        <v>386</v>
      </c>
      <c r="C31800" t="s">
        <v>5</v>
      </c>
      <c r="D31800" t="s">
        <v>168</v>
      </c>
      <c r="E31800" s="2">
        <v>218736</v>
      </c>
    </row>
    <row r="31801" spans="1:5" x14ac:dyDescent="0.25">
      <c r="A31801">
        <v>32415</v>
      </c>
      <c r="B31801" t="s">
        <v>386</v>
      </c>
      <c r="C31801" t="s">
        <v>5</v>
      </c>
      <c r="D31801" t="s">
        <v>168</v>
      </c>
      <c r="E31801" s="2">
        <v>221634</v>
      </c>
    </row>
    <row r="31802" spans="1:5" x14ac:dyDescent="0.25">
      <c r="A31802">
        <v>32416</v>
      </c>
      <c r="B31802" t="s">
        <v>386</v>
      </c>
      <c r="C31802" t="s">
        <v>5</v>
      </c>
      <c r="D31802" t="s">
        <v>168</v>
      </c>
      <c r="E31802" s="2">
        <v>208614</v>
      </c>
    </row>
    <row r="31803" spans="1:5" x14ac:dyDescent="0.25">
      <c r="A31803">
        <v>32417</v>
      </c>
      <c r="B31803" t="s">
        <v>386</v>
      </c>
      <c r="C31803" t="s">
        <v>5</v>
      </c>
      <c r="D31803" t="s">
        <v>168</v>
      </c>
      <c r="E31803" s="2">
        <v>33490</v>
      </c>
    </row>
    <row r="31804" spans="1:5" x14ac:dyDescent="0.25">
      <c r="A31804">
        <v>32418</v>
      </c>
      <c r="B31804" t="s">
        <v>386</v>
      </c>
      <c r="C31804" t="s">
        <v>5</v>
      </c>
      <c r="D31804" t="s">
        <v>168</v>
      </c>
      <c r="E31804" s="2">
        <v>97776</v>
      </c>
    </row>
    <row r="31805" spans="1:5" x14ac:dyDescent="0.25">
      <c r="A31805">
        <v>32419</v>
      </c>
      <c r="B31805" t="s">
        <v>386</v>
      </c>
      <c r="C31805" t="s">
        <v>5</v>
      </c>
      <c r="D31805" t="s">
        <v>168</v>
      </c>
      <c r="E31805" s="2">
        <v>102929</v>
      </c>
    </row>
    <row r="31806" spans="1:5" x14ac:dyDescent="0.25">
      <c r="A31806">
        <v>32420</v>
      </c>
      <c r="B31806" t="s">
        <v>386</v>
      </c>
      <c r="C31806" t="s">
        <v>5</v>
      </c>
      <c r="D31806" t="s">
        <v>168</v>
      </c>
      <c r="E31806" s="2">
        <v>28409</v>
      </c>
    </row>
    <row r="31807" spans="1:5" x14ac:dyDescent="0.25">
      <c r="A31807">
        <v>32421</v>
      </c>
      <c r="B31807" t="s">
        <v>386</v>
      </c>
      <c r="C31807" t="s">
        <v>5</v>
      </c>
      <c r="D31807" t="s">
        <v>168</v>
      </c>
      <c r="E31807" s="2">
        <v>14006</v>
      </c>
    </row>
    <row r="31808" spans="1:5" x14ac:dyDescent="0.25">
      <c r="A31808">
        <v>32422</v>
      </c>
      <c r="B31808" t="s">
        <v>386</v>
      </c>
      <c r="C31808" t="s">
        <v>5</v>
      </c>
      <c r="D31808" t="s">
        <v>168</v>
      </c>
      <c r="E31808" s="2">
        <v>264894</v>
      </c>
    </row>
    <row r="31809" spans="1:5" x14ac:dyDescent="0.25">
      <c r="A31809">
        <v>32423</v>
      </c>
      <c r="B31809" t="s">
        <v>386</v>
      </c>
      <c r="C31809" t="s">
        <v>5</v>
      </c>
      <c r="D31809" t="s">
        <v>168</v>
      </c>
      <c r="E31809" s="2">
        <v>109356</v>
      </c>
    </row>
    <row r="31810" spans="1:5" x14ac:dyDescent="0.25">
      <c r="A31810">
        <v>32424</v>
      </c>
      <c r="B31810" t="s">
        <v>386</v>
      </c>
      <c r="C31810" t="s">
        <v>5</v>
      </c>
      <c r="D31810" t="s">
        <v>168</v>
      </c>
      <c r="E31810" s="2">
        <v>33891</v>
      </c>
    </row>
    <row r="31811" spans="1:5" x14ac:dyDescent="0.25">
      <c r="A31811">
        <v>32425</v>
      </c>
      <c r="B31811" t="s">
        <v>386</v>
      </c>
      <c r="C31811" t="s">
        <v>5</v>
      </c>
      <c r="D31811" t="s">
        <v>168</v>
      </c>
      <c r="E31811" s="2">
        <v>33921</v>
      </c>
    </row>
    <row r="31812" spans="1:5" x14ac:dyDescent="0.25">
      <c r="A31812">
        <v>32426</v>
      </c>
      <c r="B31812" t="s">
        <v>386</v>
      </c>
      <c r="C31812" t="s">
        <v>5</v>
      </c>
      <c r="D31812" t="s">
        <v>168</v>
      </c>
      <c r="E31812" s="2">
        <v>38475</v>
      </c>
    </row>
    <row r="31813" spans="1:5" x14ac:dyDescent="0.25">
      <c r="A31813">
        <v>32427</v>
      </c>
      <c r="B31813" t="s">
        <v>386</v>
      </c>
      <c r="C31813" t="s">
        <v>5</v>
      </c>
      <c r="D31813" t="s">
        <v>168</v>
      </c>
      <c r="E31813" s="2">
        <v>38957</v>
      </c>
    </row>
    <row r="31814" spans="1:5" x14ac:dyDescent="0.25">
      <c r="A31814">
        <v>32428</v>
      </c>
      <c r="B31814" t="s">
        <v>386</v>
      </c>
      <c r="C31814" t="s">
        <v>5</v>
      </c>
      <c r="D31814" t="s">
        <v>168</v>
      </c>
      <c r="E31814" s="2">
        <v>262233</v>
      </c>
    </row>
    <row r="31815" spans="1:5" x14ac:dyDescent="0.25">
      <c r="A31815">
        <v>32429</v>
      </c>
      <c r="B31815" t="s">
        <v>386</v>
      </c>
      <c r="C31815" t="s">
        <v>5</v>
      </c>
      <c r="D31815" t="s">
        <v>168</v>
      </c>
      <c r="E31815" s="2">
        <v>5787780</v>
      </c>
    </row>
    <row r="31816" spans="1:5" x14ac:dyDescent="0.25">
      <c r="A31816">
        <v>32430</v>
      </c>
      <c r="B31816" t="s">
        <v>386</v>
      </c>
      <c r="C31816" t="s">
        <v>5</v>
      </c>
      <c r="D31816" t="s">
        <v>168</v>
      </c>
      <c r="E31816" s="2">
        <v>96854</v>
      </c>
    </row>
    <row r="31817" spans="1:5" x14ac:dyDescent="0.25">
      <c r="A31817">
        <v>32431</v>
      </c>
      <c r="B31817" t="s">
        <v>386</v>
      </c>
      <c r="C31817" t="s">
        <v>5</v>
      </c>
      <c r="D31817" t="s">
        <v>7</v>
      </c>
      <c r="E31817" s="2">
        <v>3478570</v>
      </c>
    </row>
    <row r="31818" spans="1:5" x14ac:dyDescent="0.25">
      <c r="A31818">
        <v>32432</v>
      </c>
      <c r="B31818" t="s">
        <v>386</v>
      </c>
      <c r="C31818" t="s">
        <v>5</v>
      </c>
      <c r="D31818" t="s">
        <v>168</v>
      </c>
      <c r="E31818" s="2">
        <v>5107998</v>
      </c>
    </row>
    <row r="31819" spans="1:5" x14ac:dyDescent="0.25">
      <c r="A31819">
        <v>32433</v>
      </c>
      <c r="B31819" t="s">
        <v>386</v>
      </c>
      <c r="C31819" t="s">
        <v>5</v>
      </c>
      <c r="D31819" t="s">
        <v>168</v>
      </c>
      <c r="E31819" s="2">
        <v>172200</v>
      </c>
    </row>
    <row r="31820" spans="1:5" x14ac:dyDescent="0.25">
      <c r="A31820">
        <v>32434</v>
      </c>
      <c r="B31820" t="s">
        <v>386</v>
      </c>
      <c r="C31820" t="s">
        <v>5</v>
      </c>
      <c r="D31820" t="s">
        <v>7</v>
      </c>
      <c r="E31820" s="2">
        <v>70326</v>
      </c>
    </row>
    <row r="31821" spans="1:5" x14ac:dyDescent="0.25">
      <c r="A31821">
        <v>32435</v>
      </c>
      <c r="B31821" t="s">
        <v>387</v>
      </c>
      <c r="C31821" t="s">
        <v>5</v>
      </c>
      <c r="D31821" t="s">
        <v>379</v>
      </c>
      <c r="E31821" s="2">
        <v>216174</v>
      </c>
    </row>
    <row r="31822" spans="1:5" x14ac:dyDescent="0.25">
      <c r="A31822">
        <v>32436</v>
      </c>
      <c r="B31822" t="s">
        <v>387</v>
      </c>
      <c r="C31822" t="s">
        <v>5</v>
      </c>
      <c r="D31822" t="s">
        <v>196</v>
      </c>
      <c r="E31822" s="2">
        <v>101863</v>
      </c>
    </row>
    <row r="31823" spans="1:5" x14ac:dyDescent="0.25">
      <c r="A31823">
        <v>32437</v>
      </c>
      <c r="B31823" t="s">
        <v>387</v>
      </c>
      <c r="C31823" t="s">
        <v>5</v>
      </c>
      <c r="D31823" t="s">
        <v>196</v>
      </c>
      <c r="E31823" s="2">
        <v>360965</v>
      </c>
    </row>
    <row r="31824" spans="1:5" x14ac:dyDescent="0.25">
      <c r="A31824">
        <v>32438</v>
      </c>
      <c r="B31824" t="s">
        <v>386</v>
      </c>
      <c r="C31824" t="s">
        <v>5</v>
      </c>
      <c r="D31824" t="s">
        <v>13</v>
      </c>
      <c r="E31824" s="2">
        <v>28220</v>
      </c>
    </row>
    <row r="31825" spans="1:5" x14ac:dyDescent="0.25">
      <c r="A31825">
        <v>32439</v>
      </c>
      <c r="B31825" t="s">
        <v>386</v>
      </c>
      <c r="C31825" t="s">
        <v>5</v>
      </c>
      <c r="D31825" t="s">
        <v>13</v>
      </c>
      <c r="E31825" s="2">
        <v>32373</v>
      </c>
    </row>
    <row r="31826" spans="1:5" x14ac:dyDescent="0.25">
      <c r="A31826">
        <v>32440</v>
      </c>
      <c r="B31826" t="s">
        <v>386</v>
      </c>
      <c r="C31826" t="s">
        <v>5</v>
      </c>
      <c r="D31826" t="s">
        <v>13</v>
      </c>
      <c r="E31826" s="2">
        <v>27075</v>
      </c>
    </row>
    <row r="31827" spans="1:5" x14ac:dyDescent="0.25">
      <c r="A31827">
        <v>32441</v>
      </c>
      <c r="B31827" t="s">
        <v>386</v>
      </c>
      <c r="C31827" t="s">
        <v>5</v>
      </c>
      <c r="D31827" t="s">
        <v>13</v>
      </c>
      <c r="E31827" s="2">
        <v>40617</v>
      </c>
    </row>
    <row r="31828" spans="1:5" x14ac:dyDescent="0.25">
      <c r="A31828">
        <v>32442</v>
      </c>
      <c r="B31828" t="s">
        <v>386</v>
      </c>
      <c r="C31828" t="s">
        <v>5</v>
      </c>
      <c r="D31828" t="s">
        <v>13</v>
      </c>
      <c r="E31828" s="2">
        <v>130746</v>
      </c>
    </row>
    <row r="31829" spans="1:5" x14ac:dyDescent="0.25">
      <c r="A31829">
        <v>32443</v>
      </c>
      <c r="B31829" t="s">
        <v>386</v>
      </c>
      <c r="C31829" t="s">
        <v>5</v>
      </c>
      <c r="D31829" t="s">
        <v>13</v>
      </c>
      <c r="E31829" s="2">
        <v>712404</v>
      </c>
    </row>
    <row r="31830" spans="1:5" x14ac:dyDescent="0.25">
      <c r="A31830">
        <v>32444</v>
      </c>
      <c r="B31830" t="s">
        <v>386</v>
      </c>
      <c r="C31830" t="s">
        <v>5</v>
      </c>
      <c r="D31830" t="s">
        <v>13</v>
      </c>
      <c r="E31830" s="2">
        <v>794052</v>
      </c>
    </row>
    <row r="31831" spans="1:5" x14ac:dyDescent="0.25">
      <c r="A31831">
        <v>32445</v>
      </c>
      <c r="B31831" t="s">
        <v>386</v>
      </c>
      <c r="C31831" t="s">
        <v>5</v>
      </c>
      <c r="D31831" t="s">
        <v>7</v>
      </c>
      <c r="E31831" s="2">
        <v>45670</v>
      </c>
    </row>
    <row r="31832" spans="1:5" x14ac:dyDescent="0.25">
      <c r="A31832">
        <v>32446</v>
      </c>
      <c r="B31832" t="s">
        <v>386</v>
      </c>
      <c r="C31832" t="s">
        <v>5</v>
      </c>
      <c r="D31832" t="s">
        <v>7</v>
      </c>
      <c r="E31832" s="2">
        <v>43358</v>
      </c>
    </row>
    <row r="31833" spans="1:5" x14ac:dyDescent="0.25">
      <c r="A31833">
        <v>32447</v>
      </c>
      <c r="B31833" t="s">
        <v>386</v>
      </c>
      <c r="C31833" t="s">
        <v>5</v>
      </c>
      <c r="D31833" t="s">
        <v>13</v>
      </c>
      <c r="E31833" s="2">
        <v>124425</v>
      </c>
    </row>
    <row r="31834" spans="1:5" x14ac:dyDescent="0.25">
      <c r="A31834">
        <v>32448</v>
      </c>
      <c r="B31834" t="s">
        <v>386</v>
      </c>
      <c r="C31834" t="s">
        <v>5</v>
      </c>
      <c r="D31834" t="s">
        <v>7</v>
      </c>
      <c r="E31834" s="2">
        <v>42672</v>
      </c>
    </row>
    <row r="31835" spans="1:5" x14ac:dyDescent="0.25">
      <c r="A31835">
        <v>32449</v>
      </c>
      <c r="B31835" t="s">
        <v>386</v>
      </c>
      <c r="C31835" t="s">
        <v>5</v>
      </c>
      <c r="D31835" t="s">
        <v>13</v>
      </c>
      <c r="E31835" s="2">
        <v>17962</v>
      </c>
    </row>
    <row r="31836" spans="1:5" x14ac:dyDescent="0.25">
      <c r="A31836">
        <v>32450</v>
      </c>
      <c r="B31836" t="s">
        <v>386</v>
      </c>
      <c r="C31836" t="s">
        <v>5</v>
      </c>
      <c r="D31836" t="s">
        <v>13</v>
      </c>
      <c r="E31836" s="2">
        <v>1154726</v>
      </c>
    </row>
    <row r="31837" spans="1:5" x14ac:dyDescent="0.25">
      <c r="A31837">
        <v>32451</v>
      </c>
      <c r="B31837" t="s">
        <v>386</v>
      </c>
      <c r="C31837" t="s">
        <v>5</v>
      </c>
      <c r="D31837" t="s">
        <v>13</v>
      </c>
      <c r="E31837" s="2">
        <v>36216</v>
      </c>
    </row>
    <row r="31838" spans="1:5" x14ac:dyDescent="0.25">
      <c r="A31838">
        <v>32452</v>
      </c>
      <c r="B31838" t="s">
        <v>386</v>
      </c>
      <c r="C31838" t="s">
        <v>5</v>
      </c>
      <c r="D31838" t="s">
        <v>13</v>
      </c>
      <c r="E31838" s="2">
        <v>24908</v>
      </c>
    </row>
    <row r="31839" spans="1:5" x14ac:dyDescent="0.25">
      <c r="A31839">
        <v>32453</v>
      </c>
      <c r="B31839" t="s">
        <v>386</v>
      </c>
      <c r="C31839" t="s">
        <v>5</v>
      </c>
      <c r="D31839" t="s">
        <v>13</v>
      </c>
      <c r="E31839" s="2">
        <v>203692</v>
      </c>
    </row>
    <row r="31840" spans="1:5" x14ac:dyDescent="0.25">
      <c r="A31840">
        <v>32454</v>
      </c>
      <c r="B31840" t="s">
        <v>386</v>
      </c>
      <c r="C31840" t="s">
        <v>5</v>
      </c>
      <c r="D31840" t="s">
        <v>13</v>
      </c>
      <c r="E31840" s="2">
        <v>210000</v>
      </c>
    </row>
    <row r="31841" spans="1:5" x14ac:dyDescent="0.25">
      <c r="A31841">
        <v>32455</v>
      </c>
      <c r="B31841" t="s">
        <v>386</v>
      </c>
      <c r="C31841" t="s">
        <v>5</v>
      </c>
      <c r="D31841" t="s">
        <v>13</v>
      </c>
      <c r="E31841" s="2">
        <v>30143</v>
      </c>
    </row>
    <row r="31842" spans="1:5" x14ac:dyDescent="0.25">
      <c r="A31842">
        <v>32456</v>
      </c>
      <c r="B31842" t="s">
        <v>386</v>
      </c>
      <c r="C31842" t="s">
        <v>5</v>
      </c>
      <c r="D31842" t="s">
        <v>13</v>
      </c>
      <c r="E31842" s="2">
        <v>1135178</v>
      </c>
    </row>
    <row r="31843" spans="1:5" x14ac:dyDescent="0.25">
      <c r="A31843">
        <v>32457</v>
      </c>
      <c r="B31843" t="s">
        <v>386</v>
      </c>
      <c r="C31843" t="s">
        <v>5</v>
      </c>
      <c r="D31843" t="s">
        <v>13</v>
      </c>
      <c r="E31843" s="2">
        <v>33754</v>
      </c>
    </row>
    <row r="31844" spans="1:5" x14ac:dyDescent="0.25">
      <c r="A31844">
        <v>32458</v>
      </c>
      <c r="B31844" t="s">
        <v>386</v>
      </c>
      <c r="C31844" t="s">
        <v>5</v>
      </c>
      <c r="D31844" t="s">
        <v>13</v>
      </c>
      <c r="E31844" s="2">
        <v>24938</v>
      </c>
    </row>
    <row r="31845" spans="1:5" x14ac:dyDescent="0.25">
      <c r="A31845">
        <v>32459</v>
      </c>
      <c r="B31845" t="s">
        <v>386</v>
      </c>
      <c r="C31845" t="s">
        <v>5</v>
      </c>
      <c r="D31845" t="s">
        <v>13</v>
      </c>
      <c r="E31845" s="2">
        <v>18863</v>
      </c>
    </row>
    <row r="31846" spans="1:5" x14ac:dyDescent="0.25">
      <c r="A31846">
        <v>32460</v>
      </c>
      <c r="B31846" t="s">
        <v>386</v>
      </c>
      <c r="C31846" t="s">
        <v>5</v>
      </c>
      <c r="D31846" t="s">
        <v>13</v>
      </c>
      <c r="E31846" s="2">
        <v>227988</v>
      </c>
    </row>
    <row r="31847" spans="1:5" x14ac:dyDescent="0.25">
      <c r="A31847">
        <v>32461</v>
      </c>
      <c r="B31847" t="s">
        <v>386</v>
      </c>
      <c r="C31847" t="s">
        <v>5</v>
      </c>
      <c r="D31847" t="s">
        <v>13</v>
      </c>
      <c r="E31847" s="2">
        <v>43162</v>
      </c>
    </row>
    <row r="31848" spans="1:5" x14ac:dyDescent="0.25">
      <c r="A31848">
        <v>32462</v>
      </c>
      <c r="B31848" t="s">
        <v>386</v>
      </c>
      <c r="C31848" t="s">
        <v>5</v>
      </c>
      <c r="D31848" t="s">
        <v>13</v>
      </c>
      <c r="E31848" s="2">
        <v>3174</v>
      </c>
    </row>
    <row r="31849" spans="1:5" x14ac:dyDescent="0.25">
      <c r="A31849">
        <v>32463</v>
      </c>
      <c r="B31849" t="s">
        <v>386</v>
      </c>
      <c r="C31849" t="s">
        <v>5</v>
      </c>
      <c r="D31849" t="s">
        <v>7</v>
      </c>
      <c r="E31849" s="2">
        <v>23814</v>
      </c>
    </row>
    <row r="31850" spans="1:5" x14ac:dyDescent="0.25">
      <c r="A31850">
        <v>32464</v>
      </c>
      <c r="B31850" t="s">
        <v>386</v>
      </c>
      <c r="C31850" t="s">
        <v>5</v>
      </c>
      <c r="D31850" t="s">
        <v>13</v>
      </c>
      <c r="E31850" s="2">
        <v>38222</v>
      </c>
    </row>
    <row r="31851" spans="1:5" x14ac:dyDescent="0.25">
      <c r="A31851">
        <v>32465</v>
      </c>
      <c r="B31851" t="s">
        <v>386</v>
      </c>
      <c r="C31851" t="s">
        <v>5</v>
      </c>
      <c r="D31851" t="s">
        <v>13</v>
      </c>
      <c r="E31851" s="2">
        <v>32883</v>
      </c>
    </row>
    <row r="31852" spans="1:5" x14ac:dyDescent="0.25">
      <c r="A31852">
        <v>32466</v>
      </c>
      <c r="B31852" t="s">
        <v>386</v>
      </c>
      <c r="C31852" t="s">
        <v>5</v>
      </c>
      <c r="D31852" t="s">
        <v>13</v>
      </c>
      <c r="E31852" s="2">
        <v>37089</v>
      </c>
    </row>
    <row r="31853" spans="1:5" x14ac:dyDescent="0.25">
      <c r="A31853">
        <v>32467</v>
      </c>
      <c r="B31853" t="s">
        <v>386</v>
      </c>
      <c r="C31853" t="s">
        <v>5</v>
      </c>
      <c r="D31853" t="s">
        <v>13</v>
      </c>
      <c r="E31853" s="2">
        <v>447523</v>
      </c>
    </row>
    <row r="31854" spans="1:5" x14ac:dyDescent="0.25">
      <c r="A31854">
        <v>32468</v>
      </c>
      <c r="B31854" t="s">
        <v>386</v>
      </c>
      <c r="C31854" t="s">
        <v>5</v>
      </c>
      <c r="D31854" t="s">
        <v>13</v>
      </c>
      <c r="E31854" s="2">
        <v>462286</v>
      </c>
    </row>
    <row r="31855" spans="1:5" x14ac:dyDescent="0.25">
      <c r="A31855">
        <v>32469</v>
      </c>
      <c r="B31855" t="s">
        <v>386</v>
      </c>
      <c r="C31855" t="s">
        <v>5</v>
      </c>
      <c r="D31855" t="s">
        <v>13</v>
      </c>
      <c r="E31855" s="2">
        <v>32591</v>
      </c>
    </row>
    <row r="31856" spans="1:5" x14ac:dyDescent="0.25">
      <c r="A31856">
        <v>32470</v>
      </c>
      <c r="B31856" t="s">
        <v>386</v>
      </c>
      <c r="C31856" t="s">
        <v>5</v>
      </c>
      <c r="D31856" t="s">
        <v>7</v>
      </c>
      <c r="E31856" s="2">
        <v>453169</v>
      </c>
    </row>
    <row r="31857" spans="1:5" x14ac:dyDescent="0.25">
      <c r="A31857">
        <v>32471</v>
      </c>
      <c r="B31857" t="s">
        <v>386</v>
      </c>
      <c r="C31857" t="s">
        <v>5</v>
      </c>
      <c r="D31857" t="s">
        <v>13</v>
      </c>
      <c r="E31857" s="2">
        <v>380739</v>
      </c>
    </row>
    <row r="31858" spans="1:5" x14ac:dyDescent="0.25">
      <c r="A31858">
        <v>32472</v>
      </c>
      <c r="B31858" t="s">
        <v>386</v>
      </c>
      <c r="C31858" t="s">
        <v>5</v>
      </c>
      <c r="D31858" t="s">
        <v>13</v>
      </c>
      <c r="E31858" s="2">
        <v>425652</v>
      </c>
    </row>
    <row r="31859" spans="1:5" x14ac:dyDescent="0.25">
      <c r="A31859">
        <v>32473</v>
      </c>
      <c r="B31859" t="s">
        <v>386</v>
      </c>
      <c r="C31859" t="s">
        <v>5</v>
      </c>
      <c r="D31859" t="s">
        <v>13</v>
      </c>
      <c r="E31859" s="2">
        <v>32391</v>
      </c>
    </row>
    <row r="31860" spans="1:5" x14ac:dyDescent="0.25">
      <c r="A31860">
        <v>32474</v>
      </c>
      <c r="B31860" t="s">
        <v>386</v>
      </c>
      <c r="C31860" t="s">
        <v>5</v>
      </c>
      <c r="D31860" t="s">
        <v>13</v>
      </c>
      <c r="E31860" s="2">
        <v>28442</v>
      </c>
    </row>
    <row r="31861" spans="1:5" x14ac:dyDescent="0.25">
      <c r="A31861">
        <v>32475</v>
      </c>
      <c r="B31861" t="s">
        <v>386</v>
      </c>
      <c r="C31861" t="s">
        <v>5</v>
      </c>
      <c r="D31861" t="s">
        <v>13</v>
      </c>
      <c r="E31861" s="2">
        <v>885234</v>
      </c>
    </row>
    <row r="31862" spans="1:5" x14ac:dyDescent="0.25">
      <c r="A31862">
        <v>32476</v>
      </c>
      <c r="B31862" t="s">
        <v>386</v>
      </c>
      <c r="C31862" t="s">
        <v>5</v>
      </c>
      <c r="D31862" t="s">
        <v>13</v>
      </c>
      <c r="E31862" s="2">
        <v>712044</v>
      </c>
    </row>
    <row r="31863" spans="1:5" x14ac:dyDescent="0.25">
      <c r="A31863">
        <v>32477</v>
      </c>
      <c r="B31863" t="s">
        <v>386</v>
      </c>
      <c r="C31863" t="s">
        <v>5</v>
      </c>
      <c r="D31863" t="s">
        <v>13</v>
      </c>
      <c r="E31863" s="2">
        <v>827694</v>
      </c>
    </row>
    <row r="31864" spans="1:5" x14ac:dyDescent="0.25">
      <c r="A31864">
        <v>32478</v>
      </c>
      <c r="B31864" t="s">
        <v>386</v>
      </c>
      <c r="C31864" t="s">
        <v>5</v>
      </c>
      <c r="D31864" t="s">
        <v>13</v>
      </c>
      <c r="E31864" s="2">
        <v>1046830</v>
      </c>
    </row>
    <row r="31865" spans="1:5" x14ac:dyDescent="0.25">
      <c r="A31865">
        <v>32479</v>
      </c>
      <c r="B31865" t="s">
        <v>386</v>
      </c>
      <c r="C31865" t="s">
        <v>5</v>
      </c>
      <c r="D31865" t="s">
        <v>13</v>
      </c>
      <c r="E31865" s="2">
        <v>396438</v>
      </c>
    </row>
    <row r="31866" spans="1:5" x14ac:dyDescent="0.25">
      <c r="A31866">
        <v>32480</v>
      </c>
      <c r="B31866" t="s">
        <v>386</v>
      </c>
      <c r="C31866" t="s">
        <v>5</v>
      </c>
      <c r="D31866" t="s">
        <v>13</v>
      </c>
      <c r="E31866" s="2">
        <v>849947</v>
      </c>
    </row>
    <row r="31867" spans="1:5" x14ac:dyDescent="0.25">
      <c r="A31867">
        <v>32481</v>
      </c>
      <c r="B31867" t="s">
        <v>386</v>
      </c>
      <c r="C31867" t="s">
        <v>5</v>
      </c>
      <c r="D31867" t="s">
        <v>13</v>
      </c>
      <c r="E31867" s="2">
        <v>32936</v>
      </c>
    </row>
    <row r="31868" spans="1:5" x14ac:dyDescent="0.25">
      <c r="A31868">
        <v>32482</v>
      </c>
      <c r="B31868" t="s">
        <v>386</v>
      </c>
      <c r="C31868" t="s">
        <v>5</v>
      </c>
      <c r="D31868" t="s">
        <v>13</v>
      </c>
      <c r="E31868" s="2">
        <v>1085439</v>
      </c>
    </row>
    <row r="31869" spans="1:5" x14ac:dyDescent="0.25">
      <c r="A31869">
        <v>32483</v>
      </c>
      <c r="B31869" t="s">
        <v>386</v>
      </c>
      <c r="C31869" t="s">
        <v>5</v>
      </c>
      <c r="D31869" t="s">
        <v>13</v>
      </c>
      <c r="E31869" s="2">
        <v>742109</v>
      </c>
    </row>
    <row r="31870" spans="1:5" x14ac:dyDescent="0.25">
      <c r="A31870">
        <v>32484</v>
      </c>
      <c r="B31870" t="s">
        <v>386</v>
      </c>
      <c r="C31870" t="s">
        <v>5</v>
      </c>
      <c r="D31870" t="s">
        <v>13</v>
      </c>
      <c r="E31870" s="2">
        <v>63680</v>
      </c>
    </row>
    <row r="31871" spans="1:5" x14ac:dyDescent="0.25">
      <c r="A31871">
        <v>32485</v>
      </c>
      <c r="B31871" t="s">
        <v>386</v>
      </c>
      <c r="C31871" t="s">
        <v>5</v>
      </c>
      <c r="D31871" t="s">
        <v>13</v>
      </c>
      <c r="E31871" s="2">
        <v>32773</v>
      </c>
    </row>
    <row r="31872" spans="1:5" x14ac:dyDescent="0.25">
      <c r="A31872">
        <v>32486</v>
      </c>
      <c r="B31872" t="s">
        <v>387</v>
      </c>
      <c r="C31872" t="s">
        <v>5</v>
      </c>
      <c r="D31872" t="s">
        <v>13</v>
      </c>
      <c r="E31872" s="2">
        <v>255364</v>
      </c>
    </row>
    <row r="31873" spans="1:5" x14ac:dyDescent="0.25">
      <c r="A31873">
        <v>32487</v>
      </c>
      <c r="B31873" t="s">
        <v>386</v>
      </c>
      <c r="C31873" t="s">
        <v>5</v>
      </c>
      <c r="D31873" t="s">
        <v>13</v>
      </c>
      <c r="E31873" s="2">
        <v>26132</v>
      </c>
    </row>
    <row r="31874" spans="1:5" x14ac:dyDescent="0.25">
      <c r="A31874">
        <v>32488</v>
      </c>
      <c r="B31874" t="s">
        <v>386</v>
      </c>
      <c r="C31874" t="s">
        <v>5</v>
      </c>
      <c r="D31874" t="s">
        <v>13</v>
      </c>
      <c r="E31874" s="2">
        <v>24301</v>
      </c>
    </row>
    <row r="31875" spans="1:5" x14ac:dyDescent="0.25">
      <c r="A31875">
        <v>32489</v>
      </c>
      <c r="B31875" t="s">
        <v>386</v>
      </c>
      <c r="C31875" t="s">
        <v>5</v>
      </c>
      <c r="D31875" t="s">
        <v>13</v>
      </c>
      <c r="E31875" s="2">
        <v>616000</v>
      </c>
    </row>
    <row r="31876" spans="1:5" x14ac:dyDescent="0.25">
      <c r="A31876">
        <v>32490</v>
      </c>
      <c r="B31876" t="s">
        <v>386</v>
      </c>
      <c r="C31876" t="s">
        <v>5</v>
      </c>
      <c r="D31876" t="s">
        <v>13</v>
      </c>
      <c r="E31876" s="2">
        <v>32214</v>
      </c>
    </row>
    <row r="31877" spans="1:5" x14ac:dyDescent="0.25">
      <c r="A31877">
        <v>32491</v>
      </c>
      <c r="B31877" t="s">
        <v>386</v>
      </c>
      <c r="C31877" t="s">
        <v>5</v>
      </c>
      <c r="D31877" t="s">
        <v>13</v>
      </c>
      <c r="E31877" s="2">
        <v>41251</v>
      </c>
    </row>
    <row r="31878" spans="1:5" x14ac:dyDescent="0.25">
      <c r="A31878">
        <v>32492</v>
      </c>
      <c r="B31878" t="s">
        <v>386</v>
      </c>
      <c r="C31878" t="s">
        <v>5</v>
      </c>
      <c r="D31878" t="s">
        <v>13</v>
      </c>
      <c r="E31878" s="2">
        <v>42766</v>
      </c>
    </row>
    <row r="31879" spans="1:5" x14ac:dyDescent="0.25">
      <c r="A31879">
        <v>32493</v>
      </c>
      <c r="B31879" t="s">
        <v>386</v>
      </c>
      <c r="C31879" t="s">
        <v>5</v>
      </c>
      <c r="D31879" t="s">
        <v>13</v>
      </c>
      <c r="E31879" s="2">
        <v>99582</v>
      </c>
    </row>
    <row r="31880" spans="1:5" x14ac:dyDescent="0.25">
      <c r="A31880">
        <v>32494</v>
      </c>
      <c r="B31880" t="s">
        <v>386</v>
      </c>
      <c r="C31880" t="s">
        <v>5</v>
      </c>
      <c r="D31880" t="s">
        <v>7</v>
      </c>
      <c r="E31880" s="2">
        <v>359814</v>
      </c>
    </row>
    <row r="31881" spans="1:5" x14ac:dyDescent="0.25">
      <c r="A31881">
        <v>32495</v>
      </c>
      <c r="B31881" t="s">
        <v>386</v>
      </c>
      <c r="C31881" t="s">
        <v>5</v>
      </c>
      <c r="D31881" t="s">
        <v>13</v>
      </c>
      <c r="E31881" s="2">
        <v>775614</v>
      </c>
    </row>
    <row r="31882" spans="1:5" x14ac:dyDescent="0.25">
      <c r="A31882">
        <v>32496</v>
      </c>
      <c r="B31882" t="s">
        <v>386</v>
      </c>
      <c r="C31882" t="s">
        <v>5</v>
      </c>
      <c r="D31882" t="s">
        <v>13</v>
      </c>
      <c r="E31882" s="2">
        <v>19402</v>
      </c>
    </row>
    <row r="31883" spans="1:5" x14ac:dyDescent="0.25">
      <c r="A31883">
        <v>32497</v>
      </c>
      <c r="B31883" t="s">
        <v>386</v>
      </c>
      <c r="C31883" t="s">
        <v>5</v>
      </c>
      <c r="D31883" t="s">
        <v>13</v>
      </c>
      <c r="E31883" s="2">
        <v>225582</v>
      </c>
    </row>
    <row r="31884" spans="1:5" x14ac:dyDescent="0.25">
      <c r="A31884">
        <v>32498</v>
      </c>
      <c r="B31884" t="s">
        <v>386</v>
      </c>
      <c r="C31884" t="s">
        <v>5</v>
      </c>
      <c r="D31884" t="s">
        <v>13</v>
      </c>
      <c r="E31884" s="2">
        <v>37168</v>
      </c>
    </row>
    <row r="31885" spans="1:5" x14ac:dyDescent="0.25">
      <c r="A31885">
        <v>32499</v>
      </c>
      <c r="B31885" t="s">
        <v>386</v>
      </c>
      <c r="C31885" t="s">
        <v>5</v>
      </c>
      <c r="D31885" t="s">
        <v>13</v>
      </c>
      <c r="E31885" s="2">
        <v>41060</v>
      </c>
    </row>
    <row r="31886" spans="1:5" x14ac:dyDescent="0.25">
      <c r="A31886">
        <v>32500</v>
      </c>
      <c r="B31886" t="s">
        <v>386</v>
      </c>
      <c r="C31886" t="s">
        <v>5</v>
      </c>
      <c r="D31886" t="s">
        <v>13</v>
      </c>
      <c r="E31886" s="2">
        <v>28439</v>
      </c>
    </row>
    <row r="31887" spans="1:5" x14ac:dyDescent="0.25">
      <c r="A31887">
        <v>32501</v>
      </c>
      <c r="B31887" t="s">
        <v>386</v>
      </c>
      <c r="C31887" t="s">
        <v>5</v>
      </c>
      <c r="D31887" t="s">
        <v>13</v>
      </c>
      <c r="E31887" s="2">
        <v>34512</v>
      </c>
    </row>
    <row r="31888" spans="1:5" x14ac:dyDescent="0.25">
      <c r="A31888">
        <v>32502</v>
      </c>
      <c r="B31888" t="s">
        <v>386</v>
      </c>
      <c r="C31888" t="s">
        <v>5</v>
      </c>
      <c r="D31888" t="s">
        <v>13</v>
      </c>
      <c r="E31888" s="2">
        <v>20388</v>
      </c>
    </row>
    <row r="31889" spans="1:5" x14ac:dyDescent="0.25">
      <c r="A31889">
        <v>32503</v>
      </c>
      <c r="B31889" t="s">
        <v>386</v>
      </c>
      <c r="C31889" t="s">
        <v>5</v>
      </c>
      <c r="D31889" t="s">
        <v>13</v>
      </c>
      <c r="E31889" s="2">
        <v>1552008</v>
      </c>
    </row>
    <row r="31890" spans="1:5" x14ac:dyDescent="0.25">
      <c r="A31890">
        <v>32504</v>
      </c>
      <c r="B31890" t="s">
        <v>386</v>
      </c>
      <c r="C31890" t="s">
        <v>5</v>
      </c>
      <c r="D31890" t="s">
        <v>13</v>
      </c>
      <c r="E31890" s="2">
        <v>1289820</v>
      </c>
    </row>
    <row r="31891" spans="1:5" x14ac:dyDescent="0.25">
      <c r="A31891">
        <v>32505</v>
      </c>
      <c r="B31891" t="s">
        <v>386</v>
      </c>
      <c r="C31891" t="s">
        <v>5</v>
      </c>
      <c r="D31891" t="s">
        <v>13</v>
      </c>
      <c r="E31891" s="2">
        <v>1148641</v>
      </c>
    </row>
    <row r="31892" spans="1:5" x14ac:dyDescent="0.25">
      <c r="A31892">
        <v>32506</v>
      </c>
      <c r="B31892" t="s">
        <v>386</v>
      </c>
      <c r="C31892" t="s">
        <v>5</v>
      </c>
      <c r="D31892" t="s">
        <v>13</v>
      </c>
      <c r="E31892" s="2">
        <v>799008</v>
      </c>
    </row>
    <row r="31893" spans="1:5" x14ac:dyDescent="0.25">
      <c r="A31893">
        <v>32507</v>
      </c>
      <c r="B31893" t="s">
        <v>386</v>
      </c>
      <c r="C31893" t="s">
        <v>5</v>
      </c>
      <c r="D31893" t="s">
        <v>13</v>
      </c>
      <c r="E31893" s="2">
        <v>1017408</v>
      </c>
    </row>
    <row r="31894" spans="1:5" x14ac:dyDescent="0.25">
      <c r="A31894">
        <v>32508</v>
      </c>
      <c r="B31894" t="s">
        <v>386</v>
      </c>
      <c r="C31894" t="s">
        <v>5</v>
      </c>
      <c r="D31894" t="s">
        <v>13</v>
      </c>
      <c r="E31894" s="2">
        <v>1245121</v>
      </c>
    </row>
    <row r="31895" spans="1:5" x14ac:dyDescent="0.25">
      <c r="A31895">
        <v>32509</v>
      </c>
      <c r="B31895" t="s">
        <v>386</v>
      </c>
      <c r="C31895" t="s">
        <v>5</v>
      </c>
      <c r="D31895" t="s">
        <v>13</v>
      </c>
      <c r="E31895" s="2">
        <v>943614</v>
      </c>
    </row>
    <row r="31896" spans="1:5" x14ac:dyDescent="0.25">
      <c r="A31896">
        <v>32510</v>
      </c>
      <c r="B31896" t="s">
        <v>386</v>
      </c>
      <c r="C31896" t="s">
        <v>5</v>
      </c>
      <c r="D31896" t="s">
        <v>13</v>
      </c>
      <c r="E31896" s="2">
        <v>23368</v>
      </c>
    </row>
    <row r="31897" spans="1:5" x14ac:dyDescent="0.25">
      <c r="A31897">
        <v>32511</v>
      </c>
      <c r="B31897" t="s">
        <v>386</v>
      </c>
      <c r="C31897" t="s">
        <v>5</v>
      </c>
      <c r="D31897" t="s">
        <v>13</v>
      </c>
      <c r="E31897" s="2">
        <v>882042</v>
      </c>
    </row>
    <row r="31898" spans="1:5" x14ac:dyDescent="0.25">
      <c r="A31898">
        <v>32512</v>
      </c>
      <c r="B31898" t="s">
        <v>386</v>
      </c>
      <c r="C31898" t="s">
        <v>5</v>
      </c>
      <c r="D31898" t="s">
        <v>7</v>
      </c>
      <c r="E31898" s="2">
        <v>1075230</v>
      </c>
    </row>
    <row r="31899" spans="1:5" x14ac:dyDescent="0.25">
      <c r="A31899">
        <v>32513</v>
      </c>
      <c r="B31899" t="s">
        <v>386</v>
      </c>
      <c r="C31899" t="s">
        <v>5</v>
      </c>
      <c r="D31899" t="s">
        <v>13</v>
      </c>
      <c r="E31899" s="2">
        <v>1504308</v>
      </c>
    </row>
    <row r="31900" spans="1:5" x14ac:dyDescent="0.25">
      <c r="A31900">
        <v>32514</v>
      </c>
      <c r="B31900" t="s">
        <v>386</v>
      </c>
      <c r="C31900" t="s">
        <v>5</v>
      </c>
      <c r="D31900" t="s">
        <v>13</v>
      </c>
      <c r="E31900" s="2">
        <v>25831</v>
      </c>
    </row>
    <row r="31901" spans="1:5" x14ac:dyDescent="0.25">
      <c r="A31901">
        <v>32515</v>
      </c>
      <c r="B31901" t="s">
        <v>386</v>
      </c>
      <c r="C31901" t="s">
        <v>5</v>
      </c>
      <c r="D31901" t="s">
        <v>13</v>
      </c>
      <c r="E31901" s="2">
        <v>20773</v>
      </c>
    </row>
    <row r="31902" spans="1:5" x14ac:dyDescent="0.25">
      <c r="A31902">
        <v>32516</v>
      </c>
      <c r="B31902" t="s">
        <v>386</v>
      </c>
      <c r="C31902" t="s">
        <v>5</v>
      </c>
      <c r="D31902" t="s">
        <v>7</v>
      </c>
      <c r="E31902" s="2">
        <v>26263</v>
      </c>
    </row>
    <row r="31903" spans="1:5" x14ac:dyDescent="0.25">
      <c r="A31903">
        <v>32517</v>
      </c>
      <c r="B31903" t="s">
        <v>386</v>
      </c>
      <c r="C31903" t="s">
        <v>5</v>
      </c>
      <c r="D31903" t="s">
        <v>13</v>
      </c>
      <c r="E31903" s="2">
        <v>1190782</v>
      </c>
    </row>
    <row r="31904" spans="1:5" x14ac:dyDescent="0.25">
      <c r="A31904">
        <v>32518</v>
      </c>
      <c r="B31904" t="s">
        <v>386</v>
      </c>
      <c r="C31904" t="s">
        <v>5</v>
      </c>
      <c r="D31904" t="s">
        <v>13</v>
      </c>
      <c r="E31904" s="2">
        <v>357064</v>
      </c>
    </row>
    <row r="31905" spans="1:5" x14ac:dyDescent="0.25">
      <c r="A31905">
        <v>32519</v>
      </c>
      <c r="B31905" t="s">
        <v>386</v>
      </c>
      <c r="C31905" t="s">
        <v>5</v>
      </c>
      <c r="D31905" t="s">
        <v>13</v>
      </c>
      <c r="E31905" s="2">
        <v>1521475</v>
      </c>
    </row>
    <row r="31906" spans="1:5" x14ac:dyDescent="0.25">
      <c r="A31906">
        <v>32520</v>
      </c>
      <c r="B31906" t="s">
        <v>386</v>
      </c>
      <c r="C31906" t="s">
        <v>5</v>
      </c>
      <c r="D31906" t="s">
        <v>13</v>
      </c>
      <c r="E31906" s="2">
        <v>23961</v>
      </c>
    </row>
    <row r="31907" spans="1:5" x14ac:dyDescent="0.25">
      <c r="A31907">
        <v>32521</v>
      </c>
      <c r="B31907" t="s">
        <v>386</v>
      </c>
      <c r="C31907" t="s">
        <v>5</v>
      </c>
      <c r="D31907" t="s">
        <v>13</v>
      </c>
      <c r="E31907" s="2">
        <v>958860</v>
      </c>
    </row>
    <row r="31908" spans="1:5" x14ac:dyDescent="0.25">
      <c r="A31908">
        <v>32522</v>
      </c>
      <c r="B31908" t="s">
        <v>386</v>
      </c>
      <c r="C31908" t="s">
        <v>5</v>
      </c>
      <c r="D31908" t="s">
        <v>7</v>
      </c>
      <c r="E31908" s="2">
        <v>880262</v>
      </c>
    </row>
    <row r="31909" spans="1:5" x14ac:dyDescent="0.25">
      <c r="A31909">
        <v>32523</v>
      </c>
      <c r="B31909" t="s">
        <v>386</v>
      </c>
      <c r="C31909" t="s">
        <v>5</v>
      </c>
      <c r="D31909" t="s">
        <v>13</v>
      </c>
      <c r="E31909" s="2">
        <v>58630</v>
      </c>
    </row>
    <row r="31910" spans="1:5" x14ac:dyDescent="0.25">
      <c r="A31910">
        <v>32524</v>
      </c>
      <c r="B31910" t="s">
        <v>386</v>
      </c>
      <c r="C31910" t="s">
        <v>5</v>
      </c>
      <c r="D31910" t="s">
        <v>13</v>
      </c>
      <c r="E31910" s="2">
        <v>29728</v>
      </c>
    </row>
    <row r="31911" spans="1:5" x14ac:dyDescent="0.25">
      <c r="A31911">
        <v>32525</v>
      </c>
      <c r="B31911" t="s">
        <v>386</v>
      </c>
      <c r="C31911" t="s">
        <v>5</v>
      </c>
      <c r="D31911" t="s">
        <v>13</v>
      </c>
      <c r="E31911" s="2">
        <v>27906</v>
      </c>
    </row>
    <row r="31912" spans="1:5" x14ac:dyDescent="0.25">
      <c r="A31912">
        <v>32526</v>
      </c>
      <c r="B31912" t="s">
        <v>386</v>
      </c>
      <c r="C31912" t="s">
        <v>5</v>
      </c>
      <c r="D31912" t="s">
        <v>13</v>
      </c>
      <c r="E31912" s="2">
        <v>9110023</v>
      </c>
    </row>
    <row r="31913" spans="1:5" x14ac:dyDescent="0.25">
      <c r="A31913">
        <v>32527</v>
      </c>
      <c r="B31913" t="s">
        <v>386</v>
      </c>
      <c r="C31913" t="s">
        <v>5</v>
      </c>
      <c r="D31913" t="s">
        <v>13</v>
      </c>
      <c r="E31913" s="2">
        <v>19880</v>
      </c>
    </row>
    <row r="31914" spans="1:5" x14ac:dyDescent="0.25">
      <c r="A31914">
        <v>32528</v>
      </c>
      <c r="B31914" t="s">
        <v>386</v>
      </c>
      <c r="C31914" t="s">
        <v>5</v>
      </c>
      <c r="D31914" t="s">
        <v>13</v>
      </c>
      <c r="E31914" s="2">
        <v>34867</v>
      </c>
    </row>
    <row r="31915" spans="1:5" x14ac:dyDescent="0.25">
      <c r="A31915">
        <v>32529</v>
      </c>
      <c r="B31915" t="s">
        <v>386</v>
      </c>
      <c r="C31915" t="s">
        <v>5</v>
      </c>
      <c r="D31915" t="s">
        <v>13</v>
      </c>
      <c r="E31915" s="2">
        <v>30246</v>
      </c>
    </row>
    <row r="31916" spans="1:5" x14ac:dyDescent="0.25">
      <c r="A31916">
        <v>32530</v>
      </c>
      <c r="B31916" t="s">
        <v>386</v>
      </c>
      <c r="C31916" t="s">
        <v>5</v>
      </c>
      <c r="D31916" t="s">
        <v>13</v>
      </c>
      <c r="E31916" s="2">
        <v>27194</v>
      </c>
    </row>
    <row r="31917" spans="1:5" x14ac:dyDescent="0.25">
      <c r="A31917">
        <v>32531</v>
      </c>
      <c r="B31917" t="s">
        <v>386</v>
      </c>
      <c r="C31917" t="s">
        <v>5</v>
      </c>
      <c r="D31917" t="s">
        <v>13</v>
      </c>
      <c r="E31917" s="2">
        <v>36768</v>
      </c>
    </row>
    <row r="31918" spans="1:5" x14ac:dyDescent="0.25">
      <c r="A31918">
        <v>32532</v>
      </c>
      <c r="B31918" t="s">
        <v>386</v>
      </c>
      <c r="C31918" t="s">
        <v>5</v>
      </c>
      <c r="D31918" t="s">
        <v>13</v>
      </c>
      <c r="E31918" s="2">
        <v>532098</v>
      </c>
    </row>
    <row r="31919" spans="1:5" x14ac:dyDescent="0.25">
      <c r="A31919">
        <v>32533</v>
      </c>
      <c r="B31919" t="s">
        <v>386</v>
      </c>
      <c r="C31919" t="s">
        <v>5</v>
      </c>
      <c r="D31919" t="s">
        <v>13</v>
      </c>
      <c r="E31919" s="2">
        <v>1392083</v>
      </c>
    </row>
    <row r="31920" spans="1:5" x14ac:dyDescent="0.25">
      <c r="A31920">
        <v>32534</v>
      </c>
      <c r="B31920" t="s">
        <v>386</v>
      </c>
      <c r="C31920" t="s">
        <v>5</v>
      </c>
      <c r="D31920" t="s">
        <v>13</v>
      </c>
      <c r="E31920" s="2">
        <v>1574156</v>
      </c>
    </row>
    <row r="31921" spans="1:5" x14ac:dyDescent="0.25">
      <c r="A31921">
        <v>32535</v>
      </c>
      <c r="B31921" t="s">
        <v>386</v>
      </c>
      <c r="C31921" t="s">
        <v>5</v>
      </c>
      <c r="D31921" t="s">
        <v>13</v>
      </c>
      <c r="E31921" s="2">
        <v>1185996</v>
      </c>
    </row>
    <row r="31922" spans="1:5" x14ac:dyDescent="0.25">
      <c r="A31922">
        <v>32536</v>
      </c>
      <c r="B31922" t="s">
        <v>386</v>
      </c>
      <c r="C31922" t="s">
        <v>5</v>
      </c>
      <c r="D31922" t="s">
        <v>13</v>
      </c>
      <c r="E31922" s="2">
        <v>1428777</v>
      </c>
    </row>
    <row r="31923" spans="1:5" x14ac:dyDescent="0.25">
      <c r="A31923">
        <v>32537</v>
      </c>
      <c r="B31923" t="s">
        <v>386</v>
      </c>
      <c r="C31923" t="s">
        <v>5</v>
      </c>
      <c r="D31923" t="s">
        <v>13</v>
      </c>
      <c r="E31923" s="2">
        <v>1388310</v>
      </c>
    </row>
    <row r="31924" spans="1:5" x14ac:dyDescent="0.25">
      <c r="A31924">
        <v>32538</v>
      </c>
      <c r="B31924" t="s">
        <v>386</v>
      </c>
      <c r="C31924" t="s">
        <v>5</v>
      </c>
      <c r="D31924" t="s">
        <v>13</v>
      </c>
      <c r="E31924" s="2">
        <v>1555176</v>
      </c>
    </row>
    <row r="31925" spans="1:5" x14ac:dyDescent="0.25">
      <c r="A31925">
        <v>32539</v>
      </c>
      <c r="B31925" t="s">
        <v>386</v>
      </c>
      <c r="C31925" t="s">
        <v>5</v>
      </c>
      <c r="D31925" t="s">
        <v>13</v>
      </c>
      <c r="E31925" s="2">
        <v>1056120</v>
      </c>
    </row>
    <row r="31926" spans="1:5" x14ac:dyDescent="0.25">
      <c r="A31926">
        <v>32540</v>
      </c>
      <c r="B31926" t="s">
        <v>386</v>
      </c>
      <c r="C31926" t="s">
        <v>5</v>
      </c>
      <c r="D31926" t="s">
        <v>13</v>
      </c>
      <c r="E31926" s="2">
        <v>982157</v>
      </c>
    </row>
    <row r="31927" spans="1:5" x14ac:dyDescent="0.25">
      <c r="A31927">
        <v>32541</v>
      </c>
      <c r="B31927" t="s">
        <v>386</v>
      </c>
      <c r="C31927" t="s">
        <v>5</v>
      </c>
      <c r="D31927" t="s">
        <v>13</v>
      </c>
      <c r="E31927" s="2">
        <v>994942</v>
      </c>
    </row>
    <row r="31928" spans="1:5" x14ac:dyDescent="0.25">
      <c r="A31928">
        <v>32542</v>
      </c>
      <c r="B31928" t="s">
        <v>386</v>
      </c>
      <c r="C31928" t="s">
        <v>5</v>
      </c>
      <c r="D31928" t="s">
        <v>13</v>
      </c>
      <c r="E31928" s="2">
        <v>1039958</v>
      </c>
    </row>
    <row r="31929" spans="1:5" x14ac:dyDescent="0.25">
      <c r="A31929">
        <v>32543</v>
      </c>
      <c r="B31929" t="s">
        <v>386</v>
      </c>
      <c r="C31929" t="s">
        <v>5</v>
      </c>
      <c r="D31929" t="s">
        <v>13</v>
      </c>
      <c r="E31929" s="2">
        <v>1973770</v>
      </c>
    </row>
    <row r="31930" spans="1:5" x14ac:dyDescent="0.25">
      <c r="A31930">
        <v>32544</v>
      </c>
      <c r="B31930" t="s">
        <v>386</v>
      </c>
      <c r="C31930" t="s">
        <v>5</v>
      </c>
      <c r="D31930" t="s">
        <v>13</v>
      </c>
      <c r="E31930" s="2">
        <v>1058254</v>
      </c>
    </row>
    <row r="31931" spans="1:5" x14ac:dyDescent="0.25">
      <c r="A31931">
        <v>32545</v>
      </c>
      <c r="B31931" t="s">
        <v>386</v>
      </c>
      <c r="C31931" t="s">
        <v>5</v>
      </c>
      <c r="D31931" t="s">
        <v>13</v>
      </c>
      <c r="E31931" s="2">
        <v>1347638</v>
      </c>
    </row>
    <row r="31932" spans="1:5" x14ac:dyDescent="0.25">
      <c r="A31932">
        <v>32546</v>
      </c>
      <c r="B31932" t="s">
        <v>386</v>
      </c>
      <c r="C31932" t="s">
        <v>5</v>
      </c>
      <c r="D31932" t="s">
        <v>13</v>
      </c>
      <c r="E31932" s="2">
        <v>1374366</v>
      </c>
    </row>
    <row r="31933" spans="1:5" x14ac:dyDescent="0.25">
      <c r="A31933">
        <v>32547</v>
      </c>
      <c r="B31933" t="s">
        <v>386</v>
      </c>
      <c r="C31933" t="s">
        <v>5</v>
      </c>
      <c r="D31933" t="s">
        <v>13</v>
      </c>
      <c r="E31933" s="2">
        <v>1438273</v>
      </c>
    </row>
    <row r="31934" spans="1:5" x14ac:dyDescent="0.25">
      <c r="A31934">
        <v>32548</v>
      </c>
      <c r="B31934" t="s">
        <v>386</v>
      </c>
      <c r="C31934" t="s">
        <v>5</v>
      </c>
      <c r="D31934" t="s">
        <v>13</v>
      </c>
      <c r="E31934" s="2">
        <v>27586</v>
      </c>
    </row>
    <row r="31935" spans="1:5" x14ac:dyDescent="0.25">
      <c r="A31935">
        <v>32549</v>
      </c>
      <c r="B31935" t="s">
        <v>386</v>
      </c>
      <c r="C31935" t="s">
        <v>5</v>
      </c>
      <c r="D31935" t="s">
        <v>13</v>
      </c>
      <c r="E31935" s="2">
        <v>1279152</v>
      </c>
    </row>
    <row r="31936" spans="1:5" x14ac:dyDescent="0.25">
      <c r="A31936">
        <v>32550</v>
      </c>
      <c r="B31936" t="s">
        <v>386</v>
      </c>
      <c r="C31936" t="s">
        <v>5</v>
      </c>
      <c r="D31936" t="s">
        <v>13</v>
      </c>
      <c r="E31936" s="2">
        <v>128310</v>
      </c>
    </row>
    <row r="31937" spans="1:5" x14ac:dyDescent="0.25">
      <c r="A31937">
        <v>32551</v>
      </c>
      <c r="B31937" t="s">
        <v>386</v>
      </c>
      <c r="C31937" t="s">
        <v>5</v>
      </c>
      <c r="D31937" t="s">
        <v>13</v>
      </c>
      <c r="E31937" s="2">
        <v>552850</v>
      </c>
    </row>
    <row r="31938" spans="1:5" x14ac:dyDescent="0.25">
      <c r="A31938">
        <v>32552</v>
      </c>
      <c r="B31938" t="s">
        <v>386</v>
      </c>
      <c r="C31938" t="s">
        <v>5</v>
      </c>
      <c r="D31938" t="s">
        <v>13</v>
      </c>
      <c r="E31938" s="2">
        <v>929209</v>
      </c>
    </row>
    <row r="31939" spans="1:5" x14ac:dyDescent="0.25">
      <c r="A31939">
        <v>32553</v>
      </c>
      <c r="B31939" t="s">
        <v>386</v>
      </c>
      <c r="C31939" t="s">
        <v>5</v>
      </c>
      <c r="D31939" t="s">
        <v>13</v>
      </c>
      <c r="E31939" s="2">
        <v>949578</v>
      </c>
    </row>
    <row r="31940" spans="1:5" x14ac:dyDescent="0.25">
      <c r="A31940">
        <v>32554</v>
      </c>
      <c r="B31940" t="s">
        <v>386</v>
      </c>
      <c r="C31940" t="s">
        <v>5</v>
      </c>
      <c r="D31940" t="s">
        <v>7</v>
      </c>
      <c r="E31940" s="2">
        <v>1017660</v>
      </c>
    </row>
    <row r="31941" spans="1:5" x14ac:dyDescent="0.25">
      <c r="A31941">
        <v>32555</v>
      </c>
      <c r="B31941" t="s">
        <v>386</v>
      </c>
      <c r="C31941" t="s">
        <v>5</v>
      </c>
      <c r="D31941" t="s">
        <v>13</v>
      </c>
      <c r="E31941" s="2">
        <v>1014334</v>
      </c>
    </row>
    <row r="31942" spans="1:5" x14ac:dyDescent="0.25">
      <c r="A31942">
        <v>32556</v>
      </c>
      <c r="B31942" t="s">
        <v>386</v>
      </c>
      <c r="C31942" t="s">
        <v>5</v>
      </c>
      <c r="D31942" t="s">
        <v>13</v>
      </c>
      <c r="E31942" s="2">
        <v>507835</v>
      </c>
    </row>
    <row r="31943" spans="1:5" x14ac:dyDescent="0.25">
      <c r="A31943">
        <v>32557</v>
      </c>
      <c r="B31943" t="s">
        <v>386</v>
      </c>
      <c r="C31943" t="s">
        <v>5</v>
      </c>
      <c r="D31943" t="s">
        <v>13</v>
      </c>
      <c r="E31943" s="2">
        <v>373284</v>
      </c>
    </row>
    <row r="31944" spans="1:5" x14ac:dyDescent="0.25">
      <c r="A31944">
        <v>32558</v>
      </c>
      <c r="B31944" t="s">
        <v>386</v>
      </c>
      <c r="C31944" t="s">
        <v>5</v>
      </c>
      <c r="D31944" t="s">
        <v>13</v>
      </c>
      <c r="E31944" s="2">
        <v>1163431</v>
      </c>
    </row>
    <row r="31945" spans="1:5" x14ac:dyDescent="0.25">
      <c r="A31945">
        <v>32559</v>
      </c>
      <c r="B31945" t="s">
        <v>386</v>
      </c>
      <c r="C31945" t="s">
        <v>5</v>
      </c>
      <c r="D31945" t="s">
        <v>13</v>
      </c>
      <c r="E31945" s="2">
        <v>105924</v>
      </c>
    </row>
    <row r="31946" spans="1:5" x14ac:dyDescent="0.25">
      <c r="A31946">
        <v>32560</v>
      </c>
      <c r="B31946" t="s">
        <v>386</v>
      </c>
      <c r="C31946" t="s">
        <v>5</v>
      </c>
      <c r="D31946" t="s">
        <v>13</v>
      </c>
      <c r="E31946" s="2">
        <v>1778685</v>
      </c>
    </row>
    <row r="31947" spans="1:5" x14ac:dyDescent="0.25">
      <c r="A31947">
        <v>32561</v>
      </c>
      <c r="B31947" t="s">
        <v>386</v>
      </c>
      <c r="C31947" t="s">
        <v>5</v>
      </c>
      <c r="D31947" t="s">
        <v>13</v>
      </c>
      <c r="E31947" s="2">
        <v>1180273</v>
      </c>
    </row>
    <row r="31948" spans="1:5" x14ac:dyDescent="0.25">
      <c r="A31948">
        <v>32562</v>
      </c>
      <c r="B31948" t="s">
        <v>386</v>
      </c>
      <c r="C31948" t="s">
        <v>5</v>
      </c>
      <c r="D31948" t="s">
        <v>13</v>
      </c>
      <c r="E31948" s="2">
        <v>450938</v>
      </c>
    </row>
    <row r="31949" spans="1:5" x14ac:dyDescent="0.25">
      <c r="A31949">
        <v>32563</v>
      </c>
      <c r="B31949" t="s">
        <v>386</v>
      </c>
      <c r="C31949" t="s">
        <v>5</v>
      </c>
      <c r="D31949" t="s">
        <v>13</v>
      </c>
      <c r="E31949" s="2">
        <v>1374906</v>
      </c>
    </row>
    <row r="31950" spans="1:5" x14ac:dyDescent="0.25">
      <c r="A31950">
        <v>32564</v>
      </c>
      <c r="B31950" t="s">
        <v>386</v>
      </c>
      <c r="C31950" t="s">
        <v>5</v>
      </c>
      <c r="D31950" t="s">
        <v>13</v>
      </c>
      <c r="E31950" s="2">
        <v>1185020</v>
      </c>
    </row>
    <row r="31951" spans="1:5" x14ac:dyDescent="0.25">
      <c r="A31951">
        <v>32565</v>
      </c>
      <c r="B31951" t="s">
        <v>386</v>
      </c>
      <c r="C31951" t="s">
        <v>5</v>
      </c>
      <c r="D31951" t="s">
        <v>13</v>
      </c>
      <c r="E31951" s="2">
        <v>966881</v>
      </c>
    </row>
    <row r="31952" spans="1:5" x14ac:dyDescent="0.25">
      <c r="A31952">
        <v>32566</v>
      </c>
      <c r="B31952" t="s">
        <v>386</v>
      </c>
      <c r="C31952" t="s">
        <v>5</v>
      </c>
      <c r="D31952" t="s">
        <v>13</v>
      </c>
      <c r="E31952" s="2">
        <v>1165760</v>
      </c>
    </row>
    <row r="31953" spans="1:5" x14ac:dyDescent="0.25">
      <c r="A31953">
        <v>32567</v>
      </c>
      <c r="B31953" t="s">
        <v>386</v>
      </c>
      <c r="C31953" t="s">
        <v>5</v>
      </c>
      <c r="D31953" t="s">
        <v>13</v>
      </c>
      <c r="E31953" s="2">
        <v>1180253</v>
      </c>
    </row>
    <row r="31954" spans="1:5" x14ac:dyDescent="0.25">
      <c r="A31954">
        <v>32568</v>
      </c>
      <c r="B31954" t="s">
        <v>386</v>
      </c>
      <c r="C31954" t="s">
        <v>5</v>
      </c>
      <c r="D31954" t="s">
        <v>13</v>
      </c>
      <c r="E31954" s="2">
        <v>1136290</v>
      </c>
    </row>
    <row r="31955" spans="1:5" x14ac:dyDescent="0.25">
      <c r="A31955">
        <v>32569</v>
      </c>
      <c r="B31955" t="s">
        <v>386</v>
      </c>
      <c r="C31955" t="s">
        <v>5</v>
      </c>
      <c r="D31955" t="s">
        <v>13</v>
      </c>
      <c r="E31955" s="2">
        <v>1037385</v>
      </c>
    </row>
    <row r="31956" spans="1:5" x14ac:dyDescent="0.25">
      <c r="A31956">
        <v>32570</v>
      </c>
      <c r="B31956" t="s">
        <v>386</v>
      </c>
      <c r="C31956" t="s">
        <v>5</v>
      </c>
      <c r="D31956" t="s">
        <v>13</v>
      </c>
      <c r="E31956" s="2">
        <v>885432</v>
      </c>
    </row>
    <row r="31957" spans="1:5" x14ac:dyDescent="0.25">
      <c r="A31957">
        <v>32571</v>
      </c>
      <c r="B31957" t="s">
        <v>386</v>
      </c>
      <c r="C31957" t="s">
        <v>5</v>
      </c>
      <c r="D31957" t="s">
        <v>13</v>
      </c>
      <c r="E31957" s="2">
        <v>1107000</v>
      </c>
    </row>
    <row r="31958" spans="1:5" x14ac:dyDescent="0.25">
      <c r="A31958">
        <v>32572</v>
      </c>
      <c r="B31958" t="s">
        <v>386</v>
      </c>
      <c r="C31958" t="s">
        <v>5</v>
      </c>
      <c r="D31958" t="s">
        <v>13</v>
      </c>
      <c r="E31958" s="2">
        <v>958328</v>
      </c>
    </row>
    <row r="31959" spans="1:5" x14ac:dyDescent="0.25">
      <c r="A31959">
        <v>32573</v>
      </c>
      <c r="B31959" t="s">
        <v>386</v>
      </c>
      <c r="C31959" t="s">
        <v>5</v>
      </c>
      <c r="D31959" t="s">
        <v>13</v>
      </c>
      <c r="E31959" s="2">
        <v>1589211</v>
      </c>
    </row>
    <row r="31960" spans="1:5" x14ac:dyDescent="0.25">
      <c r="A31960">
        <v>32574</v>
      </c>
      <c r="B31960" t="s">
        <v>386</v>
      </c>
      <c r="C31960" t="s">
        <v>5</v>
      </c>
      <c r="D31960" t="s">
        <v>13</v>
      </c>
      <c r="E31960" s="2">
        <v>1146138</v>
      </c>
    </row>
    <row r="31961" spans="1:5" x14ac:dyDescent="0.25">
      <c r="A31961">
        <v>32575</v>
      </c>
      <c r="B31961" t="s">
        <v>386</v>
      </c>
      <c r="C31961" t="s">
        <v>5</v>
      </c>
      <c r="D31961" t="s">
        <v>13</v>
      </c>
      <c r="E31961" s="2">
        <v>1114719</v>
      </c>
    </row>
    <row r="31962" spans="1:5" x14ac:dyDescent="0.25">
      <c r="A31962">
        <v>32576</v>
      </c>
      <c r="B31962" t="s">
        <v>386</v>
      </c>
      <c r="C31962" t="s">
        <v>5</v>
      </c>
      <c r="D31962" t="s">
        <v>13</v>
      </c>
      <c r="E31962" s="2">
        <v>916054</v>
      </c>
    </row>
    <row r="31963" spans="1:5" x14ac:dyDescent="0.25">
      <c r="A31963">
        <v>32577</v>
      </c>
      <c r="B31963" t="s">
        <v>386</v>
      </c>
      <c r="C31963" t="s">
        <v>5</v>
      </c>
      <c r="D31963" t="s">
        <v>13</v>
      </c>
      <c r="E31963" s="2">
        <v>1092593</v>
      </c>
    </row>
    <row r="31964" spans="1:5" x14ac:dyDescent="0.25">
      <c r="A31964">
        <v>32578</v>
      </c>
      <c r="B31964" t="s">
        <v>386</v>
      </c>
      <c r="C31964" t="s">
        <v>5</v>
      </c>
      <c r="D31964" t="s">
        <v>13</v>
      </c>
      <c r="E31964" s="2">
        <v>1345530</v>
      </c>
    </row>
    <row r="31965" spans="1:5" x14ac:dyDescent="0.25">
      <c r="A31965">
        <v>32579</v>
      </c>
      <c r="B31965" t="s">
        <v>386</v>
      </c>
      <c r="C31965" t="s">
        <v>5</v>
      </c>
      <c r="D31965" t="s">
        <v>13</v>
      </c>
      <c r="E31965" s="2">
        <v>1152148</v>
      </c>
    </row>
    <row r="31966" spans="1:5" x14ac:dyDescent="0.25">
      <c r="A31966">
        <v>32580</v>
      </c>
      <c r="B31966" t="s">
        <v>386</v>
      </c>
      <c r="C31966" t="s">
        <v>5</v>
      </c>
      <c r="D31966" t="s">
        <v>13</v>
      </c>
      <c r="E31966" s="2">
        <v>1484890</v>
      </c>
    </row>
    <row r="31967" spans="1:5" x14ac:dyDescent="0.25">
      <c r="A31967">
        <v>32581</v>
      </c>
      <c r="B31967" t="s">
        <v>386</v>
      </c>
      <c r="C31967" t="s">
        <v>5</v>
      </c>
      <c r="D31967" t="s">
        <v>13</v>
      </c>
      <c r="E31967" s="2">
        <v>1565256</v>
      </c>
    </row>
    <row r="31968" spans="1:5" x14ac:dyDescent="0.25">
      <c r="A31968">
        <v>32582</v>
      </c>
      <c r="B31968" t="s">
        <v>386</v>
      </c>
      <c r="C31968" t="s">
        <v>5</v>
      </c>
      <c r="D31968" t="s">
        <v>13</v>
      </c>
      <c r="E31968" s="2">
        <v>1081586</v>
      </c>
    </row>
    <row r="31969" spans="1:5" x14ac:dyDescent="0.25">
      <c r="A31969">
        <v>32583</v>
      </c>
      <c r="B31969" t="s">
        <v>386</v>
      </c>
      <c r="C31969" t="s">
        <v>5</v>
      </c>
      <c r="D31969" t="s">
        <v>13</v>
      </c>
      <c r="E31969" s="2">
        <v>1187386</v>
      </c>
    </row>
    <row r="31970" spans="1:5" x14ac:dyDescent="0.25">
      <c r="A31970">
        <v>32584</v>
      </c>
      <c r="B31970" t="s">
        <v>386</v>
      </c>
      <c r="C31970" t="s">
        <v>5</v>
      </c>
      <c r="D31970" t="s">
        <v>13</v>
      </c>
      <c r="E31970" s="2">
        <v>932308</v>
      </c>
    </row>
    <row r="31971" spans="1:5" x14ac:dyDescent="0.25">
      <c r="A31971">
        <v>32585</v>
      </c>
      <c r="B31971" t="s">
        <v>386</v>
      </c>
      <c r="C31971" t="s">
        <v>5</v>
      </c>
      <c r="D31971" t="s">
        <v>13</v>
      </c>
      <c r="E31971" s="2">
        <v>1781938</v>
      </c>
    </row>
    <row r="31972" spans="1:5" x14ac:dyDescent="0.25">
      <c r="A31972">
        <v>32586</v>
      </c>
      <c r="B31972" t="s">
        <v>386</v>
      </c>
      <c r="C31972" t="s">
        <v>5</v>
      </c>
      <c r="D31972" t="s">
        <v>13</v>
      </c>
      <c r="E31972" s="2">
        <v>24047</v>
      </c>
    </row>
    <row r="31973" spans="1:5" x14ac:dyDescent="0.25">
      <c r="A31973">
        <v>32587</v>
      </c>
      <c r="B31973" t="s">
        <v>386</v>
      </c>
      <c r="C31973" t="s">
        <v>5</v>
      </c>
      <c r="D31973" t="s">
        <v>13</v>
      </c>
      <c r="E31973" s="2">
        <v>23774</v>
      </c>
    </row>
    <row r="31974" spans="1:5" x14ac:dyDescent="0.25">
      <c r="A31974">
        <v>32588</v>
      </c>
      <c r="B31974" t="s">
        <v>386</v>
      </c>
      <c r="C31974" t="s">
        <v>5</v>
      </c>
      <c r="D31974" t="s">
        <v>13</v>
      </c>
      <c r="E31974" s="2">
        <v>1341396</v>
      </c>
    </row>
    <row r="31975" spans="1:5" x14ac:dyDescent="0.25">
      <c r="A31975">
        <v>32589</v>
      </c>
      <c r="B31975" t="s">
        <v>386</v>
      </c>
      <c r="C31975" t="s">
        <v>5</v>
      </c>
      <c r="D31975" t="s">
        <v>13</v>
      </c>
      <c r="E31975" s="2">
        <v>1395618</v>
      </c>
    </row>
    <row r="31976" spans="1:5" x14ac:dyDescent="0.25">
      <c r="A31976">
        <v>32590</v>
      </c>
      <c r="B31976" t="s">
        <v>386</v>
      </c>
      <c r="C31976" t="s">
        <v>5</v>
      </c>
      <c r="D31976" t="s">
        <v>13</v>
      </c>
      <c r="E31976" s="2">
        <v>1319569</v>
      </c>
    </row>
    <row r="31977" spans="1:5" x14ac:dyDescent="0.25">
      <c r="A31977">
        <v>32591</v>
      </c>
      <c r="B31977" t="s">
        <v>386</v>
      </c>
      <c r="C31977" t="s">
        <v>5</v>
      </c>
      <c r="D31977" t="s">
        <v>13</v>
      </c>
      <c r="E31977" s="2">
        <v>997164</v>
      </c>
    </row>
    <row r="31978" spans="1:5" x14ac:dyDescent="0.25">
      <c r="A31978">
        <v>32592</v>
      </c>
      <c r="B31978" t="s">
        <v>386</v>
      </c>
      <c r="C31978" t="s">
        <v>5</v>
      </c>
      <c r="D31978" t="s">
        <v>13</v>
      </c>
      <c r="E31978" s="2">
        <v>421638</v>
      </c>
    </row>
    <row r="31979" spans="1:5" x14ac:dyDescent="0.25">
      <c r="A31979">
        <v>32593</v>
      </c>
      <c r="B31979" t="s">
        <v>386</v>
      </c>
      <c r="C31979" t="s">
        <v>5</v>
      </c>
      <c r="D31979" t="s">
        <v>13</v>
      </c>
      <c r="E31979" s="2">
        <v>1330067</v>
      </c>
    </row>
    <row r="31980" spans="1:5" x14ac:dyDescent="0.25">
      <c r="A31980">
        <v>32594</v>
      </c>
      <c r="B31980" t="s">
        <v>386</v>
      </c>
      <c r="C31980" t="s">
        <v>5</v>
      </c>
      <c r="D31980" t="s">
        <v>13</v>
      </c>
      <c r="E31980" s="2">
        <v>1235934</v>
      </c>
    </row>
    <row r="31981" spans="1:5" x14ac:dyDescent="0.25">
      <c r="A31981">
        <v>32595</v>
      </c>
      <c r="B31981" t="s">
        <v>386</v>
      </c>
      <c r="C31981" t="s">
        <v>5</v>
      </c>
      <c r="D31981" t="s">
        <v>13</v>
      </c>
      <c r="E31981" s="2">
        <v>866458</v>
      </c>
    </row>
    <row r="31982" spans="1:5" x14ac:dyDescent="0.25">
      <c r="A31982">
        <v>32596</v>
      </c>
      <c r="B31982" t="s">
        <v>386</v>
      </c>
      <c r="C31982" t="s">
        <v>5</v>
      </c>
      <c r="D31982" t="s">
        <v>13</v>
      </c>
      <c r="E31982" s="2">
        <v>1195423</v>
      </c>
    </row>
    <row r="31983" spans="1:5" x14ac:dyDescent="0.25">
      <c r="A31983">
        <v>32597</v>
      </c>
      <c r="B31983" t="s">
        <v>386</v>
      </c>
      <c r="C31983" t="s">
        <v>5</v>
      </c>
      <c r="D31983" t="s">
        <v>13</v>
      </c>
      <c r="E31983" s="2">
        <v>1258349</v>
      </c>
    </row>
    <row r="31984" spans="1:5" x14ac:dyDescent="0.25">
      <c r="A31984">
        <v>32598</v>
      </c>
      <c r="B31984" t="s">
        <v>386</v>
      </c>
      <c r="C31984" t="s">
        <v>5</v>
      </c>
      <c r="D31984" t="s">
        <v>13</v>
      </c>
      <c r="E31984" s="2">
        <v>968447</v>
      </c>
    </row>
    <row r="31985" spans="1:5" x14ac:dyDescent="0.25">
      <c r="A31985">
        <v>32599</v>
      </c>
      <c r="B31985" t="s">
        <v>386</v>
      </c>
      <c r="C31985" t="s">
        <v>5</v>
      </c>
      <c r="D31985" t="s">
        <v>13</v>
      </c>
      <c r="E31985" s="2">
        <v>1138536</v>
      </c>
    </row>
    <row r="31986" spans="1:5" x14ac:dyDescent="0.25">
      <c r="A31986">
        <v>32600</v>
      </c>
      <c r="B31986" t="s">
        <v>386</v>
      </c>
      <c r="C31986" t="s">
        <v>5</v>
      </c>
      <c r="D31986" t="s">
        <v>13</v>
      </c>
      <c r="E31986" s="2">
        <v>1456602</v>
      </c>
    </row>
    <row r="31987" spans="1:5" x14ac:dyDescent="0.25">
      <c r="A31987">
        <v>32601</v>
      </c>
      <c r="B31987" t="s">
        <v>386</v>
      </c>
      <c r="C31987" t="s">
        <v>5</v>
      </c>
      <c r="D31987" t="s">
        <v>13</v>
      </c>
      <c r="E31987" s="2">
        <v>1197183</v>
      </c>
    </row>
    <row r="31988" spans="1:5" x14ac:dyDescent="0.25">
      <c r="A31988">
        <v>32602</v>
      </c>
      <c r="B31988" t="s">
        <v>386</v>
      </c>
      <c r="C31988" t="s">
        <v>5</v>
      </c>
      <c r="D31988" t="s">
        <v>13</v>
      </c>
      <c r="E31988" s="2">
        <v>1350468</v>
      </c>
    </row>
    <row r="31989" spans="1:5" x14ac:dyDescent="0.25">
      <c r="A31989">
        <v>32603</v>
      </c>
      <c r="B31989" t="s">
        <v>386</v>
      </c>
      <c r="C31989" t="s">
        <v>5</v>
      </c>
      <c r="D31989" t="s">
        <v>13</v>
      </c>
      <c r="E31989" s="2">
        <v>1167180</v>
      </c>
    </row>
    <row r="31990" spans="1:5" x14ac:dyDescent="0.25">
      <c r="A31990">
        <v>32604</v>
      </c>
      <c r="B31990" t="s">
        <v>386</v>
      </c>
      <c r="C31990" t="s">
        <v>5</v>
      </c>
      <c r="D31990" t="s">
        <v>13</v>
      </c>
      <c r="E31990" s="2">
        <v>1445749</v>
      </c>
    </row>
    <row r="31991" spans="1:5" x14ac:dyDescent="0.25">
      <c r="A31991">
        <v>32605</v>
      </c>
      <c r="B31991" t="s">
        <v>386</v>
      </c>
      <c r="C31991" t="s">
        <v>5</v>
      </c>
      <c r="D31991" t="s">
        <v>13</v>
      </c>
      <c r="E31991" s="2">
        <v>143081</v>
      </c>
    </row>
    <row r="31992" spans="1:5" x14ac:dyDescent="0.25">
      <c r="A31992">
        <v>32606</v>
      </c>
      <c r="B31992" t="s">
        <v>386</v>
      </c>
      <c r="C31992" t="s">
        <v>5</v>
      </c>
      <c r="D31992" t="s">
        <v>13</v>
      </c>
      <c r="E31992" s="2">
        <v>1545726</v>
      </c>
    </row>
    <row r="31993" spans="1:5" x14ac:dyDescent="0.25">
      <c r="A31993">
        <v>32607</v>
      </c>
      <c r="B31993" t="s">
        <v>386</v>
      </c>
      <c r="C31993" t="s">
        <v>5</v>
      </c>
      <c r="D31993" t="s">
        <v>13</v>
      </c>
      <c r="E31993" s="2">
        <v>1426224</v>
      </c>
    </row>
    <row r="31994" spans="1:5" x14ac:dyDescent="0.25">
      <c r="A31994">
        <v>32608</v>
      </c>
      <c r="B31994" t="s">
        <v>386</v>
      </c>
      <c r="C31994" t="s">
        <v>5</v>
      </c>
      <c r="D31994" t="s">
        <v>13</v>
      </c>
      <c r="E31994" s="2">
        <v>1245006</v>
      </c>
    </row>
    <row r="31995" spans="1:5" x14ac:dyDescent="0.25">
      <c r="A31995">
        <v>32609</v>
      </c>
      <c r="B31995" t="s">
        <v>386</v>
      </c>
      <c r="C31995" t="s">
        <v>5</v>
      </c>
      <c r="D31995" t="s">
        <v>13</v>
      </c>
      <c r="E31995" s="2">
        <v>200319</v>
      </c>
    </row>
    <row r="31996" spans="1:5" x14ac:dyDescent="0.25">
      <c r="A31996">
        <v>32610</v>
      </c>
      <c r="B31996" t="s">
        <v>386</v>
      </c>
      <c r="C31996" t="s">
        <v>5</v>
      </c>
      <c r="D31996" t="s">
        <v>13</v>
      </c>
      <c r="E31996" s="2">
        <v>1299900</v>
      </c>
    </row>
    <row r="31997" spans="1:5" x14ac:dyDescent="0.25">
      <c r="A31997">
        <v>32611</v>
      </c>
      <c r="B31997" t="s">
        <v>386</v>
      </c>
      <c r="C31997" t="s">
        <v>5</v>
      </c>
      <c r="D31997" t="s">
        <v>13</v>
      </c>
      <c r="E31997" s="2">
        <v>1139219</v>
      </c>
    </row>
    <row r="31998" spans="1:5" x14ac:dyDescent="0.25">
      <c r="A31998">
        <v>32612</v>
      </c>
      <c r="B31998" t="s">
        <v>386</v>
      </c>
      <c r="C31998" t="s">
        <v>5</v>
      </c>
      <c r="D31998" t="s">
        <v>13</v>
      </c>
      <c r="E31998" s="2">
        <v>1146054</v>
      </c>
    </row>
    <row r="31999" spans="1:5" x14ac:dyDescent="0.25">
      <c r="A31999">
        <v>32613</v>
      </c>
      <c r="B31999" t="s">
        <v>386</v>
      </c>
      <c r="C31999" t="s">
        <v>5</v>
      </c>
      <c r="D31999" t="s">
        <v>13</v>
      </c>
      <c r="E31999" s="2">
        <v>1289022</v>
      </c>
    </row>
    <row r="32000" spans="1:5" x14ac:dyDescent="0.25">
      <c r="A32000">
        <v>32614</v>
      </c>
      <c r="B32000" t="s">
        <v>386</v>
      </c>
      <c r="C32000" t="s">
        <v>5</v>
      </c>
      <c r="D32000" t="s">
        <v>13</v>
      </c>
      <c r="E32000" s="2">
        <v>234536</v>
      </c>
    </row>
    <row r="32001" spans="1:5" x14ac:dyDescent="0.25">
      <c r="A32001">
        <v>32615</v>
      </c>
      <c r="B32001" t="s">
        <v>386</v>
      </c>
      <c r="C32001" t="s">
        <v>5</v>
      </c>
      <c r="D32001" t="s">
        <v>13</v>
      </c>
      <c r="E32001" s="2">
        <v>1150002</v>
      </c>
    </row>
    <row r="32002" spans="1:5" x14ac:dyDescent="0.25">
      <c r="A32002">
        <v>32616</v>
      </c>
      <c r="B32002" t="s">
        <v>386</v>
      </c>
      <c r="C32002" t="s">
        <v>5</v>
      </c>
      <c r="D32002" t="s">
        <v>13</v>
      </c>
      <c r="E32002" s="2">
        <v>574159</v>
      </c>
    </row>
    <row r="32003" spans="1:5" x14ac:dyDescent="0.25">
      <c r="A32003">
        <v>32617</v>
      </c>
      <c r="B32003" t="s">
        <v>386</v>
      </c>
      <c r="C32003" t="s">
        <v>5</v>
      </c>
      <c r="D32003" t="s">
        <v>13</v>
      </c>
      <c r="E32003" s="2">
        <v>1128436</v>
      </c>
    </row>
    <row r="32004" spans="1:5" x14ac:dyDescent="0.25">
      <c r="A32004">
        <v>32618</v>
      </c>
      <c r="B32004" t="s">
        <v>386</v>
      </c>
      <c r="C32004" t="s">
        <v>5</v>
      </c>
      <c r="D32004" t="s">
        <v>13</v>
      </c>
      <c r="E32004" s="2">
        <v>1452898</v>
      </c>
    </row>
    <row r="32005" spans="1:5" x14ac:dyDescent="0.25">
      <c r="A32005">
        <v>32619</v>
      </c>
      <c r="B32005" t="s">
        <v>386</v>
      </c>
      <c r="C32005" t="s">
        <v>5</v>
      </c>
      <c r="D32005" t="s">
        <v>13</v>
      </c>
      <c r="E32005" s="2">
        <v>1343672</v>
      </c>
    </row>
    <row r="32006" spans="1:5" x14ac:dyDescent="0.25">
      <c r="A32006">
        <v>32620</v>
      </c>
      <c r="B32006" t="s">
        <v>386</v>
      </c>
      <c r="C32006" t="s">
        <v>5</v>
      </c>
      <c r="D32006" t="s">
        <v>13</v>
      </c>
      <c r="E32006" s="2">
        <v>1202757</v>
      </c>
    </row>
    <row r="32007" spans="1:5" x14ac:dyDescent="0.25">
      <c r="A32007">
        <v>32621</v>
      </c>
      <c r="B32007" t="s">
        <v>386</v>
      </c>
      <c r="C32007" t="s">
        <v>5</v>
      </c>
      <c r="D32007" t="s">
        <v>13</v>
      </c>
      <c r="E32007" s="2">
        <v>608612</v>
      </c>
    </row>
    <row r="32008" spans="1:5" x14ac:dyDescent="0.25">
      <c r="A32008">
        <v>32622</v>
      </c>
      <c r="B32008" t="s">
        <v>386</v>
      </c>
      <c r="C32008" t="s">
        <v>5</v>
      </c>
      <c r="D32008" t="s">
        <v>13</v>
      </c>
      <c r="E32008" s="2">
        <v>948606</v>
      </c>
    </row>
    <row r="32009" spans="1:5" x14ac:dyDescent="0.25">
      <c r="A32009">
        <v>32623</v>
      </c>
      <c r="B32009" t="s">
        <v>386</v>
      </c>
      <c r="C32009" t="s">
        <v>5</v>
      </c>
      <c r="D32009" t="s">
        <v>13</v>
      </c>
      <c r="E32009" s="2">
        <v>840840</v>
      </c>
    </row>
    <row r="32010" spans="1:5" x14ac:dyDescent="0.25">
      <c r="A32010">
        <v>32624</v>
      </c>
      <c r="B32010" t="s">
        <v>386</v>
      </c>
      <c r="C32010" t="s">
        <v>5</v>
      </c>
      <c r="D32010" t="s">
        <v>13</v>
      </c>
      <c r="E32010" s="2">
        <v>1165861</v>
      </c>
    </row>
    <row r="32011" spans="1:5" x14ac:dyDescent="0.25">
      <c r="A32011">
        <v>32625</v>
      </c>
      <c r="B32011" t="s">
        <v>386</v>
      </c>
      <c r="C32011" t="s">
        <v>5</v>
      </c>
      <c r="D32011" t="s">
        <v>13</v>
      </c>
      <c r="E32011" s="2">
        <v>1365386</v>
      </c>
    </row>
    <row r="32012" spans="1:5" x14ac:dyDescent="0.25">
      <c r="A32012">
        <v>32626</v>
      </c>
      <c r="B32012" t="s">
        <v>386</v>
      </c>
      <c r="C32012" t="s">
        <v>5</v>
      </c>
      <c r="D32012" t="s">
        <v>13</v>
      </c>
      <c r="E32012" s="2">
        <v>1681386</v>
      </c>
    </row>
    <row r="32013" spans="1:5" x14ac:dyDescent="0.25">
      <c r="A32013">
        <v>32627</v>
      </c>
      <c r="B32013" t="s">
        <v>386</v>
      </c>
      <c r="C32013" t="s">
        <v>5</v>
      </c>
      <c r="D32013" t="s">
        <v>13</v>
      </c>
      <c r="E32013" s="2">
        <v>968604</v>
      </c>
    </row>
    <row r="32014" spans="1:5" x14ac:dyDescent="0.25">
      <c r="A32014">
        <v>32628</v>
      </c>
      <c r="B32014" t="s">
        <v>386</v>
      </c>
      <c r="C32014" t="s">
        <v>5</v>
      </c>
      <c r="D32014" t="s">
        <v>13</v>
      </c>
      <c r="E32014" s="2">
        <v>1531202</v>
      </c>
    </row>
    <row r="32015" spans="1:5" x14ac:dyDescent="0.25">
      <c r="A32015">
        <v>32629</v>
      </c>
      <c r="B32015" t="s">
        <v>387</v>
      </c>
      <c r="C32015" t="s">
        <v>5</v>
      </c>
      <c r="D32015" t="s">
        <v>13</v>
      </c>
      <c r="E32015" s="2">
        <v>1856610</v>
      </c>
    </row>
    <row r="32016" spans="1:5" x14ac:dyDescent="0.25">
      <c r="A32016">
        <v>32630</v>
      </c>
      <c r="B32016" t="s">
        <v>386</v>
      </c>
      <c r="C32016" t="s">
        <v>5</v>
      </c>
      <c r="D32016" t="s">
        <v>13</v>
      </c>
      <c r="E32016" s="2">
        <v>1054691</v>
      </c>
    </row>
    <row r="32017" spans="1:5" x14ac:dyDescent="0.25">
      <c r="A32017">
        <v>32631</v>
      </c>
      <c r="B32017" t="s">
        <v>386</v>
      </c>
      <c r="C32017" t="s">
        <v>5</v>
      </c>
      <c r="D32017" t="s">
        <v>13</v>
      </c>
      <c r="E32017" s="2">
        <v>960407</v>
      </c>
    </row>
    <row r="32018" spans="1:5" x14ac:dyDescent="0.25">
      <c r="A32018">
        <v>32632</v>
      </c>
      <c r="B32018" t="s">
        <v>386</v>
      </c>
      <c r="C32018" t="s">
        <v>5</v>
      </c>
      <c r="D32018" t="s">
        <v>13</v>
      </c>
      <c r="E32018" s="2">
        <v>817239</v>
      </c>
    </row>
    <row r="32019" spans="1:5" x14ac:dyDescent="0.25">
      <c r="A32019">
        <v>32633</v>
      </c>
      <c r="B32019" t="s">
        <v>386</v>
      </c>
      <c r="C32019" t="s">
        <v>5</v>
      </c>
      <c r="D32019" t="s">
        <v>13</v>
      </c>
      <c r="E32019" s="2">
        <v>165501</v>
      </c>
    </row>
    <row r="32020" spans="1:5" x14ac:dyDescent="0.25">
      <c r="A32020">
        <v>32634</v>
      </c>
      <c r="B32020" t="s">
        <v>386</v>
      </c>
      <c r="C32020" t="s">
        <v>5</v>
      </c>
      <c r="D32020" t="s">
        <v>13</v>
      </c>
      <c r="E32020" s="2">
        <v>909498</v>
      </c>
    </row>
    <row r="32021" spans="1:5" x14ac:dyDescent="0.25">
      <c r="A32021">
        <v>32635</v>
      </c>
      <c r="B32021" t="s">
        <v>386</v>
      </c>
      <c r="C32021" t="s">
        <v>5</v>
      </c>
      <c r="D32021" t="s">
        <v>13</v>
      </c>
      <c r="E32021" s="2">
        <v>1296300</v>
      </c>
    </row>
    <row r="32022" spans="1:5" x14ac:dyDescent="0.25">
      <c r="A32022">
        <v>32636</v>
      </c>
      <c r="B32022" t="s">
        <v>386</v>
      </c>
      <c r="C32022" t="s">
        <v>5</v>
      </c>
      <c r="D32022" t="s">
        <v>13</v>
      </c>
      <c r="E32022" s="2">
        <v>1243872</v>
      </c>
    </row>
    <row r="32023" spans="1:5" x14ac:dyDescent="0.25">
      <c r="A32023">
        <v>32637</v>
      </c>
      <c r="B32023" t="s">
        <v>386</v>
      </c>
      <c r="C32023" t="s">
        <v>5</v>
      </c>
      <c r="D32023" t="s">
        <v>13</v>
      </c>
      <c r="E32023" s="2">
        <v>782395</v>
      </c>
    </row>
    <row r="32024" spans="1:5" x14ac:dyDescent="0.25">
      <c r="A32024">
        <v>32638</v>
      </c>
      <c r="B32024" t="s">
        <v>386</v>
      </c>
      <c r="C32024" t="s">
        <v>5</v>
      </c>
      <c r="D32024" t="s">
        <v>13</v>
      </c>
      <c r="E32024" s="2">
        <v>979524</v>
      </c>
    </row>
    <row r="32025" spans="1:5" x14ac:dyDescent="0.25">
      <c r="A32025">
        <v>32639</v>
      </c>
      <c r="B32025" t="s">
        <v>386</v>
      </c>
      <c r="C32025" t="s">
        <v>5</v>
      </c>
      <c r="D32025" t="s">
        <v>13</v>
      </c>
      <c r="E32025" s="2">
        <v>1119846</v>
      </c>
    </row>
    <row r="32026" spans="1:5" x14ac:dyDescent="0.25">
      <c r="A32026">
        <v>32640</v>
      </c>
      <c r="B32026" t="s">
        <v>386</v>
      </c>
      <c r="C32026" t="s">
        <v>5</v>
      </c>
      <c r="D32026" t="s">
        <v>13</v>
      </c>
      <c r="E32026" s="2">
        <v>1373359</v>
      </c>
    </row>
    <row r="32027" spans="1:5" x14ac:dyDescent="0.25">
      <c r="A32027">
        <v>32641</v>
      </c>
      <c r="B32027" t="s">
        <v>386</v>
      </c>
      <c r="C32027" t="s">
        <v>5</v>
      </c>
      <c r="D32027" t="s">
        <v>13</v>
      </c>
      <c r="E32027" s="2">
        <v>178164</v>
      </c>
    </row>
    <row r="32028" spans="1:5" x14ac:dyDescent="0.25">
      <c r="A32028">
        <v>32642</v>
      </c>
      <c r="B32028" t="s">
        <v>386</v>
      </c>
      <c r="C32028" t="s">
        <v>5</v>
      </c>
      <c r="D32028" t="s">
        <v>13</v>
      </c>
      <c r="E32028" s="2">
        <v>1264351</v>
      </c>
    </row>
    <row r="32029" spans="1:5" x14ac:dyDescent="0.25">
      <c r="A32029">
        <v>32643</v>
      </c>
      <c r="B32029" t="s">
        <v>386</v>
      </c>
      <c r="C32029" t="s">
        <v>5</v>
      </c>
      <c r="D32029" t="s">
        <v>13</v>
      </c>
      <c r="E32029" s="2">
        <v>1525159</v>
      </c>
    </row>
    <row r="32030" spans="1:5" x14ac:dyDescent="0.25">
      <c r="A32030">
        <v>32644</v>
      </c>
      <c r="B32030" t="s">
        <v>386</v>
      </c>
      <c r="C32030" t="s">
        <v>5</v>
      </c>
      <c r="D32030" t="s">
        <v>13</v>
      </c>
      <c r="E32030" s="2">
        <v>27314</v>
      </c>
    </row>
    <row r="32031" spans="1:5" x14ac:dyDescent="0.25">
      <c r="A32031">
        <v>32645</v>
      </c>
      <c r="B32031" t="s">
        <v>386</v>
      </c>
      <c r="C32031" t="s">
        <v>5</v>
      </c>
      <c r="D32031" t="s">
        <v>13</v>
      </c>
      <c r="E32031" s="2">
        <v>162557</v>
      </c>
    </row>
    <row r="32032" spans="1:5" x14ac:dyDescent="0.25">
      <c r="A32032">
        <v>32646</v>
      </c>
      <c r="B32032" t="s">
        <v>386</v>
      </c>
      <c r="C32032" t="s">
        <v>5</v>
      </c>
      <c r="D32032" t="s">
        <v>13</v>
      </c>
      <c r="E32032" s="2">
        <v>1324128</v>
      </c>
    </row>
    <row r="32033" spans="1:5" x14ac:dyDescent="0.25">
      <c r="A32033">
        <v>32647</v>
      </c>
      <c r="B32033" t="s">
        <v>386</v>
      </c>
      <c r="C32033" t="s">
        <v>5</v>
      </c>
      <c r="D32033" t="s">
        <v>13</v>
      </c>
      <c r="E32033" s="2">
        <v>1163565</v>
      </c>
    </row>
    <row r="32034" spans="1:5" x14ac:dyDescent="0.25">
      <c r="A32034">
        <v>32648</v>
      </c>
      <c r="B32034" t="s">
        <v>386</v>
      </c>
      <c r="C32034" t="s">
        <v>5</v>
      </c>
      <c r="D32034" t="s">
        <v>13</v>
      </c>
      <c r="E32034" s="2">
        <v>1429146</v>
      </c>
    </row>
    <row r="32035" spans="1:5" x14ac:dyDescent="0.25">
      <c r="A32035">
        <v>32649</v>
      </c>
      <c r="B32035" t="s">
        <v>386</v>
      </c>
      <c r="C32035" t="s">
        <v>5</v>
      </c>
      <c r="D32035" t="s">
        <v>13</v>
      </c>
      <c r="E32035" s="2">
        <v>1486373</v>
      </c>
    </row>
    <row r="32036" spans="1:5" x14ac:dyDescent="0.25">
      <c r="A32036">
        <v>32650</v>
      </c>
      <c r="B32036" t="s">
        <v>386</v>
      </c>
      <c r="C32036" t="s">
        <v>5</v>
      </c>
      <c r="D32036" t="s">
        <v>13</v>
      </c>
      <c r="E32036" s="2">
        <v>1531956</v>
      </c>
    </row>
    <row r="32037" spans="1:5" x14ac:dyDescent="0.25">
      <c r="A32037">
        <v>32651</v>
      </c>
      <c r="B32037" t="s">
        <v>386</v>
      </c>
      <c r="C32037" t="s">
        <v>5</v>
      </c>
      <c r="D32037" t="s">
        <v>13</v>
      </c>
      <c r="E32037" s="2">
        <v>1372842</v>
      </c>
    </row>
    <row r="32038" spans="1:5" x14ac:dyDescent="0.25">
      <c r="A32038">
        <v>32652</v>
      </c>
      <c r="B32038" t="s">
        <v>386</v>
      </c>
      <c r="C32038" t="s">
        <v>5</v>
      </c>
      <c r="D32038" t="s">
        <v>13</v>
      </c>
      <c r="E32038" s="2">
        <v>1398376</v>
      </c>
    </row>
    <row r="32039" spans="1:5" x14ac:dyDescent="0.25">
      <c r="A32039">
        <v>32653</v>
      </c>
      <c r="B32039" t="s">
        <v>386</v>
      </c>
      <c r="C32039" t="s">
        <v>5</v>
      </c>
      <c r="D32039" t="s">
        <v>13</v>
      </c>
      <c r="E32039" s="2">
        <v>1671760</v>
      </c>
    </row>
    <row r="32040" spans="1:5" x14ac:dyDescent="0.25">
      <c r="A32040">
        <v>32654</v>
      </c>
      <c r="B32040" t="s">
        <v>386</v>
      </c>
      <c r="C32040" t="s">
        <v>5</v>
      </c>
      <c r="D32040" t="s">
        <v>13</v>
      </c>
      <c r="E32040" s="2">
        <v>419314</v>
      </c>
    </row>
    <row r="32041" spans="1:5" x14ac:dyDescent="0.25">
      <c r="A32041">
        <v>32655</v>
      </c>
      <c r="B32041" t="s">
        <v>386</v>
      </c>
      <c r="C32041" t="s">
        <v>5</v>
      </c>
      <c r="D32041" t="s">
        <v>13</v>
      </c>
      <c r="E32041" s="2">
        <v>1341121</v>
      </c>
    </row>
    <row r="32042" spans="1:5" x14ac:dyDescent="0.25">
      <c r="A32042">
        <v>32656</v>
      </c>
      <c r="B32042" t="s">
        <v>386</v>
      </c>
      <c r="C32042" t="s">
        <v>5</v>
      </c>
      <c r="D32042" t="s">
        <v>13</v>
      </c>
      <c r="E32042" s="2">
        <v>1314382</v>
      </c>
    </row>
    <row r="32043" spans="1:5" x14ac:dyDescent="0.25">
      <c r="A32043">
        <v>32657</v>
      </c>
      <c r="B32043" t="s">
        <v>386</v>
      </c>
      <c r="C32043" t="s">
        <v>5</v>
      </c>
      <c r="D32043" t="s">
        <v>13</v>
      </c>
      <c r="E32043" s="2">
        <v>1253498</v>
      </c>
    </row>
    <row r="32044" spans="1:5" x14ac:dyDescent="0.25">
      <c r="A32044">
        <v>32658</v>
      </c>
      <c r="B32044" t="s">
        <v>386</v>
      </c>
      <c r="C32044" t="s">
        <v>5</v>
      </c>
      <c r="D32044" t="s">
        <v>13</v>
      </c>
      <c r="E32044" s="2">
        <v>1210860</v>
      </c>
    </row>
    <row r="32045" spans="1:5" x14ac:dyDescent="0.25">
      <c r="A32045">
        <v>32659</v>
      </c>
      <c r="B32045" t="s">
        <v>386</v>
      </c>
      <c r="C32045" t="s">
        <v>5</v>
      </c>
      <c r="D32045" t="s">
        <v>13</v>
      </c>
      <c r="E32045" s="2">
        <v>1184442</v>
      </c>
    </row>
    <row r="32046" spans="1:5" x14ac:dyDescent="0.25">
      <c r="A32046">
        <v>32660</v>
      </c>
      <c r="B32046" t="s">
        <v>386</v>
      </c>
      <c r="C32046" t="s">
        <v>5</v>
      </c>
      <c r="D32046" t="s">
        <v>13</v>
      </c>
      <c r="E32046" s="2">
        <v>1046514</v>
      </c>
    </row>
    <row r="32047" spans="1:5" x14ac:dyDescent="0.25">
      <c r="A32047">
        <v>32661</v>
      </c>
      <c r="B32047" t="s">
        <v>386</v>
      </c>
      <c r="C32047" t="s">
        <v>5</v>
      </c>
      <c r="D32047" t="s">
        <v>13</v>
      </c>
      <c r="E32047" s="2">
        <v>1351896</v>
      </c>
    </row>
    <row r="32048" spans="1:5" x14ac:dyDescent="0.25">
      <c r="A32048">
        <v>32662</v>
      </c>
      <c r="B32048" t="s">
        <v>386</v>
      </c>
      <c r="C32048" t="s">
        <v>5</v>
      </c>
      <c r="D32048" t="s">
        <v>13</v>
      </c>
      <c r="E32048" s="2">
        <v>1462818</v>
      </c>
    </row>
    <row r="32049" spans="1:5" x14ac:dyDescent="0.25">
      <c r="A32049">
        <v>32663</v>
      </c>
      <c r="B32049" t="s">
        <v>386</v>
      </c>
      <c r="C32049" t="s">
        <v>5</v>
      </c>
      <c r="D32049" t="s">
        <v>13</v>
      </c>
      <c r="E32049" s="2">
        <v>1451655</v>
      </c>
    </row>
    <row r="32050" spans="1:5" x14ac:dyDescent="0.25">
      <c r="A32050">
        <v>32664</v>
      </c>
      <c r="B32050" t="s">
        <v>386</v>
      </c>
      <c r="C32050" t="s">
        <v>5</v>
      </c>
      <c r="D32050" t="s">
        <v>13</v>
      </c>
      <c r="E32050" s="2">
        <v>1232551</v>
      </c>
    </row>
    <row r="32051" spans="1:5" x14ac:dyDescent="0.25">
      <c r="A32051">
        <v>32665</v>
      </c>
      <c r="B32051" t="s">
        <v>386</v>
      </c>
      <c r="C32051" t="s">
        <v>5</v>
      </c>
      <c r="D32051" t="s">
        <v>13</v>
      </c>
      <c r="E32051" s="2">
        <v>1238118</v>
      </c>
    </row>
    <row r="32052" spans="1:5" x14ac:dyDescent="0.25">
      <c r="A32052">
        <v>32666</v>
      </c>
      <c r="B32052" t="s">
        <v>386</v>
      </c>
      <c r="C32052" t="s">
        <v>5</v>
      </c>
      <c r="D32052" t="s">
        <v>13</v>
      </c>
      <c r="E32052" s="2">
        <v>1265911</v>
      </c>
    </row>
    <row r="32053" spans="1:5" x14ac:dyDescent="0.25">
      <c r="A32053">
        <v>32667</v>
      </c>
      <c r="B32053" t="s">
        <v>386</v>
      </c>
      <c r="C32053" t="s">
        <v>5</v>
      </c>
      <c r="D32053" t="s">
        <v>13</v>
      </c>
      <c r="E32053" s="2">
        <v>25860</v>
      </c>
    </row>
    <row r="32054" spans="1:5" x14ac:dyDescent="0.25">
      <c r="A32054">
        <v>32668</v>
      </c>
      <c r="B32054" t="s">
        <v>386</v>
      </c>
      <c r="C32054" t="s">
        <v>5</v>
      </c>
      <c r="D32054" t="s">
        <v>13</v>
      </c>
      <c r="E32054" s="2">
        <v>26460</v>
      </c>
    </row>
    <row r="32055" spans="1:5" x14ac:dyDescent="0.25">
      <c r="A32055">
        <v>32669</v>
      </c>
      <c r="B32055" t="s">
        <v>386</v>
      </c>
      <c r="C32055" t="s">
        <v>5</v>
      </c>
      <c r="D32055" t="s">
        <v>13</v>
      </c>
      <c r="E32055" s="2">
        <v>1187088</v>
      </c>
    </row>
    <row r="32056" spans="1:5" x14ac:dyDescent="0.25">
      <c r="A32056">
        <v>32670</v>
      </c>
      <c r="B32056" t="s">
        <v>386</v>
      </c>
      <c r="C32056" t="s">
        <v>5</v>
      </c>
      <c r="D32056" t="s">
        <v>13</v>
      </c>
      <c r="E32056" s="2">
        <v>30706</v>
      </c>
    </row>
    <row r="32057" spans="1:5" x14ac:dyDescent="0.25">
      <c r="A32057">
        <v>32671</v>
      </c>
      <c r="B32057" t="s">
        <v>386</v>
      </c>
      <c r="C32057" t="s">
        <v>5</v>
      </c>
      <c r="D32057" t="s">
        <v>13</v>
      </c>
      <c r="E32057" s="2">
        <v>1244130</v>
      </c>
    </row>
    <row r="32058" spans="1:5" x14ac:dyDescent="0.25">
      <c r="A32058">
        <v>32672</v>
      </c>
      <c r="B32058" t="s">
        <v>386</v>
      </c>
      <c r="C32058" t="s">
        <v>5</v>
      </c>
      <c r="D32058" t="s">
        <v>13</v>
      </c>
      <c r="E32058" s="2">
        <v>1371923</v>
      </c>
    </row>
    <row r="32059" spans="1:5" x14ac:dyDescent="0.25">
      <c r="A32059">
        <v>32673</v>
      </c>
      <c r="B32059" t="s">
        <v>386</v>
      </c>
      <c r="C32059" t="s">
        <v>5</v>
      </c>
      <c r="D32059" t="s">
        <v>13</v>
      </c>
      <c r="E32059" s="2">
        <v>19100</v>
      </c>
    </row>
    <row r="32060" spans="1:5" x14ac:dyDescent="0.25">
      <c r="A32060">
        <v>32674</v>
      </c>
      <c r="B32060" t="s">
        <v>386</v>
      </c>
      <c r="C32060" t="s">
        <v>5</v>
      </c>
      <c r="D32060" t="s">
        <v>13</v>
      </c>
      <c r="E32060" s="2">
        <v>24105</v>
      </c>
    </row>
    <row r="32061" spans="1:5" x14ac:dyDescent="0.25">
      <c r="A32061">
        <v>32675</v>
      </c>
      <c r="B32061" t="s">
        <v>386</v>
      </c>
      <c r="C32061" t="s">
        <v>5</v>
      </c>
      <c r="D32061" t="s">
        <v>13</v>
      </c>
      <c r="E32061" s="2">
        <v>1573179</v>
      </c>
    </row>
    <row r="32062" spans="1:5" x14ac:dyDescent="0.25">
      <c r="A32062">
        <v>32676</v>
      </c>
      <c r="B32062" t="s">
        <v>386</v>
      </c>
      <c r="C32062" t="s">
        <v>5</v>
      </c>
      <c r="D32062" t="s">
        <v>13</v>
      </c>
      <c r="E32062" s="2">
        <v>1576342</v>
      </c>
    </row>
    <row r="32063" spans="1:5" x14ac:dyDescent="0.25">
      <c r="A32063">
        <v>32677</v>
      </c>
      <c r="B32063" t="s">
        <v>386</v>
      </c>
      <c r="C32063" t="s">
        <v>5</v>
      </c>
      <c r="D32063" t="s">
        <v>13</v>
      </c>
      <c r="E32063" s="2">
        <v>892535</v>
      </c>
    </row>
    <row r="32064" spans="1:5" x14ac:dyDescent="0.25">
      <c r="A32064">
        <v>32678</v>
      </c>
      <c r="B32064" t="s">
        <v>386</v>
      </c>
      <c r="C32064" t="s">
        <v>5</v>
      </c>
      <c r="D32064" t="s">
        <v>13</v>
      </c>
      <c r="E32064" s="2">
        <v>930032</v>
      </c>
    </row>
    <row r="32065" spans="1:5" x14ac:dyDescent="0.25">
      <c r="A32065">
        <v>32679</v>
      </c>
      <c r="B32065" t="s">
        <v>386</v>
      </c>
      <c r="C32065" t="s">
        <v>5</v>
      </c>
      <c r="D32065" t="s">
        <v>13</v>
      </c>
      <c r="E32065" s="2">
        <v>151173</v>
      </c>
    </row>
    <row r="32066" spans="1:5" x14ac:dyDescent="0.25">
      <c r="A32066">
        <v>32680</v>
      </c>
      <c r="B32066" t="s">
        <v>386</v>
      </c>
      <c r="C32066" t="s">
        <v>5</v>
      </c>
      <c r="D32066" t="s">
        <v>13</v>
      </c>
      <c r="E32066" s="2">
        <v>949003</v>
      </c>
    </row>
    <row r="32067" spans="1:5" x14ac:dyDescent="0.25">
      <c r="A32067">
        <v>32681</v>
      </c>
      <c r="B32067" t="s">
        <v>386</v>
      </c>
      <c r="C32067" t="s">
        <v>5</v>
      </c>
      <c r="D32067" t="s">
        <v>13</v>
      </c>
      <c r="E32067" s="2">
        <v>911296</v>
      </c>
    </row>
    <row r="32068" spans="1:5" x14ac:dyDescent="0.25">
      <c r="A32068">
        <v>32682</v>
      </c>
      <c r="B32068" t="s">
        <v>386</v>
      </c>
      <c r="C32068" t="s">
        <v>5</v>
      </c>
      <c r="D32068" t="s">
        <v>13</v>
      </c>
      <c r="E32068" s="2">
        <v>1019777</v>
      </c>
    </row>
    <row r="32069" spans="1:5" x14ac:dyDescent="0.25">
      <c r="A32069">
        <v>32683</v>
      </c>
      <c r="B32069" t="s">
        <v>386</v>
      </c>
      <c r="C32069" t="s">
        <v>5</v>
      </c>
      <c r="D32069" t="s">
        <v>13</v>
      </c>
      <c r="E32069" s="2">
        <v>1005554</v>
      </c>
    </row>
    <row r="32070" spans="1:5" x14ac:dyDescent="0.25">
      <c r="A32070">
        <v>32684</v>
      </c>
      <c r="B32070" t="s">
        <v>386</v>
      </c>
      <c r="C32070" t="s">
        <v>5</v>
      </c>
      <c r="D32070" t="s">
        <v>13</v>
      </c>
      <c r="E32070" s="2">
        <v>930943</v>
      </c>
    </row>
    <row r="32071" spans="1:5" x14ac:dyDescent="0.25">
      <c r="A32071">
        <v>32685</v>
      </c>
      <c r="B32071" t="s">
        <v>386</v>
      </c>
      <c r="C32071" t="s">
        <v>5</v>
      </c>
      <c r="D32071" t="s">
        <v>13</v>
      </c>
      <c r="E32071" s="2">
        <v>1093687</v>
      </c>
    </row>
    <row r="32072" spans="1:5" x14ac:dyDescent="0.25">
      <c r="A32072">
        <v>32686</v>
      </c>
      <c r="B32072" t="s">
        <v>386</v>
      </c>
      <c r="C32072" t="s">
        <v>5</v>
      </c>
      <c r="D32072" t="s">
        <v>13</v>
      </c>
      <c r="E32072" s="2">
        <v>1154126</v>
      </c>
    </row>
    <row r="32073" spans="1:5" x14ac:dyDescent="0.25">
      <c r="A32073">
        <v>32687</v>
      </c>
      <c r="B32073" t="s">
        <v>386</v>
      </c>
      <c r="C32073" t="s">
        <v>5</v>
      </c>
      <c r="D32073" t="s">
        <v>13</v>
      </c>
      <c r="E32073" s="2">
        <v>1146900</v>
      </c>
    </row>
    <row r="32074" spans="1:5" x14ac:dyDescent="0.25">
      <c r="A32074">
        <v>32688</v>
      </c>
      <c r="B32074" t="s">
        <v>386</v>
      </c>
      <c r="C32074" t="s">
        <v>5</v>
      </c>
      <c r="D32074" t="s">
        <v>13</v>
      </c>
      <c r="E32074" s="2">
        <v>151173</v>
      </c>
    </row>
    <row r="32075" spans="1:5" x14ac:dyDescent="0.25">
      <c r="A32075">
        <v>32689</v>
      </c>
      <c r="B32075" t="s">
        <v>386</v>
      </c>
      <c r="C32075" t="s">
        <v>5</v>
      </c>
      <c r="D32075" t="s">
        <v>13</v>
      </c>
      <c r="E32075" s="2">
        <v>159663</v>
      </c>
    </row>
    <row r="32076" spans="1:5" x14ac:dyDescent="0.25">
      <c r="A32076">
        <v>32690</v>
      </c>
      <c r="B32076" t="s">
        <v>386</v>
      </c>
      <c r="C32076" t="s">
        <v>5</v>
      </c>
      <c r="D32076" t="s">
        <v>13</v>
      </c>
      <c r="E32076" s="2">
        <v>851538</v>
      </c>
    </row>
    <row r="32077" spans="1:5" x14ac:dyDescent="0.25">
      <c r="A32077">
        <v>32691</v>
      </c>
      <c r="B32077" t="s">
        <v>386</v>
      </c>
      <c r="C32077" t="s">
        <v>5</v>
      </c>
      <c r="D32077" t="s">
        <v>13</v>
      </c>
      <c r="E32077" s="2">
        <v>1077904</v>
      </c>
    </row>
    <row r="32078" spans="1:5" x14ac:dyDescent="0.25">
      <c r="A32078">
        <v>32692</v>
      </c>
      <c r="B32078" t="s">
        <v>386</v>
      </c>
      <c r="C32078" t="s">
        <v>5</v>
      </c>
      <c r="D32078" t="s">
        <v>13</v>
      </c>
      <c r="E32078" s="2">
        <v>946218</v>
      </c>
    </row>
    <row r="32079" spans="1:5" x14ac:dyDescent="0.25">
      <c r="A32079">
        <v>32693</v>
      </c>
      <c r="B32079" t="s">
        <v>386</v>
      </c>
      <c r="C32079" t="s">
        <v>5</v>
      </c>
      <c r="D32079" t="s">
        <v>13</v>
      </c>
      <c r="E32079" s="2">
        <v>1280282</v>
      </c>
    </row>
    <row r="32080" spans="1:5" x14ac:dyDescent="0.25">
      <c r="A32080">
        <v>32694</v>
      </c>
      <c r="B32080" t="s">
        <v>386</v>
      </c>
      <c r="C32080" t="s">
        <v>5</v>
      </c>
      <c r="D32080" t="s">
        <v>13</v>
      </c>
      <c r="E32080" s="2">
        <v>1308132</v>
      </c>
    </row>
    <row r="32081" spans="1:5" x14ac:dyDescent="0.25">
      <c r="A32081">
        <v>32695</v>
      </c>
      <c r="B32081" t="s">
        <v>386</v>
      </c>
      <c r="C32081" t="s">
        <v>5</v>
      </c>
      <c r="D32081" t="s">
        <v>13</v>
      </c>
      <c r="E32081" s="2">
        <v>1368948</v>
      </c>
    </row>
    <row r="32082" spans="1:5" x14ac:dyDescent="0.25">
      <c r="A32082">
        <v>32696</v>
      </c>
      <c r="B32082" t="s">
        <v>386</v>
      </c>
      <c r="C32082" t="s">
        <v>5</v>
      </c>
      <c r="D32082" t="s">
        <v>13</v>
      </c>
      <c r="E32082" s="2">
        <v>1368948</v>
      </c>
    </row>
    <row r="32083" spans="1:5" x14ac:dyDescent="0.25">
      <c r="A32083">
        <v>32697</v>
      </c>
      <c r="B32083" t="s">
        <v>386</v>
      </c>
      <c r="C32083" t="s">
        <v>5</v>
      </c>
      <c r="D32083" t="s">
        <v>13</v>
      </c>
      <c r="E32083" s="2">
        <v>1099382</v>
      </c>
    </row>
    <row r="32084" spans="1:5" x14ac:dyDescent="0.25">
      <c r="A32084">
        <v>32698</v>
      </c>
      <c r="B32084" t="s">
        <v>386</v>
      </c>
      <c r="C32084" t="s">
        <v>5</v>
      </c>
      <c r="D32084" t="s">
        <v>13</v>
      </c>
      <c r="E32084" s="2">
        <v>1425774</v>
      </c>
    </row>
    <row r="32085" spans="1:5" x14ac:dyDescent="0.25">
      <c r="A32085">
        <v>32699</v>
      </c>
      <c r="B32085" t="s">
        <v>386</v>
      </c>
      <c r="C32085" t="s">
        <v>5</v>
      </c>
      <c r="D32085" t="s">
        <v>13</v>
      </c>
      <c r="E32085" s="2">
        <v>1467128</v>
      </c>
    </row>
    <row r="32086" spans="1:5" x14ac:dyDescent="0.25">
      <c r="A32086">
        <v>32700</v>
      </c>
      <c r="B32086" t="s">
        <v>386</v>
      </c>
      <c r="C32086" t="s">
        <v>5</v>
      </c>
      <c r="D32086" t="s">
        <v>13</v>
      </c>
      <c r="E32086" s="2">
        <v>1340221</v>
      </c>
    </row>
    <row r="32087" spans="1:5" x14ac:dyDescent="0.25">
      <c r="A32087">
        <v>32701</v>
      </c>
      <c r="B32087" t="s">
        <v>386</v>
      </c>
      <c r="C32087" t="s">
        <v>5</v>
      </c>
      <c r="D32087" t="s">
        <v>13</v>
      </c>
      <c r="E32087" s="2">
        <v>1397858</v>
      </c>
    </row>
    <row r="32088" spans="1:5" x14ac:dyDescent="0.25">
      <c r="A32088">
        <v>32702</v>
      </c>
      <c r="B32088" t="s">
        <v>386</v>
      </c>
      <c r="C32088" t="s">
        <v>5</v>
      </c>
      <c r="D32088" t="s">
        <v>13</v>
      </c>
      <c r="E32088" s="2">
        <v>1073520</v>
      </c>
    </row>
    <row r="32089" spans="1:5" x14ac:dyDescent="0.25">
      <c r="A32089">
        <v>32703</v>
      </c>
      <c r="B32089" t="s">
        <v>386</v>
      </c>
      <c r="C32089" t="s">
        <v>5</v>
      </c>
      <c r="D32089" t="s">
        <v>13</v>
      </c>
      <c r="E32089" s="2">
        <v>1522584</v>
      </c>
    </row>
    <row r="32090" spans="1:5" x14ac:dyDescent="0.25">
      <c r="A32090">
        <v>32704</v>
      </c>
      <c r="B32090" t="s">
        <v>386</v>
      </c>
      <c r="C32090" t="s">
        <v>5</v>
      </c>
      <c r="D32090" t="s">
        <v>13</v>
      </c>
      <c r="E32090" s="2">
        <v>1140090</v>
      </c>
    </row>
    <row r="32091" spans="1:5" x14ac:dyDescent="0.25">
      <c r="A32091">
        <v>32705</v>
      </c>
      <c r="B32091" t="s">
        <v>386</v>
      </c>
      <c r="C32091" t="s">
        <v>5</v>
      </c>
      <c r="D32091" t="s">
        <v>13</v>
      </c>
      <c r="E32091" s="2">
        <v>994896</v>
      </c>
    </row>
    <row r="32092" spans="1:5" x14ac:dyDescent="0.25">
      <c r="A32092">
        <v>32706</v>
      </c>
      <c r="B32092" t="s">
        <v>386</v>
      </c>
      <c r="C32092" t="s">
        <v>5</v>
      </c>
      <c r="D32092" t="s">
        <v>13</v>
      </c>
      <c r="E32092" s="2">
        <v>1359900</v>
      </c>
    </row>
    <row r="32093" spans="1:5" x14ac:dyDescent="0.25">
      <c r="A32093">
        <v>32707</v>
      </c>
      <c r="B32093" t="s">
        <v>386</v>
      </c>
      <c r="C32093" t="s">
        <v>5</v>
      </c>
      <c r="D32093" t="s">
        <v>13</v>
      </c>
      <c r="E32093" s="2">
        <v>639282</v>
      </c>
    </row>
    <row r="32094" spans="1:5" x14ac:dyDescent="0.25">
      <c r="A32094">
        <v>32708</v>
      </c>
      <c r="B32094" t="s">
        <v>386</v>
      </c>
      <c r="C32094" t="s">
        <v>5</v>
      </c>
      <c r="D32094" t="s">
        <v>13</v>
      </c>
      <c r="E32094" s="2">
        <v>1321824</v>
      </c>
    </row>
    <row r="32095" spans="1:5" x14ac:dyDescent="0.25">
      <c r="A32095">
        <v>32709</v>
      </c>
      <c r="B32095" t="s">
        <v>386</v>
      </c>
      <c r="C32095" t="s">
        <v>5</v>
      </c>
      <c r="D32095" t="s">
        <v>13</v>
      </c>
      <c r="E32095" s="2">
        <v>870702</v>
      </c>
    </row>
    <row r="32096" spans="1:5" x14ac:dyDescent="0.25">
      <c r="A32096">
        <v>32710</v>
      </c>
      <c r="B32096" t="s">
        <v>386</v>
      </c>
      <c r="C32096" t="s">
        <v>5</v>
      </c>
      <c r="D32096" t="s">
        <v>13</v>
      </c>
      <c r="E32096" s="2">
        <v>959532</v>
      </c>
    </row>
    <row r="32097" spans="1:5" x14ac:dyDescent="0.25">
      <c r="A32097">
        <v>32711</v>
      </c>
      <c r="B32097" t="s">
        <v>386</v>
      </c>
      <c r="C32097" t="s">
        <v>5</v>
      </c>
      <c r="D32097" t="s">
        <v>7</v>
      </c>
      <c r="E32097" s="2">
        <v>863187</v>
      </c>
    </row>
    <row r="32098" spans="1:5" x14ac:dyDescent="0.25">
      <c r="A32098">
        <v>32712</v>
      </c>
      <c r="B32098" t="s">
        <v>386</v>
      </c>
      <c r="C32098" t="s">
        <v>5</v>
      </c>
      <c r="D32098" t="s">
        <v>13</v>
      </c>
      <c r="E32098" s="2">
        <v>1304772</v>
      </c>
    </row>
    <row r="32099" spans="1:5" x14ac:dyDescent="0.25">
      <c r="A32099">
        <v>32713</v>
      </c>
      <c r="B32099" t="s">
        <v>386</v>
      </c>
      <c r="C32099" t="s">
        <v>5</v>
      </c>
      <c r="D32099" t="s">
        <v>13</v>
      </c>
      <c r="E32099" s="2">
        <v>1063020</v>
      </c>
    </row>
    <row r="32100" spans="1:5" x14ac:dyDescent="0.25">
      <c r="A32100">
        <v>32714</v>
      </c>
      <c r="B32100" t="s">
        <v>386</v>
      </c>
      <c r="C32100" t="s">
        <v>5</v>
      </c>
      <c r="D32100" t="s">
        <v>13</v>
      </c>
      <c r="E32100" s="2">
        <v>183527</v>
      </c>
    </row>
    <row r="32101" spans="1:5" x14ac:dyDescent="0.25">
      <c r="A32101">
        <v>32715</v>
      </c>
      <c r="B32101" t="s">
        <v>386</v>
      </c>
      <c r="C32101" t="s">
        <v>5</v>
      </c>
      <c r="D32101" t="s">
        <v>13</v>
      </c>
      <c r="E32101" s="2">
        <v>1451455</v>
      </c>
    </row>
    <row r="32102" spans="1:5" x14ac:dyDescent="0.25">
      <c r="A32102">
        <v>32716</v>
      </c>
      <c r="B32102" t="s">
        <v>386</v>
      </c>
      <c r="C32102" t="s">
        <v>5</v>
      </c>
      <c r="D32102" t="s">
        <v>7</v>
      </c>
      <c r="E32102" s="2">
        <v>1099625</v>
      </c>
    </row>
    <row r="32103" spans="1:5" x14ac:dyDescent="0.25">
      <c r="A32103">
        <v>32717</v>
      </c>
      <c r="B32103" t="s">
        <v>386</v>
      </c>
      <c r="C32103" t="s">
        <v>5</v>
      </c>
      <c r="D32103" t="s">
        <v>13</v>
      </c>
      <c r="E32103" s="2">
        <v>1346058</v>
      </c>
    </row>
    <row r="32104" spans="1:5" x14ac:dyDescent="0.25">
      <c r="A32104">
        <v>32718</v>
      </c>
      <c r="B32104" t="s">
        <v>386</v>
      </c>
      <c r="C32104" t="s">
        <v>5</v>
      </c>
      <c r="D32104" t="s">
        <v>13</v>
      </c>
      <c r="E32104" s="2">
        <v>1276506</v>
      </c>
    </row>
    <row r="32105" spans="1:5" x14ac:dyDescent="0.25">
      <c r="A32105">
        <v>32719</v>
      </c>
      <c r="B32105" t="s">
        <v>386</v>
      </c>
      <c r="C32105" t="s">
        <v>5</v>
      </c>
      <c r="D32105" t="s">
        <v>13</v>
      </c>
      <c r="E32105" s="2">
        <v>1229424</v>
      </c>
    </row>
    <row r="32106" spans="1:5" x14ac:dyDescent="0.25">
      <c r="A32106">
        <v>32720</v>
      </c>
      <c r="B32106" t="s">
        <v>386</v>
      </c>
      <c r="C32106" t="s">
        <v>5</v>
      </c>
      <c r="D32106" t="s">
        <v>13</v>
      </c>
      <c r="E32106" s="2">
        <v>1224424</v>
      </c>
    </row>
    <row r="32107" spans="1:5" x14ac:dyDescent="0.25">
      <c r="A32107">
        <v>32721</v>
      </c>
      <c r="B32107" t="s">
        <v>386</v>
      </c>
      <c r="C32107" t="s">
        <v>5</v>
      </c>
      <c r="D32107" t="s">
        <v>13</v>
      </c>
      <c r="E32107" s="2">
        <v>1329863</v>
      </c>
    </row>
    <row r="32108" spans="1:5" x14ac:dyDescent="0.25">
      <c r="A32108">
        <v>32722</v>
      </c>
      <c r="B32108" t="s">
        <v>386</v>
      </c>
      <c r="C32108" t="s">
        <v>5</v>
      </c>
      <c r="D32108" t="s">
        <v>13</v>
      </c>
      <c r="E32108" s="2">
        <v>1271520</v>
      </c>
    </row>
    <row r="32109" spans="1:5" x14ac:dyDescent="0.25">
      <c r="A32109">
        <v>32723</v>
      </c>
      <c r="B32109" t="s">
        <v>386</v>
      </c>
      <c r="C32109" t="s">
        <v>5</v>
      </c>
      <c r="D32109" t="s">
        <v>13</v>
      </c>
      <c r="E32109" s="2">
        <v>30178</v>
      </c>
    </row>
    <row r="32110" spans="1:5" x14ac:dyDescent="0.25">
      <c r="A32110">
        <v>32724</v>
      </c>
      <c r="B32110" t="s">
        <v>386</v>
      </c>
      <c r="C32110" t="s">
        <v>5</v>
      </c>
      <c r="D32110" t="s">
        <v>13</v>
      </c>
      <c r="E32110" s="2">
        <v>24209</v>
      </c>
    </row>
    <row r="32111" spans="1:5" x14ac:dyDescent="0.25">
      <c r="A32111">
        <v>32725</v>
      </c>
      <c r="B32111" t="s">
        <v>386</v>
      </c>
      <c r="C32111" t="s">
        <v>5</v>
      </c>
      <c r="D32111" t="s">
        <v>13</v>
      </c>
      <c r="E32111" s="2">
        <v>20504</v>
      </c>
    </row>
    <row r="32112" spans="1:5" x14ac:dyDescent="0.25">
      <c r="A32112">
        <v>32726</v>
      </c>
      <c r="B32112" t="s">
        <v>386</v>
      </c>
      <c r="C32112" t="s">
        <v>5</v>
      </c>
      <c r="D32112" t="s">
        <v>13</v>
      </c>
      <c r="E32112" s="2">
        <v>28503</v>
      </c>
    </row>
    <row r="32113" spans="1:5" x14ac:dyDescent="0.25">
      <c r="A32113">
        <v>32727</v>
      </c>
      <c r="B32113" t="s">
        <v>386</v>
      </c>
      <c r="C32113" t="s">
        <v>5</v>
      </c>
      <c r="D32113" t="s">
        <v>13</v>
      </c>
      <c r="E32113" s="2">
        <v>1257930</v>
      </c>
    </row>
    <row r="32114" spans="1:5" x14ac:dyDescent="0.25">
      <c r="A32114">
        <v>32728</v>
      </c>
      <c r="B32114" t="s">
        <v>386</v>
      </c>
      <c r="C32114" t="s">
        <v>5</v>
      </c>
      <c r="D32114" t="s">
        <v>13</v>
      </c>
      <c r="E32114" s="2">
        <v>1194766</v>
      </c>
    </row>
    <row r="32115" spans="1:5" x14ac:dyDescent="0.25">
      <c r="A32115">
        <v>32729</v>
      </c>
      <c r="B32115" t="s">
        <v>386</v>
      </c>
      <c r="C32115" t="s">
        <v>5</v>
      </c>
      <c r="D32115" t="s">
        <v>13</v>
      </c>
      <c r="E32115" s="2">
        <v>1348465</v>
      </c>
    </row>
    <row r="32116" spans="1:5" x14ac:dyDescent="0.25">
      <c r="A32116">
        <v>32730</v>
      </c>
      <c r="B32116" t="s">
        <v>386</v>
      </c>
      <c r="C32116" t="s">
        <v>5</v>
      </c>
      <c r="D32116" t="s">
        <v>13</v>
      </c>
      <c r="E32116" s="2">
        <v>1610373</v>
      </c>
    </row>
    <row r="32117" spans="1:5" x14ac:dyDescent="0.25">
      <c r="A32117">
        <v>32731</v>
      </c>
      <c r="B32117" t="s">
        <v>386</v>
      </c>
      <c r="C32117" t="s">
        <v>5</v>
      </c>
      <c r="D32117" t="s">
        <v>13</v>
      </c>
      <c r="E32117" s="2">
        <v>1433882</v>
      </c>
    </row>
    <row r="32118" spans="1:5" x14ac:dyDescent="0.25">
      <c r="A32118">
        <v>32732</v>
      </c>
      <c r="B32118" t="s">
        <v>386</v>
      </c>
      <c r="C32118" t="s">
        <v>5</v>
      </c>
      <c r="D32118" t="s">
        <v>13</v>
      </c>
      <c r="E32118" s="2">
        <v>1331906</v>
      </c>
    </row>
    <row r="32119" spans="1:5" x14ac:dyDescent="0.25">
      <c r="A32119">
        <v>32733</v>
      </c>
      <c r="B32119" t="s">
        <v>386</v>
      </c>
      <c r="C32119" t="s">
        <v>5</v>
      </c>
      <c r="D32119" t="s">
        <v>13</v>
      </c>
      <c r="E32119" s="2">
        <v>1143265</v>
      </c>
    </row>
    <row r="32120" spans="1:5" x14ac:dyDescent="0.25">
      <c r="A32120">
        <v>32734</v>
      </c>
      <c r="B32120" t="s">
        <v>386</v>
      </c>
      <c r="C32120" t="s">
        <v>5</v>
      </c>
      <c r="D32120" t="s">
        <v>13</v>
      </c>
      <c r="E32120" s="2">
        <v>1502676</v>
      </c>
    </row>
    <row r="32121" spans="1:5" x14ac:dyDescent="0.25">
      <c r="A32121">
        <v>32735</v>
      </c>
      <c r="B32121" t="s">
        <v>386</v>
      </c>
      <c r="C32121" t="s">
        <v>5</v>
      </c>
      <c r="D32121" t="s">
        <v>13</v>
      </c>
      <c r="E32121" s="2">
        <v>1328515</v>
      </c>
    </row>
    <row r="32122" spans="1:5" x14ac:dyDescent="0.25">
      <c r="A32122">
        <v>32736</v>
      </c>
      <c r="B32122" t="s">
        <v>386</v>
      </c>
      <c r="C32122" t="s">
        <v>5</v>
      </c>
      <c r="D32122" t="s">
        <v>13</v>
      </c>
      <c r="E32122" s="2">
        <v>8503227</v>
      </c>
    </row>
    <row r="32123" spans="1:5" x14ac:dyDescent="0.25">
      <c r="A32123">
        <v>32737</v>
      </c>
      <c r="B32123" t="s">
        <v>386</v>
      </c>
      <c r="C32123" t="s">
        <v>5</v>
      </c>
      <c r="D32123" t="s">
        <v>13</v>
      </c>
      <c r="E32123" s="2">
        <v>1404231</v>
      </c>
    </row>
    <row r="32124" spans="1:5" x14ac:dyDescent="0.25">
      <c r="A32124">
        <v>32738</v>
      </c>
      <c r="B32124" t="s">
        <v>386</v>
      </c>
      <c r="C32124" t="s">
        <v>5</v>
      </c>
      <c r="D32124" t="s">
        <v>13</v>
      </c>
      <c r="E32124" s="2">
        <v>1099560</v>
      </c>
    </row>
    <row r="32125" spans="1:5" x14ac:dyDescent="0.25">
      <c r="A32125">
        <v>32739</v>
      </c>
      <c r="B32125" t="s">
        <v>386</v>
      </c>
      <c r="C32125" t="s">
        <v>5</v>
      </c>
      <c r="D32125" t="s">
        <v>13</v>
      </c>
      <c r="E32125" s="2">
        <v>1325352</v>
      </c>
    </row>
    <row r="32126" spans="1:5" x14ac:dyDescent="0.25">
      <c r="A32126">
        <v>32740</v>
      </c>
      <c r="B32126" t="s">
        <v>386</v>
      </c>
      <c r="C32126" t="s">
        <v>5</v>
      </c>
      <c r="D32126" t="s">
        <v>13</v>
      </c>
      <c r="E32126" s="2">
        <v>1586713</v>
      </c>
    </row>
    <row r="32127" spans="1:5" x14ac:dyDescent="0.25">
      <c r="A32127">
        <v>32741</v>
      </c>
      <c r="B32127" t="s">
        <v>386</v>
      </c>
      <c r="C32127" t="s">
        <v>5</v>
      </c>
      <c r="D32127" t="s">
        <v>13</v>
      </c>
      <c r="E32127" s="2">
        <v>1360014</v>
      </c>
    </row>
    <row r="32128" spans="1:5" x14ac:dyDescent="0.25">
      <c r="A32128">
        <v>32742</v>
      </c>
      <c r="B32128" t="s">
        <v>386</v>
      </c>
      <c r="C32128" t="s">
        <v>5</v>
      </c>
      <c r="D32128" t="s">
        <v>13</v>
      </c>
      <c r="E32128" s="2">
        <v>1328555</v>
      </c>
    </row>
    <row r="32129" spans="1:5" x14ac:dyDescent="0.25">
      <c r="A32129">
        <v>32743</v>
      </c>
      <c r="B32129" t="s">
        <v>386</v>
      </c>
      <c r="C32129" t="s">
        <v>5</v>
      </c>
      <c r="D32129" t="s">
        <v>13</v>
      </c>
      <c r="E32129" s="2">
        <v>1261898</v>
      </c>
    </row>
    <row r="32130" spans="1:5" x14ac:dyDescent="0.25">
      <c r="A32130">
        <v>32744</v>
      </c>
      <c r="B32130" t="s">
        <v>386</v>
      </c>
      <c r="C32130" t="s">
        <v>5</v>
      </c>
      <c r="D32130" t="s">
        <v>13</v>
      </c>
      <c r="E32130" s="2">
        <v>1360632</v>
      </c>
    </row>
    <row r="32131" spans="1:5" x14ac:dyDescent="0.25">
      <c r="A32131">
        <v>32745</v>
      </c>
      <c r="B32131" t="s">
        <v>386</v>
      </c>
      <c r="C32131" t="s">
        <v>5</v>
      </c>
      <c r="D32131" t="s">
        <v>13</v>
      </c>
      <c r="E32131" s="2">
        <v>1346822</v>
      </c>
    </row>
    <row r="32132" spans="1:5" x14ac:dyDescent="0.25">
      <c r="A32132">
        <v>32746</v>
      </c>
      <c r="B32132" t="s">
        <v>386</v>
      </c>
      <c r="C32132" t="s">
        <v>5</v>
      </c>
      <c r="D32132" t="s">
        <v>13</v>
      </c>
      <c r="E32132" s="2">
        <v>1427055</v>
      </c>
    </row>
    <row r="32133" spans="1:5" x14ac:dyDescent="0.25">
      <c r="A32133">
        <v>32747</v>
      </c>
      <c r="B32133" t="s">
        <v>386</v>
      </c>
      <c r="C32133" t="s">
        <v>5</v>
      </c>
      <c r="D32133" t="s">
        <v>13</v>
      </c>
      <c r="E32133" s="2">
        <v>1447519</v>
      </c>
    </row>
    <row r="32134" spans="1:5" x14ac:dyDescent="0.25">
      <c r="A32134">
        <v>32748</v>
      </c>
      <c r="B32134" t="s">
        <v>386</v>
      </c>
      <c r="C32134" t="s">
        <v>5</v>
      </c>
      <c r="D32134" t="s">
        <v>13</v>
      </c>
      <c r="E32134" s="2">
        <v>1569110</v>
      </c>
    </row>
    <row r="32135" spans="1:5" x14ac:dyDescent="0.25">
      <c r="A32135">
        <v>32749</v>
      </c>
      <c r="B32135" t="s">
        <v>386</v>
      </c>
      <c r="C32135" t="s">
        <v>5</v>
      </c>
      <c r="D32135" t="s">
        <v>13</v>
      </c>
      <c r="E32135" s="2">
        <v>1023306</v>
      </c>
    </row>
    <row r="32136" spans="1:5" x14ac:dyDescent="0.25">
      <c r="A32136">
        <v>32750</v>
      </c>
      <c r="B32136" t="s">
        <v>386</v>
      </c>
      <c r="C32136" t="s">
        <v>5</v>
      </c>
      <c r="D32136" t="s">
        <v>13</v>
      </c>
      <c r="E32136" s="2">
        <v>1216685</v>
      </c>
    </row>
    <row r="32137" spans="1:5" x14ac:dyDescent="0.25">
      <c r="A32137">
        <v>32751</v>
      </c>
      <c r="B32137" t="s">
        <v>386</v>
      </c>
      <c r="C32137" t="s">
        <v>5</v>
      </c>
      <c r="D32137" t="s">
        <v>13</v>
      </c>
      <c r="E32137" s="2">
        <v>1003172</v>
      </c>
    </row>
    <row r="32138" spans="1:5" x14ac:dyDescent="0.25">
      <c r="A32138">
        <v>32752</v>
      </c>
      <c r="B32138" t="s">
        <v>386</v>
      </c>
      <c r="C32138" t="s">
        <v>5</v>
      </c>
      <c r="D32138" t="s">
        <v>13</v>
      </c>
      <c r="E32138" s="2">
        <v>1734804</v>
      </c>
    </row>
    <row r="32139" spans="1:5" x14ac:dyDescent="0.25">
      <c r="A32139">
        <v>32753</v>
      </c>
      <c r="B32139" t="s">
        <v>386</v>
      </c>
      <c r="C32139" t="s">
        <v>5</v>
      </c>
      <c r="D32139" t="s">
        <v>13</v>
      </c>
      <c r="E32139" s="2">
        <v>969453</v>
      </c>
    </row>
    <row r="32140" spans="1:5" x14ac:dyDescent="0.25">
      <c r="A32140">
        <v>32754</v>
      </c>
      <c r="B32140" t="s">
        <v>386</v>
      </c>
      <c r="C32140" t="s">
        <v>5</v>
      </c>
      <c r="D32140" t="s">
        <v>13</v>
      </c>
      <c r="E32140" s="2">
        <v>991859</v>
      </c>
    </row>
    <row r="32141" spans="1:5" x14ac:dyDescent="0.25">
      <c r="A32141">
        <v>32755</v>
      </c>
      <c r="B32141" t="s">
        <v>386</v>
      </c>
      <c r="C32141" t="s">
        <v>5</v>
      </c>
      <c r="D32141" t="s">
        <v>13</v>
      </c>
      <c r="E32141" s="2">
        <v>929553</v>
      </c>
    </row>
    <row r="32142" spans="1:5" x14ac:dyDescent="0.25">
      <c r="A32142">
        <v>32757</v>
      </c>
      <c r="B32142" t="s">
        <v>386</v>
      </c>
      <c r="C32142" t="s">
        <v>5</v>
      </c>
      <c r="D32142" t="s">
        <v>13</v>
      </c>
      <c r="E32142" s="2">
        <v>979551</v>
      </c>
    </row>
    <row r="32143" spans="1:5" x14ac:dyDescent="0.25">
      <c r="A32143">
        <v>32758</v>
      </c>
      <c r="B32143" t="s">
        <v>386</v>
      </c>
      <c r="C32143" t="s">
        <v>5</v>
      </c>
      <c r="D32143" t="s">
        <v>13</v>
      </c>
      <c r="E32143" s="2">
        <v>1402044</v>
      </c>
    </row>
    <row r="32144" spans="1:5" x14ac:dyDescent="0.25">
      <c r="A32144">
        <v>32759</v>
      </c>
      <c r="B32144" t="s">
        <v>386</v>
      </c>
      <c r="C32144" t="s">
        <v>5</v>
      </c>
      <c r="D32144" t="s">
        <v>13</v>
      </c>
      <c r="E32144" s="2">
        <v>1305108</v>
      </c>
    </row>
    <row r="32145" spans="1:5" x14ac:dyDescent="0.25">
      <c r="A32145">
        <v>32760</v>
      </c>
      <c r="B32145" t="s">
        <v>386</v>
      </c>
      <c r="C32145" t="s">
        <v>5</v>
      </c>
      <c r="D32145" t="s">
        <v>7</v>
      </c>
      <c r="E32145" s="2">
        <v>1301471</v>
      </c>
    </row>
    <row r="32146" spans="1:5" x14ac:dyDescent="0.25">
      <c r="A32146">
        <v>32761</v>
      </c>
      <c r="B32146" t="s">
        <v>386</v>
      </c>
      <c r="C32146" t="s">
        <v>5</v>
      </c>
      <c r="D32146" t="s">
        <v>13</v>
      </c>
      <c r="E32146" s="2">
        <v>1265562</v>
      </c>
    </row>
    <row r="32147" spans="1:5" x14ac:dyDescent="0.25">
      <c r="A32147">
        <v>32762</v>
      </c>
      <c r="B32147" t="s">
        <v>386</v>
      </c>
      <c r="C32147" t="s">
        <v>5</v>
      </c>
      <c r="D32147" t="s">
        <v>13</v>
      </c>
      <c r="E32147" s="2">
        <v>1371158</v>
      </c>
    </row>
    <row r="32148" spans="1:5" x14ac:dyDescent="0.25">
      <c r="A32148">
        <v>32763</v>
      </c>
      <c r="B32148" t="s">
        <v>386</v>
      </c>
      <c r="C32148" t="s">
        <v>5</v>
      </c>
      <c r="D32148" t="s">
        <v>13</v>
      </c>
      <c r="E32148" s="2">
        <v>1459217</v>
      </c>
    </row>
    <row r="32149" spans="1:5" x14ac:dyDescent="0.25">
      <c r="A32149">
        <v>32764</v>
      </c>
      <c r="B32149" t="s">
        <v>386</v>
      </c>
      <c r="C32149" t="s">
        <v>5</v>
      </c>
      <c r="D32149" t="s">
        <v>13</v>
      </c>
      <c r="E32149" s="2">
        <v>977907</v>
      </c>
    </row>
    <row r="32150" spans="1:5" x14ac:dyDescent="0.25">
      <c r="A32150">
        <v>32765</v>
      </c>
      <c r="B32150" t="s">
        <v>386</v>
      </c>
      <c r="C32150" t="s">
        <v>5</v>
      </c>
      <c r="D32150" t="s">
        <v>13</v>
      </c>
      <c r="E32150" s="2">
        <v>1020200</v>
      </c>
    </row>
    <row r="32151" spans="1:5" x14ac:dyDescent="0.25">
      <c r="A32151">
        <v>32766</v>
      </c>
      <c r="B32151" t="s">
        <v>386</v>
      </c>
      <c r="C32151" t="s">
        <v>5</v>
      </c>
      <c r="D32151" t="s">
        <v>13</v>
      </c>
      <c r="E32151" s="2">
        <v>1032607</v>
      </c>
    </row>
    <row r="32152" spans="1:5" x14ac:dyDescent="0.25">
      <c r="A32152">
        <v>32768</v>
      </c>
      <c r="B32152" t="s">
        <v>386</v>
      </c>
      <c r="C32152" t="s">
        <v>5</v>
      </c>
      <c r="D32152" t="s">
        <v>13</v>
      </c>
      <c r="E32152" s="2">
        <v>944927</v>
      </c>
    </row>
    <row r="32153" spans="1:5" x14ac:dyDescent="0.25">
      <c r="A32153">
        <v>32769</v>
      </c>
      <c r="B32153" t="s">
        <v>386</v>
      </c>
      <c r="C32153" t="s">
        <v>5</v>
      </c>
      <c r="D32153" t="s">
        <v>13</v>
      </c>
      <c r="E32153" s="2">
        <v>1077241</v>
      </c>
    </row>
    <row r="32154" spans="1:5" x14ac:dyDescent="0.25">
      <c r="A32154">
        <v>32770</v>
      </c>
      <c r="B32154" t="s">
        <v>386</v>
      </c>
      <c r="C32154" t="s">
        <v>5</v>
      </c>
      <c r="D32154" t="s">
        <v>13</v>
      </c>
      <c r="E32154" s="2">
        <v>1010250</v>
      </c>
    </row>
    <row r="32155" spans="1:5" x14ac:dyDescent="0.25">
      <c r="A32155">
        <v>32771</v>
      </c>
      <c r="B32155" t="s">
        <v>386</v>
      </c>
      <c r="C32155" t="s">
        <v>5</v>
      </c>
      <c r="D32155" t="s">
        <v>13</v>
      </c>
      <c r="E32155" s="2">
        <v>1112769</v>
      </c>
    </row>
    <row r="32156" spans="1:5" x14ac:dyDescent="0.25">
      <c r="A32156">
        <v>32772</v>
      </c>
      <c r="B32156" t="s">
        <v>386</v>
      </c>
      <c r="C32156" t="s">
        <v>5</v>
      </c>
      <c r="D32156" t="s">
        <v>13</v>
      </c>
      <c r="E32156" s="2">
        <v>1074093</v>
      </c>
    </row>
    <row r="32157" spans="1:5" x14ac:dyDescent="0.25">
      <c r="A32157">
        <v>32773</v>
      </c>
      <c r="B32157" t="s">
        <v>386</v>
      </c>
      <c r="C32157" t="s">
        <v>5</v>
      </c>
      <c r="D32157" t="s">
        <v>13</v>
      </c>
      <c r="E32157" s="2">
        <v>1126447</v>
      </c>
    </row>
    <row r="32158" spans="1:5" x14ac:dyDescent="0.25">
      <c r="A32158">
        <v>32774</v>
      </c>
      <c r="B32158" t="s">
        <v>386</v>
      </c>
      <c r="C32158" t="s">
        <v>5</v>
      </c>
      <c r="D32158" t="s">
        <v>13</v>
      </c>
      <c r="E32158" s="2">
        <v>1046430</v>
      </c>
    </row>
    <row r="32159" spans="1:5" x14ac:dyDescent="0.25">
      <c r="A32159">
        <v>32775</v>
      </c>
      <c r="B32159" t="s">
        <v>386</v>
      </c>
      <c r="C32159" t="s">
        <v>5</v>
      </c>
      <c r="D32159" t="s">
        <v>13</v>
      </c>
      <c r="E32159" s="2">
        <v>797059</v>
      </c>
    </row>
    <row r="32160" spans="1:5" x14ac:dyDescent="0.25">
      <c r="A32160">
        <v>32776</v>
      </c>
      <c r="B32160" t="s">
        <v>386</v>
      </c>
      <c r="C32160" t="s">
        <v>5</v>
      </c>
      <c r="D32160" t="s">
        <v>13</v>
      </c>
      <c r="E32160" s="2">
        <v>8929373</v>
      </c>
    </row>
    <row r="32161" spans="1:5" x14ac:dyDescent="0.25">
      <c r="A32161">
        <v>32777</v>
      </c>
      <c r="B32161" t="s">
        <v>386</v>
      </c>
      <c r="C32161" t="s">
        <v>5</v>
      </c>
      <c r="D32161" t="s">
        <v>13</v>
      </c>
      <c r="E32161" s="2">
        <v>384687</v>
      </c>
    </row>
    <row r="32162" spans="1:5" x14ac:dyDescent="0.25">
      <c r="A32162">
        <v>32778</v>
      </c>
      <c r="B32162" t="s">
        <v>386</v>
      </c>
      <c r="C32162" t="s">
        <v>5</v>
      </c>
      <c r="D32162" t="s">
        <v>13</v>
      </c>
      <c r="E32162" s="2">
        <v>1328069</v>
      </c>
    </row>
    <row r="32163" spans="1:5" x14ac:dyDescent="0.25">
      <c r="A32163">
        <v>32779</v>
      </c>
      <c r="B32163" t="s">
        <v>386</v>
      </c>
      <c r="C32163" t="s">
        <v>5</v>
      </c>
      <c r="D32163" t="s">
        <v>13</v>
      </c>
      <c r="E32163" s="2">
        <v>1459710</v>
      </c>
    </row>
    <row r="32164" spans="1:5" x14ac:dyDescent="0.25">
      <c r="A32164">
        <v>32780</v>
      </c>
      <c r="B32164" t="s">
        <v>386</v>
      </c>
      <c r="C32164" t="s">
        <v>5</v>
      </c>
      <c r="D32164" t="s">
        <v>13</v>
      </c>
      <c r="E32164" s="2">
        <v>1629439</v>
      </c>
    </row>
    <row r="32165" spans="1:5" x14ac:dyDescent="0.25">
      <c r="A32165">
        <v>32781</v>
      </c>
      <c r="B32165" t="s">
        <v>386</v>
      </c>
      <c r="C32165" t="s">
        <v>5</v>
      </c>
      <c r="D32165" t="s">
        <v>13</v>
      </c>
      <c r="E32165" s="2">
        <v>863142</v>
      </c>
    </row>
    <row r="32166" spans="1:5" x14ac:dyDescent="0.25">
      <c r="A32166">
        <v>32782</v>
      </c>
      <c r="B32166" t="s">
        <v>386</v>
      </c>
      <c r="C32166" t="s">
        <v>5</v>
      </c>
      <c r="D32166" t="s">
        <v>13</v>
      </c>
      <c r="E32166" s="2">
        <v>1116066</v>
      </c>
    </row>
    <row r="32167" spans="1:5" x14ac:dyDescent="0.25">
      <c r="A32167">
        <v>32783</v>
      </c>
      <c r="B32167" t="s">
        <v>386</v>
      </c>
      <c r="C32167" t="s">
        <v>5</v>
      </c>
      <c r="D32167" t="s">
        <v>13</v>
      </c>
      <c r="E32167" s="2">
        <v>1273398</v>
      </c>
    </row>
    <row r="32168" spans="1:5" x14ac:dyDescent="0.25">
      <c r="A32168">
        <v>32784</v>
      </c>
      <c r="B32168" t="s">
        <v>386</v>
      </c>
      <c r="C32168" t="s">
        <v>5</v>
      </c>
      <c r="D32168" t="s">
        <v>13</v>
      </c>
      <c r="E32168" s="2">
        <v>1293328</v>
      </c>
    </row>
    <row r="32169" spans="1:5" x14ac:dyDescent="0.25">
      <c r="A32169">
        <v>32785</v>
      </c>
      <c r="B32169" t="s">
        <v>386</v>
      </c>
      <c r="C32169" t="s">
        <v>5</v>
      </c>
      <c r="D32169" t="s">
        <v>13</v>
      </c>
      <c r="E32169" s="2">
        <v>1256958</v>
      </c>
    </row>
    <row r="32170" spans="1:5" x14ac:dyDescent="0.25">
      <c r="A32170">
        <v>32786</v>
      </c>
      <c r="B32170" t="s">
        <v>386</v>
      </c>
      <c r="C32170" t="s">
        <v>5</v>
      </c>
      <c r="D32170" t="s">
        <v>13</v>
      </c>
      <c r="E32170" s="2">
        <v>697997</v>
      </c>
    </row>
    <row r="32171" spans="1:5" x14ac:dyDescent="0.25">
      <c r="A32171">
        <v>32787</v>
      </c>
      <c r="B32171" t="s">
        <v>386</v>
      </c>
      <c r="C32171" t="s">
        <v>5</v>
      </c>
      <c r="D32171" t="s">
        <v>7</v>
      </c>
      <c r="E32171" s="2">
        <v>895904</v>
      </c>
    </row>
    <row r="32172" spans="1:5" x14ac:dyDescent="0.25">
      <c r="A32172">
        <v>32788</v>
      </c>
      <c r="B32172" t="s">
        <v>386</v>
      </c>
      <c r="C32172" t="s">
        <v>5</v>
      </c>
      <c r="D32172" t="s">
        <v>13</v>
      </c>
      <c r="E32172" s="2">
        <v>1058764</v>
      </c>
    </row>
    <row r="32173" spans="1:5" x14ac:dyDescent="0.25">
      <c r="A32173">
        <v>32789</v>
      </c>
      <c r="B32173" t="s">
        <v>386</v>
      </c>
      <c r="C32173" t="s">
        <v>5</v>
      </c>
      <c r="D32173" t="s">
        <v>13</v>
      </c>
      <c r="E32173" s="2">
        <v>1131538</v>
      </c>
    </row>
    <row r="32174" spans="1:5" x14ac:dyDescent="0.25">
      <c r="A32174">
        <v>32790</v>
      </c>
      <c r="B32174" t="s">
        <v>386</v>
      </c>
      <c r="C32174" t="s">
        <v>5</v>
      </c>
      <c r="D32174" t="s">
        <v>13</v>
      </c>
      <c r="E32174" s="2">
        <v>1307812</v>
      </c>
    </row>
    <row r="32175" spans="1:5" x14ac:dyDescent="0.25">
      <c r="A32175">
        <v>32791</v>
      </c>
      <c r="B32175" t="s">
        <v>386</v>
      </c>
      <c r="C32175" t="s">
        <v>5</v>
      </c>
      <c r="D32175" t="s">
        <v>13</v>
      </c>
      <c r="E32175" s="2">
        <v>1148908</v>
      </c>
    </row>
    <row r="32176" spans="1:5" x14ac:dyDescent="0.25">
      <c r="A32176">
        <v>32792</v>
      </c>
      <c r="B32176" t="s">
        <v>386</v>
      </c>
      <c r="C32176" t="s">
        <v>5</v>
      </c>
      <c r="D32176" t="s">
        <v>13</v>
      </c>
      <c r="E32176" s="2">
        <v>1392441</v>
      </c>
    </row>
    <row r="32177" spans="1:5" x14ac:dyDescent="0.25">
      <c r="A32177">
        <v>32793</v>
      </c>
      <c r="B32177" t="s">
        <v>386</v>
      </c>
      <c r="C32177" t="s">
        <v>5</v>
      </c>
      <c r="D32177" t="s">
        <v>13</v>
      </c>
      <c r="E32177" s="2">
        <v>1296330</v>
      </c>
    </row>
    <row r="32178" spans="1:5" x14ac:dyDescent="0.25">
      <c r="A32178">
        <v>32794</v>
      </c>
      <c r="B32178" t="s">
        <v>386</v>
      </c>
      <c r="C32178" t="s">
        <v>5</v>
      </c>
      <c r="D32178" t="s">
        <v>13</v>
      </c>
      <c r="E32178" s="2">
        <v>1557444</v>
      </c>
    </row>
    <row r="32179" spans="1:5" x14ac:dyDescent="0.25">
      <c r="A32179">
        <v>32795</v>
      </c>
      <c r="B32179" t="s">
        <v>386</v>
      </c>
      <c r="C32179" t="s">
        <v>5</v>
      </c>
      <c r="D32179" t="s">
        <v>13</v>
      </c>
      <c r="E32179" s="2">
        <v>1444662</v>
      </c>
    </row>
    <row r="32180" spans="1:5" x14ac:dyDescent="0.25">
      <c r="A32180">
        <v>32796</v>
      </c>
      <c r="B32180" t="s">
        <v>386</v>
      </c>
      <c r="C32180" t="s">
        <v>5</v>
      </c>
      <c r="D32180" t="s">
        <v>13</v>
      </c>
      <c r="E32180" s="2">
        <v>1454025</v>
      </c>
    </row>
    <row r="32181" spans="1:5" x14ac:dyDescent="0.25">
      <c r="A32181">
        <v>32797</v>
      </c>
      <c r="B32181" t="s">
        <v>386</v>
      </c>
      <c r="C32181" t="s">
        <v>5</v>
      </c>
      <c r="D32181" t="s">
        <v>13</v>
      </c>
      <c r="E32181" s="2">
        <v>1320585</v>
      </c>
    </row>
    <row r="32182" spans="1:5" x14ac:dyDescent="0.25">
      <c r="A32182">
        <v>32798</v>
      </c>
      <c r="B32182" t="s">
        <v>386</v>
      </c>
      <c r="C32182" t="s">
        <v>5</v>
      </c>
      <c r="D32182" t="s">
        <v>13</v>
      </c>
      <c r="E32182" s="2">
        <v>1588054</v>
      </c>
    </row>
    <row r="32183" spans="1:5" x14ac:dyDescent="0.25">
      <c r="A32183">
        <v>32799</v>
      </c>
      <c r="B32183" t="s">
        <v>386</v>
      </c>
      <c r="C32183" t="s">
        <v>5</v>
      </c>
      <c r="D32183" t="s">
        <v>13</v>
      </c>
      <c r="E32183" s="2">
        <v>1447744</v>
      </c>
    </row>
    <row r="32184" spans="1:5" x14ac:dyDescent="0.25">
      <c r="A32184">
        <v>32800</v>
      </c>
      <c r="B32184" t="s">
        <v>386</v>
      </c>
      <c r="C32184" t="s">
        <v>5</v>
      </c>
      <c r="D32184" t="s">
        <v>13</v>
      </c>
      <c r="E32184" s="2">
        <v>1516343</v>
      </c>
    </row>
    <row r="32185" spans="1:5" x14ac:dyDescent="0.25">
      <c r="A32185">
        <v>32801</v>
      </c>
      <c r="B32185" t="s">
        <v>386</v>
      </c>
      <c r="C32185" t="s">
        <v>5</v>
      </c>
      <c r="D32185" t="s">
        <v>13</v>
      </c>
      <c r="E32185" s="2">
        <v>1074276</v>
      </c>
    </row>
    <row r="32186" spans="1:5" x14ac:dyDescent="0.25">
      <c r="A32186">
        <v>32802</v>
      </c>
      <c r="B32186" t="s">
        <v>386</v>
      </c>
      <c r="C32186" t="s">
        <v>5</v>
      </c>
      <c r="D32186" t="s">
        <v>13</v>
      </c>
      <c r="E32186" s="2">
        <v>27314</v>
      </c>
    </row>
    <row r="32187" spans="1:5" x14ac:dyDescent="0.25">
      <c r="A32187">
        <v>32803</v>
      </c>
      <c r="B32187" t="s">
        <v>386</v>
      </c>
      <c r="C32187" t="s">
        <v>5</v>
      </c>
      <c r="D32187" t="s">
        <v>13</v>
      </c>
      <c r="E32187" s="2">
        <v>620248</v>
      </c>
    </row>
    <row r="32188" spans="1:5" x14ac:dyDescent="0.25">
      <c r="A32188">
        <v>32804</v>
      </c>
      <c r="B32188" t="s">
        <v>386</v>
      </c>
      <c r="C32188" t="s">
        <v>5</v>
      </c>
      <c r="D32188" t="s">
        <v>13</v>
      </c>
      <c r="E32188" s="2">
        <v>467483</v>
      </c>
    </row>
    <row r="32189" spans="1:5" x14ac:dyDescent="0.25">
      <c r="A32189">
        <v>32805</v>
      </c>
      <c r="B32189" t="s">
        <v>386</v>
      </c>
      <c r="C32189" t="s">
        <v>5</v>
      </c>
      <c r="D32189" t="s">
        <v>13</v>
      </c>
      <c r="E32189" s="2">
        <v>113092</v>
      </c>
    </row>
    <row r="32190" spans="1:5" x14ac:dyDescent="0.25">
      <c r="A32190">
        <v>32806</v>
      </c>
      <c r="B32190" t="s">
        <v>386</v>
      </c>
      <c r="C32190" t="s">
        <v>5</v>
      </c>
      <c r="D32190" t="s">
        <v>13</v>
      </c>
      <c r="E32190" s="2">
        <v>35308</v>
      </c>
    </row>
    <row r="32191" spans="1:5" x14ac:dyDescent="0.25">
      <c r="A32191">
        <v>32807</v>
      </c>
      <c r="B32191" t="s">
        <v>386</v>
      </c>
      <c r="C32191" t="s">
        <v>5</v>
      </c>
      <c r="D32191" t="s">
        <v>13</v>
      </c>
      <c r="E32191" s="2">
        <v>1397844</v>
      </c>
    </row>
    <row r="32192" spans="1:5" x14ac:dyDescent="0.25">
      <c r="A32192">
        <v>32808</v>
      </c>
      <c r="B32192" t="s">
        <v>386</v>
      </c>
      <c r="C32192" t="s">
        <v>5</v>
      </c>
      <c r="D32192" t="s">
        <v>13</v>
      </c>
      <c r="E32192" s="2">
        <v>1155252</v>
      </c>
    </row>
    <row r="32193" spans="1:5" x14ac:dyDescent="0.25">
      <c r="A32193">
        <v>32809</v>
      </c>
      <c r="B32193" t="s">
        <v>386</v>
      </c>
      <c r="C32193" t="s">
        <v>5</v>
      </c>
      <c r="D32193" t="s">
        <v>13</v>
      </c>
      <c r="E32193" s="2">
        <v>1170782</v>
      </c>
    </row>
    <row r="32194" spans="1:5" x14ac:dyDescent="0.25">
      <c r="A32194">
        <v>32810</v>
      </c>
      <c r="B32194" t="s">
        <v>386</v>
      </c>
      <c r="C32194" t="s">
        <v>5</v>
      </c>
      <c r="D32194" t="s">
        <v>13</v>
      </c>
      <c r="E32194" s="2">
        <v>1223115</v>
      </c>
    </row>
    <row r="32195" spans="1:5" x14ac:dyDescent="0.25">
      <c r="A32195">
        <v>32811</v>
      </c>
      <c r="B32195" t="s">
        <v>386</v>
      </c>
      <c r="C32195" t="s">
        <v>5</v>
      </c>
      <c r="D32195" t="s">
        <v>13</v>
      </c>
      <c r="E32195" s="2">
        <v>1089792</v>
      </c>
    </row>
    <row r="32196" spans="1:5" x14ac:dyDescent="0.25">
      <c r="A32196">
        <v>32812</v>
      </c>
      <c r="B32196" t="s">
        <v>386</v>
      </c>
      <c r="C32196" t="s">
        <v>5</v>
      </c>
      <c r="D32196" t="s">
        <v>13</v>
      </c>
      <c r="E32196" s="2">
        <v>26059</v>
      </c>
    </row>
    <row r="32197" spans="1:5" x14ac:dyDescent="0.25">
      <c r="A32197">
        <v>32813</v>
      </c>
      <c r="B32197" t="s">
        <v>386</v>
      </c>
      <c r="C32197" t="s">
        <v>5</v>
      </c>
      <c r="D32197" t="s">
        <v>13</v>
      </c>
      <c r="E32197" s="2">
        <v>1509925</v>
      </c>
    </row>
    <row r="32198" spans="1:5" x14ac:dyDescent="0.25">
      <c r="A32198">
        <v>32814</v>
      </c>
      <c r="B32198" t="s">
        <v>386</v>
      </c>
      <c r="C32198" t="s">
        <v>5</v>
      </c>
      <c r="D32198" t="s">
        <v>13</v>
      </c>
      <c r="E32198" s="2">
        <v>1272163</v>
      </c>
    </row>
    <row r="32199" spans="1:5" x14ac:dyDescent="0.25">
      <c r="A32199">
        <v>32815</v>
      </c>
      <c r="B32199" t="s">
        <v>386</v>
      </c>
      <c r="C32199" t="s">
        <v>5</v>
      </c>
      <c r="D32199" t="s">
        <v>13</v>
      </c>
      <c r="E32199" s="2">
        <v>1500348</v>
      </c>
    </row>
    <row r="32200" spans="1:5" x14ac:dyDescent="0.25">
      <c r="A32200">
        <v>32816</v>
      </c>
      <c r="B32200" t="s">
        <v>386</v>
      </c>
      <c r="C32200" t="s">
        <v>5</v>
      </c>
      <c r="D32200" t="s">
        <v>13</v>
      </c>
      <c r="E32200" s="2">
        <v>1325268</v>
      </c>
    </row>
    <row r="32201" spans="1:5" x14ac:dyDescent="0.25">
      <c r="A32201">
        <v>32817</v>
      </c>
      <c r="B32201" t="s">
        <v>386</v>
      </c>
      <c r="C32201" t="s">
        <v>5</v>
      </c>
      <c r="D32201" t="s">
        <v>13</v>
      </c>
      <c r="E32201" s="2">
        <v>1077762</v>
      </c>
    </row>
    <row r="32202" spans="1:5" x14ac:dyDescent="0.25">
      <c r="A32202">
        <v>32818</v>
      </c>
      <c r="B32202" t="s">
        <v>386</v>
      </c>
      <c r="C32202" t="s">
        <v>5</v>
      </c>
      <c r="D32202" t="s">
        <v>13</v>
      </c>
      <c r="E32202" s="2">
        <v>26365</v>
      </c>
    </row>
    <row r="32203" spans="1:5" x14ac:dyDescent="0.25">
      <c r="A32203">
        <v>32819</v>
      </c>
      <c r="B32203" t="s">
        <v>386</v>
      </c>
      <c r="C32203" t="s">
        <v>5</v>
      </c>
      <c r="D32203" t="s">
        <v>7</v>
      </c>
      <c r="E32203" s="2">
        <v>984564</v>
      </c>
    </row>
    <row r="32204" spans="1:5" x14ac:dyDescent="0.25">
      <c r="A32204">
        <v>32820</v>
      </c>
      <c r="B32204" t="s">
        <v>386</v>
      </c>
      <c r="C32204" t="s">
        <v>5</v>
      </c>
      <c r="D32204" t="s">
        <v>7</v>
      </c>
      <c r="E32204" s="2">
        <v>970578</v>
      </c>
    </row>
    <row r="32205" spans="1:5" x14ac:dyDescent="0.25">
      <c r="A32205">
        <v>32821</v>
      </c>
      <c r="B32205" t="s">
        <v>386</v>
      </c>
      <c r="C32205" t="s">
        <v>5</v>
      </c>
      <c r="D32205" t="s">
        <v>13</v>
      </c>
      <c r="E32205" s="2">
        <v>1045960</v>
      </c>
    </row>
    <row r="32206" spans="1:5" x14ac:dyDescent="0.25">
      <c r="A32206">
        <v>32822</v>
      </c>
      <c r="B32206" t="s">
        <v>386</v>
      </c>
      <c r="C32206" t="s">
        <v>5</v>
      </c>
      <c r="D32206" t="s">
        <v>13</v>
      </c>
      <c r="E32206" s="2">
        <v>1511429</v>
      </c>
    </row>
    <row r="32207" spans="1:5" x14ac:dyDescent="0.25">
      <c r="A32207">
        <v>32823</v>
      </c>
      <c r="B32207" t="s">
        <v>386</v>
      </c>
      <c r="C32207" t="s">
        <v>5</v>
      </c>
      <c r="D32207" t="s">
        <v>7</v>
      </c>
      <c r="E32207" s="2">
        <v>921270</v>
      </c>
    </row>
    <row r="32208" spans="1:5" x14ac:dyDescent="0.25">
      <c r="A32208">
        <v>32824</v>
      </c>
      <c r="B32208" t="s">
        <v>386</v>
      </c>
      <c r="C32208" t="s">
        <v>5</v>
      </c>
      <c r="D32208" t="s">
        <v>13</v>
      </c>
      <c r="E32208" s="2">
        <v>1040046</v>
      </c>
    </row>
    <row r="32209" spans="1:5" x14ac:dyDescent="0.25">
      <c r="A32209">
        <v>32825</v>
      </c>
      <c r="B32209" t="s">
        <v>386</v>
      </c>
      <c r="C32209" t="s">
        <v>5</v>
      </c>
      <c r="D32209" t="s">
        <v>7</v>
      </c>
      <c r="E32209" s="2">
        <v>1078644</v>
      </c>
    </row>
    <row r="32210" spans="1:5" x14ac:dyDescent="0.25">
      <c r="A32210">
        <v>32826</v>
      </c>
      <c r="B32210" t="s">
        <v>386</v>
      </c>
      <c r="C32210" t="s">
        <v>5</v>
      </c>
      <c r="D32210" t="s">
        <v>13</v>
      </c>
      <c r="E32210" s="2">
        <v>868350</v>
      </c>
    </row>
    <row r="32211" spans="1:5" x14ac:dyDescent="0.25">
      <c r="A32211">
        <v>32827</v>
      </c>
      <c r="B32211" t="s">
        <v>386</v>
      </c>
      <c r="C32211" t="s">
        <v>5</v>
      </c>
      <c r="D32211" t="s">
        <v>13</v>
      </c>
      <c r="E32211" s="2">
        <v>880782</v>
      </c>
    </row>
    <row r="32212" spans="1:5" x14ac:dyDescent="0.25">
      <c r="A32212">
        <v>32828</v>
      </c>
      <c r="B32212" t="s">
        <v>386</v>
      </c>
      <c r="C32212" t="s">
        <v>5</v>
      </c>
      <c r="D32212" t="s">
        <v>13</v>
      </c>
      <c r="E32212" s="2">
        <v>1164408</v>
      </c>
    </row>
    <row r="32213" spans="1:5" x14ac:dyDescent="0.25">
      <c r="A32213">
        <v>32829</v>
      </c>
      <c r="B32213" t="s">
        <v>386</v>
      </c>
      <c r="C32213" t="s">
        <v>5</v>
      </c>
      <c r="D32213" t="s">
        <v>13</v>
      </c>
      <c r="E32213" s="2">
        <v>1199310</v>
      </c>
    </row>
    <row r="32214" spans="1:5" x14ac:dyDescent="0.25">
      <c r="A32214">
        <v>32830</v>
      </c>
      <c r="B32214" t="s">
        <v>386</v>
      </c>
      <c r="C32214" t="s">
        <v>5</v>
      </c>
      <c r="D32214" t="s">
        <v>13</v>
      </c>
      <c r="E32214" s="2">
        <v>1471188</v>
      </c>
    </row>
    <row r="32215" spans="1:5" x14ac:dyDescent="0.25">
      <c r="A32215">
        <v>32831</v>
      </c>
      <c r="B32215" t="s">
        <v>386</v>
      </c>
      <c r="C32215" t="s">
        <v>5</v>
      </c>
      <c r="D32215" t="s">
        <v>13</v>
      </c>
      <c r="E32215" s="2">
        <v>1109985</v>
      </c>
    </row>
    <row r="32216" spans="1:5" x14ac:dyDescent="0.25">
      <c r="A32216">
        <v>32832</v>
      </c>
      <c r="B32216" t="s">
        <v>386</v>
      </c>
      <c r="C32216" t="s">
        <v>5</v>
      </c>
      <c r="D32216" t="s">
        <v>13</v>
      </c>
      <c r="E32216" s="2">
        <v>1147798</v>
      </c>
    </row>
    <row r="32217" spans="1:5" x14ac:dyDescent="0.25">
      <c r="A32217">
        <v>32833</v>
      </c>
      <c r="B32217" t="s">
        <v>386</v>
      </c>
      <c r="C32217" t="s">
        <v>5</v>
      </c>
      <c r="D32217" t="s">
        <v>13</v>
      </c>
      <c r="E32217" s="2">
        <v>512228</v>
      </c>
    </row>
    <row r="32218" spans="1:5" x14ac:dyDescent="0.25">
      <c r="A32218">
        <v>32834</v>
      </c>
      <c r="B32218" t="s">
        <v>386</v>
      </c>
      <c r="C32218" t="s">
        <v>5</v>
      </c>
      <c r="D32218" t="s">
        <v>13</v>
      </c>
      <c r="E32218" s="2">
        <v>140914</v>
      </c>
    </row>
    <row r="32219" spans="1:5" x14ac:dyDescent="0.25">
      <c r="A32219">
        <v>32835</v>
      </c>
      <c r="B32219" t="s">
        <v>386</v>
      </c>
      <c r="C32219" t="s">
        <v>5</v>
      </c>
      <c r="D32219" t="s">
        <v>13</v>
      </c>
      <c r="E32219" s="2">
        <v>1422238</v>
      </c>
    </row>
    <row r="32220" spans="1:5" x14ac:dyDescent="0.25">
      <c r="A32220">
        <v>32836</v>
      </c>
      <c r="B32220" t="s">
        <v>386</v>
      </c>
      <c r="C32220" t="s">
        <v>5</v>
      </c>
      <c r="D32220" t="s">
        <v>13</v>
      </c>
      <c r="E32220" s="2">
        <v>207438</v>
      </c>
    </row>
    <row r="32221" spans="1:5" x14ac:dyDescent="0.25">
      <c r="A32221">
        <v>32837</v>
      </c>
      <c r="B32221" t="s">
        <v>386</v>
      </c>
      <c r="C32221" t="s">
        <v>5</v>
      </c>
      <c r="D32221" t="s">
        <v>13</v>
      </c>
      <c r="E32221" s="2">
        <v>1028160</v>
      </c>
    </row>
    <row r="32222" spans="1:5" x14ac:dyDescent="0.25">
      <c r="A32222">
        <v>32838</v>
      </c>
      <c r="B32222" t="s">
        <v>386</v>
      </c>
      <c r="C32222" t="s">
        <v>5</v>
      </c>
      <c r="D32222" t="s">
        <v>13</v>
      </c>
      <c r="E32222" s="2">
        <v>879018</v>
      </c>
    </row>
    <row r="32223" spans="1:5" x14ac:dyDescent="0.25">
      <c r="A32223">
        <v>32839</v>
      </c>
      <c r="B32223" t="s">
        <v>386</v>
      </c>
      <c r="C32223" t="s">
        <v>5</v>
      </c>
      <c r="D32223" t="s">
        <v>13</v>
      </c>
      <c r="E32223" s="2">
        <v>823158</v>
      </c>
    </row>
    <row r="32224" spans="1:5" x14ac:dyDescent="0.25">
      <c r="A32224">
        <v>32840</v>
      </c>
      <c r="B32224" t="s">
        <v>386</v>
      </c>
      <c r="C32224" t="s">
        <v>5</v>
      </c>
      <c r="D32224" t="s">
        <v>13</v>
      </c>
      <c r="E32224" s="2">
        <v>938154</v>
      </c>
    </row>
    <row r="32225" spans="1:5" x14ac:dyDescent="0.25">
      <c r="A32225">
        <v>32841</v>
      </c>
      <c r="B32225" t="s">
        <v>386</v>
      </c>
      <c r="C32225" t="s">
        <v>5</v>
      </c>
      <c r="D32225" t="s">
        <v>13</v>
      </c>
      <c r="E32225" s="2">
        <v>1541064</v>
      </c>
    </row>
    <row r="32226" spans="1:5" x14ac:dyDescent="0.25">
      <c r="A32226">
        <v>32842</v>
      </c>
      <c r="B32226" t="s">
        <v>386</v>
      </c>
      <c r="C32226" t="s">
        <v>5</v>
      </c>
      <c r="D32226" t="s">
        <v>13</v>
      </c>
      <c r="E32226" s="2">
        <v>1444645</v>
      </c>
    </row>
    <row r="32227" spans="1:5" x14ac:dyDescent="0.25">
      <c r="A32227">
        <v>32843</v>
      </c>
      <c r="B32227" t="s">
        <v>386</v>
      </c>
      <c r="C32227" t="s">
        <v>5</v>
      </c>
      <c r="D32227" t="s">
        <v>13</v>
      </c>
      <c r="E32227" s="2">
        <v>1334298</v>
      </c>
    </row>
    <row r="32228" spans="1:5" x14ac:dyDescent="0.25">
      <c r="A32228">
        <v>32844</v>
      </c>
      <c r="B32228" t="s">
        <v>386</v>
      </c>
      <c r="C32228" t="s">
        <v>5</v>
      </c>
      <c r="D32228" t="s">
        <v>13</v>
      </c>
      <c r="E32228" s="2">
        <v>1426278</v>
      </c>
    </row>
    <row r="32229" spans="1:5" x14ac:dyDescent="0.25">
      <c r="A32229">
        <v>32845</v>
      </c>
      <c r="B32229" t="s">
        <v>386</v>
      </c>
      <c r="C32229" t="s">
        <v>5</v>
      </c>
      <c r="D32229" t="s">
        <v>13</v>
      </c>
      <c r="E32229" s="2">
        <v>1633501</v>
      </c>
    </row>
    <row r="32230" spans="1:5" x14ac:dyDescent="0.25">
      <c r="A32230">
        <v>32846</v>
      </c>
      <c r="B32230" t="s">
        <v>386</v>
      </c>
      <c r="C32230" t="s">
        <v>5</v>
      </c>
      <c r="D32230" t="s">
        <v>13</v>
      </c>
      <c r="E32230" s="2">
        <v>1356390</v>
      </c>
    </row>
    <row r="32231" spans="1:5" x14ac:dyDescent="0.25">
      <c r="A32231">
        <v>32847</v>
      </c>
      <c r="B32231" t="s">
        <v>386</v>
      </c>
      <c r="C32231" t="s">
        <v>5</v>
      </c>
      <c r="D32231" t="s">
        <v>13</v>
      </c>
      <c r="E32231" s="2">
        <v>1361300</v>
      </c>
    </row>
    <row r="32232" spans="1:5" x14ac:dyDescent="0.25">
      <c r="A32232">
        <v>32848</v>
      </c>
      <c r="B32232" t="s">
        <v>386</v>
      </c>
      <c r="C32232" t="s">
        <v>5</v>
      </c>
      <c r="D32232" t="s">
        <v>13</v>
      </c>
      <c r="E32232" s="2">
        <v>1339401</v>
      </c>
    </row>
    <row r="32233" spans="1:5" x14ac:dyDescent="0.25">
      <c r="A32233">
        <v>32849</v>
      </c>
      <c r="B32233" t="s">
        <v>386</v>
      </c>
      <c r="C32233" t="s">
        <v>5</v>
      </c>
      <c r="D32233" t="s">
        <v>13</v>
      </c>
      <c r="E32233" s="2">
        <v>1418267</v>
      </c>
    </row>
    <row r="32234" spans="1:5" x14ac:dyDescent="0.25">
      <c r="A32234">
        <v>32850</v>
      </c>
      <c r="B32234" t="s">
        <v>386</v>
      </c>
      <c r="C32234" t="s">
        <v>5</v>
      </c>
      <c r="D32234" t="s">
        <v>13</v>
      </c>
      <c r="E32234" s="2">
        <v>1307208</v>
      </c>
    </row>
    <row r="32235" spans="1:5" x14ac:dyDescent="0.25">
      <c r="A32235">
        <v>32851</v>
      </c>
      <c r="B32235" t="s">
        <v>386</v>
      </c>
      <c r="C32235" t="s">
        <v>5</v>
      </c>
      <c r="D32235" t="s">
        <v>13</v>
      </c>
      <c r="E32235" s="2">
        <v>1174485</v>
      </c>
    </row>
    <row r="32236" spans="1:5" x14ac:dyDescent="0.25">
      <c r="A32236">
        <v>32852</v>
      </c>
      <c r="B32236" t="s">
        <v>386</v>
      </c>
      <c r="C32236" t="s">
        <v>5</v>
      </c>
      <c r="D32236" t="s">
        <v>13</v>
      </c>
      <c r="E32236" s="2">
        <v>1318918</v>
      </c>
    </row>
    <row r="32237" spans="1:5" x14ac:dyDescent="0.25">
      <c r="A32237">
        <v>32853</v>
      </c>
      <c r="B32237" t="s">
        <v>386</v>
      </c>
      <c r="C32237" t="s">
        <v>5</v>
      </c>
      <c r="D32237" t="s">
        <v>13</v>
      </c>
      <c r="E32237" s="2">
        <v>1262151</v>
      </c>
    </row>
    <row r="32238" spans="1:5" x14ac:dyDescent="0.25">
      <c r="A32238">
        <v>32854</v>
      </c>
      <c r="B32238" t="s">
        <v>386</v>
      </c>
      <c r="C32238" t="s">
        <v>5</v>
      </c>
      <c r="D32238" t="s">
        <v>13</v>
      </c>
      <c r="E32238" s="2">
        <v>1278333</v>
      </c>
    </row>
    <row r="32239" spans="1:5" x14ac:dyDescent="0.25">
      <c r="A32239">
        <v>32855</v>
      </c>
      <c r="B32239" t="s">
        <v>386</v>
      </c>
      <c r="C32239" t="s">
        <v>5</v>
      </c>
      <c r="D32239" t="s">
        <v>13</v>
      </c>
      <c r="E32239" s="2">
        <v>1317876</v>
      </c>
    </row>
    <row r="32240" spans="1:5" x14ac:dyDescent="0.25">
      <c r="A32240">
        <v>32856</v>
      </c>
      <c r="B32240" t="s">
        <v>386</v>
      </c>
      <c r="C32240" t="s">
        <v>5</v>
      </c>
      <c r="D32240" t="s">
        <v>13</v>
      </c>
      <c r="E32240" s="2">
        <v>1422492</v>
      </c>
    </row>
    <row r="32241" spans="1:5" x14ac:dyDescent="0.25">
      <c r="A32241">
        <v>32857</v>
      </c>
      <c r="B32241" t="s">
        <v>386</v>
      </c>
      <c r="C32241" t="s">
        <v>5</v>
      </c>
      <c r="D32241" t="s">
        <v>13</v>
      </c>
      <c r="E32241" s="2">
        <v>1361304</v>
      </c>
    </row>
    <row r="32242" spans="1:5" x14ac:dyDescent="0.25">
      <c r="A32242">
        <v>32858</v>
      </c>
      <c r="B32242" t="s">
        <v>386</v>
      </c>
      <c r="C32242" t="s">
        <v>5</v>
      </c>
      <c r="D32242" t="s">
        <v>13</v>
      </c>
      <c r="E32242" s="2">
        <v>1335233</v>
      </c>
    </row>
    <row r="32243" spans="1:5" x14ac:dyDescent="0.25">
      <c r="A32243">
        <v>32859</v>
      </c>
      <c r="B32243" t="s">
        <v>386</v>
      </c>
      <c r="C32243" t="s">
        <v>5</v>
      </c>
      <c r="D32243" t="s">
        <v>13</v>
      </c>
      <c r="E32243" s="2">
        <v>1451058</v>
      </c>
    </row>
    <row r="32244" spans="1:5" x14ac:dyDescent="0.25">
      <c r="A32244">
        <v>32860</v>
      </c>
      <c r="B32244" t="s">
        <v>386</v>
      </c>
      <c r="C32244" t="s">
        <v>5</v>
      </c>
      <c r="D32244" t="s">
        <v>13</v>
      </c>
      <c r="E32244" s="2">
        <v>2276602</v>
      </c>
    </row>
    <row r="32245" spans="1:5" x14ac:dyDescent="0.25">
      <c r="A32245">
        <v>32861</v>
      </c>
      <c r="B32245" t="s">
        <v>386</v>
      </c>
      <c r="C32245" t="s">
        <v>5</v>
      </c>
      <c r="D32245" t="s">
        <v>13</v>
      </c>
      <c r="E32245" s="2">
        <v>1623006</v>
      </c>
    </row>
    <row r="32246" spans="1:5" x14ac:dyDescent="0.25">
      <c r="A32246">
        <v>32862</v>
      </c>
      <c r="B32246" t="s">
        <v>386</v>
      </c>
      <c r="C32246" t="s">
        <v>5</v>
      </c>
      <c r="D32246" t="s">
        <v>7</v>
      </c>
      <c r="E32246" s="2">
        <v>1745083</v>
      </c>
    </row>
    <row r="32247" spans="1:5" x14ac:dyDescent="0.25">
      <c r="A32247">
        <v>32863</v>
      </c>
      <c r="B32247" t="s">
        <v>386</v>
      </c>
      <c r="C32247" t="s">
        <v>5</v>
      </c>
      <c r="D32247" t="s">
        <v>13</v>
      </c>
      <c r="E32247" s="2">
        <v>1912789</v>
      </c>
    </row>
    <row r="32248" spans="1:5" x14ac:dyDescent="0.25">
      <c r="A32248">
        <v>32864</v>
      </c>
      <c r="B32248" t="s">
        <v>386</v>
      </c>
      <c r="C32248" t="s">
        <v>5</v>
      </c>
      <c r="D32248" t="s">
        <v>13</v>
      </c>
      <c r="E32248" s="2">
        <v>1382094</v>
      </c>
    </row>
    <row r="32249" spans="1:5" x14ac:dyDescent="0.25">
      <c r="A32249">
        <v>32865</v>
      </c>
      <c r="B32249" t="s">
        <v>386</v>
      </c>
      <c r="C32249" t="s">
        <v>5</v>
      </c>
      <c r="D32249" t="s">
        <v>13</v>
      </c>
      <c r="E32249" s="2">
        <v>1267014</v>
      </c>
    </row>
    <row r="32250" spans="1:5" x14ac:dyDescent="0.25">
      <c r="A32250">
        <v>32866</v>
      </c>
      <c r="B32250" t="s">
        <v>386</v>
      </c>
      <c r="C32250" t="s">
        <v>5</v>
      </c>
      <c r="D32250" t="s">
        <v>13</v>
      </c>
      <c r="E32250" s="2">
        <v>1428474</v>
      </c>
    </row>
    <row r="32251" spans="1:5" x14ac:dyDescent="0.25">
      <c r="A32251">
        <v>32867</v>
      </c>
      <c r="B32251" t="s">
        <v>386</v>
      </c>
      <c r="C32251" t="s">
        <v>5</v>
      </c>
      <c r="D32251" t="s">
        <v>13</v>
      </c>
      <c r="E32251" s="2">
        <v>1862347</v>
      </c>
    </row>
    <row r="32252" spans="1:5" x14ac:dyDescent="0.25">
      <c r="A32252">
        <v>32868</v>
      </c>
      <c r="B32252" t="s">
        <v>386</v>
      </c>
      <c r="C32252" t="s">
        <v>5</v>
      </c>
      <c r="D32252" t="s">
        <v>13</v>
      </c>
      <c r="E32252" s="2">
        <v>1474032</v>
      </c>
    </row>
    <row r="32253" spans="1:5" x14ac:dyDescent="0.25">
      <c r="A32253">
        <v>32869</v>
      </c>
      <c r="B32253" t="s">
        <v>386</v>
      </c>
      <c r="C32253" t="s">
        <v>5</v>
      </c>
      <c r="D32253" t="s">
        <v>13</v>
      </c>
      <c r="E32253" s="2">
        <v>1292763</v>
      </c>
    </row>
    <row r="32254" spans="1:5" x14ac:dyDescent="0.25">
      <c r="A32254">
        <v>32870</v>
      </c>
      <c r="B32254" t="s">
        <v>386</v>
      </c>
      <c r="C32254" t="s">
        <v>5</v>
      </c>
      <c r="D32254" t="s">
        <v>13</v>
      </c>
      <c r="E32254" s="2">
        <v>1389701</v>
      </c>
    </row>
    <row r="32255" spans="1:5" x14ac:dyDescent="0.25">
      <c r="A32255">
        <v>32871</v>
      </c>
      <c r="B32255" t="s">
        <v>386</v>
      </c>
      <c r="C32255" t="s">
        <v>5</v>
      </c>
      <c r="D32255" t="s">
        <v>13</v>
      </c>
      <c r="E32255" s="2">
        <v>910518</v>
      </c>
    </row>
    <row r="32256" spans="1:5" x14ac:dyDescent="0.25">
      <c r="A32256">
        <v>32872</v>
      </c>
      <c r="B32256" t="s">
        <v>386</v>
      </c>
      <c r="C32256" t="s">
        <v>5</v>
      </c>
      <c r="D32256" t="s">
        <v>13</v>
      </c>
      <c r="E32256" s="2">
        <v>992040</v>
      </c>
    </row>
    <row r="32257" spans="1:5" x14ac:dyDescent="0.25">
      <c r="A32257">
        <v>32873</v>
      </c>
      <c r="B32257" t="s">
        <v>386</v>
      </c>
      <c r="C32257" t="s">
        <v>5</v>
      </c>
      <c r="D32257" t="s">
        <v>13</v>
      </c>
      <c r="E32257" s="2">
        <v>1354904</v>
      </c>
    </row>
    <row r="32258" spans="1:5" x14ac:dyDescent="0.25">
      <c r="A32258">
        <v>32874</v>
      </c>
      <c r="B32258" t="s">
        <v>386</v>
      </c>
      <c r="C32258" t="s">
        <v>5</v>
      </c>
      <c r="D32258" t="s">
        <v>13</v>
      </c>
      <c r="E32258" s="2">
        <v>1428438</v>
      </c>
    </row>
    <row r="32259" spans="1:5" x14ac:dyDescent="0.25">
      <c r="A32259">
        <v>32875</v>
      </c>
      <c r="B32259" t="s">
        <v>386</v>
      </c>
      <c r="C32259" t="s">
        <v>5</v>
      </c>
      <c r="D32259" t="s">
        <v>13</v>
      </c>
      <c r="E32259" s="2">
        <v>7647990</v>
      </c>
    </row>
    <row r="32260" spans="1:5" x14ac:dyDescent="0.25">
      <c r="A32260">
        <v>32876</v>
      </c>
      <c r="B32260" t="s">
        <v>386</v>
      </c>
      <c r="C32260" t="s">
        <v>5</v>
      </c>
      <c r="D32260" t="s">
        <v>13</v>
      </c>
      <c r="E32260" s="2">
        <v>1077804</v>
      </c>
    </row>
    <row r="32261" spans="1:5" x14ac:dyDescent="0.25">
      <c r="A32261">
        <v>32877</v>
      </c>
      <c r="B32261" t="s">
        <v>386</v>
      </c>
      <c r="C32261" t="s">
        <v>5</v>
      </c>
      <c r="D32261" t="s">
        <v>13</v>
      </c>
      <c r="E32261" s="2">
        <v>7844256</v>
      </c>
    </row>
    <row r="32262" spans="1:5" x14ac:dyDescent="0.25">
      <c r="A32262">
        <v>32878</v>
      </c>
      <c r="B32262" t="s">
        <v>386</v>
      </c>
      <c r="C32262" t="s">
        <v>5</v>
      </c>
      <c r="D32262" t="s">
        <v>13</v>
      </c>
      <c r="E32262" s="2">
        <v>7535220</v>
      </c>
    </row>
    <row r="32263" spans="1:5" x14ac:dyDescent="0.25">
      <c r="A32263">
        <v>32879</v>
      </c>
      <c r="B32263" t="s">
        <v>386</v>
      </c>
      <c r="C32263" t="s">
        <v>5</v>
      </c>
      <c r="D32263" t="s">
        <v>13</v>
      </c>
      <c r="E32263" s="2">
        <v>1351350</v>
      </c>
    </row>
    <row r="32264" spans="1:5" x14ac:dyDescent="0.25">
      <c r="A32264">
        <v>32880</v>
      </c>
      <c r="B32264" t="s">
        <v>386</v>
      </c>
      <c r="C32264" t="s">
        <v>5</v>
      </c>
      <c r="D32264" t="s">
        <v>13</v>
      </c>
      <c r="E32264" s="2">
        <v>1410701</v>
      </c>
    </row>
    <row r="32265" spans="1:5" x14ac:dyDescent="0.25">
      <c r="A32265">
        <v>32881</v>
      </c>
      <c r="B32265" t="s">
        <v>386</v>
      </c>
      <c r="C32265" t="s">
        <v>5</v>
      </c>
      <c r="D32265" t="s">
        <v>13</v>
      </c>
      <c r="E32265" s="2">
        <v>1233624</v>
      </c>
    </row>
    <row r="32266" spans="1:5" x14ac:dyDescent="0.25">
      <c r="A32266">
        <v>32882</v>
      </c>
      <c r="B32266" t="s">
        <v>386</v>
      </c>
      <c r="C32266" t="s">
        <v>5</v>
      </c>
      <c r="D32266" t="s">
        <v>13</v>
      </c>
      <c r="E32266" s="2">
        <v>1587004</v>
      </c>
    </row>
    <row r="32267" spans="1:5" x14ac:dyDescent="0.25">
      <c r="A32267">
        <v>32883</v>
      </c>
      <c r="B32267" t="s">
        <v>386</v>
      </c>
      <c r="C32267" t="s">
        <v>5</v>
      </c>
      <c r="D32267" t="s">
        <v>13</v>
      </c>
      <c r="E32267" s="2">
        <v>1367481</v>
      </c>
    </row>
    <row r="32268" spans="1:5" x14ac:dyDescent="0.25">
      <c r="A32268">
        <v>32884</v>
      </c>
      <c r="B32268" t="s">
        <v>386</v>
      </c>
      <c r="C32268" t="s">
        <v>5</v>
      </c>
      <c r="D32268" t="s">
        <v>13</v>
      </c>
      <c r="E32268" s="2">
        <v>2017952</v>
      </c>
    </row>
    <row r="32269" spans="1:5" x14ac:dyDescent="0.25">
      <c r="A32269">
        <v>32885</v>
      </c>
      <c r="B32269" t="s">
        <v>386</v>
      </c>
      <c r="C32269" t="s">
        <v>5</v>
      </c>
      <c r="D32269" t="s">
        <v>13</v>
      </c>
      <c r="E32269" s="2">
        <v>1452654</v>
      </c>
    </row>
    <row r="32270" spans="1:5" x14ac:dyDescent="0.25">
      <c r="A32270">
        <v>32886</v>
      </c>
      <c r="B32270" t="s">
        <v>386</v>
      </c>
      <c r="C32270" t="s">
        <v>5</v>
      </c>
      <c r="D32270" t="s">
        <v>13</v>
      </c>
      <c r="E32270" s="2">
        <v>1271781</v>
      </c>
    </row>
    <row r="32271" spans="1:5" x14ac:dyDescent="0.25">
      <c r="A32271">
        <v>32887</v>
      </c>
      <c r="B32271" t="s">
        <v>386</v>
      </c>
      <c r="C32271" t="s">
        <v>5</v>
      </c>
      <c r="D32271" t="s">
        <v>7</v>
      </c>
      <c r="E32271" s="2">
        <v>999570</v>
      </c>
    </row>
    <row r="32272" spans="1:5" x14ac:dyDescent="0.25">
      <c r="A32272">
        <v>32888</v>
      </c>
      <c r="B32272" t="s">
        <v>386</v>
      </c>
      <c r="C32272" t="s">
        <v>5</v>
      </c>
      <c r="D32272" t="s">
        <v>13</v>
      </c>
      <c r="E32272" s="2">
        <v>1385055</v>
      </c>
    </row>
    <row r="32273" spans="1:5" x14ac:dyDescent="0.25">
      <c r="A32273">
        <v>32889</v>
      </c>
      <c r="B32273" t="s">
        <v>386</v>
      </c>
      <c r="C32273" t="s">
        <v>5</v>
      </c>
      <c r="D32273" t="s">
        <v>13</v>
      </c>
      <c r="E32273" s="2">
        <v>319238</v>
      </c>
    </row>
    <row r="32274" spans="1:5" x14ac:dyDescent="0.25">
      <c r="A32274">
        <v>32890</v>
      </c>
      <c r="B32274" t="s">
        <v>386</v>
      </c>
      <c r="C32274" t="s">
        <v>5</v>
      </c>
      <c r="D32274" t="s">
        <v>13</v>
      </c>
      <c r="E32274" s="2">
        <v>2004450</v>
      </c>
    </row>
    <row r="32275" spans="1:5" x14ac:dyDescent="0.25">
      <c r="A32275">
        <v>32891</v>
      </c>
      <c r="B32275" t="s">
        <v>386</v>
      </c>
      <c r="C32275" t="s">
        <v>5</v>
      </c>
      <c r="D32275" t="s">
        <v>13</v>
      </c>
      <c r="E32275" s="2">
        <v>1174278</v>
      </c>
    </row>
    <row r="32276" spans="1:5" x14ac:dyDescent="0.25">
      <c r="A32276">
        <v>32892</v>
      </c>
      <c r="B32276" t="s">
        <v>386</v>
      </c>
      <c r="C32276" t="s">
        <v>5</v>
      </c>
      <c r="D32276" t="s">
        <v>13</v>
      </c>
      <c r="E32276" s="2">
        <v>1619866</v>
      </c>
    </row>
    <row r="32277" spans="1:5" x14ac:dyDescent="0.25">
      <c r="A32277">
        <v>32893</v>
      </c>
      <c r="B32277" t="s">
        <v>386</v>
      </c>
      <c r="C32277" t="s">
        <v>5</v>
      </c>
      <c r="D32277" t="s">
        <v>13</v>
      </c>
      <c r="E32277" s="2">
        <v>1268702</v>
      </c>
    </row>
    <row r="32278" spans="1:5" x14ac:dyDescent="0.25">
      <c r="A32278">
        <v>32894</v>
      </c>
      <c r="B32278" t="s">
        <v>386</v>
      </c>
      <c r="C32278" t="s">
        <v>5</v>
      </c>
      <c r="D32278" t="s">
        <v>13</v>
      </c>
      <c r="E32278" s="2">
        <v>1552076</v>
      </c>
    </row>
    <row r="32279" spans="1:5" x14ac:dyDescent="0.25">
      <c r="A32279">
        <v>32895</v>
      </c>
      <c r="B32279" t="s">
        <v>386</v>
      </c>
      <c r="C32279" t="s">
        <v>5</v>
      </c>
      <c r="D32279" t="s">
        <v>13</v>
      </c>
      <c r="E32279" s="2">
        <v>1212288</v>
      </c>
    </row>
    <row r="32280" spans="1:5" x14ac:dyDescent="0.25">
      <c r="A32280">
        <v>32896</v>
      </c>
      <c r="B32280" t="s">
        <v>386</v>
      </c>
      <c r="C32280" t="s">
        <v>5</v>
      </c>
      <c r="D32280" t="s">
        <v>13</v>
      </c>
      <c r="E32280" s="2">
        <v>1231234</v>
      </c>
    </row>
    <row r="32281" spans="1:5" x14ac:dyDescent="0.25">
      <c r="A32281">
        <v>32897</v>
      </c>
      <c r="B32281" t="s">
        <v>386</v>
      </c>
      <c r="C32281" t="s">
        <v>5</v>
      </c>
      <c r="D32281" t="s">
        <v>13</v>
      </c>
      <c r="E32281" s="2">
        <v>1107124</v>
      </c>
    </row>
    <row r="32282" spans="1:5" x14ac:dyDescent="0.25">
      <c r="A32282">
        <v>32898</v>
      </c>
      <c r="B32282" t="s">
        <v>386</v>
      </c>
      <c r="C32282" t="s">
        <v>5</v>
      </c>
      <c r="D32282" t="s">
        <v>13</v>
      </c>
      <c r="E32282" s="2">
        <v>1169406</v>
      </c>
    </row>
    <row r="32283" spans="1:5" x14ac:dyDescent="0.25">
      <c r="A32283">
        <v>32899</v>
      </c>
      <c r="B32283" t="s">
        <v>386</v>
      </c>
      <c r="C32283" t="s">
        <v>5</v>
      </c>
      <c r="D32283" t="s">
        <v>13</v>
      </c>
      <c r="E32283" s="2">
        <v>1172140</v>
      </c>
    </row>
    <row r="32284" spans="1:5" x14ac:dyDescent="0.25">
      <c r="A32284">
        <v>32900</v>
      </c>
      <c r="B32284" t="s">
        <v>386</v>
      </c>
      <c r="C32284" t="s">
        <v>5</v>
      </c>
      <c r="D32284" t="s">
        <v>13</v>
      </c>
      <c r="E32284" s="2">
        <v>1006713</v>
      </c>
    </row>
    <row r="32285" spans="1:5" x14ac:dyDescent="0.25">
      <c r="A32285">
        <v>32901</v>
      </c>
      <c r="B32285" t="s">
        <v>386</v>
      </c>
      <c r="C32285" t="s">
        <v>5</v>
      </c>
      <c r="D32285" t="s">
        <v>13</v>
      </c>
      <c r="E32285" s="2">
        <v>1151022</v>
      </c>
    </row>
    <row r="32286" spans="1:5" x14ac:dyDescent="0.25">
      <c r="A32286">
        <v>32902</v>
      </c>
      <c r="B32286" t="s">
        <v>386</v>
      </c>
      <c r="C32286" t="s">
        <v>5</v>
      </c>
      <c r="D32286" t="s">
        <v>13</v>
      </c>
      <c r="E32286" s="2">
        <v>1405801</v>
      </c>
    </row>
    <row r="32287" spans="1:5" x14ac:dyDescent="0.25">
      <c r="A32287">
        <v>32903</v>
      </c>
      <c r="B32287" t="s">
        <v>386</v>
      </c>
      <c r="C32287" t="s">
        <v>5</v>
      </c>
      <c r="D32287" t="s">
        <v>13</v>
      </c>
      <c r="E32287" s="2">
        <v>1498662</v>
      </c>
    </row>
    <row r="32288" spans="1:5" x14ac:dyDescent="0.25">
      <c r="A32288">
        <v>32904</v>
      </c>
      <c r="B32288" t="s">
        <v>386</v>
      </c>
      <c r="C32288" t="s">
        <v>5</v>
      </c>
      <c r="D32288" t="s">
        <v>13</v>
      </c>
      <c r="E32288" s="2">
        <v>1019195</v>
      </c>
    </row>
    <row r="32289" spans="1:5" x14ac:dyDescent="0.25">
      <c r="A32289">
        <v>32905</v>
      </c>
      <c r="B32289" t="s">
        <v>386</v>
      </c>
      <c r="C32289" t="s">
        <v>5</v>
      </c>
      <c r="D32289" t="s">
        <v>13</v>
      </c>
      <c r="E32289" s="2">
        <v>1286783</v>
      </c>
    </row>
    <row r="32290" spans="1:5" x14ac:dyDescent="0.25">
      <c r="A32290">
        <v>32906</v>
      </c>
      <c r="B32290" t="s">
        <v>386</v>
      </c>
      <c r="C32290" t="s">
        <v>5</v>
      </c>
      <c r="D32290" t="s">
        <v>13</v>
      </c>
      <c r="E32290" s="2">
        <v>1482096</v>
      </c>
    </row>
    <row r="32291" spans="1:5" x14ac:dyDescent="0.25">
      <c r="A32291">
        <v>32907</v>
      </c>
      <c r="B32291" t="s">
        <v>386</v>
      </c>
      <c r="C32291" t="s">
        <v>5</v>
      </c>
      <c r="D32291" t="s">
        <v>13</v>
      </c>
      <c r="E32291" s="2">
        <v>1506122</v>
      </c>
    </row>
    <row r="32292" spans="1:5" x14ac:dyDescent="0.25">
      <c r="A32292">
        <v>32908</v>
      </c>
      <c r="B32292" t="s">
        <v>386</v>
      </c>
      <c r="C32292" t="s">
        <v>5</v>
      </c>
      <c r="D32292" t="s">
        <v>13</v>
      </c>
      <c r="E32292" s="2">
        <v>1021343</v>
      </c>
    </row>
    <row r="32293" spans="1:5" x14ac:dyDescent="0.25">
      <c r="A32293">
        <v>32909</v>
      </c>
      <c r="B32293" t="s">
        <v>386</v>
      </c>
      <c r="C32293" t="s">
        <v>5</v>
      </c>
      <c r="D32293" t="s">
        <v>13</v>
      </c>
      <c r="E32293" s="2">
        <v>1030830</v>
      </c>
    </row>
    <row r="32294" spans="1:5" x14ac:dyDescent="0.25">
      <c r="A32294">
        <v>32910</v>
      </c>
      <c r="B32294" t="s">
        <v>386</v>
      </c>
      <c r="C32294" t="s">
        <v>5</v>
      </c>
      <c r="D32294" t="s">
        <v>13</v>
      </c>
      <c r="E32294" s="2">
        <v>1356162</v>
      </c>
    </row>
    <row r="32295" spans="1:5" x14ac:dyDescent="0.25">
      <c r="A32295">
        <v>32911</v>
      </c>
      <c r="B32295" t="s">
        <v>386</v>
      </c>
      <c r="C32295" t="s">
        <v>5</v>
      </c>
      <c r="D32295" t="s">
        <v>13</v>
      </c>
      <c r="E32295" s="2">
        <v>1292117</v>
      </c>
    </row>
    <row r="32296" spans="1:5" x14ac:dyDescent="0.25">
      <c r="A32296">
        <v>32912</v>
      </c>
      <c r="B32296" t="s">
        <v>386</v>
      </c>
      <c r="C32296" t="s">
        <v>5</v>
      </c>
      <c r="D32296" t="s">
        <v>13</v>
      </c>
      <c r="E32296" s="2">
        <v>1310267</v>
      </c>
    </row>
    <row r="32297" spans="1:5" x14ac:dyDescent="0.25">
      <c r="A32297">
        <v>32913</v>
      </c>
      <c r="B32297" t="s">
        <v>386</v>
      </c>
      <c r="C32297" t="s">
        <v>5</v>
      </c>
      <c r="D32297" t="s">
        <v>13</v>
      </c>
      <c r="E32297" s="2">
        <v>1425166</v>
      </c>
    </row>
    <row r="32298" spans="1:5" x14ac:dyDescent="0.25">
      <c r="A32298">
        <v>32914</v>
      </c>
      <c r="B32298" t="s">
        <v>386</v>
      </c>
      <c r="C32298" t="s">
        <v>5</v>
      </c>
      <c r="D32298" t="s">
        <v>13</v>
      </c>
      <c r="E32298" s="2">
        <v>1054830</v>
      </c>
    </row>
    <row r="32299" spans="1:5" x14ac:dyDescent="0.25">
      <c r="A32299">
        <v>32915</v>
      </c>
      <c r="B32299" t="s">
        <v>386</v>
      </c>
      <c r="C32299" t="s">
        <v>5</v>
      </c>
      <c r="D32299" t="s">
        <v>13</v>
      </c>
      <c r="E32299" s="2">
        <v>1516192</v>
      </c>
    </row>
    <row r="32300" spans="1:5" x14ac:dyDescent="0.25">
      <c r="A32300">
        <v>32916</v>
      </c>
      <c r="B32300" t="s">
        <v>386</v>
      </c>
      <c r="C32300" t="s">
        <v>5</v>
      </c>
      <c r="D32300" t="s">
        <v>13</v>
      </c>
      <c r="E32300" s="2">
        <v>933444</v>
      </c>
    </row>
    <row r="32301" spans="1:5" x14ac:dyDescent="0.25">
      <c r="A32301">
        <v>32917</v>
      </c>
      <c r="B32301" t="s">
        <v>386</v>
      </c>
      <c r="C32301" t="s">
        <v>5</v>
      </c>
      <c r="D32301" t="s">
        <v>13</v>
      </c>
      <c r="E32301" s="2">
        <v>1365274</v>
      </c>
    </row>
    <row r="32302" spans="1:5" x14ac:dyDescent="0.25">
      <c r="A32302">
        <v>32918</v>
      </c>
      <c r="B32302" t="s">
        <v>386</v>
      </c>
      <c r="C32302" t="s">
        <v>5</v>
      </c>
      <c r="D32302" t="s">
        <v>13</v>
      </c>
      <c r="E32302" s="2">
        <v>458959</v>
      </c>
    </row>
    <row r="32303" spans="1:5" x14ac:dyDescent="0.25">
      <c r="A32303">
        <v>32919</v>
      </c>
      <c r="B32303" t="s">
        <v>386</v>
      </c>
      <c r="C32303" t="s">
        <v>5</v>
      </c>
      <c r="D32303" t="s">
        <v>13</v>
      </c>
      <c r="E32303" s="2">
        <v>177610</v>
      </c>
    </row>
    <row r="32304" spans="1:5" x14ac:dyDescent="0.25">
      <c r="A32304">
        <v>32920</v>
      </c>
      <c r="B32304" t="s">
        <v>386</v>
      </c>
      <c r="C32304" t="s">
        <v>5</v>
      </c>
      <c r="D32304" t="s">
        <v>13</v>
      </c>
      <c r="E32304" s="2">
        <v>1424014</v>
      </c>
    </row>
    <row r="32305" spans="1:5" x14ac:dyDescent="0.25">
      <c r="A32305">
        <v>32921</v>
      </c>
      <c r="B32305" t="s">
        <v>386</v>
      </c>
      <c r="C32305" t="s">
        <v>5</v>
      </c>
      <c r="D32305" t="s">
        <v>13</v>
      </c>
      <c r="E32305" s="2">
        <v>1889605</v>
      </c>
    </row>
    <row r="32306" spans="1:5" x14ac:dyDescent="0.25">
      <c r="A32306">
        <v>32922</v>
      </c>
      <c r="B32306" t="s">
        <v>386</v>
      </c>
      <c r="C32306" t="s">
        <v>5</v>
      </c>
      <c r="D32306" t="s">
        <v>13</v>
      </c>
      <c r="E32306" s="2">
        <v>1941198</v>
      </c>
    </row>
    <row r="32307" spans="1:5" x14ac:dyDescent="0.25">
      <c r="A32307">
        <v>32923</v>
      </c>
      <c r="B32307" t="s">
        <v>386</v>
      </c>
      <c r="C32307" t="s">
        <v>5</v>
      </c>
      <c r="D32307" t="s">
        <v>13</v>
      </c>
      <c r="E32307" s="2">
        <v>1582265</v>
      </c>
    </row>
    <row r="32308" spans="1:5" x14ac:dyDescent="0.25">
      <c r="A32308">
        <v>32924</v>
      </c>
      <c r="B32308" t="s">
        <v>386</v>
      </c>
      <c r="C32308" t="s">
        <v>5</v>
      </c>
      <c r="D32308" t="s">
        <v>13</v>
      </c>
      <c r="E32308" s="2">
        <v>1494402</v>
      </c>
    </row>
    <row r="32309" spans="1:5" x14ac:dyDescent="0.25">
      <c r="A32309">
        <v>32925</v>
      </c>
      <c r="B32309" t="s">
        <v>386</v>
      </c>
      <c r="C32309" t="s">
        <v>5</v>
      </c>
      <c r="D32309" t="s">
        <v>13</v>
      </c>
      <c r="E32309" s="2">
        <v>102240</v>
      </c>
    </row>
    <row r="32310" spans="1:5" x14ac:dyDescent="0.25">
      <c r="A32310">
        <v>32926</v>
      </c>
      <c r="B32310" t="s">
        <v>386</v>
      </c>
      <c r="C32310" t="s">
        <v>5</v>
      </c>
      <c r="D32310" t="s">
        <v>13</v>
      </c>
      <c r="E32310" s="2">
        <v>1366499</v>
      </c>
    </row>
    <row r="32311" spans="1:5" x14ac:dyDescent="0.25">
      <c r="A32311">
        <v>32927</v>
      </c>
      <c r="B32311" t="s">
        <v>386</v>
      </c>
      <c r="C32311" t="s">
        <v>5</v>
      </c>
      <c r="D32311" t="s">
        <v>13</v>
      </c>
      <c r="E32311" s="2">
        <v>6300000</v>
      </c>
    </row>
    <row r="32312" spans="1:5" x14ac:dyDescent="0.25">
      <c r="A32312">
        <v>32928</v>
      </c>
      <c r="B32312" t="s">
        <v>386</v>
      </c>
      <c r="C32312" t="s">
        <v>5</v>
      </c>
      <c r="D32312" t="s">
        <v>13</v>
      </c>
      <c r="E32312" s="2">
        <v>1303571</v>
      </c>
    </row>
    <row r="32313" spans="1:5" x14ac:dyDescent="0.25">
      <c r="A32313">
        <v>32929</v>
      </c>
      <c r="B32313" t="s">
        <v>386</v>
      </c>
      <c r="C32313" t="s">
        <v>5</v>
      </c>
      <c r="D32313" t="s">
        <v>13</v>
      </c>
      <c r="E32313" s="2">
        <v>1506960</v>
      </c>
    </row>
    <row r="32314" spans="1:5" x14ac:dyDescent="0.25">
      <c r="A32314">
        <v>32930</v>
      </c>
      <c r="B32314" t="s">
        <v>386</v>
      </c>
      <c r="C32314" t="s">
        <v>5</v>
      </c>
      <c r="D32314" t="s">
        <v>13</v>
      </c>
      <c r="E32314" s="2">
        <v>1426887</v>
      </c>
    </row>
    <row r="32315" spans="1:5" x14ac:dyDescent="0.25">
      <c r="A32315">
        <v>32931</v>
      </c>
      <c r="B32315" t="s">
        <v>386</v>
      </c>
      <c r="C32315" t="s">
        <v>5</v>
      </c>
      <c r="D32315" t="s">
        <v>13</v>
      </c>
      <c r="E32315" s="2">
        <v>2393958</v>
      </c>
    </row>
    <row r="32316" spans="1:5" x14ac:dyDescent="0.25">
      <c r="A32316">
        <v>32932</v>
      </c>
      <c r="B32316" t="s">
        <v>386</v>
      </c>
      <c r="C32316" t="s">
        <v>5</v>
      </c>
      <c r="D32316" t="s">
        <v>13</v>
      </c>
      <c r="E32316" s="2">
        <v>981443</v>
      </c>
    </row>
    <row r="32317" spans="1:5" x14ac:dyDescent="0.25">
      <c r="A32317">
        <v>32933</v>
      </c>
      <c r="B32317" t="s">
        <v>386</v>
      </c>
      <c r="C32317" t="s">
        <v>5</v>
      </c>
      <c r="D32317" t="s">
        <v>13</v>
      </c>
      <c r="E32317" s="2">
        <v>1151107</v>
      </c>
    </row>
    <row r="32318" spans="1:5" x14ac:dyDescent="0.25">
      <c r="A32318">
        <v>32934</v>
      </c>
      <c r="B32318" t="s">
        <v>386</v>
      </c>
      <c r="C32318" t="s">
        <v>5</v>
      </c>
      <c r="D32318" t="s">
        <v>13</v>
      </c>
      <c r="E32318" s="2">
        <v>1282428</v>
      </c>
    </row>
    <row r="32319" spans="1:5" x14ac:dyDescent="0.25">
      <c r="A32319">
        <v>32935</v>
      </c>
      <c r="B32319" t="s">
        <v>386</v>
      </c>
      <c r="C32319" t="s">
        <v>5</v>
      </c>
      <c r="D32319" t="s">
        <v>13</v>
      </c>
      <c r="E32319" s="2">
        <v>1254262</v>
      </c>
    </row>
    <row r="32320" spans="1:5" x14ac:dyDescent="0.25">
      <c r="A32320">
        <v>32936</v>
      </c>
      <c r="B32320" t="s">
        <v>386</v>
      </c>
      <c r="C32320" t="s">
        <v>5</v>
      </c>
      <c r="D32320" t="s">
        <v>13</v>
      </c>
      <c r="E32320" s="2">
        <v>1257544</v>
      </c>
    </row>
    <row r="32321" spans="1:5" x14ac:dyDescent="0.25">
      <c r="A32321">
        <v>32937</v>
      </c>
      <c r="B32321" t="s">
        <v>386</v>
      </c>
      <c r="C32321" t="s">
        <v>5</v>
      </c>
      <c r="D32321" t="s">
        <v>13</v>
      </c>
      <c r="E32321" s="2">
        <v>1573841</v>
      </c>
    </row>
    <row r="32322" spans="1:5" x14ac:dyDescent="0.25">
      <c r="A32322">
        <v>32938</v>
      </c>
      <c r="B32322" t="s">
        <v>386</v>
      </c>
      <c r="C32322" t="s">
        <v>5</v>
      </c>
      <c r="D32322" t="s">
        <v>13</v>
      </c>
      <c r="E32322" s="2">
        <v>1251726</v>
      </c>
    </row>
    <row r="32323" spans="1:5" x14ac:dyDescent="0.25">
      <c r="A32323">
        <v>32939</v>
      </c>
      <c r="B32323" t="s">
        <v>386</v>
      </c>
      <c r="C32323" t="s">
        <v>5</v>
      </c>
      <c r="D32323" t="s">
        <v>13</v>
      </c>
      <c r="E32323" s="2">
        <v>1630159</v>
      </c>
    </row>
    <row r="32324" spans="1:5" x14ac:dyDescent="0.25">
      <c r="A32324">
        <v>32940</v>
      </c>
      <c r="B32324" t="s">
        <v>386</v>
      </c>
      <c r="C32324" t="s">
        <v>5</v>
      </c>
      <c r="D32324" t="s">
        <v>13</v>
      </c>
      <c r="E32324" s="2">
        <v>1263388</v>
      </c>
    </row>
    <row r="32325" spans="1:5" x14ac:dyDescent="0.25">
      <c r="A32325">
        <v>32941</v>
      </c>
      <c r="B32325" t="s">
        <v>386</v>
      </c>
      <c r="C32325" t="s">
        <v>5</v>
      </c>
      <c r="D32325" t="s">
        <v>13</v>
      </c>
      <c r="E32325" s="2">
        <v>1235512</v>
      </c>
    </row>
    <row r="32326" spans="1:5" x14ac:dyDescent="0.25">
      <c r="A32326">
        <v>32942</v>
      </c>
      <c r="B32326" t="s">
        <v>386</v>
      </c>
      <c r="C32326" t="s">
        <v>5</v>
      </c>
      <c r="D32326" t="s">
        <v>13</v>
      </c>
      <c r="E32326" s="2">
        <v>1337826</v>
      </c>
    </row>
    <row r="32327" spans="1:5" x14ac:dyDescent="0.25">
      <c r="A32327">
        <v>32943</v>
      </c>
      <c r="B32327" t="s">
        <v>386</v>
      </c>
      <c r="C32327" t="s">
        <v>5</v>
      </c>
      <c r="D32327" t="s">
        <v>13</v>
      </c>
      <c r="E32327" s="2">
        <v>1036778</v>
      </c>
    </row>
    <row r="32328" spans="1:5" x14ac:dyDescent="0.25">
      <c r="A32328">
        <v>32944</v>
      </c>
      <c r="B32328" t="s">
        <v>386</v>
      </c>
      <c r="C32328" t="s">
        <v>5</v>
      </c>
      <c r="D32328" t="s">
        <v>13</v>
      </c>
      <c r="E32328" s="2">
        <v>1452654</v>
      </c>
    </row>
    <row r="32329" spans="1:5" x14ac:dyDescent="0.25">
      <c r="A32329">
        <v>32945</v>
      </c>
      <c r="B32329" t="s">
        <v>386</v>
      </c>
      <c r="C32329" t="s">
        <v>5</v>
      </c>
      <c r="D32329" t="s">
        <v>13</v>
      </c>
      <c r="E32329" s="2">
        <v>1347116</v>
      </c>
    </row>
    <row r="32330" spans="1:5" x14ac:dyDescent="0.25">
      <c r="A32330">
        <v>32946</v>
      </c>
      <c r="B32330" t="s">
        <v>386</v>
      </c>
      <c r="C32330" t="s">
        <v>5</v>
      </c>
      <c r="D32330" t="s">
        <v>13</v>
      </c>
      <c r="E32330" s="2">
        <v>1510244</v>
      </c>
    </row>
    <row r="32331" spans="1:5" x14ac:dyDescent="0.25">
      <c r="A32331">
        <v>32947</v>
      </c>
      <c r="B32331" t="s">
        <v>386</v>
      </c>
      <c r="C32331" t="s">
        <v>5</v>
      </c>
      <c r="D32331" t="s">
        <v>13</v>
      </c>
      <c r="E32331" s="2">
        <v>999839</v>
      </c>
    </row>
    <row r="32332" spans="1:5" x14ac:dyDescent="0.25">
      <c r="A32332">
        <v>32948</v>
      </c>
      <c r="B32332" t="s">
        <v>386</v>
      </c>
      <c r="C32332" t="s">
        <v>5</v>
      </c>
      <c r="D32332" t="s">
        <v>13</v>
      </c>
      <c r="E32332" s="2">
        <v>964371</v>
      </c>
    </row>
    <row r="32333" spans="1:5" x14ac:dyDescent="0.25">
      <c r="A32333">
        <v>32949</v>
      </c>
      <c r="B32333" t="s">
        <v>386</v>
      </c>
      <c r="C32333" t="s">
        <v>5</v>
      </c>
      <c r="D32333" t="s">
        <v>13</v>
      </c>
      <c r="E32333" s="2">
        <v>1793064</v>
      </c>
    </row>
    <row r="32334" spans="1:5" x14ac:dyDescent="0.25">
      <c r="A32334">
        <v>32950</v>
      </c>
      <c r="B32334" t="s">
        <v>386</v>
      </c>
      <c r="C32334" t="s">
        <v>5</v>
      </c>
      <c r="D32334" t="s">
        <v>13</v>
      </c>
      <c r="E32334" s="2">
        <v>1171464</v>
      </c>
    </row>
    <row r="32335" spans="1:5" x14ac:dyDescent="0.25">
      <c r="A32335">
        <v>32951</v>
      </c>
      <c r="B32335" t="s">
        <v>386</v>
      </c>
      <c r="C32335" t="s">
        <v>5</v>
      </c>
      <c r="D32335" t="s">
        <v>13</v>
      </c>
      <c r="E32335" s="2">
        <v>1538284</v>
      </c>
    </row>
    <row r="32336" spans="1:5" x14ac:dyDescent="0.25">
      <c r="A32336">
        <v>32952</v>
      </c>
      <c r="B32336" t="s">
        <v>386</v>
      </c>
      <c r="C32336" t="s">
        <v>5</v>
      </c>
      <c r="D32336" t="s">
        <v>13</v>
      </c>
      <c r="E32336" s="2">
        <v>1300664</v>
      </c>
    </row>
    <row r="32337" spans="1:5" x14ac:dyDescent="0.25">
      <c r="A32337">
        <v>32953</v>
      </c>
      <c r="B32337" t="s">
        <v>386</v>
      </c>
      <c r="C32337" t="s">
        <v>5</v>
      </c>
      <c r="D32337" t="s">
        <v>13</v>
      </c>
      <c r="E32337" s="2">
        <v>6300000</v>
      </c>
    </row>
    <row r="32338" spans="1:5" x14ac:dyDescent="0.25">
      <c r="A32338">
        <v>32954</v>
      </c>
      <c r="B32338" t="s">
        <v>386</v>
      </c>
      <c r="C32338" t="s">
        <v>5</v>
      </c>
      <c r="D32338" t="s">
        <v>13</v>
      </c>
      <c r="E32338" s="2">
        <v>1432452</v>
      </c>
    </row>
    <row r="32339" spans="1:5" x14ac:dyDescent="0.25">
      <c r="A32339">
        <v>32955</v>
      </c>
      <c r="B32339" t="s">
        <v>386</v>
      </c>
      <c r="C32339" t="s">
        <v>5</v>
      </c>
      <c r="D32339" t="s">
        <v>13</v>
      </c>
      <c r="E32339" s="2">
        <v>1346581</v>
      </c>
    </row>
    <row r="32340" spans="1:5" x14ac:dyDescent="0.25">
      <c r="A32340">
        <v>32956</v>
      </c>
      <c r="B32340" t="s">
        <v>386</v>
      </c>
      <c r="C32340" t="s">
        <v>5</v>
      </c>
      <c r="D32340" t="s">
        <v>13</v>
      </c>
      <c r="E32340" s="2">
        <v>1185492</v>
      </c>
    </row>
    <row r="32341" spans="1:5" x14ac:dyDescent="0.25">
      <c r="A32341">
        <v>32957</v>
      </c>
      <c r="B32341" t="s">
        <v>386</v>
      </c>
      <c r="C32341" t="s">
        <v>5</v>
      </c>
      <c r="D32341" t="s">
        <v>13</v>
      </c>
      <c r="E32341" s="2">
        <v>1207164</v>
      </c>
    </row>
    <row r="32342" spans="1:5" x14ac:dyDescent="0.25">
      <c r="A32342">
        <v>32958</v>
      </c>
      <c r="B32342" t="s">
        <v>386</v>
      </c>
      <c r="C32342" t="s">
        <v>5</v>
      </c>
      <c r="D32342" t="s">
        <v>13</v>
      </c>
      <c r="E32342" s="2">
        <v>1074654</v>
      </c>
    </row>
    <row r="32343" spans="1:5" x14ac:dyDescent="0.25">
      <c r="A32343">
        <v>32959</v>
      </c>
      <c r="B32343" t="s">
        <v>386</v>
      </c>
      <c r="C32343" t="s">
        <v>5</v>
      </c>
      <c r="D32343" t="s">
        <v>13</v>
      </c>
      <c r="E32343" s="2">
        <v>827203</v>
      </c>
    </row>
    <row r="32344" spans="1:5" x14ac:dyDescent="0.25">
      <c r="A32344">
        <v>32960</v>
      </c>
      <c r="B32344" t="s">
        <v>386</v>
      </c>
      <c r="C32344" t="s">
        <v>5</v>
      </c>
      <c r="D32344" t="s">
        <v>13</v>
      </c>
      <c r="E32344" s="2">
        <v>1390704</v>
      </c>
    </row>
    <row r="32345" spans="1:5" x14ac:dyDescent="0.25">
      <c r="A32345">
        <v>32961</v>
      </c>
      <c r="B32345" t="s">
        <v>386</v>
      </c>
      <c r="C32345" t="s">
        <v>5</v>
      </c>
      <c r="D32345" t="s">
        <v>13</v>
      </c>
      <c r="E32345" s="2">
        <v>711260</v>
      </c>
    </row>
    <row r="32346" spans="1:5" x14ac:dyDescent="0.25">
      <c r="A32346">
        <v>32962</v>
      </c>
      <c r="B32346" t="s">
        <v>386</v>
      </c>
      <c r="C32346" t="s">
        <v>5</v>
      </c>
      <c r="D32346" t="s">
        <v>13</v>
      </c>
      <c r="E32346" s="2">
        <v>320292</v>
      </c>
    </row>
    <row r="32347" spans="1:5" x14ac:dyDescent="0.25">
      <c r="A32347">
        <v>32963</v>
      </c>
      <c r="B32347" t="s">
        <v>386</v>
      </c>
      <c r="C32347" t="s">
        <v>5</v>
      </c>
      <c r="D32347" t="s">
        <v>13</v>
      </c>
      <c r="E32347" s="2">
        <v>1078644</v>
      </c>
    </row>
    <row r="32348" spans="1:5" x14ac:dyDescent="0.25">
      <c r="A32348">
        <v>32964</v>
      </c>
      <c r="B32348" t="s">
        <v>386</v>
      </c>
      <c r="C32348" t="s">
        <v>5</v>
      </c>
      <c r="D32348" t="s">
        <v>13</v>
      </c>
      <c r="E32348" s="2">
        <v>1101682</v>
      </c>
    </row>
    <row r="32349" spans="1:5" x14ac:dyDescent="0.25">
      <c r="A32349">
        <v>32965</v>
      </c>
      <c r="B32349" t="s">
        <v>386</v>
      </c>
      <c r="C32349" t="s">
        <v>5</v>
      </c>
      <c r="D32349" t="s">
        <v>13</v>
      </c>
      <c r="E32349" s="2">
        <v>1447152</v>
      </c>
    </row>
    <row r="32350" spans="1:5" x14ac:dyDescent="0.25">
      <c r="A32350">
        <v>32966</v>
      </c>
      <c r="B32350" t="s">
        <v>386</v>
      </c>
      <c r="C32350" t="s">
        <v>5</v>
      </c>
      <c r="D32350" t="s">
        <v>13</v>
      </c>
      <c r="E32350" s="2">
        <v>766000</v>
      </c>
    </row>
    <row r="32351" spans="1:5" x14ac:dyDescent="0.25">
      <c r="A32351">
        <v>32967</v>
      </c>
      <c r="B32351" t="s">
        <v>386</v>
      </c>
      <c r="C32351" t="s">
        <v>5</v>
      </c>
      <c r="D32351" t="s">
        <v>13</v>
      </c>
      <c r="E32351" s="2">
        <v>959868</v>
      </c>
    </row>
    <row r="32352" spans="1:5" x14ac:dyDescent="0.25">
      <c r="A32352">
        <v>32968</v>
      </c>
      <c r="B32352" t="s">
        <v>386</v>
      </c>
      <c r="C32352" t="s">
        <v>5</v>
      </c>
      <c r="D32352" t="s">
        <v>13</v>
      </c>
      <c r="E32352" s="2">
        <v>1275540</v>
      </c>
    </row>
    <row r="32353" spans="1:5" x14ac:dyDescent="0.25">
      <c r="A32353">
        <v>32969</v>
      </c>
      <c r="B32353" t="s">
        <v>386</v>
      </c>
      <c r="C32353" t="s">
        <v>5</v>
      </c>
      <c r="D32353" t="s">
        <v>13</v>
      </c>
      <c r="E32353" s="2">
        <v>1265796</v>
      </c>
    </row>
    <row r="32354" spans="1:5" x14ac:dyDescent="0.25">
      <c r="A32354">
        <v>32970</v>
      </c>
      <c r="B32354" t="s">
        <v>386</v>
      </c>
      <c r="C32354" t="s">
        <v>5</v>
      </c>
      <c r="D32354" t="s">
        <v>13</v>
      </c>
      <c r="E32354" s="2">
        <v>1373123</v>
      </c>
    </row>
    <row r="32355" spans="1:5" x14ac:dyDescent="0.25">
      <c r="A32355">
        <v>32971</v>
      </c>
      <c r="B32355" t="s">
        <v>386</v>
      </c>
      <c r="C32355" t="s">
        <v>5</v>
      </c>
      <c r="D32355" t="s">
        <v>7</v>
      </c>
      <c r="E32355" s="2">
        <v>1366428</v>
      </c>
    </row>
    <row r="32356" spans="1:5" x14ac:dyDescent="0.25">
      <c r="A32356">
        <v>32973</v>
      </c>
      <c r="B32356" t="s">
        <v>386</v>
      </c>
      <c r="C32356" t="s">
        <v>5</v>
      </c>
      <c r="D32356" t="s">
        <v>13</v>
      </c>
      <c r="E32356" s="2">
        <v>7074518</v>
      </c>
    </row>
    <row r="32357" spans="1:5" x14ac:dyDescent="0.25">
      <c r="A32357">
        <v>32974</v>
      </c>
      <c r="B32357" t="s">
        <v>386</v>
      </c>
      <c r="C32357" t="s">
        <v>5</v>
      </c>
      <c r="D32357" t="s">
        <v>13</v>
      </c>
      <c r="E32357" s="2">
        <v>1516150</v>
      </c>
    </row>
    <row r="32358" spans="1:5" x14ac:dyDescent="0.25">
      <c r="A32358">
        <v>32975</v>
      </c>
      <c r="B32358" t="s">
        <v>386</v>
      </c>
      <c r="C32358" t="s">
        <v>5</v>
      </c>
      <c r="D32358" t="s">
        <v>13</v>
      </c>
      <c r="E32358" s="2">
        <v>1493058</v>
      </c>
    </row>
    <row r="32359" spans="1:5" x14ac:dyDescent="0.25">
      <c r="A32359">
        <v>32976</v>
      </c>
      <c r="B32359" t="s">
        <v>386</v>
      </c>
      <c r="C32359" t="s">
        <v>5</v>
      </c>
      <c r="D32359" t="s">
        <v>13</v>
      </c>
      <c r="E32359" s="2">
        <v>2302902</v>
      </c>
    </row>
    <row r="32360" spans="1:5" x14ac:dyDescent="0.25">
      <c r="A32360">
        <v>32977</v>
      </c>
      <c r="B32360" t="s">
        <v>386</v>
      </c>
      <c r="C32360" t="s">
        <v>5</v>
      </c>
      <c r="D32360" t="s">
        <v>13</v>
      </c>
      <c r="E32360" s="2">
        <v>1670718</v>
      </c>
    </row>
    <row r="32361" spans="1:5" x14ac:dyDescent="0.25">
      <c r="A32361">
        <v>32978</v>
      </c>
      <c r="B32361" t="s">
        <v>386</v>
      </c>
      <c r="C32361" t="s">
        <v>5</v>
      </c>
      <c r="D32361" t="s">
        <v>13</v>
      </c>
      <c r="E32361" s="2">
        <v>2345616</v>
      </c>
    </row>
    <row r="32362" spans="1:5" x14ac:dyDescent="0.25">
      <c r="A32362">
        <v>32979</v>
      </c>
      <c r="B32362" t="s">
        <v>386</v>
      </c>
      <c r="C32362" t="s">
        <v>5</v>
      </c>
      <c r="D32362" t="s">
        <v>13</v>
      </c>
      <c r="E32362" s="2">
        <v>902827</v>
      </c>
    </row>
    <row r="32363" spans="1:5" x14ac:dyDescent="0.25">
      <c r="A32363">
        <v>32980</v>
      </c>
      <c r="B32363" t="s">
        <v>386</v>
      </c>
      <c r="C32363" t="s">
        <v>5</v>
      </c>
      <c r="D32363" t="s">
        <v>13</v>
      </c>
      <c r="E32363" s="2">
        <v>1920643</v>
      </c>
    </row>
    <row r="32364" spans="1:5" x14ac:dyDescent="0.25">
      <c r="A32364">
        <v>32981</v>
      </c>
      <c r="B32364" t="s">
        <v>386</v>
      </c>
      <c r="C32364" t="s">
        <v>5</v>
      </c>
      <c r="D32364" t="s">
        <v>13</v>
      </c>
      <c r="E32364" s="2">
        <v>1393560</v>
      </c>
    </row>
    <row r="32365" spans="1:5" x14ac:dyDescent="0.25">
      <c r="A32365">
        <v>32982</v>
      </c>
      <c r="B32365" t="s">
        <v>386</v>
      </c>
      <c r="C32365" t="s">
        <v>5</v>
      </c>
      <c r="D32365" t="s">
        <v>13</v>
      </c>
      <c r="E32365" s="2">
        <v>19861568</v>
      </c>
    </row>
    <row r="32366" spans="1:5" x14ac:dyDescent="0.25">
      <c r="A32366">
        <v>32983</v>
      </c>
      <c r="B32366" t="s">
        <v>386</v>
      </c>
      <c r="C32366" t="s">
        <v>5</v>
      </c>
      <c r="D32366" t="s">
        <v>13</v>
      </c>
      <c r="E32366" s="2">
        <v>2360946</v>
      </c>
    </row>
    <row r="32367" spans="1:5" x14ac:dyDescent="0.25">
      <c r="A32367">
        <v>32984</v>
      </c>
      <c r="B32367" t="s">
        <v>386</v>
      </c>
      <c r="C32367" t="s">
        <v>5</v>
      </c>
      <c r="D32367" t="s">
        <v>13</v>
      </c>
      <c r="E32367" s="2">
        <v>1649130</v>
      </c>
    </row>
    <row r="32368" spans="1:5" x14ac:dyDescent="0.25">
      <c r="A32368">
        <v>32985</v>
      </c>
      <c r="B32368" t="s">
        <v>386</v>
      </c>
      <c r="C32368" t="s">
        <v>5</v>
      </c>
      <c r="D32368" t="s">
        <v>13</v>
      </c>
      <c r="E32368" s="2">
        <v>1224174</v>
      </c>
    </row>
    <row r="32369" spans="1:5" x14ac:dyDescent="0.25">
      <c r="A32369">
        <v>32986</v>
      </c>
      <c r="B32369" t="s">
        <v>386</v>
      </c>
      <c r="C32369" t="s">
        <v>5</v>
      </c>
      <c r="D32369" t="s">
        <v>13</v>
      </c>
      <c r="E32369" s="2">
        <v>1494226</v>
      </c>
    </row>
    <row r="32370" spans="1:5" x14ac:dyDescent="0.25">
      <c r="A32370">
        <v>32987</v>
      </c>
      <c r="B32370" t="s">
        <v>386</v>
      </c>
      <c r="C32370" t="s">
        <v>5</v>
      </c>
      <c r="D32370" t="s">
        <v>13</v>
      </c>
      <c r="E32370" s="2">
        <v>1444867</v>
      </c>
    </row>
    <row r="32371" spans="1:5" x14ac:dyDescent="0.25">
      <c r="A32371">
        <v>32988</v>
      </c>
      <c r="B32371" t="s">
        <v>386</v>
      </c>
      <c r="C32371" t="s">
        <v>5</v>
      </c>
      <c r="D32371" t="s">
        <v>13</v>
      </c>
      <c r="E32371" s="2">
        <v>565931</v>
      </c>
    </row>
    <row r="32372" spans="1:5" x14ac:dyDescent="0.25">
      <c r="A32372">
        <v>32989</v>
      </c>
      <c r="B32372" t="s">
        <v>386</v>
      </c>
      <c r="C32372" t="s">
        <v>5</v>
      </c>
      <c r="D32372" t="s">
        <v>13</v>
      </c>
      <c r="E32372" s="2">
        <v>1439886</v>
      </c>
    </row>
    <row r="32373" spans="1:5" x14ac:dyDescent="0.25">
      <c r="A32373">
        <v>32990</v>
      </c>
      <c r="B32373" t="s">
        <v>386</v>
      </c>
      <c r="C32373" t="s">
        <v>5</v>
      </c>
      <c r="D32373" t="s">
        <v>13</v>
      </c>
      <c r="E32373" s="2">
        <v>75321</v>
      </c>
    </row>
    <row r="32374" spans="1:5" x14ac:dyDescent="0.25">
      <c r="A32374">
        <v>32992</v>
      </c>
      <c r="B32374" t="s">
        <v>386</v>
      </c>
      <c r="C32374" t="s">
        <v>5</v>
      </c>
      <c r="D32374" t="s">
        <v>13</v>
      </c>
      <c r="E32374" s="2">
        <v>1294384</v>
      </c>
    </row>
    <row r="32375" spans="1:5" x14ac:dyDescent="0.25">
      <c r="A32375">
        <v>32993</v>
      </c>
      <c r="B32375" t="s">
        <v>386</v>
      </c>
      <c r="C32375" t="s">
        <v>5</v>
      </c>
      <c r="D32375" t="s">
        <v>13</v>
      </c>
      <c r="E32375" s="2">
        <v>1147608</v>
      </c>
    </row>
    <row r="32376" spans="1:5" x14ac:dyDescent="0.25">
      <c r="A32376">
        <v>32994</v>
      </c>
      <c r="B32376" t="s">
        <v>386</v>
      </c>
      <c r="C32376" t="s">
        <v>5</v>
      </c>
      <c r="D32376" t="s">
        <v>13</v>
      </c>
      <c r="E32376" s="2">
        <v>1451936</v>
      </c>
    </row>
    <row r="32377" spans="1:5" x14ac:dyDescent="0.25">
      <c r="A32377">
        <v>32995</v>
      </c>
      <c r="B32377" t="s">
        <v>386</v>
      </c>
      <c r="C32377" t="s">
        <v>5</v>
      </c>
      <c r="D32377" t="s">
        <v>13</v>
      </c>
      <c r="E32377" s="2">
        <v>1226610</v>
      </c>
    </row>
    <row r="32378" spans="1:5" x14ac:dyDescent="0.25">
      <c r="A32378">
        <v>32996</v>
      </c>
      <c r="B32378" t="s">
        <v>386</v>
      </c>
      <c r="C32378" t="s">
        <v>5</v>
      </c>
      <c r="D32378" t="s">
        <v>13</v>
      </c>
      <c r="E32378" s="2">
        <v>1341816</v>
      </c>
    </row>
    <row r="32379" spans="1:5" x14ac:dyDescent="0.25">
      <c r="A32379">
        <v>32997</v>
      </c>
      <c r="B32379" t="s">
        <v>386</v>
      </c>
      <c r="C32379" t="s">
        <v>5</v>
      </c>
      <c r="D32379" t="s">
        <v>13</v>
      </c>
      <c r="E32379" s="2">
        <v>6300000</v>
      </c>
    </row>
    <row r="32380" spans="1:5" x14ac:dyDescent="0.25">
      <c r="A32380">
        <v>32998</v>
      </c>
      <c r="B32380" t="s">
        <v>386</v>
      </c>
      <c r="C32380" t="s">
        <v>5</v>
      </c>
      <c r="D32380" t="s">
        <v>13</v>
      </c>
      <c r="E32380" s="2">
        <v>1535680</v>
      </c>
    </row>
    <row r="32381" spans="1:5" x14ac:dyDescent="0.25">
      <c r="A32381">
        <v>32999</v>
      </c>
      <c r="B32381" t="s">
        <v>386</v>
      </c>
      <c r="C32381" t="s">
        <v>5</v>
      </c>
      <c r="D32381" t="s">
        <v>13</v>
      </c>
      <c r="E32381" s="2">
        <v>1262856</v>
      </c>
    </row>
    <row r="32382" spans="1:5" x14ac:dyDescent="0.25">
      <c r="A32382">
        <v>33001</v>
      </c>
      <c r="B32382" t="s">
        <v>386</v>
      </c>
      <c r="C32382" t="s">
        <v>5</v>
      </c>
      <c r="D32382" t="s">
        <v>13</v>
      </c>
      <c r="E32382" s="2">
        <v>1412550</v>
      </c>
    </row>
    <row r="32383" spans="1:5" x14ac:dyDescent="0.25">
      <c r="A32383">
        <v>33002</v>
      </c>
      <c r="B32383" t="s">
        <v>386</v>
      </c>
      <c r="C32383" t="s">
        <v>5</v>
      </c>
      <c r="D32383" t="s">
        <v>13</v>
      </c>
      <c r="E32383" s="2">
        <v>1202578</v>
      </c>
    </row>
    <row r="32384" spans="1:5" x14ac:dyDescent="0.25">
      <c r="A32384">
        <v>33003</v>
      </c>
      <c r="B32384" t="s">
        <v>386</v>
      </c>
      <c r="C32384" t="s">
        <v>5</v>
      </c>
      <c r="D32384" t="s">
        <v>13</v>
      </c>
      <c r="E32384" s="2">
        <v>1075914</v>
      </c>
    </row>
    <row r="32385" spans="1:5" x14ac:dyDescent="0.25">
      <c r="A32385">
        <v>33004</v>
      </c>
      <c r="B32385" t="s">
        <v>386</v>
      </c>
      <c r="C32385" t="s">
        <v>5</v>
      </c>
      <c r="D32385" t="s">
        <v>13</v>
      </c>
      <c r="E32385" s="2">
        <v>1572833</v>
      </c>
    </row>
    <row r="32386" spans="1:5" x14ac:dyDescent="0.25">
      <c r="A32386">
        <v>33005</v>
      </c>
      <c r="B32386" t="s">
        <v>386</v>
      </c>
      <c r="C32386" t="s">
        <v>5</v>
      </c>
      <c r="D32386" t="s">
        <v>13</v>
      </c>
      <c r="E32386" s="2">
        <v>386358</v>
      </c>
    </row>
    <row r="32387" spans="1:5" x14ac:dyDescent="0.25">
      <c r="A32387">
        <v>33006</v>
      </c>
      <c r="B32387" t="s">
        <v>386</v>
      </c>
      <c r="C32387" t="s">
        <v>5</v>
      </c>
      <c r="D32387" t="s">
        <v>13</v>
      </c>
      <c r="E32387" s="2">
        <v>1264124</v>
      </c>
    </row>
    <row r="32388" spans="1:5" x14ac:dyDescent="0.25">
      <c r="A32388">
        <v>33007</v>
      </c>
      <c r="B32388" t="s">
        <v>386</v>
      </c>
      <c r="C32388" t="s">
        <v>5</v>
      </c>
      <c r="D32388" t="s">
        <v>13</v>
      </c>
      <c r="E32388" s="2">
        <v>1208918</v>
      </c>
    </row>
    <row r="32389" spans="1:5" x14ac:dyDescent="0.25">
      <c r="A32389">
        <v>33009</v>
      </c>
      <c r="B32389" t="s">
        <v>386</v>
      </c>
      <c r="C32389" t="s">
        <v>5</v>
      </c>
      <c r="D32389" t="s">
        <v>13</v>
      </c>
      <c r="E32389" s="2">
        <v>1598310</v>
      </c>
    </row>
    <row r="32390" spans="1:5" x14ac:dyDescent="0.25">
      <c r="A32390">
        <v>33010</v>
      </c>
      <c r="B32390" t="s">
        <v>386</v>
      </c>
      <c r="C32390" t="s">
        <v>5</v>
      </c>
      <c r="D32390" t="s">
        <v>13</v>
      </c>
      <c r="E32390" s="2">
        <v>770000</v>
      </c>
    </row>
    <row r="32391" spans="1:5" x14ac:dyDescent="0.25">
      <c r="A32391">
        <v>33011</v>
      </c>
      <c r="B32391" t="s">
        <v>386</v>
      </c>
      <c r="C32391" t="s">
        <v>5</v>
      </c>
      <c r="D32391" t="s">
        <v>13</v>
      </c>
      <c r="E32391" s="2">
        <v>1251684</v>
      </c>
    </row>
    <row r="32392" spans="1:5" x14ac:dyDescent="0.25">
      <c r="A32392">
        <v>33012</v>
      </c>
      <c r="B32392" t="s">
        <v>386</v>
      </c>
      <c r="C32392" t="s">
        <v>5</v>
      </c>
      <c r="D32392" t="s">
        <v>13</v>
      </c>
      <c r="E32392" s="2">
        <v>1559398</v>
      </c>
    </row>
    <row r="32393" spans="1:5" x14ac:dyDescent="0.25">
      <c r="A32393">
        <v>33013</v>
      </c>
      <c r="B32393" t="s">
        <v>386</v>
      </c>
      <c r="C32393" t="s">
        <v>5</v>
      </c>
      <c r="D32393" t="s">
        <v>13</v>
      </c>
      <c r="E32393" s="2">
        <v>939880</v>
      </c>
    </row>
    <row r="32394" spans="1:5" x14ac:dyDescent="0.25">
      <c r="A32394">
        <v>33014</v>
      </c>
      <c r="B32394" t="s">
        <v>386</v>
      </c>
      <c r="C32394" t="s">
        <v>5</v>
      </c>
      <c r="D32394" t="s">
        <v>13</v>
      </c>
      <c r="E32394" s="2">
        <v>844410</v>
      </c>
    </row>
    <row r="32395" spans="1:5" x14ac:dyDescent="0.25">
      <c r="A32395">
        <v>33015</v>
      </c>
      <c r="B32395" t="s">
        <v>386</v>
      </c>
      <c r="C32395" t="s">
        <v>5</v>
      </c>
      <c r="D32395" t="s">
        <v>13</v>
      </c>
      <c r="E32395" s="2">
        <v>1310845</v>
      </c>
    </row>
    <row r="32396" spans="1:5" x14ac:dyDescent="0.25">
      <c r="A32396">
        <v>33016</v>
      </c>
      <c r="B32396" t="s">
        <v>386</v>
      </c>
      <c r="C32396" t="s">
        <v>5</v>
      </c>
      <c r="D32396" t="s">
        <v>13</v>
      </c>
      <c r="E32396" s="2">
        <v>1097930</v>
      </c>
    </row>
    <row r="32397" spans="1:5" x14ac:dyDescent="0.25">
      <c r="A32397">
        <v>33017</v>
      </c>
      <c r="B32397" t="s">
        <v>386</v>
      </c>
      <c r="C32397" t="s">
        <v>5</v>
      </c>
      <c r="D32397" t="s">
        <v>13</v>
      </c>
      <c r="E32397" s="2">
        <v>1243074</v>
      </c>
    </row>
    <row r="32398" spans="1:5" x14ac:dyDescent="0.25">
      <c r="A32398">
        <v>33018</v>
      </c>
      <c r="B32398" t="s">
        <v>386</v>
      </c>
      <c r="C32398" t="s">
        <v>5</v>
      </c>
      <c r="D32398" t="s">
        <v>13</v>
      </c>
      <c r="E32398" s="2">
        <v>1634178</v>
      </c>
    </row>
    <row r="32399" spans="1:5" x14ac:dyDescent="0.25">
      <c r="A32399">
        <v>33019</v>
      </c>
      <c r="B32399" t="s">
        <v>386</v>
      </c>
      <c r="C32399" t="s">
        <v>5</v>
      </c>
      <c r="D32399" t="s">
        <v>13</v>
      </c>
      <c r="E32399" s="2">
        <v>1200289</v>
      </c>
    </row>
    <row r="32400" spans="1:5" x14ac:dyDescent="0.25">
      <c r="A32400">
        <v>33020</v>
      </c>
      <c r="B32400" t="s">
        <v>386</v>
      </c>
      <c r="C32400" t="s">
        <v>5</v>
      </c>
      <c r="D32400" t="s">
        <v>13</v>
      </c>
      <c r="E32400" s="2">
        <v>1355806</v>
      </c>
    </row>
    <row r="32401" spans="1:5" x14ac:dyDescent="0.25">
      <c r="A32401">
        <v>33021</v>
      </c>
      <c r="B32401" t="s">
        <v>386</v>
      </c>
      <c r="C32401" t="s">
        <v>5</v>
      </c>
      <c r="D32401" t="s">
        <v>13</v>
      </c>
      <c r="E32401" s="2">
        <v>1247794</v>
      </c>
    </row>
    <row r="32402" spans="1:5" x14ac:dyDescent="0.25">
      <c r="A32402">
        <v>33022</v>
      </c>
      <c r="B32402" t="s">
        <v>386</v>
      </c>
      <c r="C32402" t="s">
        <v>5</v>
      </c>
      <c r="D32402" t="s">
        <v>13</v>
      </c>
      <c r="E32402" s="2">
        <v>1136891</v>
      </c>
    </row>
    <row r="32403" spans="1:5" x14ac:dyDescent="0.25">
      <c r="A32403">
        <v>33023</v>
      </c>
      <c r="B32403" t="s">
        <v>386</v>
      </c>
      <c r="C32403" t="s">
        <v>5</v>
      </c>
      <c r="D32403" t="s">
        <v>13</v>
      </c>
      <c r="E32403" s="2">
        <v>1054435</v>
      </c>
    </row>
    <row r="32404" spans="1:5" x14ac:dyDescent="0.25">
      <c r="A32404">
        <v>33024</v>
      </c>
      <c r="B32404" t="s">
        <v>386</v>
      </c>
      <c r="C32404" t="s">
        <v>5</v>
      </c>
      <c r="D32404" t="s">
        <v>13</v>
      </c>
      <c r="E32404" s="2">
        <v>1218462</v>
      </c>
    </row>
    <row r="32405" spans="1:5" x14ac:dyDescent="0.25">
      <c r="A32405">
        <v>33025</v>
      </c>
      <c r="B32405" t="s">
        <v>386</v>
      </c>
      <c r="C32405" t="s">
        <v>5</v>
      </c>
      <c r="D32405" t="s">
        <v>13</v>
      </c>
      <c r="E32405" s="2">
        <v>1232225</v>
      </c>
    </row>
    <row r="32406" spans="1:5" x14ac:dyDescent="0.25">
      <c r="A32406">
        <v>33026</v>
      </c>
      <c r="B32406" t="s">
        <v>386</v>
      </c>
      <c r="C32406" t="s">
        <v>5</v>
      </c>
      <c r="D32406" t="s">
        <v>13</v>
      </c>
      <c r="E32406" s="2">
        <v>1412825</v>
      </c>
    </row>
    <row r="32407" spans="1:5" x14ac:dyDescent="0.25">
      <c r="A32407">
        <v>33027</v>
      </c>
      <c r="B32407" t="s">
        <v>386</v>
      </c>
      <c r="C32407" t="s">
        <v>5</v>
      </c>
      <c r="D32407" t="s">
        <v>13</v>
      </c>
      <c r="E32407" s="2">
        <v>1786386</v>
      </c>
    </row>
    <row r="32408" spans="1:5" x14ac:dyDescent="0.25">
      <c r="A32408">
        <v>33028</v>
      </c>
      <c r="B32408" t="s">
        <v>386</v>
      </c>
      <c r="C32408" t="s">
        <v>5</v>
      </c>
      <c r="D32408" t="s">
        <v>13</v>
      </c>
      <c r="E32408" s="2">
        <v>457044</v>
      </c>
    </row>
    <row r="32409" spans="1:5" x14ac:dyDescent="0.25">
      <c r="A32409">
        <v>33029</v>
      </c>
      <c r="B32409" t="s">
        <v>386</v>
      </c>
      <c r="C32409" t="s">
        <v>5</v>
      </c>
      <c r="D32409" t="s">
        <v>13</v>
      </c>
      <c r="E32409" s="2">
        <v>871975</v>
      </c>
    </row>
    <row r="32410" spans="1:5" x14ac:dyDescent="0.25">
      <c r="A32410">
        <v>33030</v>
      </c>
      <c r="B32410" t="s">
        <v>386</v>
      </c>
      <c r="C32410" t="s">
        <v>5</v>
      </c>
      <c r="D32410" t="s">
        <v>13</v>
      </c>
      <c r="E32410" s="2">
        <v>20580</v>
      </c>
    </row>
    <row r="32411" spans="1:5" x14ac:dyDescent="0.25">
      <c r="A32411">
        <v>33031</v>
      </c>
      <c r="B32411" t="s">
        <v>386</v>
      </c>
      <c r="C32411" t="s">
        <v>5</v>
      </c>
      <c r="D32411" t="s">
        <v>13</v>
      </c>
      <c r="E32411" s="2">
        <v>1722630</v>
      </c>
    </row>
    <row r="32412" spans="1:5" x14ac:dyDescent="0.25">
      <c r="A32412">
        <v>33032</v>
      </c>
      <c r="B32412" t="s">
        <v>386</v>
      </c>
      <c r="C32412" t="s">
        <v>5</v>
      </c>
      <c r="D32412" t="s">
        <v>13</v>
      </c>
      <c r="E32412" s="2">
        <v>3347650</v>
      </c>
    </row>
    <row r="32413" spans="1:5" x14ac:dyDescent="0.25">
      <c r="A32413">
        <v>33033</v>
      </c>
      <c r="B32413" t="s">
        <v>386</v>
      </c>
      <c r="C32413" t="s">
        <v>5</v>
      </c>
      <c r="D32413" t="s">
        <v>13</v>
      </c>
      <c r="E32413" s="2">
        <v>1068064</v>
      </c>
    </row>
    <row r="32414" spans="1:5" x14ac:dyDescent="0.25">
      <c r="A32414">
        <v>33034</v>
      </c>
      <c r="B32414" t="s">
        <v>386</v>
      </c>
      <c r="C32414" t="s">
        <v>5</v>
      </c>
      <c r="D32414" t="s">
        <v>13</v>
      </c>
      <c r="E32414" s="2">
        <v>1221654</v>
      </c>
    </row>
    <row r="32415" spans="1:5" x14ac:dyDescent="0.25">
      <c r="A32415">
        <v>33035</v>
      </c>
      <c r="B32415" t="s">
        <v>386</v>
      </c>
      <c r="C32415" t="s">
        <v>5</v>
      </c>
      <c r="D32415" t="s">
        <v>13</v>
      </c>
      <c r="E32415" s="2">
        <v>1441205</v>
      </c>
    </row>
    <row r="32416" spans="1:5" x14ac:dyDescent="0.25">
      <c r="A32416">
        <v>33036</v>
      </c>
      <c r="B32416" t="s">
        <v>386</v>
      </c>
      <c r="C32416" t="s">
        <v>5</v>
      </c>
      <c r="D32416" t="s">
        <v>13</v>
      </c>
      <c r="E32416" s="2">
        <v>1192552</v>
      </c>
    </row>
    <row r="32417" spans="1:5" x14ac:dyDescent="0.25">
      <c r="A32417">
        <v>33037</v>
      </c>
      <c r="B32417" t="s">
        <v>386</v>
      </c>
      <c r="C32417" t="s">
        <v>5</v>
      </c>
      <c r="D32417" t="s">
        <v>13</v>
      </c>
      <c r="E32417" s="2">
        <v>1629439</v>
      </c>
    </row>
    <row r="32418" spans="1:5" x14ac:dyDescent="0.25">
      <c r="A32418">
        <v>33038</v>
      </c>
      <c r="B32418" t="s">
        <v>386</v>
      </c>
      <c r="C32418" t="s">
        <v>5</v>
      </c>
      <c r="D32418" t="s">
        <v>13</v>
      </c>
      <c r="E32418" s="2">
        <v>1513008</v>
      </c>
    </row>
    <row r="32419" spans="1:5" x14ac:dyDescent="0.25">
      <c r="A32419">
        <v>33039</v>
      </c>
      <c r="B32419" t="s">
        <v>386</v>
      </c>
      <c r="C32419" t="s">
        <v>5</v>
      </c>
      <c r="D32419" t="s">
        <v>13</v>
      </c>
      <c r="E32419" s="2">
        <v>1854686</v>
      </c>
    </row>
    <row r="32420" spans="1:5" x14ac:dyDescent="0.25">
      <c r="A32420">
        <v>33040</v>
      </c>
      <c r="B32420" t="s">
        <v>386</v>
      </c>
      <c r="C32420" t="s">
        <v>5</v>
      </c>
      <c r="D32420" t="s">
        <v>13</v>
      </c>
      <c r="E32420" s="2">
        <v>1310014</v>
      </c>
    </row>
    <row r="32421" spans="1:5" x14ac:dyDescent="0.25">
      <c r="A32421">
        <v>33041</v>
      </c>
      <c r="B32421" t="s">
        <v>386</v>
      </c>
      <c r="C32421" t="s">
        <v>5</v>
      </c>
      <c r="D32421" t="s">
        <v>13</v>
      </c>
      <c r="E32421" s="2">
        <v>1447768</v>
      </c>
    </row>
    <row r="32422" spans="1:5" x14ac:dyDescent="0.25">
      <c r="A32422">
        <v>33042</v>
      </c>
      <c r="B32422" t="s">
        <v>386</v>
      </c>
      <c r="C32422" t="s">
        <v>5</v>
      </c>
      <c r="D32422" t="s">
        <v>13</v>
      </c>
      <c r="E32422" s="2">
        <v>833032</v>
      </c>
    </row>
    <row r="32423" spans="1:5" x14ac:dyDescent="0.25">
      <c r="A32423">
        <v>33043</v>
      </c>
      <c r="B32423" t="s">
        <v>386</v>
      </c>
      <c r="C32423" t="s">
        <v>5</v>
      </c>
      <c r="D32423" t="s">
        <v>13</v>
      </c>
      <c r="E32423" s="2">
        <v>4412407</v>
      </c>
    </row>
    <row r="32424" spans="1:5" x14ac:dyDescent="0.25">
      <c r="A32424">
        <v>33044</v>
      </c>
      <c r="B32424" t="s">
        <v>386</v>
      </c>
      <c r="C32424" t="s">
        <v>5</v>
      </c>
      <c r="D32424" t="s">
        <v>13</v>
      </c>
      <c r="E32424" s="2">
        <v>1250802</v>
      </c>
    </row>
    <row r="32425" spans="1:5" x14ac:dyDescent="0.25">
      <c r="A32425">
        <v>33045</v>
      </c>
      <c r="B32425" t="s">
        <v>386</v>
      </c>
      <c r="C32425" t="s">
        <v>5</v>
      </c>
      <c r="D32425" t="s">
        <v>13</v>
      </c>
      <c r="E32425" s="2">
        <v>1202796</v>
      </c>
    </row>
    <row r="32426" spans="1:5" x14ac:dyDescent="0.25">
      <c r="A32426">
        <v>33046</v>
      </c>
      <c r="B32426" t="s">
        <v>386</v>
      </c>
      <c r="C32426" t="s">
        <v>5</v>
      </c>
      <c r="D32426" t="s">
        <v>13</v>
      </c>
      <c r="E32426" s="2">
        <v>1329764</v>
      </c>
    </row>
    <row r="32427" spans="1:5" x14ac:dyDescent="0.25">
      <c r="A32427">
        <v>33047</v>
      </c>
      <c r="B32427" t="s">
        <v>386</v>
      </c>
      <c r="C32427" t="s">
        <v>5</v>
      </c>
      <c r="D32427" t="s">
        <v>13</v>
      </c>
      <c r="E32427" s="2">
        <v>1304184</v>
      </c>
    </row>
    <row r="32428" spans="1:5" x14ac:dyDescent="0.25">
      <c r="A32428">
        <v>33048</v>
      </c>
      <c r="B32428" t="s">
        <v>386</v>
      </c>
      <c r="C32428" t="s">
        <v>5</v>
      </c>
      <c r="D32428" t="s">
        <v>13</v>
      </c>
      <c r="E32428" s="2">
        <v>1640730</v>
      </c>
    </row>
    <row r="32429" spans="1:5" x14ac:dyDescent="0.25">
      <c r="A32429">
        <v>33049</v>
      </c>
      <c r="B32429" t="s">
        <v>386</v>
      </c>
      <c r="C32429" t="s">
        <v>5</v>
      </c>
      <c r="D32429" t="s">
        <v>13</v>
      </c>
      <c r="E32429" s="2">
        <v>1293852</v>
      </c>
    </row>
    <row r="32430" spans="1:5" x14ac:dyDescent="0.25">
      <c r="A32430">
        <v>33050</v>
      </c>
      <c r="B32430" t="s">
        <v>386</v>
      </c>
      <c r="C32430" t="s">
        <v>5</v>
      </c>
      <c r="D32430" t="s">
        <v>13</v>
      </c>
      <c r="E32430" s="2">
        <v>1294986</v>
      </c>
    </row>
    <row r="32431" spans="1:5" x14ac:dyDescent="0.25">
      <c r="A32431">
        <v>33051</v>
      </c>
      <c r="B32431" t="s">
        <v>386</v>
      </c>
      <c r="C32431" t="s">
        <v>5</v>
      </c>
      <c r="D32431" t="s">
        <v>13</v>
      </c>
      <c r="E32431" s="2">
        <v>7305522</v>
      </c>
    </row>
    <row r="32432" spans="1:5" x14ac:dyDescent="0.25">
      <c r="A32432">
        <v>33052</v>
      </c>
      <c r="B32432" t="s">
        <v>386</v>
      </c>
      <c r="C32432" t="s">
        <v>5</v>
      </c>
      <c r="D32432" t="s">
        <v>13</v>
      </c>
      <c r="E32432" s="2">
        <v>1442152</v>
      </c>
    </row>
    <row r="32433" spans="1:5" x14ac:dyDescent="0.25">
      <c r="A32433">
        <v>33053</v>
      </c>
      <c r="B32433" t="s">
        <v>386</v>
      </c>
      <c r="C32433" t="s">
        <v>5</v>
      </c>
      <c r="D32433" t="s">
        <v>13</v>
      </c>
      <c r="E32433" s="2">
        <v>871836</v>
      </c>
    </row>
    <row r="32434" spans="1:5" x14ac:dyDescent="0.25">
      <c r="A32434">
        <v>33054</v>
      </c>
      <c r="B32434" t="s">
        <v>386</v>
      </c>
      <c r="C32434" t="s">
        <v>5</v>
      </c>
      <c r="D32434" t="s">
        <v>13</v>
      </c>
      <c r="E32434" s="2">
        <v>1517069</v>
      </c>
    </row>
    <row r="32435" spans="1:5" x14ac:dyDescent="0.25">
      <c r="A32435">
        <v>33055</v>
      </c>
      <c r="B32435" t="s">
        <v>386</v>
      </c>
      <c r="C32435" t="s">
        <v>5</v>
      </c>
      <c r="D32435" t="s">
        <v>13</v>
      </c>
      <c r="E32435" s="2">
        <v>1005383</v>
      </c>
    </row>
    <row r="32436" spans="1:5" x14ac:dyDescent="0.25">
      <c r="A32436">
        <v>33056</v>
      </c>
      <c r="B32436" t="s">
        <v>386</v>
      </c>
      <c r="C32436" t="s">
        <v>5</v>
      </c>
      <c r="D32436" t="s">
        <v>13</v>
      </c>
      <c r="E32436" s="2">
        <v>1377855</v>
      </c>
    </row>
    <row r="32437" spans="1:5" x14ac:dyDescent="0.25">
      <c r="A32437">
        <v>33057</v>
      </c>
      <c r="B32437" t="s">
        <v>386</v>
      </c>
      <c r="C32437" t="s">
        <v>5</v>
      </c>
      <c r="D32437" t="s">
        <v>13</v>
      </c>
      <c r="E32437" s="2">
        <v>922844</v>
      </c>
    </row>
    <row r="32438" spans="1:5" x14ac:dyDescent="0.25">
      <c r="A32438">
        <v>33058</v>
      </c>
      <c r="B32438" t="s">
        <v>386</v>
      </c>
      <c r="C32438" t="s">
        <v>5</v>
      </c>
      <c r="D32438" t="s">
        <v>13</v>
      </c>
      <c r="E32438" s="2">
        <v>26462</v>
      </c>
    </row>
    <row r="32439" spans="1:5" x14ac:dyDescent="0.25">
      <c r="A32439">
        <v>33059</v>
      </c>
      <c r="B32439" t="s">
        <v>386</v>
      </c>
      <c r="C32439" t="s">
        <v>5</v>
      </c>
      <c r="D32439" t="s">
        <v>13</v>
      </c>
      <c r="E32439" s="2">
        <v>1012788</v>
      </c>
    </row>
    <row r="32440" spans="1:5" x14ac:dyDescent="0.25">
      <c r="A32440">
        <v>33061</v>
      </c>
      <c r="B32440" t="s">
        <v>386</v>
      </c>
      <c r="C32440" t="s">
        <v>5</v>
      </c>
      <c r="D32440" t="s">
        <v>13</v>
      </c>
      <c r="E32440" s="2">
        <v>1610297</v>
      </c>
    </row>
    <row r="32441" spans="1:5" x14ac:dyDescent="0.25">
      <c r="A32441">
        <v>33062</v>
      </c>
      <c r="B32441" t="s">
        <v>386</v>
      </c>
      <c r="C32441" t="s">
        <v>5</v>
      </c>
      <c r="D32441" t="s">
        <v>13</v>
      </c>
      <c r="E32441" s="2">
        <v>1495007</v>
      </c>
    </row>
    <row r="32442" spans="1:5" x14ac:dyDescent="0.25">
      <c r="A32442">
        <v>33063</v>
      </c>
      <c r="B32442" t="s">
        <v>386</v>
      </c>
      <c r="C32442" t="s">
        <v>5</v>
      </c>
      <c r="D32442" t="s">
        <v>13</v>
      </c>
      <c r="E32442" s="2">
        <v>1340189</v>
      </c>
    </row>
    <row r="32443" spans="1:5" x14ac:dyDescent="0.25">
      <c r="A32443">
        <v>33064</v>
      </c>
      <c r="B32443" t="s">
        <v>386</v>
      </c>
      <c r="C32443" t="s">
        <v>5</v>
      </c>
      <c r="D32443" t="s">
        <v>13</v>
      </c>
      <c r="E32443" s="2">
        <v>1599531</v>
      </c>
    </row>
    <row r="32444" spans="1:5" x14ac:dyDescent="0.25">
      <c r="A32444">
        <v>33065</v>
      </c>
      <c r="B32444" t="s">
        <v>386</v>
      </c>
      <c r="C32444" t="s">
        <v>5</v>
      </c>
      <c r="D32444" t="s">
        <v>7</v>
      </c>
      <c r="E32444" s="2">
        <v>1461597</v>
      </c>
    </row>
    <row r="32445" spans="1:5" x14ac:dyDescent="0.25">
      <c r="A32445">
        <v>33066</v>
      </c>
      <c r="B32445" t="s">
        <v>386</v>
      </c>
      <c r="C32445" t="s">
        <v>5</v>
      </c>
      <c r="D32445" t="s">
        <v>13</v>
      </c>
      <c r="E32445" s="2">
        <v>1365830</v>
      </c>
    </row>
    <row r="32446" spans="1:5" x14ac:dyDescent="0.25">
      <c r="A32446">
        <v>33067</v>
      </c>
      <c r="B32446" t="s">
        <v>386</v>
      </c>
      <c r="C32446" t="s">
        <v>5</v>
      </c>
      <c r="D32446" t="s">
        <v>13</v>
      </c>
      <c r="E32446" s="2">
        <v>4013990</v>
      </c>
    </row>
    <row r="32447" spans="1:5" x14ac:dyDescent="0.25">
      <c r="A32447">
        <v>33068</v>
      </c>
      <c r="B32447" t="s">
        <v>386</v>
      </c>
      <c r="C32447" t="s">
        <v>5</v>
      </c>
      <c r="D32447" t="s">
        <v>13</v>
      </c>
      <c r="E32447" s="2">
        <v>776106</v>
      </c>
    </row>
    <row r="32448" spans="1:5" x14ac:dyDescent="0.25">
      <c r="A32448">
        <v>33069</v>
      </c>
      <c r="B32448" t="s">
        <v>386</v>
      </c>
      <c r="C32448" t="s">
        <v>5</v>
      </c>
      <c r="D32448" t="s">
        <v>13</v>
      </c>
      <c r="E32448" s="2">
        <v>3092431</v>
      </c>
    </row>
    <row r="32449" spans="1:5" x14ac:dyDescent="0.25">
      <c r="A32449">
        <v>33070</v>
      </c>
      <c r="B32449" t="s">
        <v>386</v>
      </c>
      <c r="C32449" t="s">
        <v>5</v>
      </c>
      <c r="D32449" t="s">
        <v>13</v>
      </c>
      <c r="E32449" s="2">
        <v>1146096</v>
      </c>
    </row>
    <row r="32450" spans="1:5" x14ac:dyDescent="0.25">
      <c r="A32450">
        <v>33071</v>
      </c>
      <c r="B32450" t="s">
        <v>386</v>
      </c>
      <c r="C32450" t="s">
        <v>5</v>
      </c>
      <c r="D32450" t="s">
        <v>13</v>
      </c>
      <c r="E32450" s="2">
        <v>1401523</v>
      </c>
    </row>
    <row r="32451" spans="1:5" x14ac:dyDescent="0.25">
      <c r="A32451">
        <v>33072</v>
      </c>
      <c r="B32451" t="s">
        <v>386</v>
      </c>
      <c r="C32451" t="s">
        <v>5</v>
      </c>
      <c r="D32451" t="s">
        <v>13</v>
      </c>
      <c r="E32451" s="2">
        <v>1501706</v>
      </c>
    </row>
    <row r="32452" spans="1:5" x14ac:dyDescent="0.25">
      <c r="A32452">
        <v>33073</v>
      </c>
      <c r="B32452" t="s">
        <v>386</v>
      </c>
      <c r="C32452" t="s">
        <v>5</v>
      </c>
      <c r="D32452" t="s">
        <v>13</v>
      </c>
      <c r="E32452" s="2">
        <v>1433630</v>
      </c>
    </row>
    <row r="32453" spans="1:5" x14ac:dyDescent="0.25">
      <c r="A32453">
        <v>33074</v>
      </c>
      <c r="B32453" t="s">
        <v>386</v>
      </c>
      <c r="C32453" t="s">
        <v>5</v>
      </c>
      <c r="D32453" t="s">
        <v>13</v>
      </c>
      <c r="E32453" s="2">
        <v>1361701</v>
      </c>
    </row>
    <row r="32454" spans="1:5" x14ac:dyDescent="0.25">
      <c r="A32454">
        <v>33075</v>
      </c>
      <c r="B32454" t="s">
        <v>386</v>
      </c>
      <c r="C32454" t="s">
        <v>5</v>
      </c>
      <c r="D32454" t="s">
        <v>13</v>
      </c>
      <c r="E32454" s="2">
        <v>1197246</v>
      </c>
    </row>
    <row r="32455" spans="1:5" x14ac:dyDescent="0.25">
      <c r="A32455">
        <v>33076</v>
      </c>
      <c r="B32455" t="s">
        <v>386</v>
      </c>
      <c r="C32455" t="s">
        <v>5</v>
      </c>
      <c r="D32455" t="s">
        <v>13</v>
      </c>
      <c r="E32455" s="2">
        <v>1339551</v>
      </c>
    </row>
    <row r="32456" spans="1:5" x14ac:dyDescent="0.25">
      <c r="A32456">
        <v>33077</v>
      </c>
      <c r="B32456" t="s">
        <v>386</v>
      </c>
      <c r="C32456" t="s">
        <v>5</v>
      </c>
      <c r="D32456" t="s">
        <v>13</v>
      </c>
      <c r="E32456" s="2">
        <v>1292579</v>
      </c>
    </row>
    <row r="32457" spans="1:5" x14ac:dyDescent="0.25">
      <c r="A32457">
        <v>33078</v>
      </c>
      <c r="B32457" t="s">
        <v>386</v>
      </c>
      <c r="C32457" t="s">
        <v>5</v>
      </c>
      <c r="D32457" t="s">
        <v>13</v>
      </c>
      <c r="E32457" s="2">
        <v>1258580</v>
      </c>
    </row>
    <row r="32458" spans="1:5" x14ac:dyDescent="0.25">
      <c r="A32458">
        <v>33079</v>
      </c>
      <c r="B32458" t="s">
        <v>386</v>
      </c>
      <c r="C32458" t="s">
        <v>5</v>
      </c>
      <c r="D32458" t="s">
        <v>13</v>
      </c>
      <c r="E32458" s="2">
        <v>3781085</v>
      </c>
    </row>
    <row r="32459" spans="1:5" x14ac:dyDescent="0.25">
      <c r="A32459">
        <v>33080</v>
      </c>
      <c r="B32459" t="s">
        <v>386</v>
      </c>
      <c r="C32459" t="s">
        <v>5</v>
      </c>
      <c r="D32459" t="s">
        <v>13</v>
      </c>
      <c r="E32459" s="2">
        <v>1362543</v>
      </c>
    </row>
    <row r="32460" spans="1:5" x14ac:dyDescent="0.25">
      <c r="A32460">
        <v>33081</v>
      </c>
      <c r="B32460" t="s">
        <v>386</v>
      </c>
      <c r="C32460" t="s">
        <v>5</v>
      </c>
      <c r="D32460" t="s">
        <v>13</v>
      </c>
      <c r="E32460" s="2">
        <v>1208489</v>
      </c>
    </row>
    <row r="32461" spans="1:5" x14ac:dyDescent="0.25">
      <c r="A32461">
        <v>33082</v>
      </c>
      <c r="B32461" t="s">
        <v>386</v>
      </c>
      <c r="C32461" t="s">
        <v>5</v>
      </c>
      <c r="D32461" t="s">
        <v>13</v>
      </c>
      <c r="E32461" s="2">
        <v>1443120</v>
      </c>
    </row>
    <row r="32462" spans="1:5" x14ac:dyDescent="0.25">
      <c r="A32462">
        <v>33083</v>
      </c>
      <c r="B32462" t="s">
        <v>386</v>
      </c>
      <c r="C32462" t="s">
        <v>5</v>
      </c>
      <c r="D32462" t="s">
        <v>13</v>
      </c>
      <c r="E32462" s="2">
        <v>3065366</v>
      </c>
    </row>
    <row r="32463" spans="1:5" x14ac:dyDescent="0.25">
      <c r="A32463">
        <v>33084</v>
      </c>
      <c r="B32463" t="s">
        <v>386</v>
      </c>
      <c r="C32463" t="s">
        <v>5</v>
      </c>
      <c r="D32463" t="s">
        <v>13</v>
      </c>
      <c r="E32463" s="2">
        <v>1210679</v>
      </c>
    </row>
    <row r="32464" spans="1:5" x14ac:dyDescent="0.25">
      <c r="A32464">
        <v>33085</v>
      </c>
      <c r="B32464" t="s">
        <v>386</v>
      </c>
      <c r="C32464" t="s">
        <v>5</v>
      </c>
      <c r="D32464" t="s">
        <v>13</v>
      </c>
      <c r="E32464" s="2">
        <v>850670</v>
      </c>
    </row>
    <row r="32465" spans="1:5" x14ac:dyDescent="0.25">
      <c r="A32465">
        <v>33086</v>
      </c>
      <c r="B32465" t="s">
        <v>386</v>
      </c>
      <c r="C32465" t="s">
        <v>5</v>
      </c>
      <c r="D32465" t="s">
        <v>7</v>
      </c>
      <c r="E32465" s="2">
        <v>1490401</v>
      </c>
    </row>
    <row r="32466" spans="1:5" x14ac:dyDescent="0.25">
      <c r="A32466">
        <v>33087</v>
      </c>
      <c r="B32466" t="s">
        <v>386</v>
      </c>
      <c r="C32466" t="s">
        <v>5</v>
      </c>
      <c r="D32466" t="s">
        <v>13</v>
      </c>
      <c r="E32466" s="2">
        <v>1166940</v>
      </c>
    </row>
    <row r="32467" spans="1:5" x14ac:dyDescent="0.25">
      <c r="A32467">
        <v>33088</v>
      </c>
      <c r="B32467" t="s">
        <v>386</v>
      </c>
      <c r="C32467" t="s">
        <v>5</v>
      </c>
      <c r="D32467" t="s">
        <v>13</v>
      </c>
      <c r="E32467" s="2">
        <v>1137094</v>
      </c>
    </row>
    <row r="32468" spans="1:5" x14ac:dyDescent="0.25">
      <c r="A32468">
        <v>33089</v>
      </c>
      <c r="B32468" t="s">
        <v>386</v>
      </c>
      <c r="C32468" t="s">
        <v>5</v>
      </c>
      <c r="D32468" t="s">
        <v>13</v>
      </c>
      <c r="E32468" s="2">
        <v>1793057</v>
      </c>
    </row>
    <row r="32469" spans="1:5" x14ac:dyDescent="0.25">
      <c r="A32469">
        <v>33090</v>
      </c>
      <c r="B32469" t="s">
        <v>386</v>
      </c>
      <c r="C32469" t="s">
        <v>5</v>
      </c>
      <c r="D32469" t="s">
        <v>13</v>
      </c>
      <c r="E32469" s="2">
        <v>1156059</v>
      </c>
    </row>
    <row r="32470" spans="1:5" x14ac:dyDescent="0.25">
      <c r="A32470">
        <v>33091</v>
      </c>
      <c r="B32470" t="s">
        <v>386</v>
      </c>
      <c r="C32470" t="s">
        <v>5</v>
      </c>
      <c r="D32470" t="s">
        <v>13</v>
      </c>
      <c r="E32470" s="2">
        <v>1145042</v>
      </c>
    </row>
    <row r="32471" spans="1:5" x14ac:dyDescent="0.25">
      <c r="A32471">
        <v>33092</v>
      </c>
      <c r="B32471" t="s">
        <v>386</v>
      </c>
      <c r="C32471" t="s">
        <v>5</v>
      </c>
      <c r="D32471" t="s">
        <v>13</v>
      </c>
      <c r="E32471" s="2">
        <v>536676</v>
      </c>
    </row>
    <row r="32472" spans="1:5" x14ac:dyDescent="0.25">
      <c r="A32472">
        <v>33093</v>
      </c>
      <c r="B32472" t="s">
        <v>386</v>
      </c>
      <c r="C32472" t="s">
        <v>5</v>
      </c>
      <c r="D32472" t="s">
        <v>13</v>
      </c>
      <c r="E32472" s="2">
        <v>815636</v>
      </c>
    </row>
    <row r="32473" spans="1:5" x14ac:dyDescent="0.25">
      <c r="A32473">
        <v>33094</v>
      </c>
      <c r="B32473" t="s">
        <v>386</v>
      </c>
      <c r="C32473" t="s">
        <v>5</v>
      </c>
      <c r="D32473" t="s">
        <v>13</v>
      </c>
      <c r="E32473" s="2">
        <v>1475954</v>
      </c>
    </row>
    <row r="32474" spans="1:5" x14ac:dyDescent="0.25">
      <c r="A32474">
        <v>33095</v>
      </c>
      <c r="B32474" t="s">
        <v>386</v>
      </c>
      <c r="C32474" t="s">
        <v>5</v>
      </c>
      <c r="D32474" t="s">
        <v>13</v>
      </c>
      <c r="E32474" s="2">
        <v>1246809</v>
      </c>
    </row>
    <row r="32475" spans="1:5" x14ac:dyDescent="0.25">
      <c r="A32475">
        <v>33096</v>
      </c>
      <c r="B32475" t="s">
        <v>386</v>
      </c>
      <c r="C32475" t="s">
        <v>5</v>
      </c>
      <c r="D32475" t="s">
        <v>13</v>
      </c>
      <c r="E32475" s="2">
        <v>1020185</v>
      </c>
    </row>
    <row r="32476" spans="1:5" x14ac:dyDescent="0.25">
      <c r="A32476">
        <v>33097</v>
      </c>
      <c r="B32476" t="s">
        <v>386</v>
      </c>
      <c r="C32476" t="s">
        <v>5</v>
      </c>
      <c r="D32476" t="s">
        <v>13</v>
      </c>
      <c r="E32476" s="2">
        <v>1195715</v>
      </c>
    </row>
    <row r="32477" spans="1:5" x14ac:dyDescent="0.25">
      <c r="A32477">
        <v>33098</v>
      </c>
      <c r="B32477" t="s">
        <v>386</v>
      </c>
      <c r="C32477" t="s">
        <v>5</v>
      </c>
      <c r="D32477" t="s">
        <v>13</v>
      </c>
      <c r="E32477" s="2">
        <v>1568807</v>
      </c>
    </row>
    <row r="32478" spans="1:5" x14ac:dyDescent="0.25">
      <c r="A32478">
        <v>33099</v>
      </c>
      <c r="B32478" t="s">
        <v>386</v>
      </c>
      <c r="C32478" t="s">
        <v>5</v>
      </c>
      <c r="D32478" t="s">
        <v>13</v>
      </c>
      <c r="E32478" s="2">
        <v>1271634</v>
      </c>
    </row>
    <row r="32479" spans="1:5" x14ac:dyDescent="0.25">
      <c r="A32479">
        <v>33100</v>
      </c>
      <c r="B32479" t="s">
        <v>386</v>
      </c>
      <c r="C32479" t="s">
        <v>5</v>
      </c>
      <c r="D32479" t="s">
        <v>13</v>
      </c>
      <c r="E32479" s="2">
        <v>1179955</v>
      </c>
    </row>
    <row r="32480" spans="1:5" x14ac:dyDescent="0.25">
      <c r="A32480">
        <v>33101</v>
      </c>
      <c r="B32480" t="s">
        <v>386</v>
      </c>
      <c r="C32480" t="s">
        <v>5</v>
      </c>
      <c r="D32480" t="s">
        <v>13</v>
      </c>
      <c r="E32480" s="2">
        <v>1560573</v>
      </c>
    </row>
    <row r="32481" spans="1:5" x14ac:dyDescent="0.25">
      <c r="A32481">
        <v>33102</v>
      </c>
      <c r="B32481" t="s">
        <v>386</v>
      </c>
      <c r="C32481" t="s">
        <v>5</v>
      </c>
      <c r="D32481" t="s">
        <v>13</v>
      </c>
      <c r="E32481" s="2">
        <v>1276241</v>
      </c>
    </row>
    <row r="32482" spans="1:5" x14ac:dyDescent="0.25">
      <c r="A32482">
        <v>33103</v>
      </c>
      <c r="B32482" t="s">
        <v>386</v>
      </c>
      <c r="C32482" t="s">
        <v>5</v>
      </c>
      <c r="D32482" t="s">
        <v>13</v>
      </c>
      <c r="E32482" s="2">
        <v>9322918</v>
      </c>
    </row>
    <row r="32483" spans="1:5" x14ac:dyDescent="0.25">
      <c r="A32483">
        <v>33104</v>
      </c>
      <c r="B32483" t="s">
        <v>386</v>
      </c>
      <c r="C32483" t="s">
        <v>5</v>
      </c>
      <c r="D32483" t="s">
        <v>13</v>
      </c>
      <c r="E32483" s="2">
        <v>1197269</v>
      </c>
    </row>
    <row r="32484" spans="1:5" x14ac:dyDescent="0.25">
      <c r="A32484">
        <v>33105</v>
      </c>
      <c r="B32484" t="s">
        <v>386</v>
      </c>
      <c r="C32484" t="s">
        <v>5</v>
      </c>
      <c r="D32484" t="s">
        <v>13</v>
      </c>
      <c r="E32484" s="2">
        <v>1490401</v>
      </c>
    </row>
    <row r="32485" spans="1:5" x14ac:dyDescent="0.25">
      <c r="A32485">
        <v>33106</v>
      </c>
      <c r="B32485" t="s">
        <v>386</v>
      </c>
      <c r="C32485" t="s">
        <v>5</v>
      </c>
      <c r="D32485" t="s">
        <v>13</v>
      </c>
      <c r="E32485" s="2">
        <v>956084</v>
      </c>
    </row>
    <row r="32486" spans="1:5" x14ac:dyDescent="0.25">
      <c r="A32486">
        <v>33107</v>
      </c>
      <c r="B32486" t="s">
        <v>386</v>
      </c>
      <c r="C32486" t="s">
        <v>5</v>
      </c>
      <c r="D32486" t="s">
        <v>13</v>
      </c>
      <c r="E32486" s="2">
        <v>1016930</v>
      </c>
    </row>
    <row r="32487" spans="1:5" x14ac:dyDescent="0.25">
      <c r="A32487">
        <v>33108</v>
      </c>
      <c r="B32487" t="s">
        <v>386</v>
      </c>
      <c r="C32487" t="s">
        <v>5</v>
      </c>
      <c r="D32487" t="s">
        <v>13</v>
      </c>
      <c r="E32487" s="2">
        <v>1476678</v>
      </c>
    </row>
    <row r="32488" spans="1:5" x14ac:dyDescent="0.25">
      <c r="A32488">
        <v>33109</v>
      </c>
      <c r="B32488" t="s">
        <v>386</v>
      </c>
      <c r="C32488" t="s">
        <v>5</v>
      </c>
      <c r="D32488" t="s">
        <v>13</v>
      </c>
      <c r="E32488" s="2">
        <v>1278186</v>
      </c>
    </row>
    <row r="32489" spans="1:5" x14ac:dyDescent="0.25">
      <c r="A32489">
        <v>33111</v>
      </c>
      <c r="B32489" t="s">
        <v>386</v>
      </c>
      <c r="C32489" t="s">
        <v>5</v>
      </c>
      <c r="D32489" t="s">
        <v>13</v>
      </c>
      <c r="E32489" s="2">
        <v>865116</v>
      </c>
    </row>
    <row r="32490" spans="1:5" x14ac:dyDescent="0.25">
      <c r="A32490">
        <v>33112</v>
      </c>
      <c r="B32490" t="s">
        <v>386</v>
      </c>
      <c r="C32490" t="s">
        <v>5</v>
      </c>
      <c r="D32490" t="s">
        <v>7</v>
      </c>
      <c r="E32490" s="2">
        <v>803847</v>
      </c>
    </row>
    <row r="32491" spans="1:5" x14ac:dyDescent="0.25">
      <c r="A32491">
        <v>33113</v>
      </c>
      <c r="B32491" t="s">
        <v>386</v>
      </c>
      <c r="C32491" t="s">
        <v>5</v>
      </c>
      <c r="D32491" t="s">
        <v>13</v>
      </c>
      <c r="E32491" s="2">
        <v>1321574</v>
      </c>
    </row>
    <row r="32492" spans="1:5" x14ac:dyDescent="0.25">
      <c r="A32492">
        <v>33114</v>
      </c>
      <c r="B32492" t="s">
        <v>386</v>
      </c>
      <c r="C32492" t="s">
        <v>5</v>
      </c>
      <c r="D32492" t="s">
        <v>13</v>
      </c>
      <c r="E32492" s="2">
        <v>1436971</v>
      </c>
    </row>
    <row r="32493" spans="1:5" x14ac:dyDescent="0.25">
      <c r="A32493">
        <v>33115</v>
      </c>
      <c r="B32493" t="s">
        <v>386</v>
      </c>
      <c r="C32493" t="s">
        <v>5</v>
      </c>
      <c r="D32493" t="s">
        <v>13</v>
      </c>
      <c r="E32493" s="2">
        <v>1743588</v>
      </c>
    </row>
    <row r="32494" spans="1:5" x14ac:dyDescent="0.25">
      <c r="A32494">
        <v>33116</v>
      </c>
      <c r="B32494" t="s">
        <v>386</v>
      </c>
      <c r="C32494" t="s">
        <v>5</v>
      </c>
      <c r="D32494" t="s">
        <v>13</v>
      </c>
      <c r="E32494" s="2">
        <v>1148455</v>
      </c>
    </row>
    <row r="32495" spans="1:5" x14ac:dyDescent="0.25">
      <c r="A32495">
        <v>33117</v>
      </c>
      <c r="B32495" t="s">
        <v>386</v>
      </c>
      <c r="C32495" t="s">
        <v>5</v>
      </c>
      <c r="D32495" t="s">
        <v>13</v>
      </c>
      <c r="E32495" s="2">
        <v>1501580</v>
      </c>
    </row>
    <row r="32496" spans="1:5" x14ac:dyDescent="0.25">
      <c r="A32496">
        <v>33118</v>
      </c>
      <c r="B32496" t="s">
        <v>386</v>
      </c>
      <c r="C32496" t="s">
        <v>5</v>
      </c>
      <c r="D32496" t="s">
        <v>7</v>
      </c>
      <c r="E32496" s="2">
        <v>1281355</v>
      </c>
    </row>
    <row r="32497" spans="1:5" x14ac:dyDescent="0.25">
      <c r="A32497">
        <v>33119</v>
      </c>
      <c r="B32497" t="s">
        <v>386</v>
      </c>
      <c r="C32497" t="s">
        <v>5</v>
      </c>
      <c r="D32497" t="s">
        <v>13</v>
      </c>
      <c r="E32497" s="2">
        <v>1499087</v>
      </c>
    </row>
    <row r="32498" spans="1:5" x14ac:dyDescent="0.25">
      <c r="A32498">
        <v>33120</v>
      </c>
      <c r="B32498" t="s">
        <v>386</v>
      </c>
      <c r="C32498" t="s">
        <v>5</v>
      </c>
      <c r="D32498" t="s">
        <v>13</v>
      </c>
      <c r="E32498" s="2">
        <v>1431528</v>
      </c>
    </row>
    <row r="32499" spans="1:5" x14ac:dyDescent="0.25">
      <c r="A32499">
        <v>33121</v>
      </c>
      <c r="B32499" t="s">
        <v>386</v>
      </c>
      <c r="C32499" t="s">
        <v>5</v>
      </c>
      <c r="D32499" t="s">
        <v>13</v>
      </c>
      <c r="E32499" s="2">
        <v>788230</v>
      </c>
    </row>
    <row r="32500" spans="1:5" x14ac:dyDescent="0.25">
      <c r="A32500">
        <v>33122</v>
      </c>
      <c r="B32500" t="s">
        <v>386</v>
      </c>
      <c r="C32500" t="s">
        <v>5</v>
      </c>
      <c r="D32500" t="s">
        <v>13</v>
      </c>
      <c r="E32500" s="2">
        <v>896670</v>
      </c>
    </row>
    <row r="32501" spans="1:5" x14ac:dyDescent="0.25">
      <c r="A32501">
        <v>33123</v>
      </c>
      <c r="B32501" t="s">
        <v>386</v>
      </c>
      <c r="C32501" t="s">
        <v>5</v>
      </c>
      <c r="D32501" t="s">
        <v>13</v>
      </c>
      <c r="E32501" s="2">
        <v>1172720</v>
      </c>
    </row>
    <row r="32502" spans="1:5" x14ac:dyDescent="0.25">
      <c r="A32502">
        <v>33124</v>
      </c>
      <c r="B32502" t="s">
        <v>386</v>
      </c>
      <c r="C32502" t="s">
        <v>5</v>
      </c>
      <c r="D32502" t="s">
        <v>13</v>
      </c>
      <c r="E32502" s="2">
        <v>1156214</v>
      </c>
    </row>
    <row r="32503" spans="1:5" x14ac:dyDescent="0.25">
      <c r="A32503">
        <v>33125</v>
      </c>
      <c r="B32503" t="s">
        <v>386</v>
      </c>
      <c r="C32503" t="s">
        <v>5</v>
      </c>
      <c r="D32503" t="s">
        <v>13</v>
      </c>
      <c r="E32503" s="2">
        <v>1444981</v>
      </c>
    </row>
    <row r="32504" spans="1:5" x14ac:dyDescent="0.25">
      <c r="A32504">
        <v>33126</v>
      </c>
      <c r="B32504" t="s">
        <v>386</v>
      </c>
      <c r="C32504" t="s">
        <v>5</v>
      </c>
      <c r="D32504" t="s">
        <v>13</v>
      </c>
      <c r="E32504" s="2">
        <v>1486842</v>
      </c>
    </row>
    <row r="32505" spans="1:5" x14ac:dyDescent="0.25">
      <c r="A32505">
        <v>33127</v>
      </c>
      <c r="B32505" t="s">
        <v>386</v>
      </c>
      <c r="C32505" t="s">
        <v>5</v>
      </c>
      <c r="D32505" t="s">
        <v>13</v>
      </c>
      <c r="E32505" s="2">
        <v>1579536</v>
      </c>
    </row>
    <row r="32506" spans="1:5" x14ac:dyDescent="0.25">
      <c r="A32506">
        <v>33128</v>
      </c>
      <c r="B32506" t="s">
        <v>386</v>
      </c>
      <c r="C32506" t="s">
        <v>5</v>
      </c>
      <c r="D32506" t="s">
        <v>13</v>
      </c>
      <c r="E32506" s="2">
        <v>1374576</v>
      </c>
    </row>
    <row r="32507" spans="1:5" x14ac:dyDescent="0.25">
      <c r="A32507">
        <v>33129</v>
      </c>
      <c r="B32507" t="s">
        <v>386</v>
      </c>
      <c r="C32507" t="s">
        <v>5</v>
      </c>
      <c r="D32507" t="s">
        <v>13</v>
      </c>
      <c r="E32507" s="2">
        <v>1306128</v>
      </c>
    </row>
    <row r="32508" spans="1:5" x14ac:dyDescent="0.25">
      <c r="A32508">
        <v>33130</v>
      </c>
      <c r="B32508" t="s">
        <v>386</v>
      </c>
      <c r="C32508" t="s">
        <v>5</v>
      </c>
      <c r="D32508" t="s">
        <v>13</v>
      </c>
      <c r="E32508" s="2">
        <v>1193053</v>
      </c>
    </row>
    <row r="32509" spans="1:5" x14ac:dyDescent="0.25">
      <c r="A32509">
        <v>33131</v>
      </c>
      <c r="B32509" t="s">
        <v>386</v>
      </c>
      <c r="C32509" t="s">
        <v>5</v>
      </c>
      <c r="D32509" t="s">
        <v>13</v>
      </c>
      <c r="E32509" s="2">
        <v>1452352</v>
      </c>
    </row>
    <row r="32510" spans="1:5" x14ac:dyDescent="0.25">
      <c r="A32510">
        <v>33132</v>
      </c>
      <c r="B32510" t="s">
        <v>386</v>
      </c>
      <c r="C32510" t="s">
        <v>5</v>
      </c>
      <c r="D32510" t="s">
        <v>13</v>
      </c>
      <c r="E32510" s="2">
        <v>1162565</v>
      </c>
    </row>
    <row r="32511" spans="1:5" x14ac:dyDescent="0.25">
      <c r="A32511">
        <v>33133</v>
      </c>
      <c r="B32511" t="s">
        <v>386</v>
      </c>
      <c r="C32511" t="s">
        <v>5</v>
      </c>
      <c r="D32511" t="s">
        <v>13</v>
      </c>
      <c r="E32511" s="2">
        <v>1222257</v>
      </c>
    </row>
    <row r="32512" spans="1:5" x14ac:dyDescent="0.25">
      <c r="A32512">
        <v>33134</v>
      </c>
      <c r="B32512" t="s">
        <v>386</v>
      </c>
      <c r="C32512" t="s">
        <v>5</v>
      </c>
      <c r="D32512" t="s">
        <v>13</v>
      </c>
      <c r="E32512" s="2">
        <v>1120404</v>
      </c>
    </row>
    <row r="32513" spans="1:5" x14ac:dyDescent="0.25">
      <c r="A32513">
        <v>33135</v>
      </c>
      <c r="B32513" t="s">
        <v>386</v>
      </c>
      <c r="C32513" t="s">
        <v>5</v>
      </c>
      <c r="D32513" t="s">
        <v>13</v>
      </c>
      <c r="E32513" s="2">
        <v>1004820</v>
      </c>
    </row>
    <row r="32514" spans="1:5" x14ac:dyDescent="0.25">
      <c r="A32514">
        <v>33136</v>
      </c>
      <c r="B32514" t="s">
        <v>386</v>
      </c>
      <c r="C32514" t="s">
        <v>5</v>
      </c>
      <c r="D32514" t="s">
        <v>13</v>
      </c>
      <c r="E32514" s="2">
        <v>927545</v>
      </c>
    </row>
    <row r="32515" spans="1:5" x14ac:dyDescent="0.25">
      <c r="A32515">
        <v>33137</v>
      </c>
      <c r="B32515" t="s">
        <v>386</v>
      </c>
      <c r="C32515" t="s">
        <v>5</v>
      </c>
      <c r="D32515" t="s">
        <v>13</v>
      </c>
      <c r="E32515" s="2">
        <v>317520</v>
      </c>
    </row>
    <row r="32516" spans="1:5" x14ac:dyDescent="0.25">
      <c r="A32516">
        <v>33138</v>
      </c>
      <c r="B32516" t="s">
        <v>386</v>
      </c>
      <c r="C32516" t="s">
        <v>5</v>
      </c>
      <c r="D32516" t="s">
        <v>7</v>
      </c>
      <c r="E32516" s="2">
        <v>740930</v>
      </c>
    </row>
    <row r="32517" spans="1:5" x14ac:dyDescent="0.25">
      <c r="A32517">
        <v>33139</v>
      </c>
      <c r="B32517" t="s">
        <v>386</v>
      </c>
      <c r="C32517" t="s">
        <v>5</v>
      </c>
      <c r="D32517" t="s">
        <v>13</v>
      </c>
      <c r="E32517" s="2">
        <v>1237656</v>
      </c>
    </row>
    <row r="32518" spans="1:5" x14ac:dyDescent="0.25">
      <c r="A32518">
        <v>33140</v>
      </c>
      <c r="B32518" t="s">
        <v>386</v>
      </c>
      <c r="C32518" t="s">
        <v>5</v>
      </c>
      <c r="D32518" t="s">
        <v>13</v>
      </c>
      <c r="E32518" s="2">
        <v>25725</v>
      </c>
    </row>
    <row r="32519" spans="1:5" x14ac:dyDescent="0.25">
      <c r="A32519">
        <v>33141</v>
      </c>
      <c r="B32519" t="s">
        <v>386</v>
      </c>
      <c r="C32519" t="s">
        <v>5</v>
      </c>
      <c r="D32519" t="s">
        <v>13</v>
      </c>
      <c r="E32519" s="2">
        <v>2254812</v>
      </c>
    </row>
    <row r="32520" spans="1:5" x14ac:dyDescent="0.25">
      <c r="A32520">
        <v>33142</v>
      </c>
      <c r="B32520" t="s">
        <v>386</v>
      </c>
      <c r="C32520" t="s">
        <v>5</v>
      </c>
      <c r="D32520" t="s">
        <v>13</v>
      </c>
      <c r="E32520" s="2">
        <v>1661058</v>
      </c>
    </row>
    <row r="32521" spans="1:5" x14ac:dyDescent="0.25">
      <c r="A32521">
        <v>33143</v>
      </c>
      <c r="B32521" t="s">
        <v>386</v>
      </c>
      <c r="C32521" t="s">
        <v>5</v>
      </c>
      <c r="D32521" t="s">
        <v>13</v>
      </c>
      <c r="E32521" s="2">
        <v>1869924</v>
      </c>
    </row>
    <row r="32522" spans="1:5" x14ac:dyDescent="0.25">
      <c r="A32522">
        <v>33144</v>
      </c>
      <c r="B32522" t="s">
        <v>386</v>
      </c>
      <c r="C32522" t="s">
        <v>5</v>
      </c>
      <c r="D32522" t="s">
        <v>13</v>
      </c>
      <c r="E32522" s="2">
        <v>1094434</v>
      </c>
    </row>
    <row r="32523" spans="1:5" x14ac:dyDescent="0.25">
      <c r="A32523">
        <v>33145</v>
      </c>
      <c r="B32523" t="s">
        <v>386</v>
      </c>
      <c r="C32523" t="s">
        <v>5</v>
      </c>
      <c r="D32523" t="s">
        <v>13</v>
      </c>
      <c r="E32523" s="2">
        <v>983930</v>
      </c>
    </row>
    <row r="32524" spans="1:5" x14ac:dyDescent="0.25">
      <c r="A32524">
        <v>33146</v>
      </c>
      <c r="B32524" t="s">
        <v>386</v>
      </c>
      <c r="C32524" t="s">
        <v>5</v>
      </c>
      <c r="D32524" t="s">
        <v>13</v>
      </c>
      <c r="E32524" s="2">
        <v>997005</v>
      </c>
    </row>
    <row r="32525" spans="1:5" x14ac:dyDescent="0.25">
      <c r="A32525">
        <v>33147</v>
      </c>
      <c r="B32525" t="s">
        <v>386</v>
      </c>
      <c r="C32525" t="s">
        <v>5</v>
      </c>
      <c r="D32525" t="s">
        <v>13</v>
      </c>
      <c r="E32525" s="2">
        <v>1299606</v>
      </c>
    </row>
    <row r="32526" spans="1:5" x14ac:dyDescent="0.25">
      <c r="A32526">
        <v>33148</v>
      </c>
      <c r="B32526" t="s">
        <v>386</v>
      </c>
      <c r="C32526" t="s">
        <v>5</v>
      </c>
      <c r="D32526" t="s">
        <v>13</v>
      </c>
      <c r="E32526" s="2">
        <v>1281252</v>
      </c>
    </row>
    <row r="32527" spans="1:5" x14ac:dyDescent="0.25">
      <c r="A32527">
        <v>33149</v>
      </c>
      <c r="B32527" t="s">
        <v>386</v>
      </c>
      <c r="C32527" t="s">
        <v>5</v>
      </c>
      <c r="D32527" t="s">
        <v>13</v>
      </c>
      <c r="E32527" s="2">
        <v>1000012</v>
      </c>
    </row>
    <row r="32528" spans="1:5" x14ac:dyDescent="0.25">
      <c r="A32528">
        <v>33150</v>
      </c>
      <c r="B32528" t="s">
        <v>386</v>
      </c>
      <c r="C32528" t="s">
        <v>5</v>
      </c>
      <c r="D32528" t="s">
        <v>13</v>
      </c>
      <c r="E32528" s="2">
        <v>1102652</v>
      </c>
    </row>
    <row r="32529" spans="1:5" x14ac:dyDescent="0.25">
      <c r="A32529">
        <v>33151</v>
      </c>
      <c r="B32529" t="s">
        <v>386</v>
      </c>
      <c r="C32529" t="s">
        <v>5</v>
      </c>
      <c r="D32529" t="s">
        <v>13</v>
      </c>
      <c r="E32529" s="2">
        <v>1021419</v>
      </c>
    </row>
    <row r="32530" spans="1:5" x14ac:dyDescent="0.25">
      <c r="A32530">
        <v>33152</v>
      </c>
      <c r="B32530" t="s">
        <v>386</v>
      </c>
      <c r="C32530" t="s">
        <v>5</v>
      </c>
      <c r="D32530" t="s">
        <v>13</v>
      </c>
      <c r="E32530" s="2">
        <v>1210873</v>
      </c>
    </row>
    <row r="32531" spans="1:5" x14ac:dyDescent="0.25">
      <c r="A32531">
        <v>33153</v>
      </c>
      <c r="B32531" t="s">
        <v>386</v>
      </c>
      <c r="C32531" t="s">
        <v>5</v>
      </c>
      <c r="D32531" t="s">
        <v>13</v>
      </c>
      <c r="E32531" s="2">
        <v>1294646</v>
      </c>
    </row>
    <row r="32532" spans="1:5" x14ac:dyDescent="0.25">
      <c r="A32532">
        <v>33154</v>
      </c>
      <c r="B32532" t="s">
        <v>386</v>
      </c>
      <c r="C32532" t="s">
        <v>5</v>
      </c>
      <c r="D32532" t="s">
        <v>13</v>
      </c>
      <c r="E32532" s="2">
        <v>1558784</v>
      </c>
    </row>
    <row r="32533" spans="1:5" x14ac:dyDescent="0.25">
      <c r="A32533">
        <v>33156</v>
      </c>
      <c r="B32533" t="s">
        <v>386</v>
      </c>
      <c r="C32533" t="s">
        <v>5</v>
      </c>
      <c r="D32533" t="s">
        <v>13</v>
      </c>
      <c r="E32533" s="2">
        <v>1681260</v>
      </c>
    </row>
    <row r="32534" spans="1:5" x14ac:dyDescent="0.25">
      <c r="A32534">
        <v>33157</v>
      </c>
      <c r="B32534" t="s">
        <v>386</v>
      </c>
      <c r="C32534" t="s">
        <v>5</v>
      </c>
      <c r="D32534" t="s">
        <v>13</v>
      </c>
      <c r="E32534" s="2">
        <v>1090032</v>
      </c>
    </row>
    <row r="32535" spans="1:5" x14ac:dyDescent="0.25">
      <c r="A32535">
        <v>33158</v>
      </c>
      <c r="B32535" t="s">
        <v>386</v>
      </c>
      <c r="C32535" t="s">
        <v>5</v>
      </c>
      <c r="D32535" t="s">
        <v>13</v>
      </c>
      <c r="E32535" s="2">
        <v>1389074</v>
      </c>
    </row>
    <row r="32536" spans="1:5" x14ac:dyDescent="0.25">
      <c r="A32536">
        <v>33159</v>
      </c>
      <c r="B32536" t="s">
        <v>386</v>
      </c>
      <c r="C32536" t="s">
        <v>5</v>
      </c>
      <c r="D32536" t="s">
        <v>13</v>
      </c>
      <c r="E32536" s="2">
        <v>1132824</v>
      </c>
    </row>
    <row r="32537" spans="1:5" x14ac:dyDescent="0.25">
      <c r="A32537">
        <v>33160</v>
      </c>
      <c r="B32537" t="s">
        <v>386</v>
      </c>
      <c r="C32537" t="s">
        <v>5</v>
      </c>
      <c r="D32537" t="s">
        <v>13</v>
      </c>
      <c r="E32537" s="2">
        <v>1407792</v>
      </c>
    </row>
    <row r="32538" spans="1:5" x14ac:dyDescent="0.25">
      <c r="A32538">
        <v>33161</v>
      </c>
      <c r="B32538" t="s">
        <v>386</v>
      </c>
      <c r="C32538" t="s">
        <v>5</v>
      </c>
      <c r="D32538" t="s">
        <v>13</v>
      </c>
      <c r="E32538" s="2">
        <v>692487</v>
      </c>
    </row>
    <row r="32539" spans="1:5" x14ac:dyDescent="0.25">
      <c r="A32539">
        <v>33162</v>
      </c>
      <c r="B32539" t="s">
        <v>386</v>
      </c>
      <c r="C32539" t="s">
        <v>5</v>
      </c>
      <c r="D32539" t="s">
        <v>13</v>
      </c>
      <c r="E32539" s="2">
        <v>1304110</v>
      </c>
    </row>
    <row r="32540" spans="1:5" x14ac:dyDescent="0.25">
      <c r="A32540">
        <v>33163</v>
      </c>
      <c r="B32540" t="s">
        <v>386</v>
      </c>
      <c r="C32540" t="s">
        <v>5</v>
      </c>
      <c r="D32540" t="s">
        <v>13</v>
      </c>
      <c r="E32540" s="2">
        <v>1211394</v>
      </c>
    </row>
    <row r="32541" spans="1:5" x14ac:dyDescent="0.25">
      <c r="A32541">
        <v>33164</v>
      </c>
      <c r="B32541" t="s">
        <v>386</v>
      </c>
      <c r="C32541" t="s">
        <v>5</v>
      </c>
      <c r="D32541" t="s">
        <v>13</v>
      </c>
      <c r="E32541" s="2">
        <v>906261</v>
      </c>
    </row>
    <row r="32542" spans="1:5" x14ac:dyDescent="0.25">
      <c r="A32542">
        <v>33165</v>
      </c>
      <c r="B32542" t="s">
        <v>386</v>
      </c>
      <c r="C32542" t="s">
        <v>5</v>
      </c>
      <c r="D32542" t="s">
        <v>13</v>
      </c>
      <c r="E32542" s="2">
        <v>2214450</v>
      </c>
    </row>
    <row r="32543" spans="1:5" x14ac:dyDescent="0.25">
      <c r="A32543">
        <v>33166</v>
      </c>
      <c r="B32543" t="s">
        <v>386</v>
      </c>
      <c r="C32543" t="s">
        <v>5</v>
      </c>
      <c r="D32543" t="s">
        <v>13</v>
      </c>
      <c r="E32543" s="2">
        <v>1251231</v>
      </c>
    </row>
    <row r="32544" spans="1:5" x14ac:dyDescent="0.25">
      <c r="A32544">
        <v>33167</v>
      </c>
      <c r="B32544" t="s">
        <v>386</v>
      </c>
      <c r="C32544" t="s">
        <v>5</v>
      </c>
      <c r="D32544" t="s">
        <v>13</v>
      </c>
      <c r="E32544" s="2">
        <v>1473449</v>
      </c>
    </row>
    <row r="32545" spans="1:5" x14ac:dyDescent="0.25">
      <c r="A32545">
        <v>33168</v>
      </c>
      <c r="B32545" t="s">
        <v>386</v>
      </c>
      <c r="C32545" t="s">
        <v>5</v>
      </c>
      <c r="D32545" t="s">
        <v>13</v>
      </c>
      <c r="E32545" s="2">
        <v>1447599</v>
      </c>
    </row>
    <row r="32546" spans="1:5" x14ac:dyDescent="0.25">
      <c r="A32546">
        <v>33169</v>
      </c>
      <c r="B32546" t="s">
        <v>386</v>
      </c>
      <c r="C32546" t="s">
        <v>5</v>
      </c>
      <c r="D32546" t="s">
        <v>13</v>
      </c>
      <c r="E32546" s="2">
        <v>909005</v>
      </c>
    </row>
    <row r="32547" spans="1:5" x14ac:dyDescent="0.25">
      <c r="A32547">
        <v>33170</v>
      </c>
      <c r="B32547" t="s">
        <v>386</v>
      </c>
      <c r="C32547" t="s">
        <v>5</v>
      </c>
      <c r="D32547" t="s">
        <v>13</v>
      </c>
      <c r="E32547" s="2">
        <v>939162</v>
      </c>
    </row>
    <row r="32548" spans="1:5" x14ac:dyDescent="0.25">
      <c r="A32548">
        <v>33171</v>
      </c>
      <c r="B32548" t="s">
        <v>386</v>
      </c>
      <c r="C32548" t="s">
        <v>5</v>
      </c>
      <c r="D32548" t="s">
        <v>13</v>
      </c>
      <c r="E32548" s="2">
        <v>1286559</v>
      </c>
    </row>
    <row r="32549" spans="1:5" x14ac:dyDescent="0.25">
      <c r="A32549">
        <v>33172</v>
      </c>
      <c r="B32549" t="s">
        <v>386</v>
      </c>
      <c r="C32549" t="s">
        <v>5</v>
      </c>
      <c r="D32549" t="s">
        <v>13</v>
      </c>
      <c r="E32549" s="2">
        <v>902706</v>
      </c>
    </row>
    <row r="32550" spans="1:5" x14ac:dyDescent="0.25">
      <c r="A32550">
        <v>33173</v>
      </c>
      <c r="B32550" t="s">
        <v>386</v>
      </c>
      <c r="C32550" t="s">
        <v>5</v>
      </c>
      <c r="D32550" t="s">
        <v>13</v>
      </c>
      <c r="E32550" s="2">
        <v>1046081</v>
      </c>
    </row>
    <row r="32551" spans="1:5" x14ac:dyDescent="0.25">
      <c r="A32551">
        <v>33174</v>
      </c>
      <c r="B32551" t="s">
        <v>386</v>
      </c>
      <c r="C32551" t="s">
        <v>5</v>
      </c>
      <c r="D32551" t="s">
        <v>13</v>
      </c>
      <c r="E32551" s="2">
        <v>855297</v>
      </c>
    </row>
    <row r="32552" spans="1:5" x14ac:dyDescent="0.25">
      <c r="A32552">
        <v>33175</v>
      </c>
      <c r="B32552" t="s">
        <v>386</v>
      </c>
      <c r="C32552" t="s">
        <v>5</v>
      </c>
      <c r="D32552" t="s">
        <v>13</v>
      </c>
      <c r="E32552" s="2">
        <v>843830</v>
      </c>
    </row>
    <row r="32553" spans="1:5" x14ac:dyDescent="0.25">
      <c r="A32553">
        <v>33176</v>
      </c>
      <c r="B32553" t="s">
        <v>386</v>
      </c>
      <c r="C32553" t="s">
        <v>5</v>
      </c>
      <c r="D32553" t="s">
        <v>13</v>
      </c>
      <c r="E32553" s="2">
        <v>1175681</v>
      </c>
    </row>
    <row r="32554" spans="1:5" x14ac:dyDescent="0.25">
      <c r="A32554">
        <v>33177</v>
      </c>
      <c r="B32554" t="s">
        <v>386</v>
      </c>
      <c r="C32554" t="s">
        <v>5</v>
      </c>
      <c r="D32554" t="s">
        <v>13</v>
      </c>
      <c r="E32554" s="2">
        <v>1298469</v>
      </c>
    </row>
    <row r="32555" spans="1:5" x14ac:dyDescent="0.25">
      <c r="A32555">
        <v>33178</v>
      </c>
      <c r="B32555" t="s">
        <v>386</v>
      </c>
      <c r="C32555" t="s">
        <v>5</v>
      </c>
      <c r="D32555" t="s">
        <v>13</v>
      </c>
      <c r="E32555" s="2">
        <v>1085112</v>
      </c>
    </row>
    <row r="32556" spans="1:5" x14ac:dyDescent="0.25">
      <c r="A32556">
        <v>33179</v>
      </c>
      <c r="B32556" t="s">
        <v>386</v>
      </c>
      <c r="C32556" t="s">
        <v>5</v>
      </c>
      <c r="D32556" t="s">
        <v>13</v>
      </c>
      <c r="E32556" s="2">
        <v>867094</v>
      </c>
    </row>
    <row r="32557" spans="1:5" x14ac:dyDescent="0.25">
      <c r="A32557">
        <v>33180</v>
      </c>
      <c r="B32557" t="s">
        <v>386</v>
      </c>
      <c r="C32557" t="s">
        <v>5</v>
      </c>
      <c r="D32557" t="s">
        <v>13</v>
      </c>
      <c r="E32557" s="2">
        <v>1412152</v>
      </c>
    </row>
    <row r="32558" spans="1:5" x14ac:dyDescent="0.25">
      <c r="A32558">
        <v>33181</v>
      </c>
      <c r="B32558" t="s">
        <v>386</v>
      </c>
      <c r="C32558" t="s">
        <v>5</v>
      </c>
      <c r="D32558" t="s">
        <v>13</v>
      </c>
      <c r="E32558" s="2">
        <v>1381724</v>
      </c>
    </row>
    <row r="32559" spans="1:5" x14ac:dyDescent="0.25">
      <c r="A32559">
        <v>33182</v>
      </c>
      <c r="B32559" t="s">
        <v>386</v>
      </c>
      <c r="C32559" t="s">
        <v>5</v>
      </c>
      <c r="D32559" t="s">
        <v>13</v>
      </c>
      <c r="E32559" s="2">
        <v>693000</v>
      </c>
    </row>
    <row r="32560" spans="1:5" x14ac:dyDescent="0.25">
      <c r="A32560">
        <v>33183</v>
      </c>
      <c r="B32560" t="s">
        <v>386</v>
      </c>
      <c r="C32560" t="s">
        <v>5</v>
      </c>
      <c r="D32560" t="s">
        <v>13</v>
      </c>
      <c r="E32560" s="2">
        <v>1259412</v>
      </c>
    </row>
    <row r="32561" spans="1:5" x14ac:dyDescent="0.25">
      <c r="A32561">
        <v>33184</v>
      </c>
      <c r="B32561" t="s">
        <v>386</v>
      </c>
      <c r="C32561" t="s">
        <v>5</v>
      </c>
      <c r="D32561" t="s">
        <v>13</v>
      </c>
      <c r="E32561" s="2">
        <v>1146978</v>
      </c>
    </row>
    <row r="32562" spans="1:5" x14ac:dyDescent="0.25">
      <c r="A32562">
        <v>33185</v>
      </c>
      <c r="B32562" t="s">
        <v>386</v>
      </c>
      <c r="C32562" t="s">
        <v>5</v>
      </c>
      <c r="D32562" t="s">
        <v>13</v>
      </c>
      <c r="E32562" s="2">
        <v>2042000</v>
      </c>
    </row>
    <row r="32563" spans="1:5" x14ac:dyDescent="0.25">
      <c r="A32563">
        <v>33186</v>
      </c>
      <c r="B32563" t="s">
        <v>386</v>
      </c>
      <c r="C32563" t="s">
        <v>5</v>
      </c>
      <c r="D32563" t="s">
        <v>7</v>
      </c>
      <c r="E32563" s="2">
        <v>1727913</v>
      </c>
    </row>
    <row r="32564" spans="1:5" x14ac:dyDescent="0.25">
      <c r="A32564">
        <v>33187</v>
      </c>
      <c r="B32564" t="s">
        <v>386</v>
      </c>
      <c r="C32564" t="s">
        <v>5</v>
      </c>
      <c r="D32564" t="s">
        <v>13</v>
      </c>
      <c r="E32564" s="2">
        <v>1303362</v>
      </c>
    </row>
    <row r="32565" spans="1:5" x14ac:dyDescent="0.25">
      <c r="A32565">
        <v>33188</v>
      </c>
      <c r="B32565" t="s">
        <v>386</v>
      </c>
      <c r="C32565" t="s">
        <v>5</v>
      </c>
      <c r="D32565" t="s">
        <v>13</v>
      </c>
      <c r="E32565" s="2">
        <v>1307410</v>
      </c>
    </row>
    <row r="32566" spans="1:5" x14ac:dyDescent="0.25">
      <c r="A32566">
        <v>33189</v>
      </c>
      <c r="B32566" t="s">
        <v>386</v>
      </c>
      <c r="C32566" t="s">
        <v>5</v>
      </c>
      <c r="D32566" t="s">
        <v>13</v>
      </c>
      <c r="E32566" s="2">
        <v>951409</v>
      </c>
    </row>
    <row r="32567" spans="1:5" x14ac:dyDescent="0.25">
      <c r="A32567">
        <v>33190</v>
      </c>
      <c r="B32567" t="s">
        <v>386</v>
      </c>
      <c r="C32567" t="s">
        <v>5</v>
      </c>
      <c r="D32567" t="s">
        <v>13</v>
      </c>
      <c r="E32567" s="2">
        <v>1032175</v>
      </c>
    </row>
    <row r="32568" spans="1:5" x14ac:dyDescent="0.25">
      <c r="A32568">
        <v>33191</v>
      </c>
      <c r="B32568" t="s">
        <v>386</v>
      </c>
      <c r="C32568" t="s">
        <v>5</v>
      </c>
      <c r="D32568" t="s">
        <v>13</v>
      </c>
      <c r="E32568" s="2">
        <v>1015271</v>
      </c>
    </row>
    <row r="32569" spans="1:5" x14ac:dyDescent="0.25">
      <c r="A32569">
        <v>33192</v>
      </c>
      <c r="B32569" t="s">
        <v>386</v>
      </c>
      <c r="C32569" t="s">
        <v>5</v>
      </c>
      <c r="D32569" t="s">
        <v>13</v>
      </c>
      <c r="E32569" s="2">
        <v>845208</v>
      </c>
    </row>
    <row r="32570" spans="1:5" x14ac:dyDescent="0.25">
      <c r="A32570">
        <v>33193</v>
      </c>
      <c r="B32570" t="s">
        <v>386</v>
      </c>
      <c r="C32570" t="s">
        <v>5</v>
      </c>
      <c r="D32570" t="s">
        <v>13</v>
      </c>
      <c r="E32570" s="2">
        <v>815264</v>
      </c>
    </row>
    <row r="32571" spans="1:5" x14ac:dyDescent="0.25">
      <c r="A32571">
        <v>33194</v>
      </c>
      <c r="B32571" t="s">
        <v>386</v>
      </c>
      <c r="C32571" t="s">
        <v>5</v>
      </c>
      <c r="D32571" t="s">
        <v>13</v>
      </c>
      <c r="E32571" s="2">
        <v>2243220</v>
      </c>
    </row>
    <row r="32572" spans="1:5" x14ac:dyDescent="0.25">
      <c r="A32572">
        <v>33195</v>
      </c>
      <c r="B32572" t="s">
        <v>386</v>
      </c>
      <c r="C32572" t="s">
        <v>5</v>
      </c>
      <c r="D32572" t="s">
        <v>13</v>
      </c>
      <c r="E32572" s="2">
        <v>1312794</v>
      </c>
    </row>
    <row r="32573" spans="1:5" x14ac:dyDescent="0.25">
      <c r="A32573">
        <v>33196</v>
      </c>
      <c r="B32573" t="s">
        <v>386</v>
      </c>
      <c r="C32573" t="s">
        <v>5</v>
      </c>
      <c r="D32573" t="s">
        <v>13</v>
      </c>
      <c r="E32573" s="2">
        <v>766427</v>
      </c>
    </row>
    <row r="32574" spans="1:5" x14ac:dyDescent="0.25">
      <c r="A32574">
        <v>33197</v>
      </c>
      <c r="B32574" t="s">
        <v>386</v>
      </c>
      <c r="C32574" t="s">
        <v>5</v>
      </c>
      <c r="D32574" t="s">
        <v>13</v>
      </c>
      <c r="E32574" s="2">
        <v>993615</v>
      </c>
    </row>
    <row r="32575" spans="1:5" x14ac:dyDescent="0.25">
      <c r="A32575">
        <v>33198</v>
      </c>
      <c r="B32575" t="s">
        <v>386</v>
      </c>
      <c r="C32575" t="s">
        <v>5</v>
      </c>
      <c r="D32575" t="s">
        <v>7</v>
      </c>
      <c r="E32575" s="2">
        <v>11903793</v>
      </c>
    </row>
    <row r="32576" spans="1:5" x14ac:dyDescent="0.25">
      <c r="A32576">
        <v>33199</v>
      </c>
      <c r="B32576" t="s">
        <v>386</v>
      </c>
      <c r="C32576" t="s">
        <v>5</v>
      </c>
      <c r="D32576" t="s">
        <v>13</v>
      </c>
      <c r="E32576" s="2">
        <v>1277136</v>
      </c>
    </row>
    <row r="32577" spans="1:5" x14ac:dyDescent="0.25">
      <c r="A32577">
        <v>33200</v>
      </c>
      <c r="B32577" t="s">
        <v>386</v>
      </c>
      <c r="C32577" t="s">
        <v>5</v>
      </c>
      <c r="D32577" t="s">
        <v>13</v>
      </c>
      <c r="E32577" s="2">
        <v>2375310</v>
      </c>
    </row>
    <row r="32578" spans="1:5" x14ac:dyDescent="0.25">
      <c r="A32578">
        <v>33201</v>
      </c>
      <c r="B32578" t="s">
        <v>386</v>
      </c>
      <c r="C32578" t="s">
        <v>5</v>
      </c>
      <c r="D32578" t="s">
        <v>13</v>
      </c>
      <c r="E32578" s="2">
        <v>9423339</v>
      </c>
    </row>
    <row r="32579" spans="1:5" x14ac:dyDescent="0.25">
      <c r="A32579">
        <v>33203</v>
      </c>
      <c r="B32579" t="s">
        <v>386</v>
      </c>
      <c r="C32579" t="s">
        <v>5</v>
      </c>
      <c r="D32579" t="s">
        <v>13</v>
      </c>
      <c r="E32579" s="2">
        <v>1241020</v>
      </c>
    </row>
    <row r="32580" spans="1:5" x14ac:dyDescent="0.25">
      <c r="A32580">
        <v>33204</v>
      </c>
      <c r="B32580" t="s">
        <v>386</v>
      </c>
      <c r="C32580" t="s">
        <v>5</v>
      </c>
      <c r="D32580" t="s">
        <v>13</v>
      </c>
      <c r="E32580" s="2">
        <v>1562022</v>
      </c>
    </row>
    <row r="32581" spans="1:5" x14ac:dyDescent="0.25">
      <c r="A32581">
        <v>33205</v>
      </c>
      <c r="B32581" t="s">
        <v>386</v>
      </c>
      <c r="C32581" t="s">
        <v>5</v>
      </c>
      <c r="D32581" t="s">
        <v>13</v>
      </c>
      <c r="E32581" s="2">
        <v>1491518</v>
      </c>
    </row>
    <row r="32582" spans="1:5" x14ac:dyDescent="0.25">
      <c r="A32582">
        <v>33206</v>
      </c>
      <c r="B32582" t="s">
        <v>386</v>
      </c>
      <c r="C32582" t="s">
        <v>5</v>
      </c>
      <c r="D32582" t="s">
        <v>13</v>
      </c>
      <c r="E32582" s="2">
        <v>1673658</v>
      </c>
    </row>
    <row r="32583" spans="1:5" x14ac:dyDescent="0.25">
      <c r="A32583">
        <v>33207</v>
      </c>
      <c r="B32583" t="s">
        <v>386</v>
      </c>
      <c r="C32583" t="s">
        <v>5</v>
      </c>
      <c r="D32583" t="s">
        <v>13</v>
      </c>
      <c r="E32583" s="2">
        <v>1273776</v>
      </c>
    </row>
    <row r="32584" spans="1:5" x14ac:dyDescent="0.25">
      <c r="A32584">
        <v>33208</v>
      </c>
      <c r="B32584" t="s">
        <v>386</v>
      </c>
      <c r="C32584" t="s">
        <v>5</v>
      </c>
      <c r="D32584" t="s">
        <v>7</v>
      </c>
      <c r="E32584" s="2">
        <v>985194</v>
      </c>
    </row>
    <row r="32585" spans="1:5" x14ac:dyDescent="0.25">
      <c r="A32585">
        <v>33209</v>
      </c>
      <c r="B32585" t="s">
        <v>386</v>
      </c>
      <c r="C32585" t="s">
        <v>5</v>
      </c>
      <c r="D32585" t="s">
        <v>13</v>
      </c>
      <c r="E32585" s="2">
        <v>1108800</v>
      </c>
    </row>
    <row r="32586" spans="1:5" x14ac:dyDescent="0.25">
      <c r="A32586">
        <v>33210</v>
      </c>
      <c r="B32586" t="s">
        <v>386</v>
      </c>
      <c r="C32586" t="s">
        <v>5</v>
      </c>
      <c r="D32586" t="s">
        <v>13</v>
      </c>
      <c r="E32586" s="2">
        <v>731430</v>
      </c>
    </row>
    <row r="32587" spans="1:5" x14ac:dyDescent="0.25">
      <c r="A32587">
        <v>33211</v>
      </c>
      <c r="B32587" t="s">
        <v>386</v>
      </c>
      <c r="C32587" t="s">
        <v>5</v>
      </c>
      <c r="D32587" t="s">
        <v>13</v>
      </c>
      <c r="E32587" s="2">
        <v>1647912</v>
      </c>
    </row>
    <row r="32588" spans="1:5" x14ac:dyDescent="0.25">
      <c r="A32588">
        <v>33212</v>
      </c>
      <c r="B32588" t="s">
        <v>386</v>
      </c>
      <c r="C32588" t="s">
        <v>5</v>
      </c>
      <c r="D32588" t="s">
        <v>13</v>
      </c>
      <c r="E32588" s="2">
        <v>1557192</v>
      </c>
    </row>
    <row r="32589" spans="1:5" x14ac:dyDescent="0.25">
      <c r="A32589">
        <v>33213</v>
      </c>
      <c r="B32589" t="s">
        <v>386</v>
      </c>
      <c r="C32589" t="s">
        <v>5</v>
      </c>
      <c r="D32589" t="s">
        <v>13</v>
      </c>
      <c r="E32589" s="2">
        <v>1231704</v>
      </c>
    </row>
    <row r="32590" spans="1:5" x14ac:dyDescent="0.25">
      <c r="A32590">
        <v>33214</v>
      </c>
      <c r="B32590" t="s">
        <v>386</v>
      </c>
      <c r="C32590" t="s">
        <v>5</v>
      </c>
      <c r="D32590" t="s">
        <v>13</v>
      </c>
      <c r="E32590" s="2">
        <v>1136436</v>
      </c>
    </row>
    <row r="32591" spans="1:5" x14ac:dyDescent="0.25">
      <c r="A32591">
        <v>33215</v>
      </c>
      <c r="B32591" t="s">
        <v>386</v>
      </c>
      <c r="C32591" t="s">
        <v>5</v>
      </c>
      <c r="D32591" t="s">
        <v>13</v>
      </c>
      <c r="E32591" s="2">
        <v>1149603</v>
      </c>
    </row>
    <row r="32592" spans="1:5" x14ac:dyDescent="0.25">
      <c r="A32592">
        <v>33216</v>
      </c>
      <c r="B32592" t="s">
        <v>386</v>
      </c>
      <c r="C32592" t="s">
        <v>5</v>
      </c>
      <c r="D32592" t="s">
        <v>13</v>
      </c>
      <c r="E32592" s="2">
        <v>1112601</v>
      </c>
    </row>
    <row r="32593" spans="1:5" x14ac:dyDescent="0.25">
      <c r="A32593">
        <v>33217</v>
      </c>
      <c r="B32593" t="s">
        <v>386</v>
      </c>
      <c r="C32593" t="s">
        <v>5</v>
      </c>
      <c r="D32593" t="s">
        <v>13</v>
      </c>
      <c r="E32593" s="2">
        <v>1160477</v>
      </c>
    </row>
    <row r="32594" spans="1:5" x14ac:dyDescent="0.25">
      <c r="A32594">
        <v>33218</v>
      </c>
      <c r="B32594" t="s">
        <v>386</v>
      </c>
      <c r="C32594" t="s">
        <v>5</v>
      </c>
      <c r="D32594" t="s">
        <v>13</v>
      </c>
      <c r="E32594" s="2">
        <v>1273457</v>
      </c>
    </row>
    <row r="32595" spans="1:5" x14ac:dyDescent="0.25">
      <c r="A32595">
        <v>33219</v>
      </c>
      <c r="B32595" t="s">
        <v>386</v>
      </c>
      <c r="C32595" t="s">
        <v>5</v>
      </c>
      <c r="D32595" t="s">
        <v>13</v>
      </c>
      <c r="E32595" s="2">
        <v>1267182</v>
      </c>
    </row>
    <row r="32596" spans="1:5" x14ac:dyDescent="0.25">
      <c r="A32596">
        <v>33220</v>
      </c>
      <c r="B32596" t="s">
        <v>386</v>
      </c>
      <c r="C32596" t="s">
        <v>5</v>
      </c>
      <c r="D32596" t="s">
        <v>13</v>
      </c>
      <c r="E32596" s="2">
        <v>1332342</v>
      </c>
    </row>
    <row r="32597" spans="1:5" x14ac:dyDescent="0.25">
      <c r="A32597">
        <v>33221</v>
      </c>
      <c r="B32597" t="s">
        <v>386</v>
      </c>
      <c r="C32597" t="s">
        <v>5</v>
      </c>
      <c r="D32597" t="s">
        <v>13</v>
      </c>
      <c r="E32597" s="2">
        <v>297177</v>
      </c>
    </row>
    <row r="32598" spans="1:5" x14ac:dyDescent="0.25">
      <c r="A32598">
        <v>33222</v>
      </c>
      <c r="B32598" t="s">
        <v>386</v>
      </c>
      <c r="C32598" t="s">
        <v>5</v>
      </c>
      <c r="D32598" t="s">
        <v>13</v>
      </c>
      <c r="E32598" s="2">
        <v>1186500</v>
      </c>
    </row>
    <row r="32599" spans="1:5" x14ac:dyDescent="0.25">
      <c r="A32599">
        <v>33223</v>
      </c>
      <c r="B32599" t="s">
        <v>386</v>
      </c>
      <c r="C32599" t="s">
        <v>5</v>
      </c>
      <c r="D32599" t="s">
        <v>13</v>
      </c>
      <c r="E32599" s="2">
        <v>1152820</v>
      </c>
    </row>
    <row r="32600" spans="1:5" x14ac:dyDescent="0.25">
      <c r="A32600">
        <v>33224</v>
      </c>
      <c r="B32600" t="s">
        <v>386</v>
      </c>
      <c r="C32600" t="s">
        <v>5</v>
      </c>
      <c r="D32600" t="s">
        <v>13</v>
      </c>
      <c r="E32600" s="2">
        <v>1100000</v>
      </c>
    </row>
    <row r="32601" spans="1:5" x14ac:dyDescent="0.25">
      <c r="A32601">
        <v>33225</v>
      </c>
      <c r="B32601" t="s">
        <v>386</v>
      </c>
      <c r="C32601" t="s">
        <v>5</v>
      </c>
      <c r="D32601" t="s">
        <v>13</v>
      </c>
      <c r="E32601" s="2">
        <v>1762786</v>
      </c>
    </row>
    <row r="32602" spans="1:5" x14ac:dyDescent="0.25">
      <c r="A32602">
        <v>33226</v>
      </c>
      <c r="B32602" t="s">
        <v>386</v>
      </c>
      <c r="C32602" t="s">
        <v>5</v>
      </c>
      <c r="D32602" t="s">
        <v>13</v>
      </c>
      <c r="E32602" s="2">
        <v>2014614</v>
      </c>
    </row>
    <row r="32603" spans="1:5" x14ac:dyDescent="0.25">
      <c r="A32603">
        <v>33227</v>
      </c>
      <c r="B32603" t="s">
        <v>386</v>
      </c>
      <c r="C32603" t="s">
        <v>5</v>
      </c>
      <c r="D32603" t="s">
        <v>13</v>
      </c>
      <c r="E32603" s="2">
        <v>758399</v>
      </c>
    </row>
    <row r="32604" spans="1:5" x14ac:dyDescent="0.25">
      <c r="A32604">
        <v>33228</v>
      </c>
      <c r="B32604" t="s">
        <v>386</v>
      </c>
      <c r="C32604" t="s">
        <v>5</v>
      </c>
      <c r="D32604" t="s">
        <v>13</v>
      </c>
      <c r="E32604" s="2">
        <v>1209180</v>
      </c>
    </row>
    <row r="32605" spans="1:5" x14ac:dyDescent="0.25">
      <c r="A32605">
        <v>33229</v>
      </c>
      <c r="B32605" t="s">
        <v>386</v>
      </c>
      <c r="C32605" t="s">
        <v>5</v>
      </c>
      <c r="D32605" t="s">
        <v>13</v>
      </c>
      <c r="E32605" s="2">
        <v>16808</v>
      </c>
    </row>
    <row r="32606" spans="1:5" x14ac:dyDescent="0.25">
      <c r="A32606">
        <v>33230</v>
      </c>
      <c r="B32606" t="s">
        <v>386</v>
      </c>
      <c r="C32606" t="s">
        <v>5</v>
      </c>
      <c r="D32606" t="s">
        <v>13</v>
      </c>
      <c r="E32606" s="2">
        <v>1363621</v>
      </c>
    </row>
    <row r="32607" spans="1:5" x14ac:dyDescent="0.25">
      <c r="A32607">
        <v>33231</v>
      </c>
      <c r="B32607" t="s">
        <v>386</v>
      </c>
      <c r="C32607" t="s">
        <v>5</v>
      </c>
      <c r="D32607" t="s">
        <v>7</v>
      </c>
      <c r="E32607" s="2">
        <v>1226148</v>
      </c>
    </row>
    <row r="32608" spans="1:5" x14ac:dyDescent="0.25">
      <c r="A32608">
        <v>33232</v>
      </c>
      <c r="B32608" t="s">
        <v>386</v>
      </c>
      <c r="C32608" t="s">
        <v>5</v>
      </c>
      <c r="D32608" t="s">
        <v>13</v>
      </c>
      <c r="E32608" s="2">
        <v>1273699</v>
      </c>
    </row>
    <row r="32609" spans="1:5" x14ac:dyDescent="0.25">
      <c r="A32609">
        <v>33233</v>
      </c>
      <c r="B32609" t="s">
        <v>386</v>
      </c>
      <c r="C32609" t="s">
        <v>5</v>
      </c>
      <c r="D32609" t="s">
        <v>13</v>
      </c>
      <c r="E32609" s="2">
        <v>1623636</v>
      </c>
    </row>
    <row r="32610" spans="1:5" x14ac:dyDescent="0.25">
      <c r="A32610">
        <v>33234</v>
      </c>
      <c r="B32610" t="s">
        <v>386</v>
      </c>
      <c r="C32610" t="s">
        <v>5</v>
      </c>
      <c r="D32610" t="s">
        <v>13</v>
      </c>
      <c r="E32610" s="2">
        <v>1751610</v>
      </c>
    </row>
    <row r="32611" spans="1:5" x14ac:dyDescent="0.25">
      <c r="A32611">
        <v>33235</v>
      </c>
      <c r="B32611" t="s">
        <v>386</v>
      </c>
      <c r="C32611" t="s">
        <v>5</v>
      </c>
      <c r="D32611" t="s">
        <v>13</v>
      </c>
      <c r="E32611" s="2">
        <v>2018436</v>
      </c>
    </row>
    <row r="32612" spans="1:5" x14ac:dyDescent="0.25">
      <c r="A32612">
        <v>33236</v>
      </c>
      <c r="B32612" t="s">
        <v>386</v>
      </c>
      <c r="C32612" t="s">
        <v>5</v>
      </c>
      <c r="D32612" t="s">
        <v>13</v>
      </c>
      <c r="E32612" s="2">
        <v>1985214</v>
      </c>
    </row>
    <row r="32613" spans="1:5" x14ac:dyDescent="0.25">
      <c r="A32613">
        <v>33237</v>
      </c>
      <c r="B32613" t="s">
        <v>386</v>
      </c>
      <c r="C32613" t="s">
        <v>5</v>
      </c>
      <c r="D32613" t="s">
        <v>13</v>
      </c>
      <c r="E32613" s="2">
        <v>1854132</v>
      </c>
    </row>
    <row r="32614" spans="1:5" x14ac:dyDescent="0.25">
      <c r="A32614">
        <v>33238</v>
      </c>
      <c r="B32614" t="s">
        <v>386</v>
      </c>
      <c r="C32614" t="s">
        <v>5</v>
      </c>
      <c r="D32614" t="s">
        <v>13</v>
      </c>
      <c r="E32614" s="2">
        <v>1341526</v>
      </c>
    </row>
    <row r="32615" spans="1:5" x14ac:dyDescent="0.25">
      <c r="A32615">
        <v>33239</v>
      </c>
      <c r="B32615" t="s">
        <v>386</v>
      </c>
      <c r="C32615" t="s">
        <v>5</v>
      </c>
      <c r="D32615" t="s">
        <v>13</v>
      </c>
      <c r="E32615" s="2">
        <v>1645224</v>
      </c>
    </row>
    <row r="32616" spans="1:5" x14ac:dyDescent="0.25">
      <c r="A32616">
        <v>33240</v>
      </c>
      <c r="B32616" t="s">
        <v>386</v>
      </c>
      <c r="C32616" t="s">
        <v>5</v>
      </c>
      <c r="D32616" t="s">
        <v>13</v>
      </c>
      <c r="E32616" s="2">
        <v>1780947</v>
      </c>
    </row>
    <row r="32617" spans="1:5" x14ac:dyDescent="0.25">
      <c r="A32617">
        <v>33241</v>
      </c>
      <c r="B32617" t="s">
        <v>386</v>
      </c>
      <c r="C32617" t="s">
        <v>5</v>
      </c>
      <c r="D32617" t="s">
        <v>13</v>
      </c>
      <c r="E32617" s="2">
        <v>1532118</v>
      </c>
    </row>
    <row r="32618" spans="1:5" x14ac:dyDescent="0.25">
      <c r="A32618">
        <v>33242</v>
      </c>
      <c r="B32618" t="s">
        <v>386</v>
      </c>
      <c r="C32618" t="s">
        <v>5</v>
      </c>
      <c r="D32618" t="s">
        <v>13</v>
      </c>
      <c r="E32618" s="2">
        <v>194544</v>
      </c>
    </row>
    <row r="32619" spans="1:5" x14ac:dyDescent="0.25">
      <c r="A32619">
        <v>33243</v>
      </c>
      <c r="B32619" t="s">
        <v>386</v>
      </c>
      <c r="C32619" t="s">
        <v>5</v>
      </c>
      <c r="D32619" t="s">
        <v>13</v>
      </c>
      <c r="E32619" s="2">
        <v>1435224</v>
      </c>
    </row>
    <row r="32620" spans="1:5" x14ac:dyDescent="0.25">
      <c r="A32620">
        <v>33244</v>
      </c>
      <c r="B32620" t="s">
        <v>386</v>
      </c>
      <c r="C32620" t="s">
        <v>5</v>
      </c>
      <c r="D32620" t="s">
        <v>13</v>
      </c>
      <c r="E32620" s="2">
        <v>1168207</v>
      </c>
    </row>
    <row r="32621" spans="1:5" x14ac:dyDescent="0.25">
      <c r="A32621">
        <v>33245</v>
      </c>
      <c r="B32621" t="s">
        <v>386</v>
      </c>
      <c r="C32621" t="s">
        <v>5</v>
      </c>
      <c r="D32621" t="s">
        <v>13</v>
      </c>
      <c r="E32621" s="2">
        <v>2007894</v>
      </c>
    </row>
    <row r="32622" spans="1:5" x14ac:dyDescent="0.25">
      <c r="A32622">
        <v>33246</v>
      </c>
      <c r="B32622" t="s">
        <v>386</v>
      </c>
      <c r="C32622" t="s">
        <v>5</v>
      </c>
      <c r="D32622" t="s">
        <v>13</v>
      </c>
      <c r="E32622" s="2">
        <v>1173060</v>
      </c>
    </row>
    <row r="32623" spans="1:5" x14ac:dyDescent="0.25">
      <c r="A32623">
        <v>33247</v>
      </c>
      <c r="B32623" t="s">
        <v>386</v>
      </c>
      <c r="C32623" t="s">
        <v>5</v>
      </c>
      <c r="D32623" t="s">
        <v>13</v>
      </c>
      <c r="E32623" s="2">
        <v>1904322</v>
      </c>
    </row>
    <row r="32624" spans="1:5" x14ac:dyDescent="0.25">
      <c r="A32624">
        <v>33248</v>
      </c>
      <c r="B32624" t="s">
        <v>386</v>
      </c>
      <c r="C32624" t="s">
        <v>5</v>
      </c>
      <c r="D32624" t="s">
        <v>13</v>
      </c>
      <c r="E32624" s="2">
        <v>1173648</v>
      </c>
    </row>
    <row r="32625" spans="1:5" x14ac:dyDescent="0.25">
      <c r="A32625">
        <v>33249</v>
      </c>
      <c r="B32625" t="s">
        <v>386</v>
      </c>
      <c r="C32625" t="s">
        <v>5</v>
      </c>
      <c r="D32625" t="s">
        <v>13</v>
      </c>
      <c r="E32625" s="2">
        <v>2001132</v>
      </c>
    </row>
    <row r="32626" spans="1:5" x14ac:dyDescent="0.25">
      <c r="A32626">
        <v>33250</v>
      </c>
      <c r="B32626" t="s">
        <v>386</v>
      </c>
      <c r="C32626" t="s">
        <v>5</v>
      </c>
      <c r="D32626" t="s">
        <v>13</v>
      </c>
      <c r="E32626" s="2">
        <v>1827798</v>
      </c>
    </row>
    <row r="32627" spans="1:5" x14ac:dyDescent="0.25">
      <c r="A32627">
        <v>33251</v>
      </c>
      <c r="B32627" t="s">
        <v>386</v>
      </c>
      <c r="C32627" t="s">
        <v>5</v>
      </c>
      <c r="D32627" t="s">
        <v>13</v>
      </c>
      <c r="E32627" s="2">
        <v>1746570</v>
      </c>
    </row>
    <row r="32628" spans="1:5" x14ac:dyDescent="0.25">
      <c r="A32628">
        <v>33252</v>
      </c>
      <c r="B32628" t="s">
        <v>386</v>
      </c>
      <c r="C32628" t="s">
        <v>5</v>
      </c>
      <c r="D32628" t="s">
        <v>13</v>
      </c>
      <c r="E32628" s="2">
        <v>608509</v>
      </c>
    </row>
    <row r="32629" spans="1:5" x14ac:dyDescent="0.25">
      <c r="A32629">
        <v>33253</v>
      </c>
      <c r="B32629" t="s">
        <v>386</v>
      </c>
      <c r="C32629" t="s">
        <v>5</v>
      </c>
      <c r="D32629" t="s">
        <v>13</v>
      </c>
      <c r="E32629" s="2">
        <v>992158</v>
      </c>
    </row>
    <row r="32630" spans="1:5" x14ac:dyDescent="0.25">
      <c r="A32630">
        <v>33254</v>
      </c>
      <c r="B32630" t="s">
        <v>386</v>
      </c>
      <c r="C32630" t="s">
        <v>5</v>
      </c>
      <c r="D32630" t="s">
        <v>13</v>
      </c>
      <c r="E32630" s="2">
        <v>1210532</v>
      </c>
    </row>
    <row r="32631" spans="1:5" x14ac:dyDescent="0.25">
      <c r="A32631">
        <v>33255</v>
      </c>
      <c r="B32631" t="s">
        <v>386</v>
      </c>
      <c r="C32631" t="s">
        <v>5</v>
      </c>
      <c r="D32631" t="s">
        <v>296</v>
      </c>
      <c r="E32631" s="2">
        <v>87777</v>
      </c>
    </row>
    <row r="32632" spans="1:5" x14ac:dyDescent="0.25">
      <c r="A32632">
        <v>33256</v>
      </c>
      <c r="B32632" t="s">
        <v>386</v>
      </c>
      <c r="C32632" t="s">
        <v>5</v>
      </c>
      <c r="D32632" t="s">
        <v>296</v>
      </c>
      <c r="E32632" s="2">
        <v>94207</v>
      </c>
    </row>
    <row r="32633" spans="1:5" x14ac:dyDescent="0.25">
      <c r="A32633">
        <v>33257</v>
      </c>
      <c r="B32633" t="s">
        <v>386</v>
      </c>
      <c r="C32633" t="s">
        <v>5</v>
      </c>
      <c r="D32633" t="s">
        <v>296</v>
      </c>
      <c r="E32633" s="2">
        <v>93626</v>
      </c>
    </row>
    <row r="32634" spans="1:5" x14ac:dyDescent="0.25">
      <c r="A32634">
        <v>33258</v>
      </c>
      <c r="B32634" t="s">
        <v>387</v>
      </c>
      <c r="C32634" t="s">
        <v>5</v>
      </c>
      <c r="D32634" t="s">
        <v>297</v>
      </c>
      <c r="E32634" s="2">
        <v>4497696</v>
      </c>
    </row>
    <row r="32635" spans="1:5" x14ac:dyDescent="0.25">
      <c r="A32635">
        <v>33260</v>
      </c>
      <c r="B32635" t="s">
        <v>386</v>
      </c>
      <c r="C32635" t="s">
        <v>5</v>
      </c>
      <c r="D32635" t="s">
        <v>297</v>
      </c>
      <c r="E32635" s="2">
        <v>1766352</v>
      </c>
    </row>
    <row r="32636" spans="1:5" x14ac:dyDescent="0.25">
      <c r="A32636">
        <v>33261</v>
      </c>
      <c r="B32636" t="s">
        <v>386</v>
      </c>
      <c r="C32636" t="s">
        <v>5</v>
      </c>
      <c r="D32636" t="s">
        <v>297</v>
      </c>
      <c r="E32636" s="2">
        <v>493920</v>
      </c>
    </row>
    <row r="32637" spans="1:5" x14ac:dyDescent="0.25">
      <c r="A32637">
        <v>33262</v>
      </c>
      <c r="B32637" t="s">
        <v>387</v>
      </c>
      <c r="C32637" t="s">
        <v>5</v>
      </c>
      <c r="D32637" t="s">
        <v>318</v>
      </c>
      <c r="E32637" s="2">
        <v>105532</v>
      </c>
    </row>
    <row r="32638" spans="1:5" x14ac:dyDescent="0.25">
      <c r="A32638">
        <v>33263</v>
      </c>
      <c r="B32638" t="s">
        <v>387</v>
      </c>
      <c r="C32638" t="s">
        <v>5</v>
      </c>
      <c r="D32638" t="s">
        <v>318</v>
      </c>
      <c r="E32638" s="2">
        <v>124359</v>
      </c>
    </row>
    <row r="32639" spans="1:5" x14ac:dyDescent="0.25">
      <c r="A32639">
        <v>33264</v>
      </c>
      <c r="B32639" t="s">
        <v>386</v>
      </c>
      <c r="C32639" t="s">
        <v>5</v>
      </c>
      <c r="D32639" t="s">
        <v>7</v>
      </c>
      <c r="E32639" s="2">
        <v>12861</v>
      </c>
    </row>
    <row r="32640" spans="1:5" x14ac:dyDescent="0.25">
      <c r="A32640">
        <v>33265</v>
      </c>
      <c r="B32640" t="s">
        <v>386</v>
      </c>
      <c r="C32640" t="s">
        <v>5</v>
      </c>
      <c r="D32640" t="s">
        <v>41</v>
      </c>
      <c r="E32640" s="2">
        <v>10157</v>
      </c>
    </row>
    <row r="32641" spans="1:5" x14ac:dyDescent="0.25">
      <c r="A32641">
        <v>33266</v>
      </c>
      <c r="B32641" t="s">
        <v>386</v>
      </c>
      <c r="C32641" t="s">
        <v>5</v>
      </c>
      <c r="D32641" t="s">
        <v>41</v>
      </c>
      <c r="E32641" s="2">
        <v>12793</v>
      </c>
    </row>
    <row r="32642" spans="1:5" x14ac:dyDescent="0.25">
      <c r="A32642">
        <v>33267</v>
      </c>
      <c r="B32642" t="s">
        <v>386</v>
      </c>
      <c r="C32642" t="s">
        <v>5</v>
      </c>
      <c r="D32642" t="s">
        <v>41</v>
      </c>
      <c r="E32642" s="2">
        <v>7980</v>
      </c>
    </row>
    <row r="32643" spans="1:5" x14ac:dyDescent="0.25">
      <c r="A32643">
        <v>33268</v>
      </c>
      <c r="B32643" t="s">
        <v>386</v>
      </c>
      <c r="C32643" t="s">
        <v>5</v>
      </c>
      <c r="D32643" t="s">
        <v>41</v>
      </c>
      <c r="E32643" s="2">
        <v>11802</v>
      </c>
    </row>
    <row r="32644" spans="1:5" x14ac:dyDescent="0.25">
      <c r="A32644">
        <v>33269</v>
      </c>
      <c r="B32644" t="s">
        <v>386</v>
      </c>
      <c r="C32644" t="s">
        <v>5</v>
      </c>
      <c r="D32644" t="s">
        <v>41</v>
      </c>
      <c r="E32644" s="2">
        <v>11676</v>
      </c>
    </row>
    <row r="32645" spans="1:5" x14ac:dyDescent="0.25">
      <c r="A32645">
        <v>33270</v>
      </c>
      <c r="B32645" t="s">
        <v>386</v>
      </c>
      <c r="C32645" t="s">
        <v>5</v>
      </c>
      <c r="D32645" t="s">
        <v>41</v>
      </c>
      <c r="E32645" s="2">
        <v>11214</v>
      </c>
    </row>
    <row r="32646" spans="1:5" x14ac:dyDescent="0.25">
      <c r="A32646">
        <v>33271</v>
      </c>
      <c r="B32646" t="s">
        <v>386</v>
      </c>
      <c r="C32646" t="s">
        <v>5</v>
      </c>
      <c r="D32646" t="s">
        <v>41</v>
      </c>
      <c r="E32646" s="2">
        <v>12348</v>
      </c>
    </row>
    <row r="32647" spans="1:5" x14ac:dyDescent="0.25">
      <c r="A32647">
        <v>33272</v>
      </c>
      <c r="B32647" t="s">
        <v>386</v>
      </c>
      <c r="C32647" t="s">
        <v>5</v>
      </c>
      <c r="D32647" t="s">
        <v>41</v>
      </c>
      <c r="E32647" s="2">
        <v>7266</v>
      </c>
    </row>
    <row r="32648" spans="1:5" x14ac:dyDescent="0.25">
      <c r="A32648">
        <v>33273</v>
      </c>
      <c r="B32648" t="s">
        <v>386</v>
      </c>
      <c r="C32648" t="s">
        <v>5</v>
      </c>
      <c r="D32648" t="s">
        <v>41</v>
      </c>
      <c r="E32648" s="2">
        <v>88662</v>
      </c>
    </row>
    <row r="32649" spans="1:5" x14ac:dyDescent="0.25">
      <c r="A32649">
        <v>33274</v>
      </c>
      <c r="B32649" t="s">
        <v>386</v>
      </c>
      <c r="C32649" t="s">
        <v>5</v>
      </c>
      <c r="D32649" t="s">
        <v>41</v>
      </c>
      <c r="E32649" s="2">
        <v>7896</v>
      </c>
    </row>
    <row r="32650" spans="1:5" x14ac:dyDescent="0.25">
      <c r="A32650">
        <v>33275</v>
      </c>
      <c r="B32650" t="s">
        <v>386</v>
      </c>
      <c r="C32650" t="s">
        <v>5</v>
      </c>
      <c r="D32650" t="s">
        <v>41</v>
      </c>
      <c r="E32650" s="2">
        <v>9702</v>
      </c>
    </row>
    <row r="32651" spans="1:5" x14ac:dyDescent="0.25">
      <c r="A32651">
        <v>33276</v>
      </c>
      <c r="B32651" t="s">
        <v>386</v>
      </c>
      <c r="C32651" t="s">
        <v>5</v>
      </c>
      <c r="D32651" t="s">
        <v>41</v>
      </c>
      <c r="E32651" s="2">
        <v>8988</v>
      </c>
    </row>
    <row r="32652" spans="1:5" x14ac:dyDescent="0.25">
      <c r="A32652">
        <v>33277</v>
      </c>
      <c r="B32652" t="s">
        <v>386</v>
      </c>
      <c r="C32652" t="s">
        <v>5</v>
      </c>
      <c r="D32652" t="s">
        <v>41</v>
      </c>
      <c r="E32652" s="2">
        <v>8075</v>
      </c>
    </row>
    <row r="32653" spans="1:5" x14ac:dyDescent="0.25">
      <c r="A32653">
        <v>33278</v>
      </c>
      <c r="B32653" t="s">
        <v>386</v>
      </c>
      <c r="C32653" t="s">
        <v>5</v>
      </c>
      <c r="D32653" t="s">
        <v>41</v>
      </c>
      <c r="E32653" s="2">
        <v>8064</v>
      </c>
    </row>
    <row r="32654" spans="1:5" x14ac:dyDescent="0.25">
      <c r="A32654">
        <v>33279</v>
      </c>
      <c r="B32654" t="s">
        <v>386</v>
      </c>
      <c r="C32654" t="s">
        <v>5</v>
      </c>
      <c r="D32654" t="s">
        <v>41</v>
      </c>
      <c r="E32654" s="2">
        <v>31248</v>
      </c>
    </row>
    <row r="32655" spans="1:5" x14ac:dyDescent="0.25">
      <c r="A32655">
        <v>33280</v>
      </c>
      <c r="B32655" t="s">
        <v>386</v>
      </c>
      <c r="C32655" t="s">
        <v>5</v>
      </c>
      <c r="D32655" t="s">
        <v>41</v>
      </c>
      <c r="E32655" s="2">
        <v>962653</v>
      </c>
    </row>
    <row r="32656" spans="1:5" x14ac:dyDescent="0.25">
      <c r="A32656">
        <v>33281</v>
      </c>
      <c r="B32656" t="s">
        <v>386</v>
      </c>
      <c r="C32656" t="s">
        <v>5</v>
      </c>
      <c r="D32656" t="s">
        <v>41</v>
      </c>
      <c r="E32656" s="2">
        <v>7224</v>
      </c>
    </row>
    <row r="32657" spans="1:5" x14ac:dyDescent="0.25">
      <c r="A32657">
        <v>33282</v>
      </c>
      <c r="B32657" t="s">
        <v>386</v>
      </c>
      <c r="C32657" t="s">
        <v>5</v>
      </c>
      <c r="D32657" t="s">
        <v>41</v>
      </c>
      <c r="E32657" s="2">
        <v>12600</v>
      </c>
    </row>
    <row r="32658" spans="1:5" x14ac:dyDescent="0.25">
      <c r="A32658">
        <v>33283</v>
      </c>
      <c r="B32658" t="s">
        <v>386</v>
      </c>
      <c r="C32658" t="s">
        <v>5</v>
      </c>
      <c r="D32658" t="s">
        <v>41</v>
      </c>
      <c r="E32658" s="2">
        <v>7518</v>
      </c>
    </row>
    <row r="32659" spans="1:5" x14ac:dyDescent="0.25">
      <c r="A32659">
        <v>33285</v>
      </c>
      <c r="B32659" t="s">
        <v>386</v>
      </c>
      <c r="C32659" t="s">
        <v>5</v>
      </c>
      <c r="D32659" t="s">
        <v>7</v>
      </c>
      <c r="E32659" s="2">
        <v>13062</v>
      </c>
    </row>
    <row r="32660" spans="1:5" x14ac:dyDescent="0.25">
      <c r="A32660">
        <v>33286</v>
      </c>
      <c r="B32660" t="s">
        <v>386</v>
      </c>
      <c r="C32660" t="s">
        <v>5</v>
      </c>
      <c r="D32660" t="s">
        <v>41</v>
      </c>
      <c r="E32660" s="2">
        <v>7350</v>
      </c>
    </row>
    <row r="32661" spans="1:5" x14ac:dyDescent="0.25">
      <c r="A32661">
        <v>33287</v>
      </c>
      <c r="B32661" t="s">
        <v>386</v>
      </c>
      <c r="C32661" t="s">
        <v>5</v>
      </c>
      <c r="D32661" t="s">
        <v>41</v>
      </c>
      <c r="E32661" s="2">
        <v>107730</v>
      </c>
    </row>
    <row r="32662" spans="1:5" x14ac:dyDescent="0.25">
      <c r="A32662">
        <v>33288</v>
      </c>
      <c r="B32662" t="s">
        <v>386</v>
      </c>
      <c r="C32662" t="s">
        <v>5</v>
      </c>
      <c r="D32662" t="s">
        <v>41</v>
      </c>
      <c r="E32662" s="2">
        <v>9534</v>
      </c>
    </row>
    <row r="32663" spans="1:5" x14ac:dyDescent="0.25">
      <c r="A32663">
        <v>33289</v>
      </c>
      <c r="B32663" t="s">
        <v>386</v>
      </c>
      <c r="C32663" t="s">
        <v>5</v>
      </c>
      <c r="D32663" t="s">
        <v>41</v>
      </c>
      <c r="E32663" s="2">
        <v>24168</v>
      </c>
    </row>
    <row r="32664" spans="1:5" x14ac:dyDescent="0.25">
      <c r="A32664">
        <v>33290</v>
      </c>
      <c r="B32664" t="s">
        <v>386</v>
      </c>
      <c r="C32664" t="s">
        <v>5</v>
      </c>
      <c r="D32664" t="s">
        <v>41</v>
      </c>
      <c r="E32664" s="2">
        <v>13452</v>
      </c>
    </row>
    <row r="32665" spans="1:5" x14ac:dyDescent="0.25">
      <c r="A32665">
        <v>33291</v>
      </c>
      <c r="B32665" t="s">
        <v>386</v>
      </c>
      <c r="C32665" t="s">
        <v>5</v>
      </c>
      <c r="D32665" t="s">
        <v>41</v>
      </c>
      <c r="E32665" s="2">
        <v>13818</v>
      </c>
    </row>
    <row r="32666" spans="1:5" x14ac:dyDescent="0.25">
      <c r="A32666">
        <v>33292</v>
      </c>
      <c r="B32666" t="s">
        <v>386</v>
      </c>
      <c r="C32666" t="s">
        <v>5</v>
      </c>
      <c r="D32666" t="s">
        <v>41</v>
      </c>
      <c r="E32666" s="2">
        <v>8988</v>
      </c>
    </row>
    <row r="32667" spans="1:5" x14ac:dyDescent="0.25">
      <c r="A32667">
        <v>33293</v>
      </c>
      <c r="B32667" t="s">
        <v>386</v>
      </c>
      <c r="C32667" t="s">
        <v>5</v>
      </c>
      <c r="D32667" t="s">
        <v>41</v>
      </c>
      <c r="E32667" s="2">
        <v>18312</v>
      </c>
    </row>
    <row r="32668" spans="1:5" x14ac:dyDescent="0.25">
      <c r="A32668">
        <v>33294</v>
      </c>
      <c r="B32668" t="s">
        <v>386</v>
      </c>
      <c r="C32668" t="s">
        <v>5</v>
      </c>
      <c r="D32668" t="s">
        <v>41</v>
      </c>
      <c r="E32668" s="2">
        <v>7770</v>
      </c>
    </row>
    <row r="32669" spans="1:5" x14ac:dyDescent="0.25">
      <c r="A32669">
        <v>33295</v>
      </c>
      <c r="B32669" t="s">
        <v>386</v>
      </c>
      <c r="C32669" t="s">
        <v>5</v>
      </c>
      <c r="D32669" t="s">
        <v>41</v>
      </c>
      <c r="E32669" s="2">
        <v>7476</v>
      </c>
    </row>
    <row r="32670" spans="1:5" x14ac:dyDescent="0.25">
      <c r="A32670">
        <v>33296</v>
      </c>
      <c r="B32670" t="s">
        <v>386</v>
      </c>
      <c r="C32670" t="s">
        <v>5</v>
      </c>
      <c r="D32670" t="s">
        <v>41</v>
      </c>
      <c r="E32670" s="2">
        <v>11298</v>
      </c>
    </row>
    <row r="32671" spans="1:5" x14ac:dyDescent="0.25">
      <c r="A32671">
        <v>33297</v>
      </c>
      <c r="B32671" t="s">
        <v>386</v>
      </c>
      <c r="C32671" t="s">
        <v>5</v>
      </c>
      <c r="D32671" t="s">
        <v>41</v>
      </c>
      <c r="E32671" s="2">
        <v>11550</v>
      </c>
    </row>
    <row r="32672" spans="1:5" x14ac:dyDescent="0.25">
      <c r="A32672">
        <v>33298</v>
      </c>
      <c r="B32672" t="s">
        <v>386</v>
      </c>
      <c r="C32672" t="s">
        <v>5</v>
      </c>
      <c r="D32672" t="s">
        <v>41</v>
      </c>
      <c r="E32672" s="2">
        <v>35878</v>
      </c>
    </row>
    <row r="32673" spans="1:5" x14ac:dyDescent="0.25">
      <c r="A32673">
        <v>33299</v>
      </c>
      <c r="B32673" t="s">
        <v>386</v>
      </c>
      <c r="C32673" t="s">
        <v>5</v>
      </c>
      <c r="D32673" t="s">
        <v>41</v>
      </c>
      <c r="E32673" s="2">
        <v>7770</v>
      </c>
    </row>
    <row r="32674" spans="1:5" x14ac:dyDescent="0.25">
      <c r="A32674">
        <v>33300</v>
      </c>
      <c r="B32674" t="s">
        <v>386</v>
      </c>
      <c r="C32674" t="s">
        <v>5</v>
      </c>
      <c r="D32674" t="s">
        <v>41</v>
      </c>
      <c r="E32674" s="2">
        <v>11634</v>
      </c>
    </row>
    <row r="32675" spans="1:5" x14ac:dyDescent="0.25">
      <c r="A32675">
        <v>33301</v>
      </c>
      <c r="B32675" t="s">
        <v>386</v>
      </c>
      <c r="C32675" t="s">
        <v>5</v>
      </c>
      <c r="D32675" t="s">
        <v>41</v>
      </c>
      <c r="E32675" s="2">
        <v>7583</v>
      </c>
    </row>
    <row r="32676" spans="1:5" x14ac:dyDescent="0.25">
      <c r="A32676">
        <v>33302</v>
      </c>
      <c r="B32676" t="s">
        <v>386</v>
      </c>
      <c r="C32676" t="s">
        <v>5</v>
      </c>
      <c r="D32676" t="s">
        <v>41</v>
      </c>
      <c r="E32676" s="2">
        <v>11101</v>
      </c>
    </row>
    <row r="32677" spans="1:5" x14ac:dyDescent="0.25">
      <c r="A32677">
        <v>33303</v>
      </c>
      <c r="B32677" t="s">
        <v>386</v>
      </c>
      <c r="C32677" t="s">
        <v>5</v>
      </c>
      <c r="D32677" t="s">
        <v>41</v>
      </c>
      <c r="E32677" s="2">
        <v>767852</v>
      </c>
    </row>
    <row r="32678" spans="1:5" x14ac:dyDescent="0.25">
      <c r="A32678">
        <v>33304</v>
      </c>
      <c r="B32678" t="s">
        <v>386</v>
      </c>
      <c r="C32678" t="s">
        <v>5</v>
      </c>
      <c r="D32678" t="s">
        <v>7</v>
      </c>
      <c r="E32678" s="2">
        <v>15792</v>
      </c>
    </row>
    <row r="32679" spans="1:5" x14ac:dyDescent="0.25">
      <c r="A32679">
        <v>33305</v>
      </c>
      <c r="B32679" t="s">
        <v>386</v>
      </c>
      <c r="C32679" t="s">
        <v>5</v>
      </c>
      <c r="D32679" t="s">
        <v>41</v>
      </c>
      <c r="E32679" s="2">
        <v>15246</v>
      </c>
    </row>
    <row r="32680" spans="1:5" x14ac:dyDescent="0.25">
      <c r="A32680">
        <v>33306</v>
      </c>
      <c r="B32680" t="s">
        <v>386</v>
      </c>
      <c r="C32680" t="s">
        <v>5</v>
      </c>
      <c r="D32680" t="s">
        <v>41</v>
      </c>
      <c r="E32680" s="2">
        <v>13776</v>
      </c>
    </row>
    <row r="32681" spans="1:5" x14ac:dyDescent="0.25">
      <c r="A32681">
        <v>33307</v>
      </c>
      <c r="B32681" t="s">
        <v>386</v>
      </c>
      <c r="C32681" t="s">
        <v>5</v>
      </c>
      <c r="D32681" t="s">
        <v>41</v>
      </c>
      <c r="E32681" s="2">
        <v>21168</v>
      </c>
    </row>
    <row r="32682" spans="1:5" x14ac:dyDescent="0.25">
      <c r="A32682">
        <v>33308</v>
      </c>
      <c r="B32682" t="s">
        <v>386</v>
      </c>
      <c r="C32682" t="s">
        <v>5</v>
      </c>
      <c r="D32682" t="s">
        <v>41</v>
      </c>
      <c r="E32682" s="2">
        <v>22680</v>
      </c>
    </row>
    <row r="32683" spans="1:5" x14ac:dyDescent="0.25">
      <c r="A32683">
        <v>33309</v>
      </c>
      <c r="B32683" t="s">
        <v>386</v>
      </c>
      <c r="C32683" t="s">
        <v>5</v>
      </c>
      <c r="D32683" t="s">
        <v>41</v>
      </c>
      <c r="E32683" s="2">
        <v>10332</v>
      </c>
    </row>
    <row r="32684" spans="1:5" x14ac:dyDescent="0.25">
      <c r="A32684">
        <v>33310</v>
      </c>
      <c r="B32684" t="s">
        <v>386</v>
      </c>
      <c r="C32684" t="s">
        <v>5</v>
      </c>
      <c r="D32684" t="s">
        <v>41</v>
      </c>
      <c r="E32684" s="2">
        <v>13146</v>
      </c>
    </row>
    <row r="32685" spans="1:5" x14ac:dyDescent="0.25">
      <c r="A32685">
        <v>33311</v>
      </c>
      <c r="B32685" t="s">
        <v>386</v>
      </c>
      <c r="C32685" t="s">
        <v>5</v>
      </c>
      <c r="D32685" t="s">
        <v>41</v>
      </c>
      <c r="E32685" s="2">
        <v>13482</v>
      </c>
    </row>
    <row r="32686" spans="1:5" x14ac:dyDescent="0.25">
      <c r="A32686">
        <v>33312</v>
      </c>
      <c r="B32686" t="s">
        <v>386</v>
      </c>
      <c r="C32686" t="s">
        <v>5</v>
      </c>
      <c r="D32686" t="s">
        <v>41</v>
      </c>
      <c r="E32686" s="2">
        <v>13986</v>
      </c>
    </row>
    <row r="32687" spans="1:5" x14ac:dyDescent="0.25">
      <c r="A32687">
        <v>33313</v>
      </c>
      <c r="B32687" t="s">
        <v>386</v>
      </c>
      <c r="C32687" t="s">
        <v>5</v>
      </c>
      <c r="D32687" t="s">
        <v>41</v>
      </c>
      <c r="E32687" s="2">
        <v>8316</v>
      </c>
    </row>
    <row r="32688" spans="1:5" x14ac:dyDescent="0.25">
      <c r="A32688">
        <v>33314</v>
      </c>
      <c r="B32688" t="s">
        <v>386</v>
      </c>
      <c r="C32688" t="s">
        <v>5</v>
      </c>
      <c r="D32688" t="s">
        <v>41</v>
      </c>
      <c r="E32688" s="2">
        <v>6300</v>
      </c>
    </row>
    <row r="32689" spans="1:5" x14ac:dyDescent="0.25">
      <c r="A32689">
        <v>33315</v>
      </c>
      <c r="B32689" t="s">
        <v>386</v>
      </c>
      <c r="C32689" t="s">
        <v>5</v>
      </c>
      <c r="D32689" t="s">
        <v>41</v>
      </c>
      <c r="E32689" s="2">
        <v>15139</v>
      </c>
    </row>
    <row r="32690" spans="1:5" x14ac:dyDescent="0.25">
      <c r="A32690">
        <v>33316</v>
      </c>
      <c r="B32690" t="s">
        <v>386</v>
      </c>
      <c r="C32690" t="s">
        <v>5</v>
      </c>
      <c r="D32690" t="s">
        <v>7</v>
      </c>
      <c r="E32690" s="2">
        <v>9733</v>
      </c>
    </row>
    <row r="32691" spans="1:5" x14ac:dyDescent="0.25">
      <c r="A32691">
        <v>33317</v>
      </c>
      <c r="B32691" t="s">
        <v>386</v>
      </c>
      <c r="C32691" t="s">
        <v>5</v>
      </c>
      <c r="D32691" t="s">
        <v>41</v>
      </c>
      <c r="E32691" s="2">
        <v>16768</v>
      </c>
    </row>
    <row r="32692" spans="1:5" x14ac:dyDescent="0.25">
      <c r="A32692">
        <v>33318</v>
      </c>
      <c r="B32692" t="s">
        <v>386</v>
      </c>
      <c r="C32692" t="s">
        <v>5</v>
      </c>
      <c r="D32692" t="s">
        <v>7</v>
      </c>
      <c r="E32692" s="2">
        <v>13524</v>
      </c>
    </row>
    <row r="32693" spans="1:5" x14ac:dyDescent="0.25">
      <c r="A32693">
        <v>33319</v>
      </c>
      <c r="B32693" t="s">
        <v>386</v>
      </c>
      <c r="C32693" t="s">
        <v>5</v>
      </c>
      <c r="D32693" t="s">
        <v>41</v>
      </c>
      <c r="E32693" s="2">
        <v>12348</v>
      </c>
    </row>
    <row r="32694" spans="1:5" x14ac:dyDescent="0.25">
      <c r="A32694">
        <v>33320</v>
      </c>
      <c r="B32694" t="s">
        <v>386</v>
      </c>
      <c r="C32694" t="s">
        <v>5</v>
      </c>
      <c r="D32694" t="s">
        <v>41</v>
      </c>
      <c r="E32694" s="2">
        <v>10206</v>
      </c>
    </row>
    <row r="32695" spans="1:5" x14ac:dyDescent="0.25">
      <c r="A32695">
        <v>33321</v>
      </c>
      <c r="B32695" t="s">
        <v>386</v>
      </c>
      <c r="C32695" t="s">
        <v>5</v>
      </c>
      <c r="D32695" t="s">
        <v>41</v>
      </c>
      <c r="E32695" s="2">
        <v>13776</v>
      </c>
    </row>
    <row r="32696" spans="1:5" x14ac:dyDescent="0.25">
      <c r="A32696">
        <v>33322</v>
      </c>
      <c r="B32696" t="s">
        <v>386</v>
      </c>
      <c r="C32696" t="s">
        <v>5</v>
      </c>
      <c r="D32696" t="s">
        <v>41</v>
      </c>
      <c r="E32696" s="2">
        <v>13986</v>
      </c>
    </row>
    <row r="32697" spans="1:5" x14ac:dyDescent="0.25">
      <c r="A32697">
        <v>33323</v>
      </c>
      <c r="B32697" t="s">
        <v>386</v>
      </c>
      <c r="C32697" t="s">
        <v>5</v>
      </c>
      <c r="D32697" t="s">
        <v>41</v>
      </c>
      <c r="E32697" s="2">
        <v>10878</v>
      </c>
    </row>
    <row r="32698" spans="1:5" x14ac:dyDescent="0.25">
      <c r="A32698">
        <v>33324</v>
      </c>
      <c r="B32698" t="s">
        <v>386</v>
      </c>
      <c r="C32698" t="s">
        <v>5</v>
      </c>
      <c r="D32698" t="s">
        <v>41</v>
      </c>
      <c r="E32698" s="2">
        <v>6048</v>
      </c>
    </row>
    <row r="32699" spans="1:5" x14ac:dyDescent="0.25">
      <c r="A32699">
        <v>33325</v>
      </c>
      <c r="B32699" t="s">
        <v>386</v>
      </c>
      <c r="C32699" t="s">
        <v>5</v>
      </c>
      <c r="D32699" t="s">
        <v>41</v>
      </c>
      <c r="E32699" s="2">
        <v>8568</v>
      </c>
    </row>
    <row r="32700" spans="1:5" x14ac:dyDescent="0.25">
      <c r="A32700">
        <v>33326</v>
      </c>
      <c r="B32700" t="s">
        <v>386</v>
      </c>
      <c r="C32700" t="s">
        <v>5</v>
      </c>
      <c r="D32700" t="s">
        <v>41</v>
      </c>
      <c r="E32700" s="2">
        <v>10458</v>
      </c>
    </row>
    <row r="32701" spans="1:5" x14ac:dyDescent="0.25">
      <c r="A32701">
        <v>33327</v>
      </c>
      <c r="B32701" t="s">
        <v>386</v>
      </c>
      <c r="C32701" t="s">
        <v>5</v>
      </c>
      <c r="D32701" t="s">
        <v>41</v>
      </c>
      <c r="E32701" s="2">
        <v>17766</v>
      </c>
    </row>
    <row r="32702" spans="1:5" x14ac:dyDescent="0.25">
      <c r="A32702">
        <v>33328</v>
      </c>
      <c r="B32702" t="s">
        <v>386</v>
      </c>
      <c r="C32702" t="s">
        <v>5</v>
      </c>
      <c r="D32702" t="s">
        <v>41</v>
      </c>
      <c r="E32702" s="2">
        <v>9366</v>
      </c>
    </row>
    <row r="32703" spans="1:5" x14ac:dyDescent="0.25">
      <c r="A32703">
        <v>33329</v>
      </c>
      <c r="B32703" t="s">
        <v>386</v>
      </c>
      <c r="C32703" t="s">
        <v>5</v>
      </c>
      <c r="D32703" t="s">
        <v>41</v>
      </c>
      <c r="E32703" s="2">
        <v>15130</v>
      </c>
    </row>
    <row r="32704" spans="1:5" x14ac:dyDescent="0.25">
      <c r="A32704">
        <v>33330</v>
      </c>
      <c r="B32704" t="s">
        <v>386</v>
      </c>
      <c r="C32704" t="s">
        <v>5</v>
      </c>
      <c r="D32704" t="s">
        <v>41</v>
      </c>
      <c r="E32704" s="2">
        <v>12390</v>
      </c>
    </row>
    <row r="32705" spans="1:5" x14ac:dyDescent="0.25">
      <c r="A32705">
        <v>33331</v>
      </c>
      <c r="B32705" t="s">
        <v>386</v>
      </c>
      <c r="C32705" t="s">
        <v>5</v>
      </c>
      <c r="D32705" t="s">
        <v>41</v>
      </c>
      <c r="E32705" s="2">
        <v>14226</v>
      </c>
    </row>
    <row r="32706" spans="1:5" x14ac:dyDescent="0.25">
      <c r="A32706">
        <v>33332</v>
      </c>
      <c r="B32706" t="s">
        <v>386</v>
      </c>
      <c r="C32706" t="s">
        <v>5</v>
      </c>
      <c r="D32706" t="s">
        <v>41</v>
      </c>
      <c r="E32706" s="2">
        <v>7963</v>
      </c>
    </row>
    <row r="32707" spans="1:5" x14ac:dyDescent="0.25">
      <c r="A32707">
        <v>33333</v>
      </c>
      <c r="B32707" t="s">
        <v>386</v>
      </c>
      <c r="C32707" t="s">
        <v>5</v>
      </c>
      <c r="D32707" t="s">
        <v>41</v>
      </c>
      <c r="E32707" s="2">
        <v>12050</v>
      </c>
    </row>
    <row r="32708" spans="1:5" x14ac:dyDescent="0.25">
      <c r="A32708">
        <v>33334</v>
      </c>
      <c r="B32708" t="s">
        <v>386</v>
      </c>
      <c r="C32708" t="s">
        <v>5</v>
      </c>
      <c r="D32708" t="s">
        <v>41</v>
      </c>
      <c r="E32708" s="2">
        <v>9828</v>
      </c>
    </row>
    <row r="32709" spans="1:5" x14ac:dyDescent="0.25">
      <c r="A32709">
        <v>33335</v>
      </c>
      <c r="B32709" t="s">
        <v>386</v>
      </c>
      <c r="C32709" t="s">
        <v>5</v>
      </c>
      <c r="D32709" t="s">
        <v>41</v>
      </c>
      <c r="E32709" s="2">
        <v>14543</v>
      </c>
    </row>
    <row r="32710" spans="1:5" x14ac:dyDescent="0.25">
      <c r="A32710">
        <v>33336</v>
      </c>
      <c r="B32710" t="s">
        <v>386</v>
      </c>
      <c r="C32710" t="s">
        <v>5</v>
      </c>
      <c r="D32710" t="s">
        <v>41</v>
      </c>
      <c r="E32710" s="2">
        <v>7308</v>
      </c>
    </row>
    <row r="32711" spans="1:5" x14ac:dyDescent="0.25">
      <c r="A32711">
        <v>33337</v>
      </c>
      <c r="B32711" t="s">
        <v>386</v>
      </c>
      <c r="C32711" t="s">
        <v>5</v>
      </c>
      <c r="D32711" t="s">
        <v>41</v>
      </c>
      <c r="E32711" s="2">
        <v>15372</v>
      </c>
    </row>
    <row r="32712" spans="1:5" x14ac:dyDescent="0.25">
      <c r="A32712">
        <v>33338</v>
      </c>
      <c r="B32712" t="s">
        <v>386</v>
      </c>
      <c r="C32712" t="s">
        <v>5</v>
      </c>
      <c r="D32712" t="s">
        <v>41</v>
      </c>
      <c r="E32712" s="2">
        <v>8190</v>
      </c>
    </row>
    <row r="32713" spans="1:5" x14ac:dyDescent="0.25">
      <c r="A32713">
        <v>33339</v>
      </c>
      <c r="B32713" t="s">
        <v>386</v>
      </c>
      <c r="C32713" t="s">
        <v>5</v>
      </c>
      <c r="D32713" t="s">
        <v>7</v>
      </c>
      <c r="E32713" s="2">
        <v>11298</v>
      </c>
    </row>
    <row r="32714" spans="1:5" x14ac:dyDescent="0.25">
      <c r="A32714">
        <v>33340</v>
      </c>
      <c r="B32714" t="s">
        <v>386</v>
      </c>
      <c r="C32714" t="s">
        <v>5</v>
      </c>
      <c r="D32714" t="s">
        <v>41</v>
      </c>
      <c r="E32714" s="2">
        <v>10584</v>
      </c>
    </row>
    <row r="32715" spans="1:5" x14ac:dyDescent="0.25">
      <c r="A32715">
        <v>33341</v>
      </c>
      <c r="B32715" t="s">
        <v>386</v>
      </c>
      <c r="C32715" t="s">
        <v>5</v>
      </c>
      <c r="D32715" t="s">
        <v>41</v>
      </c>
      <c r="E32715" s="2">
        <v>13356</v>
      </c>
    </row>
    <row r="32716" spans="1:5" x14ac:dyDescent="0.25">
      <c r="A32716">
        <v>33342</v>
      </c>
      <c r="B32716" t="s">
        <v>386</v>
      </c>
      <c r="C32716" t="s">
        <v>5</v>
      </c>
      <c r="D32716" t="s">
        <v>41</v>
      </c>
      <c r="E32716" s="2">
        <v>7140</v>
      </c>
    </row>
    <row r="32717" spans="1:5" x14ac:dyDescent="0.25">
      <c r="A32717">
        <v>33343</v>
      </c>
      <c r="B32717" t="s">
        <v>386</v>
      </c>
      <c r="C32717" t="s">
        <v>5</v>
      </c>
      <c r="D32717" t="s">
        <v>41</v>
      </c>
      <c r="E32717" s="2">
        <v>18648</v>
      </c>
    </row>
    <row r="32718" spans="1:5" x14ac:dyDescent="0.25">
      <c r="A32718">
        <v>33344</v>
      </c>
      <c r="B32718" t="s">
        <v>386</v>
      </c>
      <c r="C32718" t="s">
        <v>5</v>
      </c>
      <c r="D32718" t="s">
        <v>41</v>
      </c>
      <c r="E32718" s="2">
        <v>9660</v>
      </c>
    </row>
    <row r="32719" spans="1:5" x14ac:dyDescent="0.25">
      <c r="A32719">
        <v>33345</v>
      </c>
      <c r="B32719" t="s">
        <v>386</v>
      </c>
      <c r="C32719" t="s">
        <v>5</v>
      </c>
      <c r="D32719" t="s">
        <v>41</v>
      </c>
      <c r="E32719" s="2">
        <v>11214</v>
      </c>
    </row>
    <row r="32720" spans="1:5" x14ac:dyDescent="0.25">
      <c r="A32720">
        <v>33347</v>
      </c>
      <c r="B32720" t="s">
        <v>386</v>
      </c>
      <c r="C32720" t="s">
        <v>5</v>
      </c>
      <c r="D32720" t="s">
        <v>41</v>
      </c>
      <c r="E32720" s="2">
        <v>7896</v>
      </c>
    </row>
    <row r="32721" spans="1:5" x14ac:dyDescent="0.25">
      <c r="A32721">
        <v>33348</v>
      </c>
      <c r="B32721" t="s">
        <v>386</v>
      </c>
      <c r="C32721" t="s">
        <v>5</v>
      </c>
      <c r="D32721" t="s">
        <v>41</v>
      </c>
      <c r="E32721" s="2">
        <v>10542</v>
      </c>
    </row>
    <row r="32722" spans="1:5" x14ac:dyDescent="0.25">
      <c r="A32722">
        <v>33349</v>
      </c>
      <c r="B32722" t="s">
        <v>386</v>
      </c>
      <c r="C32722" t="s">
        <v>5</v>
      </c>
      <c r="D32722" t="s">
        <v>41</v>
      </c>
      <c r="E32722" s="2">
        <v>10206</v>
      </c>
    </row>
    <row r="32723" spans="1:5" x14ac:dyDescent="0.25">
      <c r="A32723">
        <v>33350</v>
      </c>
      <c r="B32723" t="s">
        <v>386</v>
      </c>
      <c r="C32723" t="s">
        <v>5</v>
      </c>
      <c r="D32723" t="s">
        <v>41</v>
      </c>
      <c r="E32723" s="2">
        <v>14895</v>
      </c>
    </row>
    <row r="32724" spans="1:5" x14ac:dyDescent="0.25">
      <c r="A32724">
        <v>33351</v>
      </c>
      <c r="B32724" t="s">
        <v>386</v>
      </c>
      <c r="C32724" t="s">
        <v>5</v>
      </c>
      <c r="D32724" t="s">
        <v>41</v>
      </c>
      <c r="E32724" s="2">
        <v>138348</v>
      </c>
    </row>
    <row r="32725" spans="1:5" x14ac:dyDescent="0.25">
      <c r="A32725">
        <v>33352</v>
      </c>
      <c r="B32725" t="s">
        <v>386</v>
      </c>
      <c r="C32725" t="s">
        <v>5</v>
      </c>
      <c r="D32725" t="s">
        <v>41</v>
      </c>
      <c r="E32725" s="2">
        <v>17808</v>
      </c>
    </row>
    <row r="32726" spans="1:5" x14ac:dyDescent="0.25">
      <c r="A32726">
        <v>33353</v>
      </c>
      <c r="B32726" t="s">
        <v>386</v>
      </c>
      <c r="C32726" t="s">
        <v>5</v>
      </c>
      <c r="D32726" t="s">
        <v>41</v>
      </c>
      <c r="E32726" s="2">
        <v>18816</v>
      </c>
    </row>
    <row r="32727" spans="1:5" x14ac:dyDescent="0.25">
      <c r="A32727">
        <v>33354</v>
      </c>
      <c r="B32727" t="s">
        <v>386</v>
      </c>
      <c r="C32727" t="s">
        <v>5</v>
      </c>
      <c r="D32727" t="s">
        <v>41</v>
      </c>
      <c r="E32727" s="2">
        <v>13356</v>
      </c>
    </row>
    <row r="32728" spans="1:5" x14ac:dyDescent="0.25">
      <c r="A32728">
        <v>33355</v>
      </c>
      <c r="B32728" t="s">
        <v>386</v>
      </c>
      <c r="C32728" t="s">
        <v>5</v>
      </c>
      <c r="D32728" t="s">
        <v>41</v>
      </c>
      <c r="E32728" s="2">
        <v>20664</v>
      </c>
    </row>
    <row r="32729" spans="1:5" x14ac:dyDescent="0.25">
      <c r="A32729">
        <v>33356</v>
      </c>
      <c r="B32729" t="s">
        <v>386</v>
      </c>
      <c r="C32729" t="s">
        <v>5</v>
      </c>
      <c r="D32729" t="s">
        <v>41</v>
      </c>
      <c r="E32729" s="2">
        <v>16548</v>
      </c>
    </row>
    <row r="32730" spans="1:5" x14ac:dyDescent="0.25">
      <c r="A32730">
        <v>33357</v>
      </c>
      <c r="B32730" t="s">
        <v>386</v>
      </c>
      <c r="C32730" t="s">
        <v>5</v>
      </c>
      <c r="D32730" t="s">
        <v>41</v>
      </c>
      <c r="E32730" s="2">
        <v>15288</v>
      </c>
    </row>
    <row r="32731" spans="1:5" x14ac:dyDescent="0.25">
      <c r="A32731">
        <v>33358</v>
      </c>
      <c r="B32731" t="s">
        <v>386</v>
      </c>
      <c r="C32731" t="s">
        <v>5</v>
      </c>
      <c r="D32731" t="s">
        <v>41</v>
      </c>
      <c r="E32731" s="2">
        <v>6846</v>
      </c>
    </row>
    <row r="32732" spans="1:5" x14ac:dyDescent="0.25">
      <c r="A32732">
        <v>33359</v>
      </c>
      <c r="B32732" t="s">
        <v>386</v>
      </c>
      <c r="C32732" t="s">
        <v>5</v>
      </c>
      <c r="D32732" t="s">
        <v>41</v>
      </c>
      <c r="E32732" s="2">
        <v>365939</v>
      </c>
    </row>
    <row r="32733" spans="1:5" x14ac:dyDescent="0.25">
      <c r="A32733">
        <v>33360</v>
      </c>
      <c r="B32733" t="s">
        <v>386</v>
      </c>
      <c r="C32733" t="s">
        <v>5</v>
      </c>
      <c r="D32733" t="s">
        <v>41</v>
      </c>
      <c r="E32733" s="2">
        <v>1498603</v>
      </c>
    </row>
    <row r="32734" spans="1:5" x14ac:dyDescent="0.25">
      <c r="A32734">
        <v>33361</v>
      </c>
      <c r="B32734" t="s">
        <v>386</v>
      </c>
      <c r="C32734" t="s">
        <v>5</v>
      </c>
      <c r="D32734" t="s">
        <v>41</v>
      </c>
      <c r="E32734" s="2">
        <v>379931</v>
      </c>
    </row>
    <row r="32735" spans="1:5" x14ac:dyDescent="0.25">
      <c r="A32735">
        <v>33362</v>
      </c>
      <c r="B32735" t="s">
        <v>386</v>
      </c>
      <c r="C32735" t="s">
        <v>5</v>
      </c>
      <c r="D32735" t="s">
        <v>41</v>
      </c>
      <c r="E32735" s="2">
        <v>240386</v>
      </c>
    </row>
    <row r="32736" spans="1:5" x14ac:dyDescent="0.25">
      <c r="A32736">
        <v>33363</v>
      </c>
      <c r="B32736" t="s">
        <v>386</v>
      </c>
      <c r="C32736" t="s">
        <v>5</v>
      </c>
      <c r="D32736" t="s">
        <v>41</v>
      </c>
      <c r="E32736" s="2">
        <v>888299</v>
      </c>
    </row>
    <row r="32737" spans="1:5" x14ac:dyDescent="0.25">
      <c r="A32737">
        <v>33364</v>
      </c>
      <c r="B32737" t="s">
        <v>386</v>
      </c>
      <c r="C32737" t="s">
        <v>5</v>
      </c>
      <c r="D32737" t="s">
        <v>41</v>
      </c>
      <c r="E32737" s="2">
        <v>2712360</v>
      </c>
    </row>
    <row r="32738" spans="1:5" x14ac:dyDescent="0.25">
      <c r="A32738">
        <v>33365</v>
      </c>
      <c r="B32738" t="s">
        <v>386</v>
      </c>
      <c r="C32738" t="s">
        <v>5</v>
      </c>
      <c r="D32738" t="s">
        <v>41</v>
      </c>
      <c r="E32738" s="2">
        <v>1181545</v>
      </c>
    </row>
    <row r="32739" spans="1:5" x14ac:dyDescent="0.25">
      <c r="A32739">
        <v>33366</v>
      </c>
      <c r="B32739" t="s">
        <v>386</v>
      </c>
      <c r="C32739" t="s">
        <v>5</v>
      </c>
      <c r="D32739" t="s">
        <v>41</v>
      </c>
      <c r="E32739" s="2">
        <v>1123708</v>
      </c>
    </row>
    <row r="32740" spans="1:5" x14ac:dyDescent="0.25">
      <c r="A32740">
        <v>33367</v>
      </c>
      <c r="B32740" t="s">
        <v>386</v>
      </c>
      <c r="C32740" t="s">
        <v>5</v>
      </c>
      <c r="D32740" t="s">
        <v>41</v>
      </c>
      <c r="E32740" s="2">
        <v>1056191</v>
      </c>
    </row>
    <row r="32741" spans="1:5" x14ac:dyDescent="0.25">
      <c r="A32741">
        <v>33368</v>
      </c>
      <c r="B32741" t="s">
        <v>386</v>
      </c>
      <c r="C32741" t="s">
        <v>5</v>
      </c>
      <c r="D32741" t="s">
        <v>41</v>
      </c>
      <c r="E32741" s="2">
        <v>2499714</v>
      </c>
    </row>
    <row r="32742" spans="1:5" x14ac:dyDescent="0.25">
      <c r="A32742">
        <v>33369</v>
      </c>
      <c r="B32742" t="s">
        <v>386</v>
      </c>
      <c r="C32742" t="s">
        <v>5</v>
      </c>
      <c r="D32742" t="s">
        <v>41</v>
      </c>
      <c r="E32742" s="2">
        <v>2532810</v>
      </c>
    </row>
    <row r="32743" spans="1:5" x14ac:dyDescent="0.25">
      <c r="A32743">
        <v>33370</v>
      </c>
      <c r="B32743" t="s">
        <v>386</v>
      </c>
      <c r="C32743" t="s">
        <v>5</v>
      </c>
      <c r="D32743" t="s">
        <v>41</v>
      </c>
      <c r="E32743" s="2">
        <v>1095837</v>
      </c>
    </row>
    <row r="32744" spans="1:5" x14ac:dyDescent="0.25">
      <c r="A32744">
        <v>33371</v>
      </c>
      <c r="B32744" t="s">
        <v>386</v>
      </c>
      <c r="C32744" t="s">
        <v>5</v>
      </c>
      <c r="D32744" t="s">
        <v>41</v>
      </c>
      <c r="E32744" s="2">
        <v>1129544</v>
      </c>
    </row>
    <row r="32745" spans="1:5" x14ac:dyDescent="0.25">
      <c r="A32745">
        <v>33372</v>
      </c>
      <c r="B32745" t="s">
        <v>386</v>
      </c>
      <c r="C32745" t="s">
        <v>5</v>
      </c>
      <c r="D32745" t="s">
        <v>41</v>
      </c>
      <c r="E32745" s="2">
        <v>1598018</v>
      </c>
    </row>
    <row r="32746" spans="1:5" x14ac:dyDescent="0.25">
      <c r="A32746">
        <v>33373</v>
      </c>
      <c r="B32746" t="s">
        <v>386</v>
      </c>
      <c r="C32746" t="s">
        <v>5</v>
      </c>
      <c r="D32746" t="s">
        <v>41</v>
      </c>
      <c r="E32746" s="2">
        <v>1306535</v>
      </c>
    </row>
    <row r="32747" spans="1:5" x14ac:dyDescent="0.25">
      <c r="A32747">
        <v>33374</v>
      </c>
      <c r="B32747" t="s">
        <v>386</v>
      </c>
      <c r="C32747" t="s">
        <v>5</v>
      </c>
      <c r="D32747" t="s">
        <v>41</v>
      </c>
      <c r="E32747" s="2">
        <v>2637432</v>
      </c>
    </row>
    <row r="32748" spans="1:5" x14ac:dyDescent="0.25">
      <c r="A32748">
        <v>33375</v>
      </c>
      <c r="B32748" t="s">
        <v>386</v>
      </c>
      <c r="C32748" t="s">
        <v>5</v>
      </c>
      <c r="D32748" t="s">
        <v>41</v>
      </c>
      <c r="E32748" s="2">
        <v>1172672</v>
      </c>
    </row>
    <row r="32749" spans="1:5" x14ac:dyDescent="0.25">
      <c r="A32749">
        <v>33376</v>
      </c>
      <c r="B32749" t="s">
        <v>386</v>
      </c>
      <c r="C32749" t="s">
        <v>5</v>
      </c>
      <c r="D32749" t="s">
        <v>41</v>
      </c>
      <c r="E32749" s="2">
        <v>1677871</v>
      </c>
    </row>
    <row r="32750" spans="1:5" x14ac:dyDescent="0.25">
      <c r="A32750">
        <v>33377</v>
      </c>
      <c r="B32750" t="s">
        <v>386</v>
      </c>
      <c r="C32750" t="s">
        <v>5</v>
      </c>
      <c r="D32750" t="s">
        <v>41</v>
      </c>
      <c r="E32750" s="2">
        <v>1128531</v>
      </c>
    </row>
    <row r="32751" spans="1:5" x14ac:dyDescent="0.25">
      <c r="A32751">
        <v>33378</v>
      </c>
      <c r="B32751" t="s">
        <v>386</v>
      </c>
      <c r="C32751" t="s">
        <v>5</v>
      </c>
      <c r="D32751" t="s">
        <v>41</v>
      </c>
      <c r="E32751" s="2">
        <v>1697033</v>
      </c>
    </row>
    <row r="32752" spans="1:5" x14ac:dyDescent="0.25">
      <c r="A32752">
        <v>33379</v>
      </c>
      <c r="B32752" t="s">
        <v>386</v>
      </c>
      <c r="C32752" t="s">
        <v>5</v>
      </c>
      <c r="D32752" t="s">
        <v>41</v>
      </c>
      <c r="E32752" s="2">
        <v>2759988</v>
      </c>
    </row>
    <row r="32753" spans="1:5" x14ac:dyDescent="0.25">
      <c r="A32753">
        <v>33380</v>
      </c>
      <c r="B32753" t="s">
        <v>386</v>
      </c>
      <c r="C32753" t="s">
        <v>5</v>
      </c>
      <c r="D32753" t="s">
        <v>41</v>
      </c>
      <c r="E32753" s="2">
        <v>1517067</v>
      </c>
    </row>
    <row r="32754" spans="1:5" x14ac:dyDescent="0.25">
      <c r="A32754">
        <v>33381</v>
      </c>
      <c r="B32754" t="s">
        <v>386</v>
      </c>
      <c r="C32754" t="s">
        <v>5</v>
      </c>
      <c r="D32754" t="s">
        <v>41</v>
      </c>
      <c r="E32754" s="2">
        <v>1175747</v>
      </c>
    </row>
    <row r="32755" spans="1:5" x14ac:dyDescent="0.25">
      <c r="A32755">
        <v>33382</v>
      </c>
      <c r="B32755" t="s">
        <v>386</v>
      </c>
      <c r="C32755" t="s">
        <v>5</v>
      </c>
      <c r="D32755" t="s">
        <v>41</v>
      </c>
      <c r="E32755" s="2">
        <v>2439066</v>
      </c>
    </row>
    <row r="32756" spans="1:5" x14ac:dyDescent="0.25">
      <c r="A32756">
        <v>33384</v>
      </c>
      <c r="B32756" t="s">
        <v>386</v>
      </c>
      <c r="C32756" t="s">
        <v>5</v>
      </c>
      <c r="D32756" t="s">
        <v>41</v>
      </c>
      <c r="E32756" s="2">
        <v>1454699</v>
      </c>
    </row>
    <row r="32757" spans="1:5" x14ac:dyDescent="0.25">
      <c r="A32757">
        <v>33385</v>
      </c>
      <c r="B32757" t="s">
        <v>386</v>
      </c>
      <c r="C32757" t="s">
        <v>5</v>
      </c>
      <c r="D32757" t="s">
        <v>41</v>
      </c>
      <c r="E32757" s="2">
        <v>1465490</v>
      </c>
    </row>
    <row r="32758" spans="1:5" x14ac:dyDescent="0.25">
      <c r="A32758">
        <v>33386</v>
      </c>
      <c r="B32758" t="s">
        <v>386</v>
      </c>
      <c r="C32758" t="s">
        <v>5</v>
      </c>
      <c r="D32758" t="s">
        <v>41</v>
      </c>
      <c r="E32758" s="2">
        <v>1077171</v>
      </c>
    </row>
    <row r="32759" spans="1:5" x14ac:dyDescent="0.25">
      <c r="A32759">
        <v>33387</v>
      </c>
      <c r="B32759" t="s">
        <v>386</v>
      </c>
      <c r="C32759" t="s">
        <v>5</v>
      </c>
      <c r="D32759" t="s">
        <v>41</v>
      </c>
      <c r="E32759" s="2">
        <v>1463820</v>
      </c>
    </row>
    <row r="32760" spans="1:5" x14ac:dyDescent="0.25">
      <c r="A32760">
        <v>33388</v>
      </c>
      <c r="B32760" t="s">
        <v>386</v>
      </c>
      <c r="C32760" t="s">
        <v>5</v>
      </c>
      <c r="D32760" t="s">
        <v>41</v>
      </c>
      <c r="E32760" s="2">
        <v>509191</v>
      </c>
    </row>
    <row r="32761" spans="1:5" x14ac:dyDescent="0.25">
      <c r="A32761">
        <v>33389</v>
      </c>
      <c r="B32761" t="s">
        <v>386</v>
      </c>
      <c r="C32761" t="s">
        <v>5</v>
      </c>
      <c r="D32761" t="s">
        <v>41</v>
      </c>
      <c r="E32761" s="2">
        <v>2550408</v>
      </c>
    </row>
    <row r="32762" spans="1:5" x14ac:dyDescent="0.25">
      <c r="A32762">
        <v>33390</v>
      </c>
      <c r="B32762" t="s">
        <v>386</v>
      </c>
      <c r="C32762" t="s">
        <v>5</v>
      </c>
      <c r="D32762" t="s">
        <v>41</v>
      </c>
      <c r="E32762" s="2">
        <v>2478504</v>
      </c>
    </row>
    <row r="32763" spans="1:5" x14ac:dyDescent="0.25">
      <c r="A32763">
        <v>33391</v>
      </c>
      <c r="B32763" t="s">
        <v>386</v>
      </c>
      <c r="C32763" t="s">
        <v>5</v>
      </c>
      <c r="D32763" t="s">
        <v>7</v>
      </c>
      <c r="E32763" s="2">
        <v>1508569</v>
      </c>
    </row>
    <row r="32764" spans="1:5" x14ac:dyDescent="0.25">
      <c r="A32764">
        <v>33392</v>
      </c>
      <c r="B32764" t="s">
        <v>386</v>
      </c>
      <c r="C32764" t="s">
        <v>5</v>
      </c>
      <c r="D32764" t="s">
        <v>41</v>
      </c>
      <c r="E32764" s="2">
        <v>1129901</v>
      </c>
    </row>
    <row r="32765" spans="1:5" x14ac:dyDescent="0.25">
      <c r="A32765">
        <v>33393</v>
      </c>
      <c r="B32765" t="s">
        <v>386</v>
      </c>
      <c r="C32765" t="s">
        <v>5</v>
      </c>
      <c r="D32765" t="s">
        <v>41</v>
      </c>
      <c r="E32765" s="2">
        <v>1460769</v>
      </c>
    </row>
    <row r="32766" spans="1:5" x14ac:dyDescent="0.25">
      <c r="A32766">
        <v>33394</v>
      </c>
      <c r="B32766" t="s">
        <v>386</v>
      </c>
      <c r="C32766" t="s">
        <v>5</v>
      </c>
      <c r="D32766" t="s">
        <v>7</v>
      </c>
      <c r="E32766" s="2">
        <v>88494</v>
      </c>
    </row>
    <row r="32767" spans="1:5" x14ac:dyDescent="0.25">
      <c r="A32767">
        <v>33395</v>
      </c>
      <c r="B32767" t="s">
        <v>386</v>
      </c>
      <c r="C32767" t="s">
        <v>5</v>
      </c>
      <c r="D32767" t="s">
        <v>41</v>
      </c>
      <c r="E32767" s="2">
        <v>12432</v>
      </c>
    </row>
    <row r="32768" spans="1:5" x14ac:dyDescent="0.25">
      <c r="A32768">
        <v>33396</v>
      </c>
      <c r="B32768" t="s">
        <v>386</v>
      </c>
      <c r="C32768" t="s">
        <v>5</v>
      </c>
      <c r="D32768" t="s">
        <v>41</v>
      </c>
      <c r="E32768" s="2">
        <v>10936</v>
      </c>
    </row>
    <row r="32769" spans="1:5" x14ac:dyDescent="0.25">
      <c r="A32769">
        <v>33397</v>
      </c>
      <c r="B32769" t="s">
        <v>386</v>
      </c>
      <c r="C32769" t="s">
        <v>5</v>
      </c>
      <c r="D32769" t="s">
        <v>41</v>
      </c>
      <c r="E32769" s="2">
        <v>10668</v>
      </c>
    </row>
    <row r="32770" spans="1:5" x14ac:dyDescent="0.25">
      <c r="A32770">
        <v>33398</v>
      </c>
      <c r="B32770" t="s">
        <v>386</v>
      </c>
      <c r="C32770" t="s">
        <v>5</v>
      </c>
      <c r="D32770" t="s">
        <v>41</v>
      </c>
      <c r="E32770" s="2">
        <v>9408</v>
      </c>
    </row>
    <row r="32771" spans="1:5" x14ac:dyDescent="0.25">
      <c r="A32771">
        <v>33399</v>
      </c>
      <c r="B32771" t="s">
        <v>386</v>
      </c>
      <c r="C32771" t="s">
        <v>5</v>
      </c>
      <c r="D32771" t="s">
        <v>41</v>
      </c>
      <c r="E32771" s="2">
        <v>2125074</v>
      </c>
    </row>
    <row r="32772" spans="1:5" x14ac:dyDescent="0.25">
      <c r="A32772">
        <v>33400</v>
      </c>
      <c r="B32772" t="s">
        <v>386</v>
      </c>
      <c r="C32772" t="s">
        <v>5</v>
      </c>
      <c r="D32772" t="s">
        <v>41</v>
      </c>
      <c r="E32772" s="2">
        <v>11172</v>
      </c>
    </row>
    <row r="32773" spans="1:5" x14ac:dyDescent="0.25">
      <c r="A32773">
        <v>33401</v>
      </c>
      <c r="B32773" t="s">
        <v>386</v>
      </c>
      <c r="C32773" t="s">
        <v>5</v>
      </c>
      <c r="D32773" t="s">
        <v>41</v>
      </c>
      <c r="E32773" s="2">
        <v>14532</v>
      </c>
    </row>
    <row r="32774" spans="1:5" x14ac:dyDescent="0.25">
      <c r="A32774">
        <v>33402</v>
      </c>
      <c r="B32774" t="s">
        <v>386</v>
      </c>
      <c r="C32774" t="s">
        <v>5</v>
      </c>
      <c r="D32774" t="s">
        <v>41</v>
      </c>
      <c r="E32774" s="2">
        <v>11592</v>
      </c>
    </row>
    <row r="32775" spans="1:5" x14ac:dyDescent="0.25">
      <c r="A32775">
        <v>33403</v>
      </c>
      <c r="B32775" t="s">
        <v>386</v>
      </c>
      <c r="C32775" t="s">
        <v>5</v>
      </c>
      <c r="D32775" t="s">
        <v>41</v>
      </c>
      <c r="E32775" s="2">
        <v>13680</v>
      </c>
    </row>
    <row r="32776" spans="1:5" x14ac:dyDescent="0.25">
      <c r="A32776">
        <v>33404</v>
      </c>
      <c r="B32776" t="s">
        <v>386</v>
      </c>
      <c r="C32776" t="s">
        <v>5</v>
      </c>
      <c r="D32776" t="s">
        <v>41</v>
      </c>
      <c r="E32776" s="2">
        <v>9576</v>
      </c>
    </row>
    <row r="32777" spans="1:5" x14ac:dyDescent="0.25">
      <c r="A32777">
        <v>33405</v>
      </c>
      <c r="B32777" t="s">
        <v>386</v>
      </c>
      <c r="C32777" t="s">
        <v>5</v>
      </c>
      <c r="D32777" t="s">
        <v>41</v>
      </c>
      <c r="E32777" s="2">
        <v>2228100</v>
      </c>
    </row>
    <row r="32778" spans="1:5" x14ac:dyDescent="0.25">
      <c r="A32778">
        <v>33406</v>
      </c>
      <c r="B32778" t="s">
        <v>386</v>
      </c>
      <c r="C32778" t="s">
        <v>5</v>
      </c>
      <c r="D32778" t="s">
        <v>41</v>
      </c>
      <c r="E32778" s="2">
        <v>1369224</v>
      </c>
    </row>
    <row r="32779" spans="1:5" x14ac:dyDescent="0.25">
      <c r="A32779">
        <v>33407</v>
      </c>
      <c r="B32779" t="s">
        <v>386</v>
      </c>
      <c r="C32779" t="s">
        <v>5</v>
      </c>
      <c r="D32779" t="s">
        <v>41</v>
      </c>
      <c r="E32779" s="2">
        <v>1432414</v>
      </c>
    </row>
    <row r="32780" spans="1:5" x14ac:dyDescent="0.25">
      <c r="A32780">
        <v>33408</v>
      </c>
      <c r="B32780" t="s">
        <v>386</v>
      </c>
      <c r="C32780" t="s">
        <v>5</v>
      </c>
      <c r="D32780" t="s">
        <v>41</v>
      </c>
      <c r="E32780" s="2">
        <v>13104</v>
      </c>
    </row>
    <row r="32781" spans="1:5" x14ac:dyDescent="0.25">
      <c r="A32781">
        <v>33409</v>
      </c>
      <c r="B32781" t="s">
        <v>386</v>
      </c>
      <c r="C32781" t="s">
        <v>5</v>
      </c>
      <c r="D32781" t="s">
        <v>41</v>
      </c>
      <c r="E32781" s="2">
        <v>13104</v>
      </c>
    </row>
    <row r="32782" spans="1:5" x14ac:dyDescent="0.25">
      <c r="A32782">
        <v>33410</v>
      </c>
      <c r="B32782" t="s">
        <v>386</v>
      </c>
      <c r="C32782" t="s">
        <v>5</v>
      </c>
      <c r="D32782" t="s">
        <v>41</v>
      </c>
      <c r="E32782" s="2">
        <v>18522</v>
      </c>
    </row>
    <row r="32783" spans="1:5" x14ac:dyDescent="0.25">
      <c r="A32783">
        <v>33411</v>
      </c>
      <c r="B32783" t="s">
        <v>386</v>
      </c>
      <c r="C32783" t="s">
        <v>5</v>
      </c>
      <c r="D32783" t="s">
        <v>41</v>
      </c>
      <c r="E32783" s="2">
        <v>8694</v>
      </c>
    </row>
    <row r="32784" spans="1:5" x14ac:dyDescent="0.25">
      <c r="A32784">
        <v>33412</v>
      </c>
      <c r="B32784" t="s">
        <v>386</v>
      </c>
      <c r="C32784" t="s">
        <v>5</v>
      </c>
      <c r="D32784" t="s">
        <v>41</v>
      </c>
      <c r="E32784" s="2">
        <v>1203813</v>
      </c>
    </row>
    <row r="32785" spans="1:5" x14ac:dyDescent="0.25">
      <c r="A32785">
        <v>33413</v>
      </c>
      <c r="B32785" t="s">
        <v>386</v>
      </c>
      <c r="C32785" t="s">
        <v>5</v>
      </c>
      <c r="D32785" t="s">
        <v>41</v>
      </c>
      <c r="E32785" s="2">
        <v>14658</v>
      </c>
    </row>
    <row r="32786" spans="1:5" x14ac:dyDescent="0.25">
      <c r="A32786">
        <v>33414</v>
      </c>
      <c r="B32786" t="s">
        <v>386</v>
      </c>
      <c r="C32786" t="s">
        <v>5</v>
      </c>
      <c r="D32786" t="s">
        <v>41</v>
      </c>
      <c r="E32786" s="2">
        <v>16632</v>
      </c>
    </row>
    <row r="32787" spans="1:5" x14ac:dyDescent="0.25">
      <c r="A32787">
        <v>33415</v>
      </c>
      <c r="B32787" t="s">
        <v>386</v>
      </c>
      <c r="C32787" t="s">
        <v>5</v>
      </c>
      <c r="D32787" t="s">
        <v>41</v>
      </c>
      <c r="E32787" s="2">
        <v>16128</v>
      </c>
    </row>
    <row r="32788" spans="1:5" x14ac:dyDescent="0.25">
      <c r="A32788">
        <v>33416</v>
      </c>
      <c r="B32788" t="s">
        <v>386</v>
      </c>
      <c r="C32788" t="s">
        <v>5</v>
      </c>
      <c r="D32788" t="s">
        <v>41</v>
      </c>
      <c r="E32788" s="2">
        <v>2972970</v>
      </c>
    </row>
    <row r="32789" spans="1:5" x14ac:dyDescent="0.25">
      <c r="A32789">
        <v>33417</v>
      </c>
      <c r="B32789" t="s">
        <v>386</v>
      </c>
      <c r="C32789" t="s">
        <v>5</v>
      </c>
      <c r="D32789" t="s">
        <v>41</v>
      </c>
      <c r="E32789" s="2">
        <v>210840</v>
      </c>
    </row>
    <row r="32790" spans="1:5" x14ac:dyDescent="0.25">
      <c r="A32790">
        <v>33418</v>
      </c>
      <c r="B32790" t="s">
        <v>386</v>
      </c>
      <c r="C32790" t="s">
        <v>5</v>
      </c>
      <c r="D32790" t="s">
        <v>41</v>
      </c>
      <c r="E32790" s="2">
        <v>59010</v>
      </c>
    </row>
    <row r="32791" spans="1:5" x14ac:dyDescent="0.25">
      <c r="A32791">
        <v>33419</v>
      </c>
      <c r="B32791" t="s">
        <v>386</v>
      </c>
      <c r="C32791" t="s">
        <v>5</v>
      </c>
      <c r="D32791" t="s">
        <v>41</v>
      </c>
      <c r="E32791" s="2">
        <v>1133227</v>
      </c>
    </row>
    <row r="32792" spans="1:5" x14ac:dyDescent="0.25">
      <c r="A32792">
        <v>33420</v>
      </c>
      <c r="B32792" t="s">
        <v>386</v>
      </c>
      <c r="C32792" t="s">
        <v>5</v>
      </c>
      <c r="D32792" t="s">
        <v>41</v>
      </c>
      <c r="E32792" s="2">
        <v>1218539</v>
      </c>
    </row>
    <row r="32793" spans="1:5" x14ac:dyDescent="0.25">
      <c r="A32793">
        <v>33421</v>
      </c>
      <c r="B32793" t="s">
        <v>386</v>
      </c>
      <c r="C32793" t="s">
        <v>5</v>
      </c>
      <c r="D32793" t="s">
        <v>41</v>
      </c>
      <c r="E32793" s="2">
        <v>1134895</v>
      </c>
    </row>
    <row r="32794" spans="1:5" x14ac:dyDescent="0.25">
      <c r="A32794">
        <v>33422</v>
      </c>
      <c r="B32794" t="s">
        <v>386</v>
      </c>
      <c r="C32794" t="s">
        <v>5</v>
      </c>
      <c r="D32794" t="s">
        <v>41</v>
      </c>
      <c r="E32794" s="2">
        <v>1084734</v>
      </c>
    </row>
    <row r="32795" spans="1:5" x14ac:dyDescent="0.25">
      <c r="A32795">
        <v>33423</v>
      </c>
      <c r="B32795" t="s">
        <v>386</v>
      </c>
      <c r="C32795" t="s">
        <v>5</v>
      </c>
      <c r="D32795" t="s">
        <v>41</v>
      </c>
      <c r="E32795" s="2">
        <v>1085279</v>
      </c>
    </row>
    <row r="32796" spans="1:5" x14ac:dyDescent="0.25">
      <c r="A32796">
        <v>33424</v>
      </c>
      <c r="B32796" t="s">
        <v>386</v>
      </c>
      <c r="C32796" t="s">
        <v>5</v>
      </c>
      <c r="D32796" t="s">
        <v>41</v>
      </c>
      <c r="E32796" s="2">
        <v>1220184</v>
      </c>
    </row>
    <row r="32797" spans="1:5" x14ac:dyDescent="0.25">
      <c r="A32797">
        <v>33425</v>
      </c>
      <c r="B32797" t="s">
        <v>386</v>
      </c>
      <c r="C32797" t="s">
        <v>5</v>
      </c>
      <c r="D32797" t="s">
        <v>41</v>
      </c>
      <c r="E32797" s="2">
        <v>1096914</v>
      </c>
    </row>
    <row r="32798" spans="1:5" x14ac:dyDescent="0.25">
      <c r="A32798">
        <v>33426</v>
      </c>
      <c r="B32798" t="s">
        <v>386</v>
      </c>
      <c r="C32798" t="s">
        <v>5</v>
      </c>
      <c r="D32798" t="s">
        <v>41</v>
      </c>
      <c r="E32798" s="2">
        <v>1086932</v>
      </c>
    </row>
    <row r="32799" spans="1:5" x14ac:dyDescent="0.25">
      <c r="A32799">
        <v>33427</v>
      </c>
      <c r="B32799" t="s">
        <v>386</v>
      </c>
      <c r="C32799" t="s">
        <v>5</v>
      </c>
      <c r="D32799" t="s">
        <v>41</v>
      </c>
      <c r="E32799" s="2">
        <v>537109</v>
      </c>
    </row>
    <row r="32800" spans="1:5" x14ac:dyDescent="0.25">
      <c r="A32800">
        <v>33428</v>
      </c>
      <c r="B32800" t="s">
        <v>386</v>
      </c>
      <c r="C32800" t="s">
        <v>5</v>
      </c>
      <c r="D32800" t="s">
        <v>41</v>
      </c>
      <c r="E32800" s="2">
        <v>1132992</v>
      </c>
    </row>
    <row r="32801" spans="1:5" x14ac:dyDescent="0.25">
      <c r="A32801">
        <v>33429</v>
      </c>
      <c r="B32801" t="s">
        <v>386</v>
      </c>
      <c r="C32801" t="s">
        <v>5</v>
      </c>
      <c r="D32801" t="s">
        <v>41</v>
      </c>
      <c r="E32801" s="2">
        <v>1319345</v>
      </c>
    </row>
    <row r="32802" spans="1:5" x14ac:dyDescent="0.25">
      <c r="A32802">
        <v>33430</v>
      </c>
      <c r="B32802" t="s">
        <v>386</v>
      </c>
      <c r="C32802" t="s">
        <v>5</v>
      </c>
      <c r="D32802" t="s">
        <v>41</v>
      </c>
      <c r="E32802" s="2">
        <v>1259272</v>
      </c>
    </row>
    <row r="32803" spans="1:5" x14ac:dyDescent="0.25">
      <c r="A32803">
        <v>33431</v>
      </c>
      <c r="B32803" t="s">
        <v>386</v>
      </c>
      <c r="C32803" t="s">
        <v>5</v>
      </c>
      <c r="D32803" t="s">
        <v>41</v>
      </c>
      <c r="E32803" s="2">
        <v>2077501</v>
      </c>
    </row>
    <row r="32804" spans="1:5" x14ac:dyDescent="0.25">
      <c r="A32804">
        <v>33433</v>
      </c>
      <c r="B32804" t="s">
        <v>386</v>
      </c>
      <c r="C32804" t="s">
        <v>5</v>
      </c>
      <c r="D32804" t="s">
        <v>41</v>
      </c>
      <c r="E32804" s="2">
        <v>960405</v>
      </c>
    </row>
    <row r="32805" spans="1:5" x14ac:dyDescent="0.25">
      <c r="A32805">
        <v>33434</v>
      </c>
      <c r="B32805" t="s">
        <v>386</v>
      </c>
      <c r="C32805" t="s">
        <v>5</v>
      </c>
      <c r="D32805" t="s">
        <v>41</v>
      </c>
      <c r="E32805" s="2">
        <v>1366176</v>
      </c>
    </row>
    <row r="32806" spans="1:5" x14ac:dyDescent="0.25">
      <c r="A32806">
        <v>33435</v>
      </c>
      <c r="B32806" t="s">
        <v>386</v>
      </c>
      <c r="C32806" t="s">
        <v>5</v>
      </c>
      <c r="D32806" t="s">
        <v>41</v>
      </c>
      <c r="E32806" s="2">
        <v>18690</v>
      </c>
    </row>
    <row r="32807" spans="1:5" x14ac:dyDescent="0.25">
      <c r="A32807">
        <v>33436</v>
      </c>
      <c r="B32807" t="s">
        <v>386</v>
      </c>
      <c r="C32807" t="s">
        <v>5</v>
      </c>
      <c r="D32807" t="s">
        <v>41</v>
      </c>
      <c r="E32807" s="2">
        <v>8862</v>
      </c>
    </row>
    <row r="32808" spans="1:5" x14ac:dyDescent="0.25">
      <c r="A32808">
        <v>33437</v>
      </c>
      <c r="B32808" t="s">
        <v>386</v>
      </c>
      <c r="C32808" t="s">
        <v>5</v>
      </c>
      <c r="D32808" t="s">
        <v>41</v>
      </c>
      <c r="E32808" s="2">
        <v>10374</v>
      </c>
    </row>
    <row r="32809" spans="1:5" x14ac:dyDescent="0.25">
      <c r="A32809">
        <v>33438</v>
      </c>
      <c r="B32809" t="s">
        <v>386</v>
      </c>
      <c r="C32809" t="s">
        <v>5</v>
      </c>
      <c r="D32809" t="s">
        <v>41</v>
      </c>
      <c r="E32809" s="2">
        <v>1382426</v>
      </c>
    </row>
    <row r="32810" spans="1:5" x14ac:dyDescent="0.25">
      <c r="A32810">
        <v>33440</v>
      </c>
      <c r="B32810" t="s">
        <v>386</v>
      </c>
      <c r="C32810" t="s">
        <v>5</v>
      </c>
      <c r="D32810" t="s">
        <v>41</v>
      </c>
      <c r="E32810" s="2">
        <v>1275423</v>
      </c>
    </row>
    <row r="32811" spans="1:5" x14ac:dyDescent="0.25">
      <c r="A32811">
        <v>33441</v>
      </c>
      <c r="B32811" t="s">
        <v>386</v>
      </c>
      <c r="C32811" t="s">
        <v>5</v>
      </c>
      <c r="D32811" t="s">
        <v>41</v>
      </c>
      <c r="E32811" s="2">
        <v>273294</v>
      </c>
    </row>
    <row r="32812" spans="1:5" x14ac:dyDescent="0.25">
      <c r="A32812">
        <v>33443</v>
      </c>
      <c r="B32812" t="s">
        <v>386</v>
      </c>
      <c r="C32812" t="s">
        <v>5</v>
      </c>
      <c r="D32812" t="s">
        <v>7</v>
      </c>
      <c r="E32812" s="2">
        <v>1275423</v>
      </c>
    </row>
    <row r="32813" spans="1:5" x14ac:dyDescent="0.25">
      <c r="A32813">
        <v>33444</v>
      </c>
      <c r="B32813" t="s">
        <v>386</v>
      </c>
      <c r="C32813" t="s">
        <v>5</v>
      </c>
      <c r="D32813" t="s">
        <v>41</v>
      </c>
      <c r="E32813" s="2">
        <v>718399</v>
      </c>
    </row>
    <row r="32814" spans="1:5" x14ac:dyDescent="0.25">
      <c r="A32814">
        <v>33445</v>
      </c>
      <c r="B32814" t="s">
        <v>387</v>
      </c>
      <c r="C32814" t="s">
        <v>5</v>
      </c>
      <c r="D32814" t="s">
        <v>41</v>
      </c>
      <c r="E32814" s="2">
        <v>1510404</v>
      </c>
    </row>
    <row r="32815" spans="1:5" x14ac:dyDescent="0.25">
      <c r="A32815">
        <v>33446</v>
      </c>
      <c r="B32815" t="s">
        <v>386</v>
      </c>
      <c r="C32815" t="s">
        <v>5</v>
      </c>
      <c r="D32815" t="s">
        <v>41</v>
      </c>
      <c r="E32815" s="2">
        <v>181257</v>
      </c>
    </row>
    <row r="32816" spans="1:5" x14ac:dyDescent="0.25">
      <c r="A32816">
        <v>33447</v>
      </c>
      <c r="B32816" t="s">
        <v>386</v>
      </c>
      <c r="C32816" t="s">
        <v>5</v>
      </c>
      <c r="D32816" t="s">
        <v>41</v>
      </c>
      <c r="E32816" s="2">
        <v>1526141</v>
      </c>
    </row>
    <row r="32817" spans="1:5" x14ac:dyDescent="0.25">
      <c r="A32817">
        <v>33448</v>
      </c>
      <c r="B32817" t="s">
        <v>386</v>
      </c>
      <c r="C32817" t="s">
        <v>5</v>
      </c>
      <c r="D32817" t="s">
        <v>41</v>
      </c>
      <c r="E32817" s="2">
        <v>65856</v>
      </c>
    </row>
    <row r="32818" spans="1:5" x14ac:dyDescent="0.25">
      <c r="A32818">
        <v>33449</v>
      </c>
      <c r="B32818" t="s">
        <v>386</v>
      </c>
      <c r="C32818" t="s">
        <v>5</v>
      </c>
      <c r="D32818" t="s">
        <v>41</v>
      </c>
      <c r="E32818" s="2">
        <v>1246088</v>
      </c>
    </row>
    <row r="32819" spans="1:5" x14ac:dyDescent="0.25">
      <c r="A32819">
        <v>33450</v>
      </c>
      <c r="B32819" t="s">
        <v>386</v>
      </c>
      <c r="C32819" t="s">
        <v>5</v>
      </c>
      <c r="D32819" t="s">
        <v>41</v>
      </c>
      <c r="E32819" s="2">
        <v>1143602</v>
      </c>
    </row>
    <row r="32820" spans="1:5" x14ac:dyDescent="0.25">
      <c r="A32820">
        <v>33451</v>
      </c>
      <c r="B32820" t="s">
        <v>387</v>
      </c>
      <c r="C32820" t="s">
        <v>5</v>
      </c>
      <c r="D32820" t="s">
        <v>41</v>
      </c>
      <c r="E32820" s="2">
        <v>1324764</v>
      </c>
    </row>
    <row r="32821" spans="1:5" x14ac:dyDescent="0.25">
      <c r="A32821">
        <v>33453</v>
      </c>
      <c r="B32821" t="s">
        <v>386</v>
      </c>
      <c r="C32821" t="s">
        <v>5</v>
      </c>
      <c r="D32821" t="s">
        <v>41</v>
      </c>
      <c r="E32821" s="2">
        <v>873105</v>
      </c>
    </row>
    <row r="32822" spans="1:5" x14ac:dyDescent="0.25">
      <c r="A32822">
        <v>33454</v>
      </c>
      <c r="B32822" t="s">
        <v>387</v>
      </c>
      <c r="C32822" t="s">
        <v>5</v>
      </c>
      <c r="D32822" t="s">
        <v>41</v>
      </c>
      <c r="E32822" s="2">
        <v>1686678</v>
      </c>
    </row>
    <row r="32823" spans="1:5" x14ac:dyDescent="0.25">
      <c r="A32823">
        <v>33455</v>
      </c>
      <c r="B32823" t="s">
        <v>386</v>
      </c>
      <c r="C32823" t="s">
        <v>5</v>
      </c>
      <c r="D32823" t="s">
        <v>41</v>
      </c>
      <c r="E32823" s="2">
        <v>2145742</v>
      </c>
    </row>
    <row r="32824" spans="1:5" x14ac:dyDescent="0.25">
      <c r="A32824">
        <v>33457</v>
      </c>
      <c r="B32824" t="s">
        <v>386</v>
      </c>
      <c r="C32824" t="s">
        <v>5</v>
      </c>
      <c r="D32824" t="s">
        <v>41</v>
      </c>
      <c r="E32824" s="2">
        <v>1264656</v>
      </c>
    </row>
    <row r="32825" spans="1:5" x14ac:dyDescent="0.25">
      <c r="A32825">
        <v>33458</v>
      </c>
      <c r="B32825" t="s">
        <v>386</v>
      </c>
      <c r="C32825" t="s">
        <v>5</v>
      </c>
      <c r="D32825" t="s">
        <v>41</v>
      </c>
      <c r="E32825" s="2">
        <v>1264327</v>
      </c>
    </row>
    <row r="32826" spans="1:5" x14ac:dyDescent="0.25">
      <c r="A32826">
        <v>33459</v>
      </c>
      <c r="B32826" t="s">
        <v>386</v>
      </c>
      <c r="C32826" t="s">
        <v>5</v>
      </c>
      <c r="D32826" t="s">
        <v>41</v>
      </c>
      <c r="E32826" s="2">
        <v>83622</v>
      </c>
    </row>
    <row r="32827" spans="1:5" x14ac:dyDescent="0.25">
      <c r="A32827">
        <v>33460</v>
      </c>
      <c r="B32827" t="s">
        <v>386</v>
      </c>
      <c r="C32827" t="s">
        <v>5</v>
      </c>
      <c r="D32827" t="s">
        <v>41</v>
      </c>
      <c r="E32827" s="2">
        <v>1253464</v>
      </c>
    </row>
    <row r="32828" spans="1:5" x14ac:dyDescent="0.25">
      <c r="A32828">
        <v>33461</v>
      </c>
      <c r="B32828" t="s">
        <v>386</v>
      </c>
      <c r="C32828" t="s">
        <v>5</v>
      </c>
      <c r="D32828" t="s">
        <v>41</v>
      </c>
      <c r="E32828" s="2">
        <v>286272</v>
      </c>
    </row>
    <row r="32829" spans="1:5" x14ac:dyDescent="0.25">
      <c r="A32829">
        <v>33462</v>
      </c>
      <c r="B32829" t="s">
        <v>387</v>
      </c>
      <c r="C32829" t="s">
        <v>5</v>
      </c>
      <c r="D32829" t="s">
        <v>41</v>
      </c>
      <c r="E32829" s="2">
        <v>1048908</v>
      </c>
    </row>
    <row r="32830" spans="1:5" x14ac:dyDescent="0.25">
      <c r="A32830">
        <v>33463</v>
      </c>
      <c r="B32830" t="s">
        <v>386</v>
      </c>
      <c r="C32830" t="s">
        <v>5</v>
      </c>
      <c r="D32830" t="s">
        <v>7</v>
      </c>
      <c r="E32830" s="2">
        <v>1000566</v>
      </c>
    </row>
    <row r="32831" spans="1:5" x14ac:dyDescent="0.25">
      <c r="A32831">
        <v>33464</v>
      </c>
      <c r="B32831" t="s">
        <v>387</v>
      </c>
      <c r="C32831" t="s">
        <v>5</v>
      </c>
      <c r="D32831" t="s">
        <v>41</v>
      </c>
      <c r="E32831" s="2">
        <v>1616538</v>
      </c>
    </row>
    <row r="32832" spans="1:5" x14ac:dyDescent="0.25">
      <c r="A32832">
        <v>33465</v>
      </c>
      <c r="B32832" t="s">
        <v>387</v>
      </c>
      <c r="C32832" t="s">
        <v>5</v>
      </c>
      <c r="D32832" t="s">
        <v>41</v>
      </c>
      <c r="E32832" s="2">
        <v>1630608</v>
      </c>
    </row>
    <row r="32833" spans="1:5" x14ac:dyDescent="0.25">
      <c r="A32833">
        <v>33466</v>
      </c>
      <c r="B32833" t="s">
        <v>386</v>
      </c>
      <c r="C32833" t="s">
        <v>5</v>
      </c>
      <c r="D32833" t="s">
        <v>41</v>
      </c>
      <c r="E32833" s="2">
        <v>1458448</v>
      </c>
    </row>
    <row r="32834" spans="1:5" x14ac:dyDescent="0.25">
      <c r="A32834">
        <v>33467</v>
      </c>
      <c r="B32834" t="s">
        <v>387</v>
      </c>
      <c r="C32834" t="s">
        <v>5</v>
      </c>
      <c r="D32834" t="s">
        <v>41</v>
      </c>
      <c r="E32834" s="2">
        <v>1624098</v>
      </c>
    </row>
    <row r="32835" spans="1:5" x14ac:dyDescent="0.25">
      <c r="A32835">
        <v>33468</v>
      </c>
      <c r="B32835" t="s">
        <v>387</v>
      </c>
      <c r="C32835" t="s">
        <v>5</v>
      </c>
      <c r="D32835" t="s">
        <v>41</v>
      </c>
      <c r="E32835" s="2">
        <v>1652154</v>
      </c>
    </row>
    <row r="32836" spans="1:5" x14ac:dyDescent="0.25">
      <c r="A32836">
        <v>33469</v>
      </c>
      <c r="B32836" t="s">
        <v>387</v>
      </c>
      <c r="C32836" t="s">
        <v>5</v>
      </c>
      <c r="D32836" t="s">
        <v>41</v>
      </c>
      <c r="E32836" s="2">
        <v>1323630</v>
      </c>
    </row>
    <row r="32837" spans="1:5" x14ac:dyDescent="0.25">
      <c r="A32837">
        <v>33470</v>
      </c>
      <c r="B32837" t="s">
        <v>386</v>
      </c>
      <c r="C32837" t="s">
        <v>5</v>
      </c>
      <c r="D32837" t="s">
        <v>41</v>
      </c>
      <c r="E32837" s="2">
        <v>71778</v>
      </c>
    </row>
    <row r="32838" spans="1:5" x14ac:dyDescent="0.25">
      <c r="A32838">
        <v>33471</v>
      </c>
      <c r="B32838" t="s">
        <v>387</v>
      </c>
      <c r="C32838" t="s">
        <v>5</v>
      </c>
      <c r="D32838" t="s">
        <v>41</v>
      </c>
      <c r="E32838" s="2">
        <v>1443947</v>
      </c>
    </row>
    <row r="32839" spans="1:5" x14ac:dyDescent="0.25">
      <c r="A32839">
        <v>33472</v>
      </c>
      <c r="B32839" t="s">
        <v>386</v>
      </c>
      <c r="C32839" t="s">
        <v>5</v>
      </c>
      <c r="D32839" t="s">
        <v>41</v>
      </c>
      <c r="E32839" s="2">
        <v>1242150</v>
      </c>
    </row>
    <row r="32840" spans="1:5" x14ac:dyDescent="0.25">
      <c r="A32840">
        <v>33473</v>
      </c>
      <c r="B32840" t="s">
        <v>386</v>
      </c>
      <c r="C32840" t="s">
        <v>5</v>
      </c>
      <c r="D32840" t="s">
        <v>41</v>
      </c>
      <c r="E32840" s="2">
        <v>50862</v>
      </c>
    </row>
    <row r="32841" spans="1:5" x14ac:dyDescent="0.25">
      <c r="A32841">
        <v>33474</v>
      </c>
      <c r="B32841" t="s">
        <v>386</v>
      </c>
      <c r="C32841" t="s">
        <v>5</v>
      </c>
      <c r="D32841" t="s">
        <v>41</v>
      </c>
      <c r="E32841" s="2">
        <v>1332492</v>
      </c>
    </row>
    <row r="32842" spans="1:5" x14ac:dyDescent="0.25">
      <c r="A32842">
        <v>33475</v>
      </c>
      <c r="B32842" t="s">
        <v>386</v>
      </c>
      <c r="C32842" t="s">
        <v>5</v>
      </c>
      <c r="D32842" t="s">
        <v>41</v>
      </c>
      <c r="E32842" s="2">
        <v>1455746</v>
      </c>
    </row>
    <row r="32843" spans="1:5" x14ac:dyDescent="0.25">
      <c r="A32843">
        <v>33476</v>
      </c>
      <c r="B32843" t="s">
        <v>386</v>
      </c>
      <c r="C32843" t="s">
        <v>5</v>
      </c>
      <c r="D32843" t="s">
        <v>41</v>
      </c>
      <c r="E32843" s="2">
        <v>1409441</v>
      </c>
    </row>
    <row r="32844" spans="1:5" x14ac:dyDescent="0.25">
      <c r="A32844">
        <v>33477</v>
      </c>
      <c r="B32844" t="s">
        <v>386</v>
      </c>
      <c r="C32844" t="s">
        <v>5</v>
      </c>
      <c r="D32844" t="s">
        <v>41</v>
      </c>
      <c r="E32844" s="2">
        <v>2586883</v>
      </c>
    </row>
    <row r="32845" spans="1:5" x14ac:dyDescent="0.25">
      <c r="A32845">
        <v>33478</v>
      </c>
      <c r="B32845" t="s">
        <v>386</v>
      </c>
      <c r="C32845" t="s">
        <v>5</v>
      </c>
      <c r="D32845" t="s">
        <v>41</v>
      </c>
      <c r="E32845" s="2">
        <v>1314058</v>
      </c>
    </row>
    <row r="32846" spans="1:5" x14ac:dyDescent="0.25">
      <c r="A32846">
        <v>33479</v>
      </c>
      <c r="B32846" t="s">
        <v>386</v>
      </c>
      <c r="C32846" t="s">
        <v>5</v>
      </c>
      <c r="D32846" t="s">
        <v>41</v>
      </c>
      <c r="E32846" s="2">
        <v>172116</v>
      </c>
    </row>
    <row r="32847" spans="1:5" x14ac:dyDescent="0.25">
      <c r="A32847">
        <v>33480</v>
      </c>
      <c r="B32847" t="s">
        <v>386</v>
      </c>
      <c r="C32847" t="s">
        <v>5</v>
      </c>
      <c r="D32847" t="s">
        <v>41</v>
      </c>
      <c r="E32847" s="2">
        <v>1264230</v>
      </c>
    </row>
    <row r="32848" spans="1:5" x14ac:dyDescent="0.25">
      <c r="A32848">
        <v>33481</v>
      </c>
      <c r="B32848" t="s">
        <v>387</v>
      </c>
      <c r="C32848" t="s">
        <v>5</v>
      </c>
      <c r="D32848" t="s">
        <v>41</v>
      </c>
      <c r="E32848" s="2">
        <v>2191140</v>
      </c>
    </row>
    <row r="32849" spans="1:5" x14ac:dyDescent="0.25">
      <c r="A32849">
        <v>33482</v>
      </c>
      <c r="B32849" t="s">
        <v>386</v>
      </c>
      <c r="C32849" t="s">
        <v>5</v>
      </c>
      <c r="D32849" t="s">
        <v>41</v>
      </c>
      <c r="E32849" s="2">
        <v>129024</v>
      </c>
    </row>
    <row r="32850" spans="1:5" x14ac:dyDescent="0.25">
      <c r="A32850">
        <v>33483</v>
      </c>
      <c r="B32850" t="s">
        <v>386</v>
      </c>
      <c r="C32850" t="s">
        <v>5</v>
      </c>
      <c r="D32850" t="s">
        <v>41</v>
      </c>
      <c r="E32850" s="2">
        <v>1264327</v>
      </c>
    </row>
    <row r="32851" spans="1:5" x14ac:dyDescent="0.25">
      <c r="A32851">
        <v>33484</v>
      </c>
      <c r="B32851" t="s">
        <v>386</v>
      </c>
      <c r="C32851" t="s">
        <v>5</v>
      </c>
      <c r="D32851" t="s">
        <v>41</v>
      </c>
      <c r="E32851" s="2">
        <v>1303022</v>
      </c>
    </row>
    <row r="32852" spans="1:5" x14ac:dyDescent="0.25">
      <c r="A32852">
        <v>33485</v>
      </c>
      <c r="B32852" t="s">
        <v>386</v>
      </c>
      <c r="C32852" t="s">
        <v>5</v>
      </c>
      <c r="D32852" t="s">
        <v>41</v>
      </c>
      <c r="E32852" s="2">
        <v>179382</v>
      </c>
    </row>
    <row r="32853" spans="1:5" x14ac:dyDescent="0.25">
      <c r="A32853">
        <v>33486</v>
      </c>
      <c r="B32853" t="s">
        <v>386</v>
      </c>
      <c r="C32853" t="s">
        <v>5</v>
      </c>
      <c r="D32853" t="s">
        <v>41</v>
      </c>
      <c r="E32853" s="2">
        <v>205338</v>
      </c>
    </row>
    <row r="32854" spans="1:5" x14ac:dyDescent="0.25">
      <c r="A32854">
        <v>33487</v>
      </c>
      <c r="B32854" t="s">
        <v>386</v>
      </c>
      <c r="C32854" t="s">
        <v>5</v>
      </c>
      <c r="D32854" t="s">
        <v>41</v>
      </c>
      <c r="E32854" s="2">
        <v>1173984</v>
      </c>
    </row>
    <row r="32855" spans="1:5" x14ac:dyDescent="0.25">
      <c r="A32855">
        <v>33488</v>
      </c>
      <c r="B32855" t="s">
        <v>386</v>
      </c>
      <c r="C32855" t="s">
        <v>5</v>
      </c>
      <c r="D32855" t="s">
        <v>41</v>
      </c>
      <c r="E32855" s="2">
        <v>1225713</v>
      </c>
    </row>
    <row r="32856" spans="1:5" x14ac:dyDescent="0.25">
      <c r="A32856">
        <v>33489</v>
      </c>
      <c r="B32856" t="s">
        <v>386</v>
      </c>
      <c r="C32856" t="s">
        <v>5</v>
      </c>
      <c r="D32856" t="s">
        <v>41</v>
      </c>
      <c r="E32856" s="2">
        <v>1277165</v>
      </c>
    </row>
    <row r="32857" spans="1:5" x14ac:dyDescent="0.25">
      <c r="A32857">
        <v>33490</v>
      </c>
      <c r="B32857" t="s">
        <v>386</v>
      </c>
      <c r="C32857" t="s">
        <v>5</v>
      </c>
      <c r="D32857" t="s">
        <v>41</v>
      </c>
      <c r="E32857" s="2">
        <v>1445334</v>
      </c>
    </row>
    <row r="32858" spans="1:5" x14ac:dyDescent="0.25">
      <c r="A32858">
        <v>33491</v>
      </c>
      <c r="B32858" t="s">
        <v>387</v>
      </c>
      <c r="C32858" t="s">
        <v>5</v>
      </c>
      <c r="D32858" t="s">
        <v>41</v>
      </c>
      <c r="E32858" s="2">
        <v>1666518</v>
      </c>
    </row>
    <row r="32859" spans="1:5" x14ac:dyDescent="0.25">
      <c r="A32859">
        <v>33492</v>
      </c>
      <c r="B32859" t="s">
        <v>386</v>
      </c>
      <c r="C32859" t="s">
        <v>5</v>
      </c>
      <c r="D32859" t="s">
        <v>41</v>
      </c>
      <c r="E32859" s="2">
        <v>975450</v>
      </c>
    </row>
    <row r="32860" spans="1:5" x14ac:dyDescent="0.25">
      <c r="A32860">
        <v>33493</v>
      </c>
      <c r="B32860" t="s">
        <v>386</v>
      </c>
      <c r="C32860" t="s">
        <v>5</v>
      </c>
      <c r="D32860" t="s">
        <v>41</v>
      </c>
      <c r="E32860" s="2">
        <v>1245078</v>
      </c>
    </row>
    <row r="32861" spans="1:5" x14ac:dyDescent="0.25">
      <c r="A32861">
        <v>33494</v>
      </c>
      <c r="B32861" t="s">
        <v>387</v>
      </c>
      <c r="C32861" t="s">
        <v>5</v>
      </c>
      <c r="D32861" t="s">
        <v>41</v>
      </c>
      <c r="E32861" s="2">
        <v>1555344</v>
      </c>
    </row>
    <row r="32862" spans="1:5" x14ac:dyDescent="0.25">
      <c r="A32862">
        <v>33495</v>
      </c>
      <c r="B32862" t="s">
        <v>387</v>
      </c>
      <c r="C32862" t="s">
        <v>5</v>
      </c>
      <c r="D32862" t="s">
        <v>41</v>
      </c>
      <c r="E32862" s="2">
        <v>1808688</v>
      </c>
    </row>
    <row r="32863" spans="1:5" x14ac:dyDescent="0.25">
      <c r="A32863">
        <v>33496</v>
      </c>
      <c r="B32863" t="s">
        <v>386</v>
      </c>
      <c r="C32863" t="s">
        <v>5</v>
      </c>
      <c r="D32863" t="s">
        <v>41</v>
      </c>
      <c r="E32863" s="2">
        <v>1081752</v>
      </c>
    </row>
    <row r="32864" spans="1:5" x14ac:dyDescent="0.25">
      <c r="A32864">
        <v>33497</v>
      </c>
      <c r="B32864" t="s">
        <v>386</v>
      </c>
      <c r="C32864" t="s">
        <v>5</v>
      </c>
      <c r="D32864" t="s">
        <v>41</v>
      </c>
      <c r="E32864" s="2">
        <v>1482740</v>
      </c>
    </row>
    <row r="32865" spans="1:5" x14ac:dyDescent="0.25">
      <c r="A32865">
        <v>33498</v>
      </c>
      <c r="B32865" t="s">
        <v>386</v>
      </c>
      <c r="C32865" t="s">
        <v>5</v>
      </c>
      <c r="D32865" t="s">
        <v>41</v>
      </c>
      <c r="E32865" s="2">
        <v>1108128</v>
      </c>
    </row>
    <row r="32866" spans="1:5" x14ac:dyDescent="0.25">
      <c r="A32866">
        <v>33499</v>
      </c>
      <c r="B32866" t="s">
        <v>386</v>
      </c>
      <c r="C32866" t="s">
        <v>5</v>
      </c>
      <c r="D32866" t="s">
        <v>41</v>
      </c>
      <c r="E32866" s="2">
        <v>220038</v>
      </c>
    </row>
    <row r="32867" spans="1:5" x14ac:dyDescent="0.25">
      <c r="A32867">
        <v>33500</v>
      </c>
      <c r="B32867" t="s">
        <v>386</v>
      </c>
      <c r="C32867" t="s">
        <v>5</v>
      </c>
      <c r="D32867" t="s">
        <v>41</v>
      </c>
      <c r="E32867" s="2">
        <v>223230</v>
      </c>
    </row>
    <row r="32868" spans="1:5" x14ac:dyDescent="0.25">
      <c r="A32868">
        <v>33501</v>
      </c>
      <c r="B32868" t="s">
        <v>386</v>
      </c>
      <c r="C32868" t="s">
        <v>5</v>
      </c>
      <c r="D32868" t="s">
        <v>41</v>
      </c>
      <c r="E32868" s="2">
        <v>2551166</v>
      </c>
    </row>
    <row r="32869" spans="1:5" x14ac:dyDescent="0.25">
      <c r="A32869">
        <v>33502</v>
      </c>
      <c r="B32869" t="s">
        <v>386</v>
      </c>
      <c r="C32869" t="s">
        <v>5</v>
      </c>
      <c r="D32869" t="s">
        <v>41</v>
      </c>
      <c r="E32869" s="2">
        <v>2666614</v>
      </c>
    </row>
    <row r="32870" spans="1:5" x14ac:dyDescent="0.25">
      <c r="A32870">
        <v>33503</v>
      </c>
      <c r="B32870" t="s">
        <v>386</v>
      </c>
      <c r="C32870" t="s">
        <v>5</v>
      </c>
      <c r="D32870" t="s">
        <v>41</v>
      </c>
      <c r="E32870" s="2">
        <v>128637</v>
      </c>
    </row>
    <row r="32871" spans="1:5" x14ac:dyDescent="0.25">
      <c r="A32871">
        <v>33504</v>
      </c>
      <c r="B32871" t="s">
        <v>387</v>
      </c>
      <c r="C32871" t="s">
        <v>5</v>
      </c>
      <c r="D32871" t="s">
        <v>41</v>
      </c>
      <c r="E32871" s="2">
        <v>2296014</v>
      </c>
    </row>
    <row r="32872" spans="1:5" x14ac:dyDescent="0.25">
      <c r="A32872">
        <v>33505</v>
      </c>
      <c r="B32872" t="s">
        <v>387</v>
      </c>
      <c r="C32872" t="s">
        <v>5</v>
      </c>
      <c r="D32872" t="s">
        <v>41</v>
      </c>
      <c r="E32872" s="2">
        <v>2127552</v>
      </c>
    </row>
    <row r="32873" spans="1:5" x14ac:dyDescent="0.25">
      <c r="A32873">
        <v>33506</v>
      </c>
      <c r="B32873" t="s">
        <v>386</v>
      </c>
      <c r="C32873" t="s">
        <v>5</v>
      </c>
      <c r="D32873" t="s">
        <v>41</v>
      </c>
      <c r="E32873" s="2">
        <v>984988</v>
      </c>
    </row>
    <row r="32874" spans="1:5" x14ac:dyDescent="0.25">
      <c r="A32874">
        <v>33507</v>
      </c>
      <c r="B32874" t="s">
        <v>386</v>
      </c>
      <c r="C32874" t="s">
        <v>5</v>
      </c>
      <c r="D32874" t="s">
        <v>41</v>
      </c>
      <c r="E32874" s="2">
        <v>579329</v>
      </c>
    </row>
    <row r="32875" spans="1:5" x14ac:dyDescent="0.25">
      <c r="A32875">
        <v>33508</v>
      </c>
      <c r="B32875" t="s">
        <v>386</v>
      </c>
      <c r="C32875" t="s">
        <v>5</v>
      </c>
      <c r="D32875" t="s">
        <v>41</v>
      </c>
      <c r="E32875" s="2">
        <v>765422</v>
      </c>
    </row>
    <row r="32876" spans="1:5" x14ac:dyDescent="0.25">
      <c r="A32876">
        <v>33509</v>
      </c>
      <c r="B32876" t="s">
        <v>386</v>
      </c>
      <c r="C32876" t="s">
        <v>5</v>
      </c>
      <c r="D32876" t="s">
        <v>41</v>
      </c>
      <c r="E32876" s="2">
        <v>127858</v>
      </c>
    </row>
    <row r="32877" spans="1:5" x14ac:dyDescent="0.25">
      <c r="A32877">
        <v>33510</v>
      </c>
      <c r="B32877" t="s">
        <v>386</v>
      </c>
      <c r="C32877" t="s">
        <v>5</v>
      </c>
      <c r="D32877" t="s">
        <v>41</v>
      </c>
      <c r="E32877" s="2">
        <v>376110</v>
      </c>
    </row>
    <row r="32878" spans="1:5" x14ac:dyDescent="0.25">
      <c r="A32878">
        <v>33511</v>
      </c>
      <c r="B32878" t="s">
        <v>386</v>
      </c>
      <c r="C32878" t="s">
        <v>5</v>
      </c>
      <c r="D32878" t="s">
        <v>41</v>
      </c>
      <c r="E32878" s="2">
        <v>361689</v>
      </c>
    </row>
    <row r="32879" spans="1:5" x14ac:dyDescent="0.25">
      <c r="A32879">
        <v>33512</v>
      </c>
      <c r="B32879" t="s">
        <v>386</v>
      </c>
      <c r="C32879" t="s">
        <v>5</v>
      </c>
      <c r="D32879" t="s">
        <v>41</v>
      </c>
      <c r="E32879" s="2">
        <v>365688</v>
      </c>
    </row>
    <row r="32880" spans="1:5" x14ac:dyDescent="0.25">
      <c r="A32880">
        <v>33513</v>
      </c>
      <c r="B32880" t="s">
        <v>386</v>
      </c>
      <c r="C32880" t="s">
        <v>5</v>
      </c>
      <c r="D32880" t="s">
        <v>41</v>
      </c>
      <c r="E32880" s="2">
        <v>1214945</v>
      </c>
    </row>
    <row r="32881" spans="1:5" x14ac:dyDescent="0.25">
      <c r="A32881">
        <v>33514</v>
      </c>
      <c r="B32881" t="s">
        <v>386</v>
      </c>
      <c r="C32881" t="s">
        <v>5</v>
      </c>
      <c r="D32881" t="s">
        <v>41</v>
      </c>
      <c r="E32881" s="2">
        <v>150066</v>
      </c>
    </row>
    <row r="32882" spans="1:5" x14ac:dyDescent="0.25">
      <c r="A32882">
        <v>33515</v>
      </c>
      <c r="B32882" t="s">
        <v>386</v>
      </c>
      <c r="C32882" t="s">
        <v>5</v>
      </c>
      <c r="D32882" t="s">
        <v>41</v>
      </c>
      <c r="E32882" s="2">
        <v>1211110</v>
      </c>
    </row>
    <row r="32883" spans="1:5" x14ac:dyDescent="0.25">
      <c r="A32883">
        <v>33516</v>
      </c>
      <c r="B32883" t="s">
        <v>386</v>
      </c>
      <c r="C32883" t="s">
        <v>5</v>
      </c>
      <c r="D32883" t="s">
        <v>41</v>
      </c>
      <c r="E32883" s="2">
        <v>441273</v>
      </c>
    </row>
    <row r="32884" spans="1:5" x14ac:dyDescent="0.25">
      <c r="A32884">
        <v>33517</v>
      </c>
      <c r="B32884" t="s">
        <v>386</v>
      </c>
      <c r="C32884" t="s">
        <v>5</v>
      </c>
      <c r="D32884" t="s">
        <v>41</v>
      </c>
      <c r="E32884" s="2">
        <v>1295031</v>
      </c>
    </row>
    <row r="32885" spans="1:5" x14ac:dyDescent="0.25">
      <c r="A32885">
        <v>33518</v>
      </c>
      <c r="B32885" t="s">
        <v>386</v>
      </c>
      <c r="C32885" t="s">
        <v>5</v>
      </c>
      <c r="D32885" t="s">
        <v>41</v>
      </c>
      <c r="E32885" s="2">
        <v>1249968</v>
      </c>
    </row>
    <row r="32886" spans="1:5" x14ac:dyDescent="0.25">
      <c r="A32886">
        <v>33519</v>
      </c>
      <c r="B32886" t="s">
        <v>386</v>
      </c>
      <c r="C32886" t="s">
        <v>5</v>
      </c>
      <c r="D32886" t="s">
        <v>41</v>
      </c>
      <c r="E32886" s="2">
        <v>2195721</v>
      </c>
    </row>
    <row r="32887" spans="1:5" x14ac:dyDescent="0.25">
      <c r="A32887">
        <v>33520</v>
      </c>
      <c r="B32887" t="s">
        <v>386</v>
      </c>
      <c r="C32887" t="s">
        <v>5</v>
      </c>
      <c r="D32887" t="s">
        <v>41</v>
      </c>
      <c r="E32887" s="2">
        <v>204259</v>
      </c>
    </row>
    <row r="32888" spans="1:5" x14ac:dyDescent="0.25">
      <c r="A32888">
        <v>33521</v>
      </c>
      <c r="B32888" t="s">
        <v>386</v>
      </c>
      <c r="C32888" t="s">
        <v>5</v>
      </c>
      <c r="D32888" t="s">
        <v>41</v>
      </c>
      <c r="E32888" s="2">
        <v>1503480</v>
      </c>
    </row>
    <row r="32889" spans="1:5" x14ac:dyDescent="0.25">
      <c r="A32889">
        <v>33522</v>
      </c>
      <c r="B32889" t="s">
        <v>386</v>
      </c>
      <c r="C32889" t="s">
        <v>5</v>
      </c>
      <c r="D32889" t="s">
        <v>41</v>
      </c>
      <c r="E32889" s="2">
        <v>291480</v>
      </c>
    </row>
    <row r="32890" spans="1:5" x14ac:dyDescent="0.25">
      <c r="A32890">
        <v>33523</v>
      </c>
      <c r="B32890" t="s">
        <v>386</v>
      </c>
      <c r="C32890" t="s">
        <v>5</v>
      </c>
      <c r="D32890" t="s">
        <v>41</v>
      </c>
      <c r="E32890" s="2">
        <v>16506</v>
      </c>
    </row>
    <row r="32891" spans="1:5" x14ac:dyDescent="0.25">
      <c r="A32891">
        <v>33524</v>
      </c>
      <c r="B32891" t="s">
        <v>386</v>
      </c>
      <c r="C32891" t="s">
        <v>5</v>
      </c>
      <c r="D32891" t="s">
        <v>41</v>
      </c>
      <c r="E32891" s="2">
        <v>8820</v>
      </c>
    </row>
    <row r="32892" spans="1:5" x14ac:dyDescent="0.25">
      <c r="A32892">
        <v>33525</v>
      </c>
      <c r="B32892" t="s">
        <v>386</v>
      </c>
      <c r="C32892" t="s">
        <v>5</v>
      </c>
      <c r="D32892" t="s">
        <v>41</v>
      </c>
      <c r="E32892" s="2">
        <v>261912</v>
      </c>
    </row>
    <row r="32893" spans="1:5" x14ac:dyDescent="0.25">
      <c r="A32893">
        <v>33526</v>
      </c>
      <c r="B32893" t="s">
        <v>386</v>
      </c>
      <c r="C32893" t="s">
        <v>5</v>
      </c>
      <c r="D32893" t="s">
        <v>41</v>
      </c>
      <c r="E32893" s="2">
        <v>334824</v>
      </c>
    </row>
    <row r="32894" spans="1:5" x14ac:dyDescent="0.25">
      <c r="A32894">
        <v>33527</v>
      </c>
      <c r="B32894" t="s">
        <v>386</v>
      </c>
      <c r="C32894" t="s">
        <v>5</v>
      </c>
      <c r="D32894" t="s">
        <v>41</v>
      </c>
      <c r="E32894" s="2">
        <v>15078</v>
      </c>
    </row>
    <row r="32895" spans="1:5" x14ac:dyDescent="0.25">
      <c r="A32895">
        <v>33530</v>
      </c>
      <c r="B32895" t="s">
        <v>386</v>
      </c>
      <c r="C32895" t="s">
        <v>5</v>
      </c>
      <c r="D32895" t="s">
        <v>41</v>
      </c>
      <c r="E32895" s="2">
        <v>18438</v>
      </c>
    </row>
    <row r="32896" spans="1:5" x14ac:dyDescent="0.25">
      <c r="A32896">
        <v>33531</v>
      </c>
      <c r="B32896" t="s">
        <v>386</v>
      </c>
      <c r="C32896" t="s">
        <v>5</v>
      </c>
      <c r="D32896" t="s">
        <v>41</v>
      </c>
      <c r="E32896" s="2">
        <v>8526</v>
      </c>
    </row>
    <row r="32897" spans="1:5" x14ac:dyDescent="0.25">
      <c r="A32897">
        <v>33532</v>
      </c>
      <c r="B32897" t="s">
        <v>386</v>
      </c>
      <c r="C32897" t="s">
        <v>5</v>
      </c>
      <c r="D32897" t="s">
        <v>41</v>
      </c>
      <c r="E32897" s="2">
        <v>255360</v>
      </c>
    </row>
    <row r="32898" spans="1:5" x14ac:dyDescent="0.25">
      <c r="A32898">
        <v>33533</v>
      </c>
      <c r="B32898" t="s">
        <v>386</v>
      </c>
      <c r="C32898" t="s">
        <v>5</v>
      </c>
      <c r="D32898" t="s">
        <v>41</v>
      </c>
      <c r="E32898" s="2">
        <v>1485544</v>
      </c>
    </row>
    <row r="32899" spans="1:5" x14ac:dyDescent="0.25">
      <c r="A32899">
        <v>33534</v>
      </c>
      <c r="B32899" t="s">
        <v>386</v>
      </c>
      <c r="C32899" t="s">
        <v>5</v>
      </c>
      <c r="D32899" t="s">
        <v>41</v>
      </c>
      <c r="E32899" s="2">
        <v>300006</v>
      </c>
    </row>
    <row r="32900" spans="1:5" x14ac:dyDescent="0.25">
      <c r="A32900">
        <v>33535</v>
      </c>
      <c r="B32900" t="s">
        <v>386</v>
      </c>
      <c r="C32900" t="s">
        <v>5</v>
      </c>
      <c r="D32900" t="s">
        <v>41</v>
      </c>
      <c r="E32900" s="2">
        <v>1293432</v>
      </c>
    </row>
    <row r="32901" spans="1:5" x14ac:dyDescent="0.25">
      <c r="A32901">
        <v>33536</v>
      </c>
      <c r="B32901" t="s">
        <v>386</v>
      </c>
      <c r="C32901" t="s">
        <v>5</v>
      </c>
      <c r="D32901" t="s">
        <v>41</v>
      </c>
      <c r="E32901" s="2">
        <v>13062</v>
      </c>
    </row>
    <row r="32902" spans="1:5" x14ac:dyDescent="0.25">
      <c r="A32902">
        <v>33537</v>
      </c>
      <c r="B32902" t="s">
        <v>386</v>
      </c>
      <c r="C32902" t="s">
        <v>5</v>
      </c>
      <c r="D32902" t="s">
        <v>41</v>
      </c>
      <c r="E32902" s="2">
        <v>13272</v>
      </c>
    </row>
    <row r="32903" spans="1:5" x14ac:dyDescent="0.25">
      <c r="A32903">
        <v>33538</v>
      </c>
      <c r="B32903" t="s">
        <v>386</v>
      </c>
      <c r="C32903" t="s">
        <v>5</v>
      </c>
      <c r="D32903" t="s">
        <v>41</v>
      </c>
      <c r="E32903" s="2">
        <v>19908</v>
      </c>
    </row>
    <row r="32904" spans="1:5" x14ac:dyDescent="0.25">
      <c r="A32904">
        <v>33539</v>
      </c>
      <c r="B32904" t="s">
        <v>386</v>
      </c>
      <c r="C32904" t="s">
        <v>5</v>
      </c>
      <c r="D32904" t="s">
        <v>41</v>
      </c>
      <c r="E32904" s="2">
        <v>15456</v>
      </c>
    </row>
    <row r="32905" spans="1:5" x14ac:dyDescent="0.25">
      <c r="A32905">
        <v>33540</v>
      </c>
      <c r="B32905" t="s">
        <v>386</v>
      </c>
      <c r="C32905" t="s">
        <v>5</v>
      </c>
      <c r="D32905" t="s">
        <v>41</v>
      </c>
      <c r="E32905" s="2">
        <v>7586</v>
      </c>
    </row>
    <row r="32906" spans="1:5" x14ac:dyDescent="0.25">
      <c r="A32906">
        <v>33541</v>
      </c>
      <c r="B32906" t="s">
        <v>386</v>
      </c>
      <c r="C32906" t="s">
        <v>5</v>
      </c>
      <c r="D32906" t="s">
        <v>41</v>
      </c>
      <c r="E32906" s="2">
        <v>1112832</v>
      </c>
    </row>
    <row r="32907" spans="1:5" x14ac:dyDescent="0.25">
      <c r="A32907">
        <v>33542</v>
      </c>
      <c r="B32907" t="s">
        <v>386</v>
      </c>
      <c r="C32907" t="s">
        <v>5</v>
      </c>
      <c r="D32907" t="s">
        <v>41</v>
      </c>
      <c r="E32907" s="2">
        <v>984690</v>
      </c>
    </row>
    <row r="32908" spans="1:5" x14ac:dyDescent="0.25">
      <c r="A32908">
        <v>33543</v>
      </c>
      <c r="B32908" t="s">
        <v>386</v>
      </c>
      <c r="C32908" t="s">
        <v>5</v>
      </c>
      <c r="D32908" t="s">
        <v>41</v>
      </c>
      <c r="E32908" s="2">
        <v>815424</v>
      </c>
    </row>
    <row r="32909" spans="1:5" x14ac:dyDescent="0.25">
      <c r="A32909">
        <v>33544</v>
      </c>
      <c r="B32909" t="s">
        <v>386</v>
      </c>
      <c r="C32909" t="s">
        <v>5</v>
      </c>
      <c r="D32909" t="s">
        <v>41</v>
      </c>
      <c r="E32909" s="2">
        <v>1243754</v>
      </c>
    </row>
    <row r="32910" spans="1:5" x14ac:dyDescent="0.25">
      <c r="A32910">
        <v>33545</v>
      </c>
      <c r="B32910" t="s">
        <v>386</v>
      </c>
      <c r="C32910" t="s">
        <v>5</v>
      </c>
      <c r="D32910" t="s">
        <v>41</v>
      </c>
      <c r="E32910" s="2">
        <v>9450</v>
      </c>
    </row>
    <row r="32911" spans="1:5" x14ac:dyDescent="0.25">
      <c r="A32911">
        <v>33546</v>
      </c>
      <c r="B32911" t="s">
        <v>386</v>
      </c>
      <c r="C32911" t="s">
        <v>5</v>
      </c>
      <c r="D32911" t="s">
        <v>41</v>
      </c>
      <c r="E32911" s="2">
        <v>7644</v>
      </c>
    </row>
    <row r="32912" spans="1:5" x14ac:dyDescent="0.25">
      <c r="A32912">
        <v>33547</v>
      </c>
      <c r="B32912" t="s">
        <v>386</v>
      </c>
      <c r="C32912" t="s">
        <v>5</v>
      </c>
      <c r="D32912" t="s">
        <v>41</v>
      </c>
      <c r="E32912" s="2">
        <v>11046</v>
      </c>
    </row>
    <row r="32913" spans="1:5" x14ac:dyDescent="0.25">
      <c r="A32913">
        <v>33549</v>
      </c>
      <c r="B32913" t="s">
        <v>386</v>
      </c>
      <c r="C32913" t="s">
        <v>5</v>
      </c>
      <c r="D32913" t="s">
        <v>7</v>
      </c>
      <c r="E32913" s="2">
        <v>4872</v>
      </c>
    </row>
    <row r="32914" spans="1:5" x14ac:dyDescent="0.25">
      <c r="A32914">
        <v>33550</v>
      </c>
      <c r="B32914" t="s">
        <v>387</v>
      </c>
      <c r="C32914" t="s">
        <v>5</v>
      </c>
      <c r="D32914" t="s">
        <v>41</v>
      </c>
      <c r="E32914" s="2">
        <v>1573320</v>
      </c>
    </row>
    <row r="32915" spans="1:5" x14ac:dyDescent="0.25">
      <c r="A32915">
        <v>33551</v>
      </c>
      <c r="B32915" t="s">
        <v>386</v>
      </c>
      <c r="C32915" t="s">
        <v>5</v>
      </c>
      <c r="D32915" t="s">
        <v>41</v>
      </c>
      <c r="E32915" s="2">
        <v>10080</v>
      </c>
    </row>
    <row r="32916" spans="1:5" x14ac:dyDescent="0.25">
      <c r="A32916">
        <v>33552</v>
      </c>
      <c r="B32916" t="s">
        <v>386</v>
      </c>
      <c r="C32916" t="s">
        <v>5</v>
      </c>
      <c r="D32916" t="s">
        <v>41</v>
      </c>
      <c r="E32916" s="2">
        <v>1215081</v>
      </c>
    </row>
    <row r="32917" spans="1:5" x14ac:dyDescent="0.25">
      <c r="A32917">
        <v>33553</v>
      </c>
      <c r="B32917" t="s">
        <v>386</v>
      </c>
      <c r="C32917" t="s">
        <v>5</v>
      </c>
      <c r="D32917" t="s">
        <v>41</v>
      </c>
      <c r="E32917" s="2">
        <v>711616</v>
      </c>
    </row>
    <row r="32918" spans="1:5" x14ac:dyDescent="0.25">
      <c r="A32918">
        <v>33554</v>
      </c>
      <c r="B32918" t="s">
        <v>386</v>
      </c>
      <c r="C32918" t="s">
        <v>5</v>
      </c>
      <c r="D32918" t="s">
        <v>41</v>
      </c>
      <c r="E32918" s="2">
        <v>442414</v>
      </c>
    </row>
    <row r="32919" spans="1:5" x14ac:dyDescent="0.25">
      <c r="A32919">
        <v>33555</v>
      </c>
      <c r="B32919" t="s">
        <v>386</v>
      </c>
      <c r="C32919" t="s">
        <v>5</v>
      </c>
      <c r="D32919" t="s">
        <v>41</v>
      </c>
      <c r="E32919" s="2">
        <v>745922</v>
      </c>
    </row>
    <row r="32920" spans="1:5" x14ac:dyDescent="0.25">
      <c r="A32920">
        <v>33556</v>
      </c>
      <c r="B32920" t="s">
        <v>386</v>
      </c>
      <c r="C32920" t="s">
        <v>5</v>
      </c>
      <c r="D32920" t="s">
        <v>41</v>
      </c>
      <c r="E32920" s="2">
        <v>8358</v>
      </c>
    </row>
    <row r="32921" spans="1:5" x14ac:dyDescent="0.25">
      <c r="A32921">
        <v>33557</v>
      </c>
      <c r="B32921" t="s">
        <v>386</v>
      </c>
      <c r="C32921" t="s">
        <v>5</v>
      </c>
      <c r="D32921" t="s">
        <v>41</v>
      </c>
      <c r="E32921" s="2">
        <v>17346</v>
      </c>
    </row>
    <row r="32922" spans="1:5" x14ac:dyDescent="0.25">
      <c r="A32922">
        <v>33558</v>
      </c>
      <c r="B32922" t="s">
        <v>386</v>
      </c>
      <c r="C32922" t="s">
        <v>5</v>
      </c>
      <c r="D32922" t="s">
        <v>41</v>
      </c>
      <c r="E32922" s="2">
        <v>19110</v>
      </c>
    </row>
    <row r="32923" spans="1:5" x14ac:dyDescent="0.25">
      <c r="A32923">
        <v>33559</v>
      </c>
      <c r="B32923" t="s">
        <v>386</v>
      </c>
      <c r="C32923" t="s">
        <v>5</v>
      </c>
      <c r="D32923" t="s">
        <v>41</v>
      </c>
      <c r="E32923" s="2">
        <v>14532</v>
      </c>
    </row>
    <row r="32924" spans="1:5" x14ac:dyDescent="0.25">
      <c r="A32924">
        <v>33560</v>
      </c>
      <c r="B32924" t="s">
        <v>386</v>
      </c>
      <c r="C32924" t="s">
        <v>5</v>
      </c>
      <c r="D32924" t="s">
        <v>41</v>
      </c>
      <c r="E32924" s="2">
        <v>13428</v>
      </c>
    </row>
    <row r="32925" spans="1:5" x14ac:dyDescent="0.25">
      <c r="A32925">
        <v>33561</v>
      </c>
      <c r="B32925" t="s">
        <v>386</v>
      </c>
      <c r="C32925" t="s">
        <v>5</v>
      </c>
      <c r="D32925" t="s">
        <v>41</v>
      </c>
      <c r="E32925" s="2">
        <v>10374</v>
      </c>
    </row>
    <row r="32926" spans="1:5" x14ac:dyDescent="0.25">
      <c r="A32926">
        <v>33562</v>
      </c>
      <c r="B32926" t="s">
        <v>386</v>
      </c>
      <c r="C32926" t="s">
        <v>5</v>
      </c>
      <c r="D32926" t="s">
        <v>41</v>
      </c>
      <c r="E32926" s="2">
        <v>12474</v>
      </c>
    </row>
    <row r="32927" spans="1:5" x14ac:dyDescent="0.25">
      <c r="A32927">
        <v>33563</v>
      </c>
      <c r="B32927" t="s">
        <v>386</v>
      </c>
      <c r="C32927" t="s">
        <v>5</v>
      </c>
      <c r="D32927" t="s">
        <v>41</v>
      </c>
      <c r="E32927" s="2">
        <v>9954</v>
      </c>
    </row>
    <row r="32928" spans="1:5" x14ac:dyDescent="0.25">
      <c r="A32928">
        <v>33564</v>
      </c>
      <c r="B32928" t="s">
        <v>386</v>
      </c>
      <c r="C32928" t="s">
        <v>5</v>
      </c>
      <c r="D32928" t="s">
        <v>41</v>
      </c>
      <c r="E32928" s="2">
        <v>1088295</v>
      </c>
    </row>
    <row r="32929" spans="1:5" x14ac:dyDescent="0.25">
      <c r="A32929">
        <v>33565</v>
      </c>
      <c r="B32929" t="s">
        <v>387</v>
      </c>
      <c r="C32929" t="s">
        <v>5</v>
      </c>
      <c r="D32929" t="s">
        <v>41</v>
      </c>
      <c r="E32929" s="2">
        <v>1505280</v>
      </c>
    </row>
    <row r="32930" spans="1:5" x14ac:dyDescent="0.25">
      <c r="A32930">
        <v>33566</v>
      </c>
      <c r="B32930" t="s">
        <v>386</v>
      </c>
      <c r="C32930" t="s">
        <v>5</v>
      </c>
      <c r="D32930" t="s">
        <v>41</v>
      </c>
      <c r="E32930" s="2">
        <v>175081</v>
      </c>
    </row>
    <row r="32931" spans="1:5" x14ac:dyDescent="0.25">
      <c r="A32931">
        <v>33567</v>
      </c>
      <c r="B32931" t="s">
        <v>386</v>
      </c>
      <c r="C32931" t="s">
        <v>5</v>
      </c>
      <c r="D32931" t="s">
        <v>41</v>
      </c>
      <c r="E32931" s="2">
        <v>145998</v>
      </c>
    </row>
    <row r="32932" spans="1:5" x14ac:dyDescent="0.25">
      <c r="A32932">
        <v>33568</v>
      </c>
      <c r="B32932" t="s">
        <v>386</v>
      </c>
      <c r="C32932" t="s">
        <v>5</v>
      </c>
      <c r="D32932" t="s">
        <v>41</v>
      </c>
      <c r="E32932" s="2">
        <v>135192</v>
      </c>
    </row>
    <row r="32933" spans="1:5" x14ac:dyDescent="0.25">
      <c r="A32933">
        <v>33569</v>
      </c>
      <c r="B32933" t="s">
        <v>386</v>
      </c>
      <c r="C32933" t="s">
        <v>5</v>
      </c>
      <c r="D32933" t="s">
        <v>41</v>
      </c>
      <c r="E32933" s="2">
        <v>1488427</v>
      </c>
    </row>
    <row r="32934" spans="1:5" x14ac:dyDescent="0.25">
      <c r="A32934">
        <v>33570</v>
      </c>
      <c r="B32934" t="s">
        <v>386</v>
      </c>
      <c r="C32934" t="s">
        <v>5</v>
      </c>
      <c r="D32934" t="s">
        <v>41</v>
      </c>
      <c r="E32934" s="2">
        <v>7434</v>
      </c>
    </row>
    <row r="32935" spans="1:5" x14ac:dyDescent="0.25">
      <c r="A32935">
        <v>33571</v>
      </c>
      <c r="B32935" t="s">
        <v>386</v>
      </c>
      <c r="C32935" t="s">
        <v>5</v>
      </c>
      <c r="D32935" t="s">
        <v>41</v>
      </c>
      <c r="E32935" s="2">
        <v>83538</v>
      </c>
    </row>
    <row r="32936" spans="1:5" x14ac:dyDescent="0.25">
      <c r="A32936">
        <v>33572</v>
      </c>
      <c r="B32936" t="s">
        <v>386</v>
      </c>
      <c r="C32936" t="s">
        <v>5</v>
      </c>
      <c r="D32936" t="s">
        <v>41</v>
      </c>
      <c r="E32936" s="2">
        <v>63926</v>
      </c>
    </row>
    <row r="32937" spans="1:5" x14ac:dyDescent="0.25">
      <c r="A32937">
        <v>33573</v>
      </c>
      <c r="B32937" t="s">
        <v>386</v>
      </c>
      <c r="C32937" t="s">
        <v>5</v>
      </c>
      <c r="D32937" t="s">
        <v>41</v>
      </c>
      <c r="E32937" s="2">
        <v>180729</v>
      </c>
    </row>
    <row r="32938" spans="1:5" x14ac:dyDescent="0.25">
      <c r="A32938">
        <v>33574</v>
      </c>
      <c r="B32938" t="s">
        <v>386</v>
      </c>
      <c r="C32938" t="s">
        <v>5</v>
      </c>
      <c r="D32938" t="s">
        <v>41</v>
      </c>
      <c r="E32938" s="2">
        <v>126294</v>
      </c>
    </row>
    <row r="32939" spans="1:5" x14ac:dyDescent="0.25">
      <c r="A32939">
        <v>33575</v>
      </c>
      <c r="B32939" t="s">
        <v>386</v>
      </c>
      <c r="C32939" t="s">
        <v>5</v>
      </c>
      <c r="D32939" t="s">
        <v>41</v>
      </c>
      <c r="E32939" s="2">
        <v>1220136</v>
      </c>
    </row>
    <row r="32940" spans="1:5" x14ac:dyDescent="0.25">
      <c r="A32940">
        <v>33576</v>
      </c>
      <c r="B32940" t="s">
        <v>386</v>
      </c>
      <c r="C32940" t="s">
        <v>5</v>
      </c>
      <c r="D32940" t="s">
        <v>41</v>
      </c>
      <c r="E32940" s="2">
        <v>83538</v>
      </c>
    </row>
    <row r="32941" spans="1:5" x14ac:dyDescent="0.25">
      <c r="A32941">
        <v>33577</v>
      </c>
      <c r="B32941" t="s">
        <v>386</v>
      </c>
      <c r="C32941" t="s">
        <v>5</v>
      </c>
      <c r="D32941" t="s">
        <v>41</v>
      </c>
      <c r="E32941" s="2">
        <v>82320</v>
      </c>
    </row>
    <row r="32942" spans="1:5" x14ac:dyDescent="0.25">
      <c r="A32942">
        <v>33578</v>
      </c>
      <c r="B32942" t="s">
        <v>386</v>
      </c>
      <c r="C32942" t="s">
        <v>5</v>
      </c>
      <c r="D32942" t="s">
        <v>41</v>
      </c>
      <c r="E32942" s="2">
        <v>1240023</v>
      </c>
    </row>
    <row r="32943" spans="1:5" x14ac:dyDescent="0.25">
      <c r="A32943">
        <v>33579</v>
      </c>
      <c r="B32943" t="s">
        <v>386</v>
      </c>
      <c r="C32943" t="s">
        <v>5</v>
      </c>
      <c r="D32943" t="s">
        <v>41</v>
      </c>
      <c r="E32943" s="2">
        <v>1081481</v>
      </c>
    </row>
    <row r="32944" spans="1:5" x14ac:dyDescent="0.25">
      <c r="A32944">
        <v>33580</v>
      </c>
      <c r="B32944" t="s">
        <v>386</v>
      </c>
      <c r="C32944" t="s">
        <v>5</v>
      </c>
      <c r="D32944" t="s">
        <v>41</v>
      </c>
      <c r="E32944" s="2">
        <v>800640</v>
      </c>
    </row>
    <row r="32945" spans="1:5" x14ac:dyDescent="0.25">
      <c r="A32945">
        <v>33581</v>
      </c>
      <c r="B32945" t="s">
        <v>386</v>
      </c>
      <c r="C32945" t="s">
        <v>5</v>
      </c>
      <c r="D32945" t="s">
        <v>41</v>
      </c>
      <c r="E32945" s="2">
        <v>1225632</v>
      </c>
    </row>
    <row r="32946" spans="1:5" x14ac:dyDescent="0.25">
      <c r="A32946">
        <v>33582</v>
      </c>
      <c r="B32946" t="s">
        <v>386</v>
      </c>
      <c r="C32946" t="s">
        <v>5</v>
      </c>
      <c r="D32946" t="s">
        <v>7</v>
      </c>
      <c r="E32946" s="2">
        <v>910602</v>
      </c>
    </row>
    <row r="32947" spans="1:5" x14ac:dyDescent="0.25">
      <c r="A32947">
        <v>33583</v>
      </c>
      <c r="B32947" t="s">
        <v>386</v>
      </c>
      <c r="C32947" t="s">
        <v>5</v>
      </c>
      <c r="D32947" t="s">
        <v>41</v>
      </c>
      <c r="E32947" s="2">
        <v>79842</v>
      </c>
    </row>
    <row r="32948" spans="1:5" x14ac:dyDescent="0.25">
      <c r="A32948">
        <v>33584</v>
      </c>
      <c r="B32948" t="s">
        <v>386</v>
      </c>
      <c r="C32948" t="s">
        <v>5</v>
      </c>
      <c r="D32948" t="s">
        <v>41</v>
      </c>
      <c r="E32948" s="2">
        <v>1196582</v>
      </c>
    </row>
    <row r="32949" spans="1:5" x14ac:dyDescent="0.25">
      <c r="A32949">
        <v>33585</v>
      </c>
      <c r="B32949" t="s">
        <v>386</v>
      </c>
      <c r="C32949" t="s">
        <v>5</v>
      </c>
      <c r="D32949" t="s">
        <v>41</v>
      </c>
      <c r="E32949" s="2">
        <v>1215449</v>
      </c>
    </row>
    <row r="32950" spans="1:5" x14ac:dyDescent="0.25">
      <c r="A32950">
        <v>33586</v>
      </c>
      <c r="B32950" t="s">
        <v>386</v>
      </c>
      <c r="C32950" t="s">
        <v>75</v>
      </c>
      <c r="D32950" t="s">
        <v>7</v>
      </c>
      <c r="E32950" s="2">
        <v>80716</v>
      </c>
    </row>
    <row r="32951" spans="1:5" x14ac:dyDescent="0.25">
      <c r="A32951">
        <v>33587</v>
      </c>
      <c r="B32951" t="s">
        <v>387</v>
      </c>
      <c r="C32951" t="s">
        <v>5</v>
      </c>
      <c r="D32951" t="s">
        <v>41</v>
      </c>
      <c r="E32951" s="2">
        <v>1467606</v>
      </c>
    </row>
    <row r="32952" spans="1:5" x14ac:dyDescent="0.25">
      <c r="A32952">
        <v>33588</v>
      </c>
      <c r="B32952" t="s">
        <v>386</v>
      </c>
      <c r="C32952" t="s">
        <v>5</v>
      </c>
      <c r="D32952" t="s">
        <v>41</v>
      </c>
      <c r="E32952" s="2">
        <v>976412</v>
      </c>
    </row>
    <row r="32953" spans="1:5" x14ac:dyDescent="0.25">
      <c r="A32953">
        <v>33589</v>
      </c>
      <c r="B32953" t="s">
        <v>387</v>
      </c>
      <c r="C32953" t="s">
        <v>5</v>
      </c>
      <c r="D32953" t="s">
        <v>41</v>
      </c>
      <c r="E32953" s="2">
        <v>1908564</v>
      </c>
    </row>
    <row r="32954" spans="1:5" x14ac:dyDescent="0.25">
      <c r="A32954">
        <v>33590</v>
      </c>
      <c r="B32954" t="s">
        <v>387</v>
      </c>
      <c r="C32954" t="s">
        <v>5</v>
      </c>
      <c r="D32954" t="s">
        <v>41</v>
      </c>
      <c r="E32954" s="2">
        <v>1531656</v>
      </c>
    </row>
    <row r="32955" spans="1:5" x14ac:dyDescent="0.25">
      <c r="A32955">
        <v>33591</v>
      </c>
      <c r="B32955" t="s">
        <v>386</v>
      </c>
      <c r="C32955" t="s">
        <v>5</v>
      </c>
      <c r="D32955" t="s">
        <v>41</v>
      </c>
      <c r="E32955" s="2">
        <v>1952</v>
      </c>
    </row>
    <row r="32956" spans="1:5" x14ac:dyDescent="0.25">
      <c r="A32956">
        <v>33592</v>
      </c>
      <c r="B32956" t="s">
        <v>386</v>
      </c>
      <c r="C32956" t="s">
        <v>5</v>
      </c>
      <c r="D32956" t="s">
        <v>41</v>
      </c>
      <c r="E32956" s="2">
        <v>406333</v>
      </c>
    </row>
    <row r="32957" spans="1:5" x14ac:dyDescent="0.25">
      <c r="A32957">
        <v>33593</v>
      </c>
      <c r="B32957" t="s">
        <v>387</v>
      </c>
      <c r="C32957" t="s">
        <v>5</v>
      </c>
      <c r="D32957" t="s">
        <v>41</v>
      </c>
      <c r="E32957" s="2">
        <v>2159346</v>
      </c>
    </row>
    <row r="32958" spans="1:5" x14ac:dyDescent="0.25">
      <c r="A32958">
        <v>33594</v>
      </c>
      <c r="B32958" t="s">
        <v>386</v>
      </c>
      <c r="C32958" t="s">
        <v>5</v>
      </c>
      <c r="D32958" t="s">
        <v>41</v>
      </c>
      <c r="E32958" s="2">
        <v>360273</v>
      </c>
    </row>
    <row r="32959" spans="1:5" x14ac:dyDescent="0.25">
      <c r="A32959">
        <v>33595</v>
      </c>
      <c r="B32959" t="s">
        <v>386</v>
      </c>
      <c r="C32959" t="s">
        <v>5</v>
      </c>
      <c r="D32959" t="s">
        <v>41</v>
      </c>
      <c r="E32959" s="2">
        <v>246085</v>
      </c>
    </row>
    <row r="32960" spans="1:5" x14ac:dyDescent="0.25">
      <c r="A32960">
        <v>33596</v>
      </c>
      <c r="B32960" t="s">
        <v>386</v>
      </c>
      <c r="C32960" t="s">
        <v>5</v>
      </c>
      <c r="D32960" t="s">
        <v>41</v>
      </c>
      <c r="E32960" s="2">
        <v>1272937</v>
      </c>
    </row>
    <row r="32961" spans="1:5" x14ac:dyDescent="0.25">
      <c r="A32961">
        <v>33597</v>
      </c>
      <c r="B32961" t="s">
        <v>386</v>
      </c>
      <c r="C32961" t="s">
        <v>5</v>
      </c>
      <c r="D32961" t="s">
        <v>41</v>
      </c>
      <c r="E32961" s="2">
        <v>318057</v>
      </c>
    </row>
    <row r="32962" spans="1:5" x14ac:dyDescent="0.25">
      <c r="A32962">
        <v>33598</v>
      </c>
      <c r="B32962" t="s">
        <v>386</v>
      </c>
      <c r="C32962" t="s">
        <v>5</v>
      </c>
      <c r="D32962" t="s">
        <v>41</v>
      </c>
      <c r="E32962" s="2">
        <v>181555</v>
      </c>
    </row>
    <row r="32963" spans="1:5" x14ac:dyDescent="0.25">
      <c r="A32963">
        <v>33599</v>
      </c>
      <c r="B32963" t="s">
        <v>386</v>
      </c>
      <c r="C32963" t="s">
        <v>5</v>
      </c>
      <c r="D32963" t="s">
        <v>41</v>
      </c>
      <c r="E32963" s="2">
        <v>231516</v>
      </c>
    </row>
    <row r="32964" spans="1:5" x14ac:dyDescent="0.25">
      <c r="A32964">
        <v>33600</v>
      </c>
      <c r="B32964" t="s">
        <v>386</v>
      </c>
      <c r="C32964" t="s">
        <v>5</v>
      </c>
      <c r="D32964" t="s">
        <v>41</v>
      </c>
      <c r="E32964" s="2">
        <v>1266934</v>
      </c>
    </row>
    <row r="32965" spans="1:5" x14ac:dyDescent="0.25">
      <c r="A32965">
        <v>33601</v>
      </c>
      <c r="B32965" t="s">
        <v>386</v>
      </c>
      <c r="C32965" t="s">
        <v>5</v>
      </c>
      <c r="D32965" t="s">
        <v>41</v>
      </c>
      <c r="E32965" s="2">
        <v>1327201</v>
      </c>
    </row>
    <row r="32966" spans="1:5" x14ac:dyDescent="0.25">
      <c r="A32966">
        <v>33602</v>
      </c>
      <c r="B32966" t="s">
        <v>386</v>
      </c>
      <c r="C32966" t="s">
        <v>5</v>
      </c>
      <c r="D32966" t="s">
        <v>41</v>
      </c>
      <c r="E32966" s="2">
        <v>1452526</v>
      </c>
    </row>
    <row r="32967" spans="1:5" x14ac:dyDescent="0.25">
      <c r="A32967">
        <v>33603</v>
      </c>
      <c r="B32967" t="s">
        <v>386</v>
      </c>
      <c r="C32967" t="s">
        <v>5</v>
      </c>
      <c r="D32967" t="s">
        <v>41</v>
      </c>
      <c r="E32967" s="2">
        <v>15288</v>
      </c>
    </row>
    <row r="32968" spans="1:5" x14ac:dyDescent="0.25">
      <c r="A32968">
        <v>33604</v>
      </c>
      <c r="B32968" t="s">
        <v>386</v>
      </c>
      <c r="C32968" t="s">
        <v>5</v>
      </c>
      <c r="D32968" t="s">
        <v>41</v>
      </c>
      <c r="E32968" s="2">
        <v>1273045</v>
      </c>
    </row>
    <row r="32969" spans="1:5" x14ac:dyDescent="0.25">
      <c r="A32969">
        <v>33605</v>
      </c>
      <c r="B32969" t="s">
        <v>386</v>
      </c>
      <c r="C32969" t="s">
        <v>5</v>
      </c>
      <c r="D32969" t="s">
        <v>41</v>
      </c>
      <c r="E32969" s="2">
        <v>1152817</v>
      </c>
    </row>
    <row r="32970" spans="1:5" x14ac:dyDescent="0.25">
      <c r="A32970">
        <v>33606</v>
      </c>
      <c r="B32970" t="s">
        <v>386</v>
      </c>
      <c r="C32970" t="s">
        <v>5</v>
      </c>
      <c r="D32970" t="s">
        <v>41</v>
      </c>
      <c r="E32970" s="2">
        <v>1213471</v>
      </c>
    </row>
    <row r="32971" spans="1:5" x14ac:dyDescent="0.25">
      <c r="A32971">
        <v>33607</v>
      </c>
      <c r="B32971" t="s">
        <v>387</v>
      </c>
      <c r="C32971" t="s">
        <v>5</v>
      </c>
      <c r="D32971" t="s">
        <v>41</v>
      </c>
      <c r="E32971" s="2">
        <v>1494486</v>
      </c>
    </row>
    <row r="32972" spans="1:5" x14ac:dyDescent="0.25">
      <c r="A32972">
        <v>33608</v>
      </c>
      <c r="B32972" t="s">
        <v>387</v>
      </c>
      <c r="C32972" t="s">
        <v>5</v>
      </c>
      <c r="D32972" t="s">
        <v>41</v>
      </c>
      <c r="E32972" s="2">
        <v>1584996</v>
      </c>
    </row>
    <row r="32973" spans="1:5" x14ac:dyDescent="0.25">
      <c r="A32973">
        <v>33609</v>
      </c>
      <c r="B32973" t="s">
        <v>386</v>
      </c>
      <c r="C32973" t="s">
        <v>5</v>
      </c>
      <c r="D32973" t="s">
        <v>41</v>
      </c>
      <c r="E32973" s="2">
        <v>1147818</v>
      </c>
    </row>
    <row r="32974" spans="1:5" x14ac:dyDescent="0.25">
      <c r="A32974">
        <v>33610</v>
      </c>
      <c r="B32974" t="s">
        <v>386</v>
      </c>
      <c r="C32974" t="s">
        <v>5</v>
      </c>
      <c r="D32974" t="s">
        <v>7</v>
      </c>
      <c r="E32974" s="2">
        <v>1205808</v>
      </c>
    </row>
    <row r="32975" spans="1:5" x14ac:dyDescent="0.25">
      <c r="A32975">
        <v>33611</v>
      </c>
      <c r="B32975" t="s">
        <v>387</v>
      </c>
      <c r="C32975" t="s">
        <v>5</v>
      </c>
      <c r="D32975" t="s">
        <v>41</v>
      </c>
      <c r="E32975" s="2">
        <v>2635290</v>
      </c>
    </row>
    <row r="32976" spans="1:5" x14ac:dyDescent="0.25">
      <c r="A32976">
        <v>33612</v>
      </c>
      <c r="B32976" t="s">
        <v>386</v>
      </c>
      <c r="C32976" t="s">
        <v>5</v>
      </c>
      <c r="D32976" t="s">
        <v>41</v>
      </c>
      <c r="E32976" s="2">
        <v>1216565</v>
      </c>
    </row>
    <row r="32977" spans="1:5" x14ac:dyDescent="0.25">
      <c r="A32977">
        <v>33614</v>
      </c>
      <c r="B32977" t="s">
        <v>386</v>
      </c>
      <c r="C32977" t="s">
        <v>5</v>
      </c>
      <c r="D32977" t="s">
        <v>41</v>
      </c>
      <c r="E32977" s="2">
        <v>268800</v>
      </c>
    </row>
    <row r="32978" spans="1:5" x14ac:dyDescent="0.25">
      <c r="A32978">
        <v>33615</v>
      </c>
      <c r="B32978" t="s">
        <v>386</v>
      </c>
      <c r="C32978" t="s">
        <v>5</v>
      </c>
      <c r="D32978" t="s">
        <v>41</v>
      </c>
      <c r="E32978" s="2">
        <v>1200356</v>
      </c>
    </row>
    <row r="32979" spans="1:5" x14ac:dyDescent="0.25">
      <c r="A32979">
        <v>33616</v>
      </c>
      <c r="B32979" t="s">
        <v>386</v>
      </c>
      <c r="C32979" t="s">
        <v>5</v>
      </c>
      <c r="D32979" t="s">
        <v>41</v>
      </c>
      <c r="E32979" s="2">
        <v>14910</v>
      </c>
    </row>
    <row r="32980" spans="1:5" x14ac:dyDescent="0.25">
      <c r="A32980">
        <v>33617</v>
      </c>
      <c r="B32980" t="s">
        <v>386</v>
      </c>
      <c r="C32980" t="s">
        <v>5</v>
      </c>
      <c r="D32980" t="s">
        <v>41</v>
      </c>
      <c r="E32980" s="2">
        <v>11474</v>
      </c>
    </row>
    <row r="32981" spans="1:5" x14ac:dyDescent="0.25">
      <c r="A32981">
        <v>33618</v>
      </c>
      <c r="B32981" t="s">
        <v>386</v>
      </c>
      <c r="C32981" t="s">
        <v>5</v>
      </c>
      <c r="D32981" t="s">
        <v>41</v>
      </c>
      <c r="E32981" s="2">
        <v>12103</v>
      </c>
    </row>
    <row r="32982" spans="1:5" x14ac:dyDescent="0.25">
      <c r="A32982">
        <v>33619</v>
      </c>
      <c r="B32982" t="s">
        <v>386</v>
      </c>
      <c r="C32982" t="s">
        <v>5</v>
      </c>
      <c r="D32982" t="s">
        <v>41</v>
      </c>
      <c r="E32982" s="2">
        <v>16002</v>
      </c>
    </row>
    <row r="32983" spans="1:5" x14ac:dyDescent="0.25">
      <c r="A32983">
        <v>33620</v>
      </c>
      <c r="B32983" t="s">
        <v>386</v>
      </c>
      <c r="C32983" t="s">
        <v>5</v>
      </c>
      <c r="D32983" t="s">
        <v>7</v>
      </c>
      <c r="E32983" s="2">
        <v>4788</v>
      </c>
    </row>
    <row r="32984" spans="1:5" x14ac:dyDescent="0.25">
      <c r="A32984">
        <v>33621</v>
      </c>
      <c r="B32984" t="s">
        <v>386</v>
      </c>
      <c r="C32984" t="s">
        <v>5</v>
      </c>
      <c r="D32984" t="s">
        <v>41</v>
      </c>
      <c r="E32984" s="2">
        <v>183623</v>
      </c>
    </row>
    <row r="32985" spans="1:5" x14ac:dyDescent="0.25">
      <c r="A32985">
        <v>33622</v>
      </c>
      <c r="B32985" t="s">
        <v>386</v>
      </c>
      <c r="C32985" t="s">
        <v>5</v>
      </c>
      <c r="D32985" t="s">
        <v>7</v>
      </c>
      <c r="E32985" s="2">
        <v>36126</v>
      </c>
    </row>
    <row r="32986" spans="1:5" x14ac:dyDescent="0.25">
      <c r="A32986">
        <v>33623</v>
      </c>
      <c r="B32986" t="s">
        <v>386</v>
      </c>
      <c r="C32986" t="s">
        <v>5</v>
      </c>
      <c r="D32986" t="s">
        <v>41</v>
      </c>
      <c r="E32986" s="2">
        <v>304416</v>
      </c>
    </row>
    <row r="32987" spans="1:5" x14ac:dyDescent="0.25">
      <c r="A32987">
        <v>33624</v>
      </c>
      <c r="B32987" t="s">
        <v>386</v>
      </c>
      <c r="C32987" t="s">
        <v>5</v>
      </c>
      <c r="D32987" t="s">
        <v>41</v>
      </c>
      <c r="E32987" s="2">
        <v>1200199</v>
      </c>
    </row>
    <row r="32988" spans="1:5" x14ac:dyDescent="0.25">
      <c r="A32988">
        <v>33625</v>
      </c>
      <c r="B32988" t="s">
        <v>386</v>
      </c>
      <c r="C32988" t="s">
        <v>5</v>
      </c>
      <c r="D32988" t="s">
        <v>41</v>
      </c>
      <c r="E32988" s="2">
        <v>6720</v>
      </c>
    </row>
    <row r="32989" spans="1:5" x14ac:dyDescent="0.25">
      <c r="A32989">
        <v>33626</v>
      </c>
      <c r="B32989" t="s">
        <v>386</v>
      </c>
      <c r="C32989" t="s">
        <v>5</v>
      </c>
      <c r="D32989" t="s">
        <v>41</v>
      </c>
      <c r="E32989" s="2">
        <v>12726</v>
      </c>
    </row>
    <row r="32990" spans="1:5" x14ac:dyDescent="0.25">
      <c r="A32990">
        <v>33627</v>
      </c>
      <c r="B32990" t="s">
        <v>386</v>
      </c>
      <c r="C32990" t="s">
        <v>5</v>
      </c>
      <c r="D32990" t="s">
        <v>41</v>
      </c>
      <c r="E32990" s="2">
        <v>17136</v>
      </c>
    </row>
    <row r="32991" spans="1:5" x14ac:dyDescent="0.25">
      <c r="A32991">
        <v>33628</v>
      </c>
      <c r="B32991" t="s">
        <v>386</v>
      </c>
      <c r="C32991" t="s">
        <v>5</v>
      </c>
      <c r="D32991" t="s">
        <v>41</v>
      </c>
      <c r="E32991" s="2">
        <v>1220145</v>
      </c>
    </row>
    <row r="32992" spans="1:5" x14ac:dyDescent="0.25">
      <c r="A32992">
        <v>33629</v>
      </c>
      <c r="B32992" t="s">
        <v>386</v>
      </c>
      <c r="C32992" t="s">
        <v>5</v>
      </c>
      <c r="D32992" t="s">
        <v>41</v>
      </c>
      <c r="E32992" s="2">
        <v>9240</v>
      </c>
    </row>
    <row r="32993" spans="1:5" x14ac:dyDescent="0.25">
      <c r="A32993">
        <v>33630</v>
      </c>
      <c r="B32993" t="s">
        <v>386</v>
      </c>
      <c r="C32993" t="s">
        <v>5</v>
      </c>
      <c r="D32993" t="s">
        <v>41</v>
      </c>
      <c r="E32993" s="2">
        <v>12348</v>
      </c>
    </row>
    <row r="32994" spans="1:5" x14ac:dyDescent="0.25">
      <c r="A32994">
        <v>33631</v>
      </c>
      <c r="B32994" t="s">
        <v>386</v>
      </c>
      <c r="C32994" t="s">
        <v>5</v>
      </c>
      <c r="D32994" t="s">
        <v>41</v>
      </c>
      <c r="E32994" s="2">
        <v>10248</v>
      </c>
    </row>
    <row r="32995" spans="1:5" x14ac:dyDescent="0.25">
      <c r="A32995">
        <v>33632</v>
      </c>
      <c r="B32995" t="s">
        <v>386</v>
      </c>
      <c r="C32995" t="s">
        <v>5</v>
      </c>
      <c r="D32995" t="s">
        <v>41</v>
      </c>
      <c r="E32995" s="2">
        <v>12558</v>
      </c>
    </row>
    <row r="32996" spans="1:5" x14ac:dyDescent="0.25">
      <c r="A32996">
        <v>33633</v>
      </c>
      <c r="B32996" t="s">
        <v>386</v>
      </c>
      <c r="C32996" t="s">
        <v>5</v>
      </c>
      <c r="D32996" t="s">
        <v>41</v>
      </c>
      <c r="E32996" s="2">
        <v>397614</v>
      </c>
    </row>
    <row r="32997" spans="1:5" x14ac:dyDescent="0.25">
      <c r="A32997">
        <v>33634</v>
      </c>
      <c r="B32997" t="s">
        <v>386</v>
      </c>
      <c r="C32997" t="s">
        <v>5</v>
      </c>
      <c r="D32997" t="s">
        <v>41</v>
      </c>
      <c r="E32997" s="2">
        <v>103675</v>
      </c>
    </row>
    <row r="32998" spans="1:5" x14ac:dyDescent="0.25">
      <c r="A32998">
        <v>33635</v>
      </c>
      <c r="B32998" t="s">
        <v>386</v>
      </c>
      <c r="C32998" t="s">
        <v>5</v>
      </c>
      <c r="D32998" t="s">
        <v>41</v>
      </c>
      <c r="E32998" s="2">
        <v>324618</v>
      </c>
    </row>
    <row r="32999" spans="1:5" x14ac:dyDescent="0.25">
      <c r="A32999">
        <v>33636</v>
      </c>
      <c r="B32999" t="s">
        <v>386</v>
      </c>
      <c r="C32999" t="s">
        <v>5</v>
      </c>
      <c r="D32999" t="s">
        <v>41</v>
      </c>
      <c r="E32999" s="2">
        <v>273882</v>
      </c>
    </row>
    <row r="33000" spans="1:5" x14ac:dyDescent="0.25">
      <c r="A33000">
        <v>33637</v>
      </c>
      <c r="B33000" t="s">
        <v>386</v>
      </c>
      <c r="C33000" t="s">
        <v>5</v>
      </c>
      <c r="D33000" t="s">
        <v>64</v>
      </c>
      <c r="E33000" s="2">
        <v>633864</v>
      </c>
    </row>
    <row r="33001" spans="1:5" x14ac:dyDescent="0.25">
      <c r="A33001">
        <v>33638</v>
      </c>
      <c r="B33001" t="s">
        <v>386</v>
      </c>
      <c r="C33001" t="s">
        <v>5</v>
      </c>
      <c r="D33001" t="s">
        <v>64</v>
      </c>
      <c r="E33001" s="2">
        <v>936726</v>
      </c>
    </row>
    <row r="33002" spans="1:5" x14ac:dyDescent="0.25">
      <c r="A33002">
        <v>33639</v>
      </c>
      <c r="B33002" t="s">
        <v>386</v>
      </c>
      <c r="C33002" t="s">
        <v>5</v>
      </c>
      <c r="D33002" t="s">
        <v>7</v>
      </c>
      <c r="E33002" s="2">
        <v>846762</v>
      </c>
    </row>
    <row r="33003" spans="1:5" x14ac:dyDescent="0.25">
      <c r="A33003">
        <v>33640</v>
      </c>
      <c r="B33003" t="s">
        <v>386</v>
      </c>
      <c r="C33003" t="s">
        <v>5</v>
      </c>
      <c r="D33003" t="s">
        <v>7</v>
      </c>
      <c r="E33003" s="2">
        <v>884856</v>
      </c>
    </row>
    <row r="33004" spans="1:5" x14ac:dyDescent="0.25">
      <c r="A33004">
        <v>33641</v>
      </c>
      <c r="B33004" t="s">
        <v>386</v>
      </c>
      <c r="C33004" t="s">
        <v>5</v>
      </c>
      <c r="D33004" t="s">
        <v>64</v>
      </c>
      <c r="E33004" s="2">
        <v>2059456</v>
      </c>
    </row>
    <row r="33005" spans="1:5" x14ac:dyDescent="0.25">
      <c r="A33005">
        <v>33642</v>
      </c>
      <c r="B33005" t="s">
        <v>386</v>
      </c>
      <c r="C33005" t="s">
        <v>5</v>
      </c>
      <c r="D33005" t="s">
        <v>64</v>
      </c>
      <c r="E33005" s="2">
        <v>1414813</v>
      </c>
    </row>
    <row r="33006" spans="1:5" x14ac:dyDescent="0.25">
      <c r="A33006">
        <v>33643</v>
      </c>
      <c r="B33006" t="s">
        <v>387</v>
      </c>
      <c r="C33006" t="s">
        <v>5</v>
      </c>
      <c r="D33006" t="s">
        <v>7</v>
      </c>
      <c r="E33006" s="2">
        <v>1618379</v>
      </c>
    </row>
    <row r="33007" spans="1:5" x14ac:dyDescent="0.25">
      <c r="A33007">
        <v>33644</v>
      </c>
      <c r="B33007" t="s">
        <v>386</v>
      </c>
      <c r="C33007" t="s">
        <v>5</v>
      </c>
      <c r="D33007" t="s">
        <v>64</v>
      </c>
      <c r="E33007" s="2">
        <v>262710</v>
      </c>
    </row>
    <row r="33008" spans="1:5" x14ac:dyDescent="0.25">
      <c r="A33008">
        <v>33645</v>
      </c>
      <c r="B33008" t="s">
        <v>387</v>
      </c>
      <c r="C33008" t="s">
        <v>5</v>
      </c>
      <c r="D33008" t="s">
        <v>34</v>
      </c>
      <c r="E33008" s="2">
        <v>83244</v>
      </c>
    </row>
    <row r="33009" spans="1:5" x14ac:dyDescent="0.25">
      <c r="A33009">
        <v>33646</v>
      </c>
      <c r="B33009" t="s">
        <v>387</v>
      </c>
      <c r="C33009" t="s">
        <v>5</v>
      </c>
      <c r="D33009" t="s">
        <v>34</v>
      </c>
      <c r="E33009" s="2">
        <v>53550</v>
      </c>
    </row>
    <row r="33010" spans="1:5" x14ac:dyDescent="0.25">
      <c r="A33010">
        <v>33647</v>
      </c>
      <c r="B33010" t="s">
        <v>386</v>
      </c>
      <c r="C33010" t="s">
        <v>5</v>
      </c>
      <c r="D33010" t="s">
        <v>34</v>
      </c>
      <c r="E33010" s="2">
        <v>109074</v>
      </c>
    </row>
    <row r="33011" spans="1:5" x14ac:dyDescent="0.25">
      <c r="A33011">
        <v>33648</v>
      </c>
      <c r="B33011" t="s">
        <v>386</v>
      </c>
      <c r="C33011" t="s">
        <v>5</v>
      </c>
      <c r="D33011" t="s">
        <v>34</v>
      </c>
      <c r="E33011" s="2">
        <v>4583964</v>
      </c>
    </row>
    <row r="33012" spans="1:5" x14ac:dyDescent="0.25">
      <c r="A33012">
        <v>33649</v>
      </c>
      <c r="B33012" t="s">
        <v>387</v>
      </c>
      <c r="C33012" t="s">
        <v>5</v>
      </c>
      <c r="D33012" t="s">
        <v>34</v>
      </c>
      <c r="E33012" s="2">
        <v>4238304</v>
      </c>
    </row>
    <row r="33013" spans="1:5" x14ac:dyDescent="0.25">
      <c r="A33013">
        <v>33650</v>
      </c>
      <c r="B33013" t="s">
        <v>387</v>
      </c>
      <c r="C33013" t="s">
        <v>5</v>
      </c>
      <c r="D33013" t="s">
        <v>7</v>
      </c>
      <c r="E33013" s="2">
        <v>6862086</v>
      </c>
    </row>
    <row r="33014" spans="1:5" x14ac:dyDescent="0.25">
      <c r="A33014">
        <v>33651</v>
      </c>
      <c r="B33014" t="s">
        <v>387</v>
      </c>
      <c r="C33014" t="s">
        <v>5</v>
      </c>
      <c r="D33014" t="s">
        <v>34</v>
      </c>
      <c r="E33014" s="2">
        <v>1392972</v>
      </c>
    </row>
    <row r="33015" spans="1:5" x14ac:dyDescent="0.25">
      <c r="A33015">
        <v>33652</v>
      </c>
      <c r="B33015" t="s">
        <v>386</v>
      </c>
      <c r="C33015" t="s">
        <v>5</v>
      </c>
      <c r="D33015" t="s">
        <v>34</v>
      </c>
      <c r="E33015" s="2">
        <v>4212432</v>
      </c>
    </row>
    <row r="33016" spans="1:5" x14ac:dyDescent="0.25">
      <c r="A33016">
        <v>33653</v>
      </c>
      <c r="B33016" t="s">
        <v>386</v>
      </c>
      <c r="C33016" t="s">
        <v>5</v>
      </c>
      <c r="D33016" t="s">
        <v>34</v>
      </c>
      <c r="E33016" s="2">
        <v>6714876</v>
      </c>
    </row>
    <row r="33017" spans="1:5" x14ac:dyDescent="0.25">
      <c r="A33017">
        <v>33654</v>
      </c>
      <c r="B33017" t="s">
        <v>386</v>
      </c>
      <c r="C33017" t="s">
        <v>5</v>
      </c>
      <c r="D33017" t="s">
        <v>34</v>
      </c>
      <c r="E33017" s="2">
        <v>4019736</v>
      </c>
    </row>
    <row r="33018" spans="1:5" x14ac:dyDescent="0.25">
      <c r="A33018">
        <v>33655</v>
      </c>
      <c r="B33018" t="s">
        <v>387</v>
      </c>
      <c r="C33018" t="s">
        <v>5</v>
      </c>
      <c r="D33018" t="s">
        <v>34</v>
      </c>
      <c r="E33018" s="2">
        <v>6579720</v>
      </c>
    </row>
    <row r="33019" spans="1:5" x14ac:dyDescent="0.25">
      <c r="A33019">
        <v>33656</v>
      </c>
      <c r="B33019" t="s">
        <v>387</v>
      </c>
      <c r="C33019" t="s">
        <v>5</v>
      </c>
      <c r="D33019" t="s">
        <v>34</v>
      </c>
      <c r="E33019" s="2">
        <v>4377534</v>
      </c>
    </row>
    <row r="33020" spans="1:5" x14ac:dyDescent="0.25">
      <c r="A33020">
        <v>33657</v>
      </c>
      <c r="B33020" t="s">
        <v>387</v>
      </c>
      <c r="C33020" t="s">
        <v>5</v>
      </c>
      <c r="D33020" t="s">
        <v>34</v>
      </c>
      <c r="E33020" s="2">
        <v>7099554</v>
      </c>
    </row>
    <row r="33021" spans="1:5" x14ac:dyDescent="0.25">
      <c r="A33021">
        <v>33658</v>
      </c>
      <c r="B33021" t="s">
        <v>386</v>
      </c>
      <c r="C33021" t="s">
        <v>5</v>
      </c>
      <c r="D33021" t="s">
        <v>34</v>
      </c>
      <c r="E33021" s="2">
        <v>3999240</v>
      </c>
    </row>
    <row r="33022" spans="1:5" x14ac:dyDescent="0.25">
      <c r="A33022">
        <v>33659</v>
      </c>
      <c r="B33022" t="s">
        <v>386</v>
      </c>
      <c r="C33022" t="s">
        <v>5</v>
      </c>
      <c r="D33022" t="s">
        <v>34</v>
      </c>
      <c r="E33022" s="2">
        <v>4248888</v>
      </c>
    </row>
    <row r="33023" spans="1:5" x14ac:dyDescent="0.25">
      <c r="A33023">
        <v>33660</v>
      </c>
      <c r="B33023" t="s">
        <v>386</v>
      </c>
      <c r="C33023" t="s">
        <v>5</v>
      </c>
      <c r="D33023" t="s">
        <v>34</v>
      </c>
      <c r="E33023" s="2">
        <v>7431270</v>
      </c>
    </row>
    <row r="33024" spans="1:5" x14ac:dyDescent="0.25">
      <c r="A33024">
        <v>33661</v>
      </c>
      <c r="B33024" t="s">
        <v>387</v>
      </c>
      <c r="C33024" t="s">
        <v>5</v>
      </c>
      <c r="D33024" t="s">
        <v>34</v>
      </c>
      <c r="E33024" s="2">
        <v>4533827</v>
      </c>
    </row>
    <row r="33025" spans="1:5" x14ac:dyDescent="0.25">
      <c r="A33025">
        <v>33662</v>
      </c>
      <c r="B33025" t="s">
        <v>387</v>
      </c>
      <c r="C33025" t="s">
        <v>5</v>
      </c>
      <c r="D33025" t="s">
        <v>34</v>
      </c>
      <c r="E33025" s="2">
        <v>9448530</v>
      </c>
    </row>
    <row r="33026" spans="1:5" x14ac:dyDescent="0.25">
      <c r="A33026">
        <v>33663</v>
      </c>
      <c r="B33026" t="s">
        <v>387</v>
      </c>
      <c r="C33026" t="s">
        <v>5</v>
      </c>
      <c r="D33026" t="s">
        <v>34</v>
      </c>
      <c r="E33026" s="2">
        <v>4466700</v>
      </c>
    </row>
    <row r="33027" spans="1:5" x14ac:dyDescent="0.25">
      <c r="A33027">
        <v>33664</v>
      </c>
      <c r="B33027" t="s">
        <v>386</v>
      </c>
      <c r="C33027" t="s">
        <v>5</v>
      </c>
      <c r="D33027" t="s">
        <v>34</v>
      </c>
      <c r="E33027" s="2">
        <v>2928502</v>
      </c>
    </row>
    <row r="33028" spans="1:5" x14ac:dyDescent="0.25">
      <c r="A33028">
        <v>33665</v>
      </c>
      <c r="B33028" t="s">
        <v>387</v>
      </c>
      <c r="C33028" t="s">
        <v>5</v>
      </c>
      <c r="D33028" t="s">
        <v>34</v>
      </c>
      <c r="E33028" s="2">
        <v>3635449</v>
      </c>
    </row>
    <row r="33029" spans="1:5" x14ac:dyDescent="0.25">
      <c r="A33029">
        <v>33666</v>
      </c>
      <c r="B33029" t="s">
        <v>386</v>
      </c>
      <c r="C33029" t="s">
        <v>5</v>
      </c>
      <c r="D33029" t="s">
        <v>34</v>
      </c>
      <c r="E33029" s="2">
        <v>4880148</v>
      </c>
    </row>
    <row r="33030" spans="1:5" x14ac:dyDescent="0.25">
      <c r="A33030">
        <v>33667</v>
      </c>
      <c r="B33030" t="s">
        <v>386</v>
      </c>
      <c r="C33030" t="s">
        <v>5</v>
      </c>
      <c r="D33030" t="s">
        <v>34</v>
      </c>
      <c r="E33030" s="2">
        <v>6531420</v>
      </c>
    </row>
    <row r="33031" spans="1:5" x14ac:dyDescent="0.25">
      <c r="A33031">
        <v>33668</v>
      </c>
      <c r="B33031" t="s">
        <v>386</v>
      </c>
      <c r="C33031" t="s">
        <v>5</v>
      </c>
      <c r="D33031" t="s">
        <v>34</v>
      </c>
      <c r="E33031" s="2">
        <v>3778362</v>
      </c>
    </row>
    <row r="33032" spans="1:5" x14ac:dyDescent="0.25">
      <c r="A33032">
        <v>33669</v>
      </c>
      <c r="B33032" t="s">
        <v>386</v>
      </c>
      <c r="C33032" t="s">
        <v>5</v>
      </c>
      <c r="D33032" t="s">
        <v>34</v>
      </c>
      <c r="E33032" s="2">
        <v>4828740</v>
      </c>
    </row>
    <row r="33033" spans="1:5" x14ac:dyDescent="0.25">
      <c r="A33033">
        <v>33670</v>
      </c>
      <c r="B33033" t="s">
        <v>386</v>
      </c>
      <c r="C33033" t="s">
        <v>5</v>
      </c>
      <c r="D33033" t="s">
        <v>34</v>
      </c>
      <c r="E33033" s="2">
        <v>5120598</v>
      </c>
    </row>
    <row r="33034" spans="1:5" x14ac:dyDescent="0.25">
      <c r="A33034">
        <v>33671</v>
      </c>
      <c r="B33034" t="s">
        <v>387</v>
      </c>
      <c r="C33034" t="s">
        <v>5</v>
      </c>
      <c r="D33034" t="s">
        <v>34</v>
      </c>
      <c r="E33034" s="2">
        <v>2206518</v>
      </c>
    </row>
    <row r="33035" spans="1:5" x14ac:dyDescent="0.25">
      <c r="A33035">
        <v>33672</v>
      </c>
      <c r="B33035" t="s">
        <v>386</v>
      </c>
      <c r="C33035" t="s">
        <v>5</v>
      </c>
      <c r="D33035" t="s">
        <v>34</v>
      </c>
      <c r="E33035" s="2">
        <v>5777436</v>
      </c>
    </row>
    <row r="33036" spans="1:5" x14ac:dyDescent="0.25">
      <c r="A33036">
        <v>33673</v>
      </c>
      <c r="B33036" t="s">
        <v>386</v>
      </c>
      <c r="C33036" t="s">
        <v>5</v>
      </c>
      <c r="D33036" t="s">
        <v>34</v>
      </c>
      <c r="E33036" s="2">
        <v>6995982</v>
      </c>
    </row>
    <row r="33037" spans="1:5" x14ac:dyDescent="0.25">
      <c r="A33037">
        <v>33674</v>
      </c>
      <c r="B33037" t="s">
        <v>386</v>
      </c>
      <c r="C33037" t="s">
        <v>5</v>
      </c>
      <c r="D33037" t="s">
        <v>34</v>
      </c>
      <c r="E33037" s="2">
        <v>5593140</v>
      </c>
    </row>
    <row r="33038" spans="1:5" x14ac:dyDescent="0.25">
      <c r="A33038">
        <v>33675</v>
      </c>
      <c r="B33038" t="s">
        <v>386</v>
      </c>
      <c r="C33038" t="s">
        <v>5</v>
      </c>
      <c r="D33038" t="s">
        <v>34</v>
      </c>
      <c r="E33038" s="2">
        <v>5144034</v>
      </c>
    </row>
    <row r="33039" spans="1:5" x14ac:dyDescent="0.25">
      <c r="A33039">
        <v>33676</v>
      </c>
      <c r="B33039" t="s">
        <v>387</v>
      </c>
      <c r="C33039" t="s">
        <v>5</v>
      </c>
      <c r="D33039" t="s">
        <v>34</v>
      </c>
      <c r="E33039" s="2">
        <v>6332038</v>
      </c>
    </row>
    <row r="33040" spans="1:5" x14ac:dyDescent="0.25">
      <c r="A33040">
        <v>33677</v>
      </c>
      <c r="B33040" t="s">
        <v>387</v>
      </c>
      <c r="C33040" t="s">
        <v>5</v>
      </c>
      <c r="D33040" t="s">
        <v>7</v>
      </c>
      <c r="E33040" s="2">
        <v>7604886</v>
      </c>
    </row>
    <row r="33041" spans="1:5" x14ac:dyDescent="0.25">
      <c r="A33041">
        <v>33678</v>
      </c>
      <c r="B33041" t="s">
        <v>386</v>
      </c>
      <c r="C33041" t="s">
        <v>5</v>
      </c>
      <c r="D33041" t="s">
        <v>34</v>
      </c>
      <c r="E33041" s="2">
        <v>5579994</v>
      </c>
    </row>
    <row r="33042" spans="1:5" x14ac:dyDescent="0.25">
      <c r="A33042">
        <v>33679</v>
      </c>
      <c r="B33042" t="s">
        <v>387</v>
      </c>
      <c r="C33042" t="s">
        <v>5</v>
      </c>
      <c r="D33042" t="s">
        <v>34</v>
      </c>
      <c r="E33042" s="2">
        <v>7740763</v>
      </c>
    </row>
    <row r="33043" spans="1:5" x14ac:dyDescent="0.25">
      <c r="A33043">
        <v>33680</v>
      </c>
      <c r="B33043" t="s">
        <v>386</v>
      </c>
      <c r="C33043" t="s">
        <v>5</v>
      </c>
      <c r="D33043" t="s">
        <v>34</v>
      </c>
      <c r="E33043" s="2">
        <v>5593560</v>
      </c>
    </row>
    <row r="33044" spans="1:5" x14ac:dyDescent="0.25">
      <c r="A33044">
        <v>33681</v>
      </c>
      <c r="B33044" t="s">
        <v>387</v>
      </c>
      <c r="C33044" t="s">
        <v>5</v>
      </c>
      <c r="D33044" t="s">
        <v>34</v>
      </c>
      <c r="E33044" s="2">
        <v>3521770</v>
      </c>
    </row>
    <row r="33045" spans="1:5" x14ac:dyDescent="0.25">
      <c r="A33045">
        <v>33682</v>
      </c>
      <c r="B33045" t="s">
        <v>387</v>
      </c>
      <c r="C33045" t="s">
        <v>5</v>
      </c>
      <c r="D33045" t="s">
        <v>34</v>
      </c>
      <c r="E33045" s="2">
        <v>7153146</v>
      </c>
    </row>
    <row r="33046" spans="1:5" x14ac:dyDescent="0.25">
      <c r="A33046">
        <v>33683</v>
      </c>
      <c r="B33046" t="s">
        <v>387</v>
      </c>
      <c r="C33046" t="s">
        <v>5</v>
      </c>
      <c r="D33046" t="s">
        <v>34</v>
      </c>
      <c r="E33046" s="2">
        <v>6881112</v>
      </c>
    </row>
    <row r="33047" spans="1:5" x14ac:dyDescent="0.25">
      <c r="A33047">
        <v>33684</v>
      </c>
      <c r="B33047" t="s">
        <v>387</v>
      </c>
      <c r="C33047" t="s">
        <v>5</v>
      </c>
      <c r="D33047" t="s">
        <v>34</v>
      </c>
      <c r="E33047" s="2">
        <v>6617394</v>
      </c>
    </row>
    <row r="33048" spans="1:5" x14ac:dyDescent="0.25">
      <c r="A33048">
        <v>33685</v>
      </c>
      <c r="B33048" t="s">
        <v>387</v>
      </c>
      <c r="C33048" t="s">
        <v>5</v>
      </c>
      <c r="D33048" t="s">
        <v>34</v>
      </c>
      <c r="E33048" s="2">
        <v>6221166</v>
      </c>
    </row>
    <row r="33049" spans="1:5" x14ac:dyDescent="0.25">
      <c r="A33049">
        <v>33686</v>
      </c>
      <c r="B33049" t="s">
        <v>387</v>
      </c>
      <c r="C33049" t="s">
        <v>5</v>
      </c>
      <c r="D33049" t="s">
        <v>34</v>
      </c>
      <c r="E33049" s="2">
        <v>5212116</v>
      </c>
    </row>
    <row r="33050" spans="1:5" x14ac:dyDescent="0.25">
      <c r="A33050">
        <v>33687</v>
      </c>
      <c r="B33050" t="s">
        <v>387</v>
      </c>
      <c r="C33050" t="s">
        <v>5</v>
      </c>
      <c r="D33050" t="s">
        <v>34</v>
      </c>
      <c r="E33050" s="2">
        <v>4680337</v>
      </c>
    </row>
    <row r="33051" spans="1:5" x14ac:dyDescent="0.25">
      <c r="A33051">
        <v>33688</v>
      </c>
      <c r="B33051" t="s">
        <v>387</v>
      </c>
      <c r="C33051" t="s">
        <v>5</v>
      </c>
      <c r="D33051" t="s">
        <v>34</v>
      </c>
      <c r="E33051" s="2">
        <v>4482925</v>
      </c>
    </row>
    <row r="33052" spans="1:5" x14ac:dyDescent="0.25">
      <c r="A33052">
        <v>33689</v>
      </c>
      <c r="B33052" t="s">
        <v>386</v>
      </c>
      <c r="C33052" t="s">
        <v>5</v>
      </c>
      <c r="D33052" t="s">
        <v>7</v>
      </c>
      <c r="E33052" s="2">
        <v>2849241</v>
      </c>
    </row>
    <row r="33053" spans="1:5" x14ac:dyDescent="0.25">
      <c r="A33053">
        <v>33690</v>
      </c>
      <c r="B33053" t="s">
        <v>386</v>
      </c>
      <c r="C33053" t="s">
        <v>5</v>
      </c>
      <c r="D33053" t="s">
        <v>34</v>
      </c>
      <c r="E33053" s="2">
        <v>3045445</v>
      </c>
    </row>
    <row r="33054" spans="1:5" x14ac:dyDescent="0.25">
      <c r="A33054">
        <v>33691</v>
      </c>
      <c r="B33054" t="s">
        <v>386</v>
      </c>
      <c r="C33054" t="s">
        <v>5</v>
      </c>
      <c r="D33054" t="s">
        <v>34</v>
      </c>
      <c r="E33054" s="2">
        <v>5151678</v>
      </c>
    </row>
    <row r="33055" spans="1:5" x14ac:dyDescent="0.25">
      <c r="A33055">
        <v>33692</v>
      </c>
      <c r="B33055" t="s">
        <v>386</v>
      </c>
      <c r="C33055" t="s">
        <v>5</v>
      </c>
      <c r="D33055" t="s">
        <v>34</v>
      </c>
      <c r="E33055" s="2">
        <v>4861836</v>
      </c>
    </row>
    <row r="33056" spans="1:5" x14ac:dyDescent="0.25">
      <c r="A33056">
        <v>33693</v>
      </c>
      <c r="B33056" t="s">
        <v>387</v>
      </c>
      <c r="C33056" t="s">
        <v>5</v>
      </c>
      <c r="D33056" t="s">
        <v>34</v>
      </c>
      <c r="E33056" s="2">
        <v>2908427</v>
      </c>
    </row>
    <row r="33057" spans="1:5" x14ac:dyDescent="0.25">
      <c r="A33057">
        <v>33694</v>
      </c>
      <c r="B33057" t="s">
        <v>387</v>
      </c>
      <c r="C33057" t="s">
        <v>5</v>
      </c>
      <c r="D33057" t="s">
        <v>34</v>
      </c>
      <c r="E33057" s="2">
        <v>2198829</v>
      </c>
    </row>
    <row r="33058" spans="1:5" x14ac:dyDescent="0.25">
      <c r="A33058">
        <v>33695</v>
      </c>
      <c r="B33058" t="s">
        <v>387</v>
      </c>
      <c r="C33058" t="s">
        <v>5</v>
      </c>
      <c r="D33058" t="s">
        <v>34</v>
      </c>
      <c r="E33058" s="2">
        <v>7084098</v>
      </c>
    </row>
    <row r="33059" spans="1:5" x14ac:dyDescent="0.25">
      <c r="A33059">
        <v>33696</v>
      </c>
      <c r="B33059" t="s">
        <v>386</v>
      </c>
      <c r="C33059" t="s">
        <v>5</v>
      </c>
      <c r="D33059" t="s">
        <v>34</v>
      </c>
      <c r="E33059" s="2">
        <v>259098</v>
      </c>
    </row>
    <row r="33060" spans="1:5" x14ac:dyDescent="0.25">
      <c r="A33060">
        <v>33697</v>
      </c>
      <c r="B33060" t="s">
        <v>387</v>
      </c>
      <c r="C33060" t="s">
        <v>5</v>
      </c>
      <c r="D33060" t="s">
        <v>34</v>
      </c>
      <c r="E33060" s="2">
        <v>9120930</v>
      </c>
    </row>
    <row r="33061" spans="1:5" x14ac:dyDescent="0.25">
      <c r="A33061">
        <v>33698</v>
      </c>
      <c r="B33061" t="s">
        <v>387</v>
      </c>
      <c r="C33061" t="s">
        <v>5</v>
      </c>
      <c r="D33061" t="s">
        <v>34</v>
      </c>
      <c r="E33061" s="2">
        <v>10105452</v>
      </c>
    </row>
    <row r="33062" spans="1:5" x14ac:dyDescent="0.25">
      <c r="A33062">
        <v>33699</v>
      </c>
      <c r="B33062" t="s">
        <v>387</v>
      </c>
      <c r="C33062" t="s">
        <v>5</v>
      </c>
      <c r="D33062" t="s">
        <v>34</v>
      </c>
      <c r="E33062" s="2">
        <v>9115008</v>
      </c>
    </row>
    <row r="33063" spans="1:5" x14ac:dyDescent="0.25">
      <c r="A33063">
        <v>33700</v>
      </c>
      <c r="B33063" t="s">
        <v>387</v>
      </c>
      <c r="C33063" t="s">
        <v>5</v>
      </c>
      <c r="D33063" t="s">
        <v>34</v>
      </c>
      <c r="E33063" s="2">
        <v>6756624</v>
      </c>
    </row>
    <row r="33064" spans="1:5" x14ac:dyDescent="0.25">
      <c r="A33064">
        <v>33701</v>
      </c>
      <c r="B33064" t="s">
        <v>387</v>
      </c>
      <c r="C33064" t="s">
        <v>5</v>
      </c>
      <c r="D33064" t="s">
        <v>34</v>
      </c>
      <c r="E33064" s="2">
        <v>5459922</v>
      </c>
    </row>
    <row r="33065" spans="1:5" x14ac:dyDescent="0.25">
      <c r="A33065">
        <v>33702</v>
      </c>
      <c r="B33065" t="s">
        <v>387</v>
      </c>
      <c r="C33065" t="s">
        <v>5</v>
      </c>
      <c r="D33065" t="s">
        <v>34</v>
      </c>
      <c r="E33065" s="2">
        <v>5545364</v>
      </c>
    </row>
    <row r="33066" spans="1:5" x14ac:dyDescent="0.25">
      <c r="A33066">
        <v>33703</v>
      </c>
      <c r="B33066" t="s">
        <v>387</v>
      </c>
      <c r="C33066" t="s">
        <v>5</v>
      </c>
      <c r="D33066" t="s">
        <v>34</v>
      </c>
      <c r="E33066" s="2">
        <v>5600625</v>
      </c>
    </row>
    <row r="33067" spans="1:5" x14ac:dyDescent="0.25">
      <c r="A33067">
        <v>33704</v>
      </c>
      <c r="B33067" t="s">
        <v>387</v>
      </c>
      <c r="C33067" t="s">
        <v>5</v>
      </c>
      <c r="D33067" t="s">
        <v>34</v>
      </c>
      <c r="E33067" s="2">
        <v>9850680</v>
      </c>
    </row>
    <row r="33068" spans="1:5" x14ac:dyDescent="0.25">
      <c r="A33068">
        <v>33705</v>
      </c>
      <c r="B33068" t="s">
        <v>387</v>
      </c>
      <c r="C33068" t="s">
        <v>5</v>
      </c>
      <c r="D33068" t="s">
        <v>34</v>
      </c>
      <c r="E33068" s="2">
        <v>6228852</v>
      </c>
    </row>
    <row r="33069" spans="1:5" x14ac:dyDescent="0.25">
      <c r="A33069">
        <v>33706</v>
      </c>
      <c r="B33069" t="s">
        <v>387</v>
      </c>
      <c r="C33069" t="s">
        <v>5</v>
      </c>
      <c r="D33069" t="s">
        <v>34</v>
      </c>
      <c r="E33069" s="2">
        <v>9215052</v>
      </c>
    </row>
    <row r="33070" spans="1:5" x14ac:dyDescent="0.25">
      <c r="A33070">
        <v>33707</v>
      </c>
      <c r="B33070" t="s">
        <v>387</v>
      </c>
      <c r="C33070" t="s">
        <v>5</v>
      </c>
      <c r="D33070" t="s">
        <v>34</v>
      </c>
      <c r="E33070" s="2">
        <v>9365832</v>
      </c>
    </row>
    <row r="33071" spans="1:5" x14ac:dyDescent="0.25">
      <c r="A33071">
        <v>33708</v>
      </c>
      <c r="B33071" t="s">
        <v>387</v>
      </c>
      <c r="C33071" t="s">
        <v>5</v>
      </c>
      <c r="D33071" t="s">
        <v>34</v>
      </c>
      <c r="E33071" s="2">
        <v>1903050</v>
      </c>
    </row>
    <row r="33072" spans="1:5" x14ac:dyDescent="0.25">
      <c r="A33072">
        <v>33709</v>
      </c>
      <c r="B33072" t="s">
        <v>387</v>
      </c>
      <c r="C33072" t="s">
        <v>5</v>
      </c>
      <c r="D33072" t="s">
        <v>34</v>
      </c>
      <c r="E33072" s="2">
        <v>5724410</v>
      </c>
    </row>
    <row r="33073" spans="1:5" x14ac:dyDescent="0.25">
      <c r="A33073">
        <v>33710</v>
      </c>
      <c r="B33073" t="s">
        <v>387</v>
      </c>
      <c r="C33073" t="s">
        <v>5</v>
      </c>
      <c r="D33073" t="s">
        <v>34</v>
      </c>
      <c r="E33073" s="2">
        <v>5494448</v>
      </c>
    </row>
    <row r="33074" spans="1:5" x14ac:dyDescent="0.25">
      <c r="A33074">
        <v>33711</v>
      </c>
      <c r="B33074" t="s">
        <v>387</v>
      </c>
      <c r="C33074" t="s">
        <v>5</v>
      </c>
      <c r="D33074" t="s">
        <v>34</v>
      </c>
      <c r="E33074" s="2">
        <v>7128786</v>
      </c>
    </row>
    <row r="33075" spans="1:5" x14ac:dyDescent="0.25">
      <c r="A33075">
        <v>33712</v>
      </c>
      <c r="B33075" t="s">
        <v>387</v>
      </c>
      <c r="C33075" t="s">
        <v>5</v>
      </c>
      <c r="D33075" t="s">
        <v>34</v>
      </c>
      <c r="E33075" s="2">
        <v>6766496</v>
      </c>
    </row>
    <row r="33076" spans="1:5" x14ac:dyDescent="0.25">
      <c r="A33076">
        <v>33713</v>
      </c>
      <c r="B33076" t="s">
        <v>387</v>
      </c>
      <c r="C33076" t="s">
        <v>5</v>
      </c>
      <c r="D33076" t="s">
        <v>34</v>
      </c>
      <c r="E33076" s="2">
        <v>13698678</v>
      </c>
    </row>
    <row r="33077" spans="1:5" x14ac:dyDescent="0.25">
      <c r="A33077">
        <v>33714</v>
      </c>
      <c r="B33077" t="s">
        <v>387</v>
      </c>
      <c r="C33077" t="s">
        <v>5</v>
      </c>
      <c r="D33077" t="s">
        <v>34</v>
      </c>
      <c r="E33077" s="2">
        <v>4021458</v>
      </c>
    </row>
    <row r="33078" spans="1:5" x14ac:dyDescent="0.25">
      <c r="A33078">
        <v>33715</v>
      </c>
      <c r="B33078" t="s">
        <v>387</v>
      </c>
      <c r="C33078" t="s">
        <v>5</v>
      </c>
      <c r="D33078" t="s">
        <v>34</v>
      </c>
      <c r="E33078" s="2">
        <v>12108824</v>
      </c>
    </row>
    <row r="33079" spans="1:5" x14ac:dyDescent="0.25">
      <c r="A33079">
        <v>33716</v>
      </c>
      <c r="B33079" t="s">
        <v>387</v>
      </c>
      <c r="C33079" t="s">
        <v>5</v>
      </c>
      <c r="D33079" t="s">
        <v>34</v>
      </c>
      <c r="E33079" s="2">
        <v>6412560</v>
      </c>
    </row>
    <row r="33080" spans="1:5" x14ac:dyDescent="0.25">
      <c r="A33080">
        <v>33717</v>
      </c>
      <c r="B33080" t="s">
        <v>387</v>
      </c>
      <c r="C33080" t="s">
        <v>5</v>
      </c>
      <c r="D33080" t="s">
        <v>34</v>
      </c>
      <c r="E33080" s="2">
        <v>5715944</v>
      </c>
    </row>
    <row r="33081" spans="1:5" x14ac:dyDescent="0.25">
      <c r="A33081">
        <v>33718</v>
      </c>
      <c r="B33081" t="s">
        <v>387</v>
      </c>
      <c r="C33081" t="s">
        <v>5</v>
      </c>
      <c r="D33081" t="s">
        <v>34</v>
      </c>
      <c r="E33081" s="2">
        <v>6062684</v>
      </c>
    </row>
    <row r="33082" spans="1:5" x14ac:dyDescent="0.25">
      <c r="A33082">
        <v>33719</v>
      </c>
      <c r="B33082" t="s">
        <v>387</v>
      </c>
      <c r="C33082" t="s">
        <v>5</v>
      </c>
      <c r="D33082" t="s">
        <v>34</v>
      </c>
      <c r="E33082" s="2">
        <v>6579173</v>
      </c>
    </row>
    <row r="33083" spans="1:5" x14ac:dyDescent="0.25">
      <c r="A33083">
        <v>33720</v>
      </c>
      <c r="B33083" t="s">
        <v>387</v>
      </c>
      <c r="C33083" t="s">
        <v>5</v>
      </c>
      <c r="D33083" t="s">
        <v>34</v>
      </c>
      <c r="E33083" s="2">
        <v>8436876</v>
      </c>
    </row>
    <row r="33084" spans="1:5" x14ac:dyDescent="0.25">
      <c r="A33084">
        <v>33721</v>
      </c>
      <c r="B33084" t="s">
        <v>387</v>
      </c>
      <c r="C33084" t="s">
        <v>5</v>
      </c>
      <c r="D33084" t="s">
        <v>34</v>
      </c>
      <c r="E33084" s="2">
        <v>9421230</v>
      </c>
    </row>
    <row r="33085" spans="1:5" x14ac:dyDescent="0.25">
      <c r="A33085">
        <v>33722</v>
      </c>
      <c r="B33085" t="s">
        <v>387</v>
      </c>
      <c r="C33085" t="s">
        <v>5</v>
      </c>
      <c r="D33085" t="s">
        <v>34</v>
      </c>
      <c r="E33085" s="2">
        <v>5133086</v>
      </c>
    </row>
    <row r="33086" spans="1:5" x14ac:dyDescent="0.25">
      <c r="A33086">
        <v>33723</v>
      </c>
      <c r="B33086" t="s">
        <v>387</v>
      </c>
      <c r="C33086" t="s">
        <v>5</v>
      </c>
      <c r="D33086" t="s">
        <v>34</v>
      </c>
      <c r="E33086" s="2">
        <v>4983952</v>
      </c>
    </row>
    <row r="33087" spans="1:5" x14ac:dyDescent="0.25">
      <c r="A33087">
        <v>33724</v>
      </c>
      <c r="B33087" t="s">
        <v>387</v>
      </c>
      <c r="C33087" t="s">
        <v>5</v>
      </c>
      <c r="D33087" t="s">
        <v>34</v>
      </c>
      <c r="E33087" s="2">
        <v>4438570</v>
      </c>
    </row>
    <row r="33088" spans="1:5" x14ac:dyDescent="0.25">
      <c r="A33088">
        <v>33725</v>
      </c>
      <c r="B33088" t="s">
        <v>386</v>
      </c>
      <c r="C33088" t="s">
        <v>5</v>
      </c>
      <c r="D33088" t="s">
        <v>34</v>
      </c>
      <c r="E33088" s="2">
        <v>2807821</v>
      </c>
    </row>
    <row r="33089" spans="1:5" x14ac:dyDescent="0.25">
      <c r="A33089">
        <v>33726</v>
      </c>
      <c r="B33089" t="s">
        <v>387</v>
      </c>
      <c r="C33089" t="s">
        <v>5</v>
      </c>
      <c r="D33089" t="s">
        <v>34</v>
      </c>
      <c r="E33089" s="2">
        <v>6854372</v>
      </c>
    </row>
    <row r="33090" spans="1:5" x14ac:dyDescent="0.25">
      <c r="A33090">
        <v>33727</v>
      </c>
      <c r="B33090" t="s">
        <v>387</v>
      </c>
      <c r="C33090" t="s">
        <v>5</v>
      </c>
      <c r="D33090" t="s">
        <v>34</v>
      </c>
      <c r="E33090" s="2">
        <v>7915068</v>
      </c>
    </row>
    <row r="33091" spans="1:5" x14ac:dyDescent="0.25">
      <c r="A33091">
        <v>33728</v>
      </c>
      <c r="B33091" t="s">
        <v>387</v>
      </c>
      <c r="C33091" t="s">
        <v>5</v>
      </c>
      <c r="D33091" t="s">
        <v>34</v>
      </c>
      <c r="E33091" s="2">
        <v>6650574</v>
      </c>
    </row>
    <row r="33092" spans="1:5" x14ac:dyDescent="0.25">
      <c r="A33092">
        <v>33729</v>
      </c>
      <c r="B33092" t="s">
        <v>387</v>
      </c>
      <c r="C33092" t="s">
        <v>5</v>
      </c>
      <c r="D33092" t="s">
        <v>34</v>
      </c>
      <c r="E33092" s="2">
        <v>11494771</v>
      </c>
    </row>
    <row r="33093" spans="1:5" x14ac:dyDescent="0.25">
      <c r="A33093">
        <v>33730</v>
      </c>
      <c r="B33093" t="s">
        <v>387</v>
      </c>
      <c r="C33093" t="s">
        <v>5</v>
      </c>
      <c r="D33093" t="s">
        <v>34</v>
      </c>
      <c r="E33093" s="2">
        <v>11056192</v>
      </c>
    </row>
    <row r="33094" spans="1:5" x14ac:dyDescent="0.25">
      <c r="A33094">
        <v>33731</v>
      </c>
      <c r="B33094" t="s">
        <v>387</v>
      </c>
      <c r="C33094" t="s">
        <v>5</v>
      </c>
      <c r="D33094" t="s">
        <v>34</v>
      </c>
      <c r="E33094" s="2">
        <v>11488984</v>
      </c>
    </row>
    <row r="33095" spans="1:5" x14ac:dyDescent="0.25">
      <c r="A33095">
        <v>33732</v>
      </c>
      <c r="B33095" t="s">
        <v>387</v>
      </c>
      <c r="C33095" t="s">
        <v>5</v>
      </c>
      <c r="D33095" t="s">
        <v>34</v>
      </c>
      <c r="E33095" s="2">
        <v>3613974</v>
      </c>
    </row>
    <row r="33096" spans="1:5" x14ac:dyDescent="0.25">
      <c r="A33096">
        <v>33733</v>
      </c>
      <c r="B33096" t="s">
        <v>387</v>
      </c>
      <c r="C33096" t="s">
        <v>5</v>
      </c>
      <c r="D33096" t="s">
        <v>34</v>
      </c>
      <c r="E33096" s="2">
        <v>5424300</v>
      </c>
    </row>
    <row r="33097" spans="1:5" x14ac:dyDescent="0.25">
      <c r="A33097">
        <v>33734</v>
      </c>
      <c r="B33097" t="s">
        <v>387</v>
      </c>
      <c r="C33097" t="s">
        <v>5</v>
      </c>
      <c r="D33097" t="s">
        <v>34</v>
      </c>
      <c r="E33097" s="2">
        <v>6388956</v>
      </c>
    </row>
    <row r="33098" spans="1:5" x14ac:dyDescent="0.25">
      <c r="A33098">
        <v>33735</v>
      </c>
      <c r="B33098" t="s">
        <v>387</v>
      </c>
      <c r="C33098" t="s">
        <v>5</v>
      </c>
      <c r="D33098" t="s">
        <v>34</v>
      </c>
      <c r="E33098" s="2">
        <v>5821326</v>
      </c>
    </row>
    <row r="33099" spans="1:5" x14ac:dyDescent="0.25">
      <c r="A33099">
        <v>33736</v>
      </c>
      <c r="B33099" t="s">
        <v>387</v>
      </c>
      <c r="C33099" t="s">
        <v>5</v>
      </c>
      <c r="D33099" t="s">
        <v>34</v>
      </c>
      <c r="E33099" s="2">
        <v>6312978</v>
      </c>
    </row>
    <row r="33100" spans="1:5" x14ac:dyDescent="0.25">
      <c r="A33100">
        <v>33737</v>
      </c>
      <c r="B33100" t="s">
        <v>387</v>
      </c>
      <c r="C33100" t="s">
        <v>5</v>
      </c>
      <c r="D33100" t="s">
        <v>34</v>
      </c>
      <c r="E33100" s="2">
        <v>6210960</v>
      </c>
    </row>
    <row r="33101" spans="1:5" x14ac:dyDescent="0.25">
      <c r="A33101">
        <v>33738</v>
      </c>
      <c r="B33101" t="s">
        <v>387</v>
      </c>
      <c r="C33101" t="s">
        <v>5</v>
      </c>
      <c r="D33101" t="s">
        <v>34</v>
      </c>
      <c r="E33101" s="2">
        <v>2595571</v>
      </c>
    </row>
    <row r="33102" spans="1:5" x14ac:dyDescent="0.25">
      <c r="A33102">
        <v>33739</v>
      </c>
      <c r="B33102" t="s">
        <v>387</v>
      </c>
      <c r="C33102" t="s">
        <v>5</v>
      </c>
      <c r="D33102" t="s">
        <v>34</v>
      </c>
      <c r="E33102" s="2">
        <v>5540063</v>
      </c>
    </row>
    <row r="33103" spans="1:5" x14ac:dyDescent="0.25">
      <c r="A33103">
        <v>33740</v>
      </c>
      <c r="B33103" t="s">
        <v>387</v>
      </c>
      <c r="C33103" t="s">
        <v>5</v>
      </c>
      <c r="D33103" t="s">
        <v>34</v>
      </c>
      <c r="E33103" s="2">
        <v>4437176</v>
      </c>
    </row>
    <row r="33104" spans="1:5" x14ac:dyDescent="0.25">
      <c r="A33104">
        <v>33741</v>
      </c>
      <c r="B33104" t="s">
        <v>386</v>
      </c>
      <c r="C33104" t="s">
        <v>5</v>
      </c>
      <c r="D33104" t="s">
        <v>34</v>
      </c>
      <c r="E33104" s="2">
        <v>5676258</v>
      </c>
    </row>
    <row r="33105" spans="1:5" x14ac:dyDescent="0.25">
      <c r="A33105">
        <v>33742</v>
      </c>
      <c r="B33105" t="s">
        <v>387</v>
      </c>
      <c r="C33105" t="s">
        <v>5</v>
      </c>
      <c r="D33105" t="s">
        <v>34</v>
      </c>
      <c r="E33105" s="2">
        <v>5718636</v>
      </c>
    </row>
    <row r="33106" spans="1:5" x14ac:dyDescent="0.25">
      <c r="A33106">
        <v>33743</v>
      </c>
      <c r="B33106" t="s">
        <v>386</v>
      </c>
      <c r="C33106" t="s">
        <v>5</v>
      </c>
      <c r="D33106" t="s">
        <v>34</v>
      </c>
      <c r="E33106" s="2">
        <v>5981682</v>
      </c>
    </row>
    <row r="33107" spans="1:5" x14ac:dyDescent="0.25">
      <c r="A33107">
        <v>33744</v>
      </c>
      <c r="B33107" t="s">
        <v>386</v>
      </c>
      <c r="C33107" t="s">
        <v>5</v>
      </c>
      <c r="D33107" t="s">
        <v>34</v>
      </c>
      <c r="E33107" s="2">
        <v>5563110</v>
      </c>
    </row>
    <row r="33108" spans="1:5" x14ac:dyDescent="0.25">
      <c r="A33108">
        <v>33745</v>
      </c>
      <c r="B33108" t="s">
        <v>387</v>
      </c>
      <c r="C33108" t="s">
        <v>5</v>
      </c>
      <c r="D33108" t="s">
        <v>34</v>
      </c>
      <c r="E33108" s="2">
        <v>2908427</v>
      </c>
    </row>
    <row r="33109" spans="1:5" x14ac:dyDescent="0.25">
      <c r="A33109">
        <v>33746</v>
      </c>
      <c r="B33109" t="s">
        <v>387</v>
      </c>
      <c r="C33109" t="s">
        <v>5</v>
      </c>
      <c r="D33109" t="s">
        <v>34</v>
      </c>
      <c r="E33109" s="2">
        <v>11541348</v>
      </c>
    </row>
    <row r="33110" spans="1:5" x14ac:dyDescent="0.25">
      <c r="A33110">
        <v>33747</v>
      </c>
      <c r="B33110" t="s">
        <v>387</v>
      </c>
      <c r="C33110" t="s">
        <v>5</v>
      </c>
      <c r="D33110" t="s">
        <v>34</v>
      </c>
      <c r="E33110" s="2">
        <v>6924664</v>
      </c>
    </row>
    <row r="33111" spans="1:5" x14ac:dyDescent="0.25">
      <c r="A33111">
        <v>33748</v>
      </c>
      <c r="B33111" t="s">
        <v>387</v>
      </c>
      <c r="C33111" t="s">
        <v>5</v>
      </c>
      <c r="D33111" t="s">
        <v>34</v>
      </c>
      <c r="E33111" s="2">
        <v>3182660</v>
      </c>
    </row>
    <row r="33112" spans="1:5" x14ac:dyDescent="0.25">
      <c r="A33112">
        <v>33749</v>
      </c>
      <c r="B33112" t="s">
        <v>387</v>
      </c>
      <c r="C33112" t="s">
        <v>5</v>
      </c>
      <c r="D33112" t="s">
        <v>34</v>
      </c>
      <c r="E33112" s="2">
        <v>5889167</v>
      </c>
    </row>
    <row r="33113" spans="1:5" x14ac:dyDescent="0.25">
      <c r="A33113">
        <v>33750</v>
      </c>
      <c r="B33113" t="s">
        <v>387</v>
      </c>
      <c r="C33113" t="s">
        <v>5</v>
      </c>
      <c r="D33113" t="s">
        <v>34</v>
      </c>
      <c r="E33113" s="2">
        <v>6846966</v>
      </c>
    </row>
    <row r="33114" spans="1:5" x14ac:dyDescent="0.25">
      <c r="A33114">
        <v>33751</v>
      </c>
      <c r="B33114" t="s">
        <v>387</v>
      </c>
      <c r="C33114" t="s">
        <v>5</v>
      </c>
      <c r="D33114" t="s">
        <v>34</v>
      </c>
      <c r="E33114" s="2">
        <v>6449058</v>
      </c>
    </row>
    <row r="33115" spans="1:5" x14ac:dyDescent="0.25">
      <c r="A33115">
        <v>33752</v>
      </c>
      <c r="B33115" t="s">
        <v>387</v>
      </c>
      <c r="C33115" t="s">
        <v>5</v>
      </c>
      <c r="D33115" t="s">
        <v>34</v>
      </c>
      <c r="E33115" s="2">
        <v>2785246</v>
      </c>
    </row>
    <row r="33116" spans="1:5" x14ac:dyDescent="0.25">
      <c r="A33116">
        <v>33753</v>
      </c>
      <c r="B33116" t="s">
        <v>387</v>
      </c>
      <c r="C33116" t="s">
        <v>5</v>
      </c>
      <c r="D33116" t="s">
        <v>34</v>
      </c>
      <c r="E33116" s="2">
        <v>11643460</v>
      </c>
    </row>
    <row r="33117" spans="1:5" x14ac:dyDescent="0.25">
      <c r="A33117">
        <v>33754</v>
      </c>
      <c r="B33117" t="s">
        <v>387</v>
      </c>
      <c r="C33117" t="s">
        <v>5</v>
      </c>
      <c r="D33117" t="s">
        <v>34</v>
      </c>
      <c r="E33117" s="2">
        <v>12202344</v>
      </c>
    </row>
    <row r="33118" spans="1:5" x14ac:dyDescent="0.25">
      <c r="A33118">
        <v>33755</v>
      </c>
      <c r="B33118" t="s">
        <v>387</v>
      </c>
      <c r="C33118" t="s">
        <v>5</v>
      </c>
      <c r="D33118" t="s">
        <v>34</v>
      </c>
      <c r="E33118" s="2">
        <v>6260436</v>
      </c>
    </row>
    <row r="33119" spans="1:5" x14ac:dyDescent="0.25">
      <c r="A33119">
        <v>33756</v>
      </c>
      <c r="B33119" t="s">
        <v>387</v>
      </c>
      <c r="C33119" t="s">
        <v>5</v>
      </c>
      <c r="D33119" t="s">
        <v>34</v>
      </c>
      <c r="E33119" s="2">
        <v>5565756</v>
      </c>
    </row>
    <row r="33120" spans="1:5" x14ac:dyDescent="0.25">
      <c r="A33120">
        <v>33757</v>
      </c>
      <c r="B33120" t="s">
        <v>387</v>
      </c>
      <c r="C33120" t="s">
        <v>5</v>
      </c>
      <c r="D33120" t="s">
        <v>34</v>
      </c>
      <c r="E33120" s="2">
        <v>2283156</v>
      </c>
    </row>
    <row r="33121" spans="1:5" x14ac:dyDescent="0.25">
      <c r="A33121">
        <v>33758</v>
      </c>
      <c r="B33121" t="s">
        <v>386</v>
      </c>
      <c r="C33121" t="s">
        <v>5</v>
      </c>
      <c r="D33121" t="s">
        <v>34</v>
      </c>
      <c r="E33121" s="2">
        <v>136332</v>
      </c>
    </row>
    <row r="33122" spans="1:5" x14ac:dyDescent="0.25">
      <c r="A33122">
        <v>33759</v>
      </c>
      <c r="B33122" t="s">
        <v>387</v>
      </c>
      <c r="C33122" t="s">
        <v>5</v>
      </c>
      <c r="D33122" t="s">
        <v>34</v>
      </c>
      <c r="E33122" s="2">
        <v>2185160</v>
      </c>
    </row>
    <row r="33123" spans="1:5" x14ac:dyDescent="0.25">
      <c r="A33123">
        <v>33760</v>
      </c>
      <c r="B33123" t="s">
        <v>387</v>
      </c>
      <c r="C33123" t="s">
        <v>5</v>
      </c>
      <c r="D33123" t="s">
        <v>7</v>
      </c>
      <c r="E33123" s="2">
        <v>2924583</v>
      </c>
    </row>
    <row r="33124" spans="1:5" x14ac:dyDescent="0.25">
      <c r="A33124">
        <v>33761</v>
      </c>
      <c r="B33124" t="s">
        <v>387</v>
      </c>
      <c r="C33124" t="s">
        <v>5</v>
      </c>
      <c r="D33124" t="s">
        <v>7</v>
      </c>
      <c r="E33124" s="2">
        <v>3107181</v>
      </c>
    </row>
    <row r="33125" spans="1:5" x14ac:dyDescent="0.25">
      <c r="A33125">
        <v>33762</v>
      </c>
      <c r="B33125" t="s">
        <v>387</v>
      </c>
      <c r="C33125" t="s">
        <v>5</v>
      </c>
      <c r="D33125" t="s">
        <v>34</v>
      </c>
      <c r="E33125" s="2">
        <v>2574480</v>
      </c>
    </row>
    <row r="33126" spans="1:5" x14ac:dyDescent="0.25">
      <c r="A33126">
        <v>33763</v>
      </c>
      <c r="B33126" t="s">
        <v>387</v>
      </c>
      <c r="C33126" t="s">
        <v>5</v>
      </c>
      <c r="D33126" t="s">
        <v>34</v>
      </c>
      <c r="E33126" s="2">
        <v>2681038</v>
      </c>
    </row>
    <row r="33127" spans="1:5" x14ac:dyDescent="0.25">
      <c r="A33127">
        <v>33764</v>
      </c>
      <c r="B33127" t="s">
        <v>387</v>
      </c>
      <c r="C33127" t="s">
        <v>5</v>
      </c>
      <c r="D33127" t="s">
        <v>34</v>
      </c>
      <c r="E33127" s="2">
        <v>6513486</v>
      </c>
    </row>
    <row r="33128" spans="1:5" x14ac:dyDescent="0.25">
      <c r="A33128">
        <v>33765</v>
      </c>
      <c r="B33128" t="s">
        <v>387</v>
      </c>
      <c r="C33128" t="s">
        <v>5</v>
      </c>
      <c r="D33128" t="s">
        <v>34</v>
      </c>
      <c r="E33128" s="2">
        <v>2793945</v>
      </c>
    </row>
    <row r="33129" spans="1:5" x14ac:dyDescent="0.25">
      <c r="A33129">
        <v>33766</v>
      </c>
      <c r="B33129" t="s">
        <v>387</v>
      </c>
      <c r="C33129" t="s">
        <v>5</v>
      </c>
      <c r="D33129" t="s">
        <v>7</v>
      </c>
      <c r="E33129" s="2">
        <v>5211893</v>
      </c>
    </row>
    <row r="33130" spans="1:5" x14ac:dyDescent="0.25">
      <c r="A33130">
        <v>33767</v>
      </c>
      <c r="B33130" t="s">
        <v>386</v>
      </c>
      <c r="C33130" t="s">
        <v>5</v>
      </c>
      <c r="D33130" t="s">
        <v>34</v>
      </c>
      <c r="E33130" s="2">
        <v>5705028</v>
      </c>
    </row>
    <row r="33131" spans="1:5" x14ac:dyDescent="0.25">
      <c r="A33131">
        <v>33768</v>
      </c>
      <c r="B33131" t="s">
        <v>387</v>
      </c>
      <c r="C33131" t="s">
        <v>5</v>
      </c>
      <c r="D33131" t="s">
        <v>34</v>
      </c>
      <c r="E33131" s="2">
        <v>11652312</v>
      </c>
    </row>
    <row r="33132" spans="1:5" x14ac:dyDescent="0.25">
      <c r="A33132">
        <v>33769</v>
      </c>
      <c r="B33132" t="s">
        <v>386</v>
      </c>
      <c r="C33132" t="s">
        <v>5</v>
      </c>
      <c r="D33132" t="s">
        <v>34</v>
      </c>
      <c r="E33132" s="2">
        <v>4969188</v>
      </c>
    </row>
    <row r="33133" spans="1:5" x14ac:dyDescent="0.25">
      <c r="A33133">
        <v>33770</v>
      </c>
      <c r="B33133" t="s">
        <v>386</v>
      </c>
      <c r="C33133" t="s">
        <v>5</v>
      </c>
      <c r="D33133" t="s">
        <v>34</v>
      </c>
      <c r="E33133" s="2">
        <v>6815214</v>
      </c>
    </row>
    <row r="33134" spans="1:5" x14ac:dyDescent="0.25">
      <c r="A33134">
        <v>33771</v>
      </c>
      <c r="B33134" t="s">
        <v>386</v>
      </c>
      <c r="C33134" t="s">
        <v>5</v>
      </c>
      <c r="D33134" t="s">
        <v>34</v>
      </c>
      <c r="E33134" s="2">
        <v>7043190</v>
      </c>
    </row>
    <row r="33135" spans="1:5" x14ac:dyDescent="0.25">
      <c r="A33135">
        <v>33772</v>
      </c>
      <c r="B33135" t="s">
        <v>386</v>
      </c>
      <c r="C33135" t="s">
        <v>5</v>
      </c>
      <c r="D33135" t="s">
        <v>34</v>
      </c>
      <c r="E33135" s="2">
        <v>3749970</v>
      </c>
    </row>
    <row r="33136" spans="1:5" x14ac:dyDescent="0.25">
      <c r="A33136">
        <v>33773</v>
      </c>
      <c r="B33136" t="s">
        <v>386</v>
      </c>
      <c r="C33136" t="s">
        <v>5</v>
      </c>
      <c r="D33136" t="s">
        <v>34</v>
      </c>
      <c r="E33136" s="2">
        <v>7781046</v>
      </c>
    </row>
    <row r="33137" spans="1:5" x14ac:dyDescent="0.25">
      <c r="A33137">
        <v>33774</v>
      </c>
      <c r="B33137" t="s">
        <v>386</v>
      </c>
      <c r="C33137" t="s">
        <v>5</v>
      </c>
      <c r="D33137" t="s">
        <v>34</v>
      </c>
      <c r="E33137" s="2">
        <v>3795120</v>
      </c>
    </row>
    <row r="33138" spans="1:5" x14ac:dyDescent="0.25">
      <c r="A33138">
        <v>33775</v>
      </c>
      <c r="B33138" t="s">
        <v>387</v>
      </c>
      <c r="C33138" t="s">
        <v>5</v>
      </c>
      <c r="D33138" t="s">
        <v>34</v>
      </c>
      <c r="E33138" s="2">
        <v>3450342</v>
      </c>
    </row>
    <row r="33139" spans="1:5" x14ac:dyDescent="0.25">
      <c r="A33139">
        <v>33776</v>
      </c>
      <c r="B33139" t="s">
        <v>387</v>
      </c>
      <c r="C33139" t="s">
        <v>5</v>
      </c>
      <c r="D33139" t="s">
        <v>7</v>
      </c>
      <c r="E33139" s="2">
        <v>4308890</v>
      </c>
    </row>
    <row r="33140" spans="1:5" x14ac:dyDescent="0.25">
      <c r="A33140">
        <v>33777</v>
      </c>
      <c r="B33140" t="s">
        <v>386</v>
      </c>
      <c r="C33140" t="s">
        <v>5</v>
      </c>
      <c r="D33140" t="s">
        <v>34</v>
      </c>
      <c r="E33140" s="2">
        <v>3523170</v>
      </c>
    </row>
    <row r="33141" spans="1:5" x14ac:dyDescent="0.25">
      <c r="A33141">
        <v>33778</v>
      </c>
      <c r="B33141" t="s">
        <v>386</v>
      </c>
      <c r="C33141" t="s">
        <v>5</v>
      </c>
      <c r="D33141" t="s">
        <v>34</v>
      </c>
      <c r="E33141" s="2">
        <v>3270708</v>
      </c>
    </row>
    <row r="33142" spans="1:5" x14ac:dyDescent="0.25">
      <c r="A33142">
        <v>33779</v>
      </c>
      <c r="B33142" t="s">
        <v>387</v>
      </c>
      <c r="C33142" t="s">
        <v>5</v>
      </c>
      <c r="D33142" t="s">
        <v>34</v>
      </c>
      <c r="E33142" s="2">
        <v>3767526</v>
      </c>
    </row>
    <row r="33143" spans="1:5" x14ac:dyDescent="0.25">
      <c r="A33143">
        <v>33780</v>
      </c>
      <c r="B33143" t="s">
        <v>387</v>
      </c>
      <c r="C33143" t="s">
        <v>5</v>
      </c>
      <c r="D33143" t="s">
        <v>34</v>
      </c>
      <c r="E33143" s="2">
        <v>6091218</v>
      </c>
    </row>
    <row r="33144" spans="1:5" x14ac:dyDescent="0.25">
      <c r="A33144">
        <v>33781</v>
      </c>
      <c r="B33144" t="s">
        <v>387</v>
      </c>
      <c r="C33144" t="s">
        <v>5</v>
      </c>
      <c r="D33144" t="s">
        <v>34</v>
      </c>
      <c r="E33144" s="2">
        <v>11377590</v>
      </c>
    </row>
    <row r="33145" spans="1:5" x14ac:dyDescent="0.25">
      <c r="A33145">
        <v>33782</v>
      </c>
      <c r="B33145" t="s">
        <v>387</v>
      </c>
      <c r="C33145" t="s">
        <v>5</v>
      </c>
      <c r="D33145" t="s">
        <v>34</v>
      </c>
      <c r="E33145" s="2">
        <v>7537110</v>
      </c>
    </row>
    <row r="33146" spans="1:5" x14ac:dyDescent="0.25">
      <c r="A33146">
        <v>33783</v>
      </c>
      <c r="B33146" t="s">
        <v>387</v>
      </c>
      <c r="C33146" t="s">
        <v>5</v>
      </c>
      <c r="D33146" t="s">
        <v>34</v>
      </c>
      <c r="E33146" s="2">
        <v>1935402</v>
      </c>
    </row>
    <row r="33147" spans="1:5" x14ac:dyDescent="0.25">
      <c r="A33147">
        <v>33784</v>
      </c>
      <c r="B33147" t="s">
        <v>387</v>
      </c>
      <c r="C33147" t="s">
        <v>5</v>
      </c>
      <c r="D33147" t="s">
        <v>34</v>
      </c>
      <c r="E33147" s="2">
        <v>3829056</v>
      </c>
    </row>
    <row r="33148" spans="1:5" x14ac:dyDescent="0.25">
      <c r="A33148">
        <v>33785</v>
      </c>
      <c r="B33148" t="s">
        <v>387</v>
      </c>
      <c r="C33148" t="s">
        <v>5</v>
      </c>
      <c r="D33148" t="s">
        <v>34</v>
      </c>
      <c r="E33148" s="2">
        <v>4378418</v>
      </c>
    </row>
    <row r="33149" spans="1:5" x14ac:dyDescent="0.25">
      <c r="A33149">
        <v>33786</v>
      </c>
      <c r="B33149" t="s">
        <v>387</v>
      </c>
      <c r="C33149" t="s">
        <v>5</v>
      </c>
      <c r="D33149" t="s">
        <v>34</v>
      </c>
      <c r="E33149" s="2">
        <v>3504971</v>
      </c>
    </row>
    <row r="33150" spans="1:5" x14ac:dyDescent="0.25">
      <c r="A33150">
        <v>33787</v>
      </c>
      <c r="B33150" t="s">
        <v>387</v>
      </c>
      <c r="C33150" t="s">
        <v>5</v>
      </c>
      <c r="D33150" t="s">
        <v>34</v>
      </c>
      <c r="E33150" s="2">
        <v>2166305</v>
      </c>
    </row>
    <row r="33151" spans="1:5" x14ac:dyDescent="0.25">
      <c r="A33151">
        <v>33788</v>
      </c>
      <c r="B33151" t="s">
        <v>387</v>
      </c>
      <c r="C33151" t="s">
        <v>5</v>
      </c>
      <c r="D33151" t="s">
        <v>34</v>
      </c>
      <c r="E33151" s="2">
        <v>2311454</v>
      </c>
    </row>
    <row r="33152" spans="1:5" x14ac:dyDescent="0.25">
      <c r="A33152">
        <v>33789</v>
      </c>
      <c r="B33152" t="s">
        <v>387</v>
      </c>
      <c r="C33152" t="s">
        <v>5</v>
      </c>
      <c r="D33152" t="s">
        <v>34</v>
      </c>
      <c r="E33152" s="2">
        <v>3235493</v>
      </c>
    </row>
    <row r="33153" spans="1:5" x14ac:dyDescent="0.25">
      <c r="A33153">
        <v>33790</v>
      </c>
      <c r="B33153" t="s">
        <v>387</v>
      </c>
      <c r="C33153" t="s">
        <v>5</v>
      </c>
      <c r="D33153" t="s">
        <v>34</v>
      </c>
      <c r="E33153" s="2">
        <v>2995183</v>
      </c>
    </row>
    <row r="33154" spans="1:5" x14ac:dyDescent="0.25">
      <c r="A33154">
        <v>33791</v>
      </c>
      <c r="B33154" t="s">
        <v>387</v>
      </c>
      <c r="C33154" t="s">
        <v>5</v>
      </c>
      <c r="D33154" t="s">
        <v>34</v>
      </c>
      <c r="E33154" s="2">
        <v>3591426</v>
      </c>
    </row>
    <row r="33155" spans="1:5" x14ac:dyDescent="0.25">
      <c r="A33155">
        <v>33792</v>
      </c>
      <c r="B33155" t="s">
        <v>387</v>
      </c>
      <c r="C33155" t="s">
        <v>5</v>
      </c>
      <c r="D33155" t="s">
        <v>34</v>
      </c>
      <c r="E33155" s="2">
        <v>6921054</v>
      </c>
    </row>
    <row r="33156" spans="1:5" x14ac:dyDescent="0.25">
      <c r="A33156">
        <v>33793</v>
      </c>
      <c r="B33156" t="s">
        <v>387</v>
      </c>
      <c r="C33156" t="s">
        <v>5</v>
      </c>
      <c r="D33156" t="s">
        <v>34</v>
      </c>
      <c r="E33156" s="2">
        <v>5072680</v>
      </c>
    </row>
    <row r="33157" spans="1:5" x14ac:dyDescent="0.25">
      <c r="A33157">
        <v>33794</v>
      </c>
      <c r="B33157" t="s">
        <v>387</v>
      </c>
      <c r="C33157" t="s">
        <v>5</v>
      </c>
      <c r="D33157" t="s">
        <v>34</v>
      </c>
      <c r="E33157" s="2">
        <v>5112389</v>
      </c>
    </row>
    <row r="33158" spans="1:5" x14ac:dyDescent="0.25">
      <c r="A33158">
        <v>33795</v>
      </c>
      <c r="B33158" t="s">
        <v>387</v>
      </c>
      <c r="C33158" t="s">
        <v>5</v>
      </c>
      <c r="D33158" t="s">
        <v>34</v>
      </c>
      <c r="E33158" s="2">
        <v>5071729</v>
      </c>
    </row>
    <row r="33159" spans="1:5" x14ac:dyDescent="0.25">
      <c r="A33159">
        <v>33796</v>
      </c>
      <c r="B33159" t="s">
        <v>387</v>
      </c>
      <c r="C33159" t="s">
        <v>5</v>
      </c>
      <c r="D33159" t="s">
        <v>34</v>
      </c>
      <c r="E33159" s="2">
        <v>13639965</v>
      </c>
    </row>
    <row r="33160" spans="1:5" x14ac:dyDescent="0.25">
      <c r="A33160">
        <v>33797</v>
      </c>
      <c r="B33160" t="s">
        <v>387</v>
      </c>
      <c r="C33160" t="s">
        <v>5</v>
      </c>
      <c r="D33160" t="s">
        <v>34</v>
      </c>
      <c r="E33160" s="2">
        <v>6103860</v>
      </c>
    </row>
    <row r="33161" spans="1:5" x14ac:dyDescent="0.25">
      <c r="A33161">
        <v>33798</v>
      </c>
      <c r="B33161" t="s">
        <v>387</v>
      </c>
      <c r="C33161" t="s">
        <v>5</v>
      </c>
      <c r="D33161" t="s">
        <v>34</v>
      </c>
      <c r="E33161" s="2">
        <v>6527388</v>
      </c>
    </row>
    <row r="33162" spans="1:5" x14ac:dyDescent="0.25">
      <c r="A33162">
        <v>33799</v>
      </c>
      <c r="B33162" t="s">
        <v>387</v>
      </c>
      <c r="C33162" t="s">
        <v>5</v>
      </c>
      <c r="D33162" t="s">
        <v>34</v>
      </c>
      <c r="E33162" s="2">
        <v>6831552</v>
      </c>
    </row>
    <row r="33163" spans="1:5" x14ac:dyDescent="0.25">
      <c r="A33163">
        <v>33800</v>
      </c>
      <c r="B33163" t="s">
        <v>387</v>
      </c>
      <c r="C33163" t="s">
        <v>5</v>
      </c>
      <c r="D33163" t="s">
        <v>34</v>
      </c>
      <c r="E33163" s="2">
        <v>8429190</v>
      </c>
    </row>
    <row r="33164" spans="1:5" x14ac:dyDescent="0.25">
      <c r="A33164">
        <v>33801</v>
      </c>
      <c r="B33164" t="s">
        <v>387</v>
      </c>
      <c r="C33164" t="s">
        <v>5</v>
      </c>
      <c r="D33164" t="s">
        <v>34</v>
      </c>
      <c r="E33164" s="2">
        <v>3306744</v>
      </c>
    </row>
    <row r="33165" spans="1:5" x14ac:dyDescent="0.25">
      <c r="A33165">
        <v>33802</v>
      </c>
      <c r="B33165" t="s">
        <v>387</v>
      </c>
      <c r="C33165" t="s">
        <v>5</v>
      </c>
      <c r="D33165" t="s">
        <v>34</v>
      </c>
      <c r="E33165" s="2">
        <v>2911766</v>
      </c>
    </row>
    <row r="33166" spans="1:5" x14ac:dyDescent="0.25">
      <c r="A33166">
        <v>33803</v>
      </c>
      <c r="B33166" t="s">
        <v>387</v>
      </c>
      <c r="C33166" t="s">
        <v>5</v>
      </c>
      <c r="D33166" t="s">
        <v>34</v>
      </c>
      <c r="E33166" s="2">
        <v>5081580</v>
      </c>
    </row>
    <row r="33167" spans="1:5" x14ac:dyDescent="0.25">
      <c r="A33167">
        <v>33804</v>
      </c>
      <c r="B33167" t="s">
        <v>387</v>
      </c>
      <c r="C33167" t="s">
        <v>5</v>
      </c>
      <c r="D33167" t="s">
        <v>34</v>
      </c>
      <c r="E33167" s="2">
        <v>4574430</v>
      </c>
    </row>
    <row r="33168" spans="1:5" x14ac:dyDescent="0.25">
      <c r="A33168">
        <v>33805</v>
      </c>
      <c r="B33168" t="s">
        <v>387</v>
      </c>
      <c r="C33168" t="s">
        <v>5</v>
      </c>
      <c r="D33168" t="s">
        <v>34</v>
      </c>
      <c r="E33168" s="2">
        <v>4464138</v>
      </c>
    </row>
    <row r="33169" spans="1:5" x14ac:dyDescent="0.25">
      <c r="A33169">
        <v>33806</v>
      </c>
      <c r="B33169" t="s">
        <v>387</v>
      </c>
      <c r="C33169" t="s">
        <v>5</v>
      </c>
      <c r="D33169" t="s">
        <v>34</v>
      </c>
      <c r="E33169" s="2">
        <v>6196140</v>
      </c>
    </row>
    <row r="33170" spans="1:5" x14ac:dyDescent="0.25">
      <c r="A33170">
        <v>33807</v>
      </c>
      <c r="B33170" t="s">
        <v>387</v>
      </c>
      <c r="C33170" t="s">
        <v>5</v>
      </c>
      <c r="D33170" t="s">
        <v>34</v>
      </c>
      <c r="E33170" s="2">
        <v>6161484</v>
      </c>
    </row>
    <row r="33171" spans="1:5" x14ac:dyDescent="0.25">
      <c r="A33171">
        <v>33808</v>
      </c>
      <c r="B33171" t="s">
        <v>387</v>
      </c>
      <c r="C33171" t="s">
        <v>5</v>
      </c>
      <c r="D33171" t="s">
        <v>34</v>
      </c>
      <c r="E33171" s="2">
        <v>6040330</v>
      </c>
    </row>
    <row r="33172" spans="1:5" x14ac:dyDescent="0.25">
      <c r="A33172">
        <v>33809</v>
      </c>
      <c r="B33172" t="s">
        <v>387</v>
      </c>
      <c r="C33172" t="s">
        <v>5</v>
      </c>
      <c r="D33172" t="s">
        <v>34</v>
      </c>
      <c r="E33172" s="2">
        <v>2912112</v>
      </c>
    </row>
    <row r="33173" spans="1:5" x14ac:dyDescent="0.25">
      <c r="A33173">
        <v>33810</v>
      </c>
      <c r="B33173" t="s">
        <v>387</v>
      </c>
      <c r="C33173" t="s">
        <v>5</v>
      </c>
      <c r="D33173" t="s">
        <v>34</v>
      </c>
      <c r="E33173" s="2">
        <v>6898693</v>
      </c>
    </row>
    <row r="33174" spans="1:5" x14ac:dyDescent="0.25">
      <c r="A33174">
        <v>33811</v>
      </c>
      <c r="B33174" t="s">
        <v>387</v>
      </c>
      <c r="C33174" t="s">
        <v>5</v>
      </c>
      <c r="D33174" t="s">
        <v>34</v>
      </c>
      <c r="E33174" s="2">
        <v>8158258</v>
      </c>
    </row>
    <row r="33175" spans="1:5" x14ac:dyDescent="0.25">
      <c r="A33175">
        <v>33812</v>
      </c>
      <c r="B33175" t="s">
        <v>387</v>
      </c>
      <c r="C33175" t="s">
        <v>5</v>
      </c>
      <c r="D33175" t="s">
        <v>34</v>
      </c>
      <c r="E33175" s="2">
        <v>7093800</v>
      </c>
    </row>
    <row r="33176" spans="1:5" x14ac:dyDescent="0.25">
      <c r="A33176">
        <v>33813</v>
      </c>
      <c r="B33176" t="s">
        <v>387</v>
      </c>
      <c r="C33176" t="s">
        <v>5</v>
      </c>
      <c r="D33176" t="s">
        <v>34</v>
      </c>
      <c r="E33176" s="2">
        <v>3704064</v>
      </c>
    </row>
    <row r="33177" spans="1:5" x14ac:dyDescent="0.25">
      <c r="A33177">
        <v>33814</v>
      </c>
      <c r="B33177" t="s">
        <v>387</v>
      </c>
      <c r="C33177" t="s">
        <v>5</v>
      </c>
      <c r="D33177" t="s">
        <v>34</v>
      </c>
      <c r="E33177" s="2">
        <v>4437216</v>
      </c>
    </row>
    <row r="33178" spans="1:5" x14ac:dyDescent="0.25">
      <c r="A33178">
        <v>33815</v>
      </c>
      <c r="B33178" t="s">
        <v>387</v>
      </c>
      <c r="C33178" t="s">
        <v>5</v>
      </c>
      <c r="D33178" t="s">
        <v>34</v>
      </c>
      <c r="E33178" s="2">
        <v>13859790</v>
      </c>
    </row>
    <row r="33179" spans="1:5" x14ac:dyDescent="0.25">
      <c r="A33179">
        <v>33816</v>
      </c>
      <c r="B33179" t="s">
        <v>387</v>
      </c>
      <c r="C33179" t="s">
        <v>5</v>
      </c>
      <c r="D33179" t="s">
        <v>34</v>
      </c>
      <c r="E33179" s="2">
        <v>3496832</v>
      </c>
    </row>
    <row r="33180" spans="1:5" x14ac:dyDescent="0.25">
      <c r="A33180">
        <v>33817</v>
      </c>
      <c r="B33180" t="s">
        <v>387</v>
      </c>
      <c r="C33180" t="s">
        <v>5</v>
      </c>
      <c r="D33180" t="s">
        <v>34</v>
      </c>
      <c r="E33180" s="2">
        <v>3198041</v>
      </c>
    </row>
    <row r="33181" spans="1:5" x14ac:dyDescent="0.25">
      <c r="A33181">
        <v>33818</v>
      </c>
      <c r="B33181" t="s">
        <v>387</v>
      </c>
      <c r="C33181" t="s">
        <v>5</v>
      </c>
      <c r="D33181" t="s">
        <v>34</v>
      </c>
      <c r="E33181" s="2">
        <v>3200829</v>
      </c>
    </row>
    <row r="33182" spans="1:5" x14ac:dyDescent="0.25">
      <c r="A33182">
        <v>33819</v>
      </c>
      <c r="B33182" t="s">
        <v>387</v>
      </c>
      <c r="C33182" t="s">
        <v>5</v>
      </c>
      <c r="D33182" t="s">
        <v>34</v>
      </c>
      <c r="E33182" s="2">
        <v>14508186</v>
      </c>
    </row>
    <row r="33183" spans="1:5" x14ac:dyDescent="0.25">
      <c r="A33183">
        <v>33820</v>
      </c>
      <c r="B33183" t="s">
        <v>387</v>
      </c>
      <c r="C33183" t="s">
        <v>5</v>
      </c>
      <c r="D33183" t="s">
        <v>34</v>
      </c>
      <c r="E33183" s="2">
        <v>13740846</v>
      </c>
    </row>
    <row r="33184" spans="1:5" x14ac:dyDescent="0.25">
      <c r="A33184">
        <v>33821</v>
      </c>
      <c r="B33184" t="s">
        <v>387</v>
      </c>
      <c r="C33184" t="s">
        <v>5</v>
      </c>
      <c r="D33184" t="s">
        <v>34</v>
      </c>
      <c r="E33184" s="2">
        <v>16189950</v>
      </c>
    </row>
    <row r="33185" spans="1:5" x14ac:dyDescent="0.25">
      <c r="A33185">
        <v>33822</v>
      </c>
      <c r="B33185" t="s">
        <v>387</v>
      </c>
      <c r="C33185" t="s">
        <v>5</v>
      </c>
      <c r="D33185" t="s">
        <v>34</v>
      </c>
      <c r="E33185" s="2">
        <v>3113813</v>
      </c>
    </row>
    <row r="33186" spans="1:5" x14ac:dyDescent="0.25">
      <c r="A33186">
        <v>33823</v>
      </c>
      <c r="B33186" t="s">
        <v>387</v>
      </c>
      <c r="C33186" t="s">
        <v>5</v>
      </c>
      <c r="D33186" t="s">
        <v>34</v>
      </c>
      <c r="E33186" s="2">
        <v>3561348</v>
      </c>
    </row>
    <row r="33187" spans="1:5" x14ac:dyDescent="0.25">
      <c r="A33187">
        <v>33824</v>
      </c>
      <c r="B33187" t="s">
        <v>387</v>
      </c>
      <c r="C33187" t="s">
        <v>5</v>
      </c>
      <c r="D33187" t="s">
        <v>34</v>
      </c>
      <c r="E33187" s="2">
        <v>4127508</v>
      </c>
    </row>
    <row r="33188" spans="1:5" x14ac:dyDescent="0.25">
      <c r="A33188">
        <v>33825</v>
      </c>
      <c r="B33188" t="s">
        <v>387</v>
      </c>
      <c r="C33188" t="s">
        <v>5</v>
      </c>
      <c r="D33188" t="s">
        <v>34</v>
      </c>
      <c r="E33188" s="2">
        <v>3819858</v>
      </c>
    </row>
    <row r="33189" spans="1:5" x14ac:dyDescent="0.25">
      <c r="A33189">
        <v>33826</v>
      </c>
      <c r="B33189" t="s">
        <v>387</v>
      </c>
      <c r="C33189" t="s">
        <v>5</v>
      </c>
      <c r="D33189" t="s">
        <v>34</v>
      </c>
      <c r="E33189" s="2">
        <v>5712630</v>
      </c>
    </row>
    <row r="33190" spans="1:5" x14ac:dyDescent="0.25">
      <c r="A33190">
        <v>33827</v>
      </c>
      <c r="B33190" t="s">
        <v>387</v>
      </c>
      <c r="C33190" t="s">
        <v>5</v>
      </c>
      <c r="D33190" t="s">
        <v>34</v>
      </c>
      <c r="E33190" s="2">
        <v>6006882</v>
      </c>
    </row>
    <row r="33191" spans="1:5" x14ac:dyDescent="0.25">
      <c r="A33191">
        <v>33828</v>
      </c>
      <c r="B33191" t="s">
        <v>387</v>
      </c>
      <c r="C33191" t="s">
        <v>5</v>
      </c>
      <c r="D33191" t="s">
        <v>34</v>
      </c>
      <c r="E33191" s="2">
        <v>3704568</v>
      </c>
    </row>
    <row r="33192" spans="1:5" x14ac:dyDescent="0.25">
      <c r="A33192">
        <v>33829</v>
      </c>
      <c r="B33192" t="s">
        <v>387</v>
      </c>
      <c r="C33192" t="s">
        <v>5</v>
      </c>
      <c r="D33192" t="s">
        <v>34</v>
      </c>
      <c r="E33192" s="2">
        <v>5975592</v>
      </c>
    </row>
    <row r="33193" spans="1:5" x14ac:dyDescent="0.25">
      <c r="A33193">
        <v>33830</v>
      </c>
      <c r="B33193" t="s">
        <v>387</v>
      </c>
      <c r="C33193" t="s">
        <v>5</v>
      </c>
      <c r="D33193" t="s">
        <v>34</v>
      </c>
      <c r="E33193" s="2">
        <v>3485874</v>
      </c>
    </row>
    <row r="33194" spans="1:5" x14ac:dyDescent="0.25">
      <c r="A33194">
        <v>33831</v>
      </c>
      <c r="B33194" t="s">
        <v>387</v>
      </c>
      <c r="C33194" t="s">
        <v>5</v>
      </c>
      <c r="D33194" t="s">
        <v>34</v>
      </c>
      <c r="E33194" s="2">
        <v>4717650</v>
      </c>
    </row>
    <row r="33195" spans="1:5" x14ac:dyDescent="0.25">
      <c r="A33195">
        <v>33832</v>
      </c>
      <c r="B33195" t="s">
        <v>387</v>
      </c>
      <c r="C33195" t="s">
        <v>5</v>
      </c>
      <c r="D33195" t="s">
        <v>34</v>
      </c>
      <c r="E33195" s="2">
        <v>4659354</v>
      </c>
    </row>
    <row r="33196" spans="1:5" x14ac:dyDescent="0.25">
      <c r="A33196">
        <v>33833</v>
      </c>
      <c r="B33196" t="s">
        <v>387</v>
      </c>
      <c r="C33196" t="s">
        <v>5</v>
      </c>
      <c r="D33196" t="s">
        <v>34</v>
      </c>
      <c r="E33196" s="2">
        <v>5137230</v>
      </c>
    </row>
    <row r="33197" spans="1:5" x14ac:dyDescent="0.25">
      <c r="A33197">
        <v>33834</v>
      </c>
      <c r="B33197" t="s">
        <v>387</v>
      </c>
      <c r="C33197" t="s">
        <v>5</v>
      </c>
      <c r="D33197" t="s">
        <v>34</v>
      </c>
      <c r="E33197" s="2">
        <v>5106024</v>
      </c>
    </row>
    <row r="33198" spans="1:5" x14ac:dyDescent="0.25">
      <c r="A33198">
        <v>33835</v>
      </c>
      <c r="B33198" t="s">
        <v>387</v>
      </c>
      <c r="C33198" t="s">
        <v>5</v>
      </c>
      <c r="D33198" t="s">
        <v>34</v>
      </c>
      <c r="E33198" s="2">
        <v>5672184</v>
      </c>
    </row>
    <row r="33199" spans="1:5" x14ac:dyDescent="0.25">
      <c r="A33199">
        <v>33836</v>
      </c>
      <c r="B33199" t="s">
        <v>387</v>
      </c>
      <c r="C33199" t="s">
        <v>5</v>
      </c>
      <c r="D33199" t="s">
        <v>34</v>
      </c>
      <c r="E33199" s="2">
        <v>5418000</v>
      </c>
    </row>
    <row r="33200" spans="1:5" x14ac:dyDescent="0.25">
      <c r="A33200">
        <v>33837</v>
      </c>
      <c r="B33200" t="s">
        <v>387</v>
      </c>
      <c r="C33200" t="s">
        <v>5</v>
      </c>
      <c r="D33200" t="s">
        <v>34</v>
      </c>
      <c r="E33200" s="2">
        <v>5353152</v>
      </c>
    </row>
    <row r="33201" spans="1:5" x14ac:dyDescent="0.25">
      <c r="A33201">
        <v>33838</v>
      </c>
      <c r="B33201" t="s">
        <v>387</v>
      </c>
      <c r="C33201" t="s">
        <v>5</v>
      </c>
      <c r="D33201" t="s">
        <v>34</v>
      </c>
      <c r="E33201" s="2">
        <v>6908118</v>
      </c>
    </row>
    <row r="33202" spans="1:5" x14ac:dyDescent="0.25">
      <c r="A33202">
        <v>33839</v>
      </c>
      <c r="B33202" t="s">
        <v>387</v>
      </c>
      <c r="C33202" t="s">
        <v>5</v>
      </c>
      <c r="D33202" t="s">
        <v>34</v>
      </c>
      <c r="E33202" s="2">
        <v>7145124</v>
      </c>
    </row>
    <row r="33203" spans="1:5" x14ac:dyDescent="0.25">
      <c r="A33203">
        <v>33840</v>
      </c>
      <c r="B33203" t="s">
        <v>387</v>
      </c>
      <c r="C33203" t="s">
        <v>5</v>
      </c>
      <c r="D33203" t="s">
        <v>34</v>
      </c>
      <c r="E33203" s="2">
        <v>6864228</v>
      </c>
    </row>
    <row r="33204" spans="1:5" x14ac:dyDescent="0.25">
      <c r="A33204">
        <v>33841</v>
      </c>
      <c r="B33204" t="s">
        <v>387</v>
      </c>
      <c r="C33204" t="s">
        <v>5</v>
      </c>
      <c r="D33204" t="s">
        <v>34</v>
      </c>
      <c r="E33204" s="2">
        <v>6719091</v>
      </c>
    </row>
    <row r="33205" spans="1:5" x14ac:dyDescent="0.25">
      <c r="A33205">
        <v>33842</v>
      </c>
      <c r="B33205" t="s">
        <v>387</v>
      </c>
      <c r="C33205" t="s">
        <v>5</v>
      </c>
      <c r="D33205" t="s">
        <v>7</v>
      </c>
      <c r="E33205" s="2">
        <v>2681594</v>
      </c>
    </row>
    <row r="33206" spans="1:5" x14ac:dyDescent="0.25">
      <c r="A33206">
        <v>33843</v>
      </c>
      <c r="B33206" t="s">
        <v>387</v>
      </c>
      <c r="C33206" t="s">
        <v>5</v>
      </c>
      <c r="D33206" t="s">
        <v>34</v>
      </c>
      <c r="E33206" s="2">
        <v>5557715</v>
      </c>
    </row>
    <row r="33207" spans="1:5" x14ac:dyDescent="0.25">
      <c r="A33207">
        <v>33844</v>
      </c>
      <c r="B33207" t="s">
        <v>387</v>
      </c>
      <c r="C33207" t="s">
        <v>5</v>
      </c>
      <c r="D33207" t="s">
        <v>34</v>
      </c>
      <c r="E33207" s="2">
        <v>7523402</v>
      </c>
    </row>
    <row r="33208" spans="1:5" x14ac:dyDescent="0.25">
      <c r="A33208">
        <v>33845</v>
      </c>
      <c r="B33208" t="s">
        <v>387</v>
      </c>
      <c r="C33208" t="s">
        <v>5</v>
      </c>
      <c r="D33208" t="s">
        <v>7</v>
      </c>
      <c r="E33208" s="2">
        <v>4174616</v>
      </c>
    </row>
    <row r="33209" spans="1:5" x14ac:dyDescent="0.25">
      <c r="A33209">
        <v>33846</v>
      </c>
      <c r="B33209" t="s">
        <v>387</v>
      </c>
      <c r="C33209" t="s">
        <v>5</v>
      </c>
      <c r="D33209" t="s">
        <v>34</v>
      </c>
      <c r="E33209" s="2">
        <v>3780760</v>
      </c>
    </row>
    <row r="33210" spans="1:5" x14ac:dyDescent="0.25">
      <c r="A33210">
        <v>33847</v>
      </c>
      <c r="B33210" t="s">
        <v>387</v>
      </c>
      <c r="C33210" t="s">
        <v>5</v>
      </c>
      <c r="D33210" t="s">
        <v>34</v>
      </c>
      <c r="E33210" s="2">
        <v>3392884</v>
      </c>
    </row>
    <row r="33211" spans="1:5" x14ac:dyDescent="0.25">
      <c r="A33211">
        <v>33848</v>
      </c>
      <c r="B33211" t="s">
        <v>387</v>
      </c>
      <c r="C33211" t="s">
        <v>5</v>
      </c>
      <c r="D33211" t="s">
        <v>34</v>
      </c>
      <c r="E33211" s="2">
        <v>3937568</v>
      </c>
    </row>
    <row r="33212" spans="1:5" x14ac:dyDescent="0.25">
      <c r="A33212">
        <v>33849</v>
      </c>
      <c r="B33212" t="s">
        <v>387</v>
      </c>
      <c r="C33212" t="s">
        <v>5</v>
      </c>
      <c r="D33212" t="s">
        <v>34</v>
      </c>
      <c r="E33212" s="2">
        <v>4845996</v>
      </c>
    </row>
    <row r="33213" spans="1:5" x14ac:dyDescent="0.25">
      <c r="A33213">
        <v>33850</v>
      </c>
      <c r="B33213" t="s">
        <v>387</v>
      </c>
      <c r="C33213" t="s">
        <v>5</v>
      </c>
      <c r="D33213" t="s">
        <v>34</v>
      </c>
      <c r="E33213" s="2">
        <v>1817128</v>
      </c>
    </row>
    <row r="33214" spans="1:5" x14ac:dyDescent="0.25">
      <c r="A33214">
        <v>33851</v>
      </c>
      <c r="B33214" t="s">
        <v>387</v>
      </c>
      <c r="C33214" t="s">
        <v>5</v>
      </c>
      <c r="D33214" t="s">
        <v>34</v>
      </c>
      <c r="E33214" s="2">
        <v>4722827</v>
      </c>
    </row>
    <row r="33215" spans="1:5" x14ac:dyDescent="0.25">
      <c r="A33215">
        <v>33852</v>
      </c>
      <c r="B33215" t="s">
        <v>387</v>
      </c>
      <c r="C33215" t="s">
        <v>5</v>
      </c>
      <c r="D33215" t="s">
        <v>34</v>
      </c>
      <c r="E33215" s="2">
        <v>2965023</v>
      </c>
    </row>
    <row r="33216" spans="1:5" x14ac:dyDescent="0.25">
      <c r="A33216">
        <v>33853</v>
      </c>
      <c r="B33216" t="s">
        <v>387</v>
      </c>
      <c r="C33216" t="s">
        <v>5</v>
      </c>
      <c r="D33216" t="s">
        <v>34</v>
      </c>
      <c r="E33216" s="2">
        <v>17501088</v>
      </c>
    </row>
    <row r="33217" spans="1:5" x14ac:dyDescent="0.25">
      <c r="A33217">
        <v>33854</v>
      </c>
      <c r="B33217" t="s">
        <v>386</v>
      </c>
      <c r="C33217" t="s">
        <v>5</v>
      </c>
      <c r="D33217" t="s">
        <v>34</v>
      </c>
      <c r="E33217" s="2">
        <v>8457372</v>
      </c>
    </row>
    <row r="33218" spans="1:5" x14ac:dyDescent="0.25">
      <c r="A33218">
        <v>33855</v>
      </c>
      <c r="B33218" t="s">
        <v>386</v>
      </c>
      <c r="C33218" t="s">
        <v>5</v>
      </c>
      <c r="D33218" t="s">
        <v>34</v>
      </c>
      <c r="E33218" s="2">
        <v>4904886</v>
      </c>
    </row>
    <row r="33219" spans="1:5" x14ac:dyDescent="0.25">
      <c r="A33219">
        <v>33856</v>
      </c>
      <c r="B33219" t="s">
        <v>386</v>
      </c>
      <c r="C33219" t="s">
        <v>5</v>
      </c>
      <c r="D33219" t="s">
        <v>34</v>
      </c>
      <c r="E33219" s="2">
        <v>4283202</v>
      </c>
    </row>
    <row r="33220" spans="1:5" x14ac:dyDescent="0.25">
      <c r="A33220">
        <v>33857</v>
      </c>
      <c r="B33220" t="s">
        <v>386</v>
      </c>
      <c r="C33220" t="s">
        <v>5</v>
      </c>
      <c r="D33220" t="s">
        <v>34</v>
      </c>
      <c r="E33220" s="2">
        <v>4039770</v>
      </c>
    </row>
    <row r="33221" spans="1:5" x14ac:dyDescent="0.25">
      <c r="A33221">
        <v>33858</v>
      </c>
      <c r="B33221" t="s">
        <v>387</v>
      </c>
      <c r="C33221" t="s">
        <v>5</v>
      </c>
      <c r="D33221" t="s">
        <v>34</v>
      </c>
      <c r="E33221" s="2">
        <v>4043293</v>
      </c>
    </row>
    <row r="33222" spans="1:5" x14ac:dyDescent="0.25">
      <c r="A33222">
        <v>33859</v>
      </c>
      <c r="B33222" t="s">
        <v>387</v>
      </c>
      <c r="C33222" t="s">
        <v>5</v>
      </c>
      <c r="D33222" t="s">
        <v>34</v>
      </c>
      <c r="E33222" s="2">
        <v>4935319</v>
      </c>
    </row>
    <row r="33223" spans="1:5" x14ac:dyDescent="0.25">
      <c r="A33223">
        <v>33860</v>
      </c>
      <c r="B33223" t="s">
        <v>387</v>
      </c>
      <c r="C33223" t="s">
        <v>5</v>
      </c>
      <c r="D33223" t="s">
        <v>34</v>
      </c>
      <c r="E33223" s="2">
        <v>6896263</v>
      </c>
    </row>
    <row r="33224" spans="1:5" x14ac:dyDescent="0.25">
      <c r="A33224">
        <v>33861</v>
      </c>
      <c r="B33224" t="s">
        <v>387</v>
      </c>
      <c r="C33224" t="s">
        <v>5</v>
      </c>
      <c r="D33224" t="s">
        <v>34</v>
      </c>
      <c r="E33224" s="2">
        <v>4767391</v>
      </c>
    </row>
    <row r="33225" spans="1:5" x14ac:dyDescent="0.25">
      <c r="A33225">
        <v>33862</v>
      </c>
      <c r="B33225" t="s">
        <v>387</v>
      </c>
      <c r="C33225" t="s">
        <v>5</v>
      </c>
      <c r="D33225" t="s">
        <v>34</v>
      </c>
      <c r="E33225" s="2">
        <v>4695508</v>
      </c>
    </row>
    <row r="33226" spans="1:5" x14ac:dyDescent="0.25">
      <c r="A33226">
        <v>33863</v>
      </c>
      <c r="B33226" t="s">
        <v>387</v>
      </c>
      <c r="C33226" t="s">
        <v>5</v>
      </c>
      <c r="D33226" t="s">
        <v>34</v>
      </c>
      <c r="E33226" s="2">
        <v>5380704</v>
      </c>
    </row>
    <row r="33227" spans="1:5" x14ac:dyDescent="0.25">
      <c r="A33227">
        <v>33864</v>
      </c>
      <c r="B33227" t="s">
        <v>387</v>
      </c>
      <c r="C33227" t="s">
        <v>5</v>
      </c>
      <c r="D33227" t="s">
        <v>34</v>
      </c>
      <c r="E33227" s="2">
        <v>5530938</v>
      </c>
    </row>
    <row r="33228" spans="1:5" x14ac:dyDescent="0.25">
      <c r="A33228">
        <v>33865</v>
      </c>
      <c r="B33228" t="s">
        <v>387</v>
      </c>
      <c r="C33228" t="s">
        <v>5</v>
      </c>
      <c r="D33228" t="s">
        <v>34</v>
      </c>
      <c r="E33228" s="2">
        <v>5456094</v>
      </c>
    </row>
    <row r="33229" spans="1:5" x14ac:dyDescent="0.25">
      <c r="A33229">
        <v>33866</v>
      </c>
      <c r="B33229" t="s">
        <v>387</v>
      </c>
      <c r="C33229" t="s">
        <v>5</v>
      </c>
      <c r="D33229" t="s">
        <v>34</v>
      </c>
      <c r="E33229" s="2">
        <v>5875884</v>
      </c>
    </row>
    <row r="33230" spans="1:5" x14ac:dyDescent="0.25">
      <c r="A33230">
        <v>33867</v>
      </c>
      <c r="B33230" t="s">
        <v>387</v>
      </c>
      <c r="C33230" t="s">
        <v>5</v>
      </c>
      <c r="D33230" t="s">
        <v>34</v>
      </c>
      <c r="E33230" s="2">
        <v>6118896</v>
      </c>
    </row>
    <row r="33231" spans="1:5" x14ac:dyDescent="0.25">
      <c r="A33231">
        <v>33868</v>
      </c>
      <c r="B33231" t="s">
        <v>387</v>
      </c>
      <c r="C33231" t="s">
        <v>5</v>
      </c>
      <c r="D33231" t="s">
        <v>34</v>
      </c>
      <c r="E33231" s="2">
        <v>6256488</v>
      </c>
    </row>
    <row r="33232" spans="1:5" x14ac:dyDescent="0.25">
      <c r="A33232">
        <v>33869</v>
      </c>
      <c r="B33232" t="s">
        <v>387</v>
      </c>
      <c r="C33232" t="s">
        <v>5</v>
      </c>
      <c r="D33232" t="s">
        <v>34</v>
      </c>
      <c r="E33232" s="2">
        <v>6125238</v>
      </c>
    </row>
    <row r="33233" spans="1:5" x14ac:dyDescent="0.25">
      <c r="A33233">
        <v>33870</v>
      </c>
      <c r="B33233" t="s">
        <v>387</v>
      </c>
      <c r="C33233" t="s">
        <v>5</v>
      </c>
      <c r="D33233" t="s">
        <v>34</v>
      </c>
      <c r="E33233" s="2">
        <v>10683048</v>
      </c>
    </row>
    <row r="33234" spans="1:5" x14ac:dyDescent="0.25">
      <c r="A33234">
        <v>33871</v>
      </c>
      <c r="B33234" t="s">
        <v>387</v>
      </c>
      <c r="C33234" t="s">
        <v>5</v>
      </c>
      <c r="D33234" t="s">
        <v>34</v>
      </c>
      <c r="E33234" s="2">
        <v>7189182</v>
      </c>
    </row>
    <row r="33235" spans="1:5" x14ac:dyDescent="0.25">
      <c r="A33235">
        <v>33872</v>
      </c>
      <c r="B33235" t="s">
        <v>387</v>
      </c>
      <c r="C33235" t="s">
        <v>5</v>
      </c>
      <c r="D33235" t="s">
        <v>34</v>
      </c>
      <c r="E33235" s="2">
        <v>8676961</v>
      </c>
    </row>
    <row r="33236" spans="1:5" x14ac:dyDescent="0.25">
      <c r="A33236">
        <v>33873</v>
      </c>
      <c r="B33236" t="s">
        <v>387</v>
      </c>
      <c r="C33236" t="s">
        <v>5</v>
      </c>
      <c r="D33236" t="s">
        <v>34</v>
      </c>
      <c r="E33236" s="2">
        <v>8731225</v>
      </c>
    </row>
    <row r="33237" spans="1:5" x14ac:dyDescent="0.25">
      <c r="A33237">
        <v>33874</v>
      </c>
      <c r="B33237" t="s">
        <v>387</v>
      </c>
      <c r="C33237" t="s">
        <v>5</v>
      </c>
      <c r="D33237" t="s">
        <v>34</v>
      </c>
      <c r="E33237" s="2">
        <v>5574702</v>
      </c>
    </row>
    <row r="33238" spans="1:5" x14ac:dyDescent="0.25">
      <c r="A33238">
        <v>33875</v>
      </c>
      <c r="B33238" t="s">
        <v>387</v>
      </c>
      <c r="C33238" t="s">
        <v>5</v>
      </c>
      <c r="D33238" t="s">
        <v>34</v>
      </c>
      <c r="E33238" s="2">
        <v>5708892</v>
      </c>
    </row>
    <row r="33239" spans="1:5" x14ac:dyDescent="0.25">
      <c r="A33239">
        <v>33876</v>
      </c>
      <c r="B33239" t="s">
        <v>387</v>
      </c>
      <c r="C33239" t="s">
        <v>5</v>
      </c>
      <c r="D33239" t="s">
        <v>34</v>
      </c>
      <c r="E33239" s="2">
        <v>1939876</v>
      </c>
    </row>
    <row r="33240" spans="1:5" x14ac:dyDescent="0.25">
      <c r="A33240">
        <v>33877</v>
      </c>
      <c r="B33240" t="s">
        <v>387</v>
      </c>
      <c r="C33240" t="s">
        <v>5</v>
      </c>
      <c r="D33240" t="s">
        <v>34</v>
      </c>
      <c r="E33240" s="2">
        <v>1988761</v>
      </c>
    </row>
    <row r="33241" spans="1:5" x14ac:dyDescent="0.25">
      <c r="A33241">
        <v>33878</v>
      </c>
      <c r="B33241" t="s">
        <v>387</v>
      </c>
      <c r="C33241" t="s">
        <v>5</v>
      </c>
      <c r="D33241" t="s">
        <v>34</v>
      </c>
      <c r="E33241" s="2">
        <v>12695928</v>
      </c>
    </row>
    <row r="33242" spans="1:5" x14ac:dyDescent="0.25">
      <c r="A33242">
        <v>33879</v>
      </c>
      <c r="B33242" t="s">
        <v>387</v>
      </c>
      <c r="C33242" t="s">
        <v>5</v>
      </c>
      <c r="D33242" t="s">
        <v>34</v>
      </c>
      <c r="E33242" s="2">
        <v>1685292</v>
      </c>
    </row>
    <row r="33243" spans="1:5" x14ac:dyDescent="0.25">
      <c r="A33243">
        <v>33880</v>
      </c>
      <c r="B33243" t="s">
        <v>387</v>
      </c>
      <c r="C33243" t="s">
        <v>5</v>
      </c>
      <c r="D33243" t="s">
        <v>34</v>
      </c>
      <c r="E33243" s="2">
        <v>2764600</v>
      </c>
    </row>
    <row r="33244" spans="1:5" x14ac:dyDescent="0.25">
      <c r="A33244">
        <v>33881</v>
      </c>
      <c r="B33244" t="s">
        <v>387</v>
      </c>
      <c r="C33244" t="s">
        <v>5</v>
      </c>
      <c r="D33244" t="s">
        <v>34</v>
      </c>
      <c r="E33244" s="2">
        <v>5507487</v>
      </c>
    </row>
    <row r="33245" spans="1:5" x14ac:dyDescent="0.25">
      <c r="A33245">
        <v>33882</v>
      </c>
      <c r="B33245" t="s">
        <v>387</v>
      </c>
      <c r="C33245" t="s">
        <v>5</v>
      </c>
      <c r="D33245" t="s">
        <v>34</v>
      </c>
      <c r="E33245" s="2">
        <v>3624953</v>
      </c>
    </row>
    <row r="33246" spans="1:5" x14ac:dyDescent="0.25">
      <c r="A33246">
        <v>33883</v>
      </c>
      <c r="B33246" t="s">
        <v>387</v>
      </c>
      <c r="C33246" t="s">
        <v>5</v>
      </c>
      <c r="D33246" t="s">
        <v>34</v>
      </c>
      <c r="E33246" s="2">
        <v>5662939</v>
      </c>
    </row>
    <row r="33247" spans="1:5" x14ac:dyDescent="0.25">
      <c r="A33247">
        <v>33884</v>
      </c>
      <c r="B33247" t="s">
        <v>387</v>
      </c>
      <c r="C33247" t="s">
        <v>5</v>
      </c>
      <c r="D33247" t="s">
        <v>34</v>
      </c>
      <c r="E33247" s="2">
        <v>71654</v>
      </c>
    </row>
    <row r="33248" spans="1:5" x14ac:dyDescent="0.25">
      <c r="A33248">
        <v>33885</v>
      </c>
      <c r="B33248" t="s">
        <v>387</v>
      </c>
      <c r="C33248" t="s">
        <v>5</v>
      </c>
      <c r="D33248" t="s">
        <v>34</v>
      </c>
      <c r="E33248" s="2">
        <v>4973976</v>
      </c>
    </row>
    <row r="33249" spans="1:5" x14ac:dyDescent="0.25">
      <c r="A33249">
        <v>33886</v>
      </c>
      <c r="B33249" t="s">
        <v>387</v>
      </c>
      <c r="C33249" t="s">
        <v>5</v>
      </c>
      <c r="D33249" t="s">
        <v>34</v>
      </c>
      <c r="E33249" s="2">
        <v>4132380</v>
      </c>
    </row>
    <row r="33250" spans="1:5" x14ac:dyDescent="0.25">
      <c r="A33250">
        <v>33887</v>
      </c>
      <c r="B33250" t="s">
        <v>387</v>
      </c>
      <c r="C33250" t="s">
        <v>5</v>
      </c>
      <c r="D33250" t="s">
        <v>34</v>
      </c>
      <c r="E33250" s="2">
        <v>4158714</v>
      </c>
    </row>
    <row r="33251" spans="1:5" x14ac:dyDescent="0.25">
      <c r="A33251">
        <v>33888</v>
      </c>
      <c r="B33251" t="s">
        <v>387</v>
      </c>
      <c r="C33251" t="s">
        <v>5</v>
      </c>
      <c r="D33251" t="s">
        <v>7</v>
      </c>
      <c r="E33251" s="2">
        <v>12065856</v>
      </c>
    </row>
    <row r="33252" spans="1:5" x14ac:dyDescent="0.25">
      <c r="A33252">
        <v>33889</v>
      </c>
      <c r="B33252" t="s">
        <v>387</v>
      </c>
      <c r="C33252" t="s">
        <v>5</v>
      </c>
      <c r="D33252" t="s">
        <v>34</v>
      </c>
      <c r="E33252" s="2">
        <v>6429360</v>
      </c>
    </row>
    <row r="33253" spans="1:5" x14ac:dyDescent="0.25">
      <c r="A33253">
        <v>33890</v>
      </c>
      <c r="B33253" t="s">
        <v>387</v>
      </c>
      <c r="C33253" t="s">
        <v>5</v>
      </c>
      <c r="D33253" t="s">
        <v>34</v>
      </c>
      <c r="E33253" s="2">
        <v>7302414</v>
      </c>
    </row>
    <row r="33254" spans="1:5" x14ac:dyDescent="0.25">
      <c r="A33254">
        <v>33891</v>
      </c>
      <c r="B33254" t="s">
        <v>387</v>
      </c>
      <c r="C33254" t="s">
        <v>5</v>
      </c>
      <c r="D33254" t="s">
        <v>34</v>
      </c>
      <c r="E33254" s="2">
        <v>7515900</v>
      </c>
    </row>
    <row r="33255" spans="1:5" x14ac:dyDescent="0.25">
      <c r="A33255">
        <v>33892</v>
      </c>
      <c r="B33255" t="s">
        <v>387</v>
      </c>
      <c r="C33255" t="s">
        <v>5</v>
      </c>
      <c r="D33255" t="s">
        <v>34</v>
      </c>
      <c r="E33255" s="2">
        <v>7526694</v>
      </c>
    </row>
    <row r="33256" spans="1:5" x14ac:dyDescent="0.25">
      <c r="A33256">
        <v>33893</v>
      </c>
      <c r="B33256" t="s">
        <v>387</v>
      </c>
      <c r="C33256" t="s">
        <v>5</v>
      </c>
      <c r="D33256" t="s">
        <v>34</v>
      </c>
      <c r="E33256" s="2">
        <v>7668402</v>
      </c>
    </row>
    <row r="33257" spans="1:5" x14ac:dyDescent="0.25">
      <c r="A33257">
        <v>33894</v>
      </c>
      <c r="B33257" t="s">
        <v>387</v>
      </c>
      <c r="C33257" t="s">
        <v>5</v>
      </c>
      <c r="D33257" t="s">
        <v>34</v>
      </c>
      <c r="E33257" s="2">
        <v>20106</v>
      </c>
    </row>
    <row r="33258" spans="1:5" x14ac:dyDescent="0.25">
      <c r="A33258">
        <v>33895</v>
      </c>
      <c r="B33258" t="s">
        <v>387</v>
      </c>
      <c r="C33258" t="s">
        <v>5</v>
      </c>
      <c r="D33258" t="s">
        <v>34</v>
      </c>
      <c r="E33258" s="2">
        <v>4722827</v>
      </c>
    </row>
    <row r="33259" spans="1:5" x14ac:dyDescent="0.25">
      <c r="A33259">
        <v>33896</v>
      </c>
      <c r="B33259" t="s">
        <v>387</v>
      </c>
      <c r="C33259" t="s">
        <v>5</v>
      </c>
      <c r="D33259" t="s">
        <v>34</v>
      </c>
      <c r="E33259" s="2">
        <v>4644502</v>
      </c>
    </row>
    <row r="33260" spans="1:5" x14ac:dyDescent="0.25">
      <c r="A33260">
        <v>33897</v>
      </c>
      <c r="B33260" t="s">
        <v>387</v>
      </c>
      <c r="C33260" t="s">
        <v>5</v>
      </c>
      <c r="D33260" t="s">
        <v>34</v>
      </c>
      <c r="E33260" s="2">
        <v>4852570</v>
      </c>
    </row>
    <row r="33261" spans="1:5" x14ac:dyDescent="0.25">
      <c r="A33261">
        <v>33898</v>
      </c>
      <c r="B33261" t="s">
        <v>387</v>
      </c>
      <c r="C33261" t="s">
        <v>5</v>
      </c>
      <c r="D33261" t="s">
        <v>34</v>
      </c>
      <c r="E33261" s="2">
        <v>7748864</v>
      </c>
    </row>
    <row r="33262" spans="1:5" x14ac:dyDescent="0.25">
      <c r="A33262">
        <v>33899</v>
      </c>
      <c r="B33262" t="s">
        <v>387</v>
      </c>
      <c r="C33262" t="s">
        <v>5</v>
      </c>
      <c r="D33262" t="s">
        <v>34</v>
      </c>
      <c r="E33262" s="2">
        <v>10722516</v>
      </c>
    </row>
    <row r="33263" spans="1:5" x14ac:dyDescent="0.25">
      <c r="A33263">
        <v>33900</v>
      </c>
      <c r="B33263" t="s">
        <v>387</v>
      </c>
      <c r="C33263" t="s">
        <v>5</v>
      </c>
      <c r="D33263" t="s">
        <v>34</v>
      </c>
      <c r="E33263" s="2">
        <v>1286586</v>
      </c>
    </row>
    <row r="33264" spans="1:5" x14ac:dyDescent="0.25">
      <c r="A33264">
        <v>33901</v>
      </c>
      <c r="B33264" t="s">
        <v>387</v>
      </c>
      <c r="C33264" t="s">
        <v>5</v>
      </c>
      <c r="D33264" t="s">
        <v>34</v>
      </c>
      <c r="E33264" s="2">
        <v>1237950</v>
      </c>
    </row>
    <row r="33265" spans="1:5" x14ac:dyDescent="0.25">
      <c r="A33265">
        <v>33902</v>
      </c>
      <c r="B33265" t="s">
        <v>387</v>
      </c>
      <c r="C33265" t="s">
        <v>5</v>
      </c>
      <c r="D33265" t="s">
        <v>34</v>
      </c>
      <c r="E33265" s="2">
        <v>1473612</v>
      </c>
    </row>
    <row r="33266" spans="1:5" x14ac:dyDescent="0.25">
      <c r="A33266">
        <v>33903</v>
      </c>
      <c r="B33266" t="s">
        <v>387</v>
      </c>
      <c r="C33266" t="s">
        <v>5</v>
      </c>
      <c r="D33266" t="s">
        <v>34</v>
      </c>
      <c r="E33266" s="2">
        <v>17205040</v>
      </c>
    </row>
    <row r="33267" spans="1:5" x14ac:dyDescent="0.25">
      <c r="A33267">
        <v>33904</v>
      </c>
      <c r="B33267" t="s">
        <v>387</v>
      </c>
      <c r="C33267" t="s">
        <v>5</v>
      </c>
      <c r="D33267" t="s">
        <v>34</v>
      </c>
      <c r="E33267" s="2">
        <v>8903387</v>
      </c>
    </row>
    <row r="33268" spans="1:5" x14ac:dyDescent="0.25">
      <c r="A33268">
        <v>33905</v>
      </c>
      <c r="B33268" t="s">
        <v>387</v>
      </c>
      <c r="C33268" t="s">
        <v>5</v>
      </c>
      <c r="D33268" t="s">
        <v>34</v>
      </c>
      <c r="E33268" s="2">
        <v>16518516</v>
      </c>
    </row>
    <row r="33269" spans="1:5" x14ac:dyDescent="0.25">
      <c r="A33269">
        <v>33906</v>
      </c>
      <c r="B33269" t="s">
        <v>387</v>
      </c>
      <c r="C33269" t="s">
        <v>5</v>
      </c>
      <c r="D33269" t="s">
        <v>34</v>
      </c>
      <c r="E33269" s="2">
        <v>9090176</v>
      </c>
    </row>
    <row r="33270" spans="1:5" x14ac:dyDescent="0.25">
      <c r="A33270">
        <v>33907</v>
      </c>
      <c r="B33270" t="s">
        <v>387</v>
      </c>
      <c r="C33270" t="s">
        <v>5</v>
      </c>
      <c r="D33270" t="s">
        <v>34</v>
      </c>
      <c r="E33270" s="2">
        <v>67536</v>
      </c>
    </row>
    <row r="33271" spans="1:5" x14ac:dyDescent="0.25">
      <c r="A33271">
        <v>33908</v>
      </c>
      <c r="B33271" t="s">
        <v>387</v>
      </c>
      <c r="C33271" t="s">
        <v>5</v>
      </c>
      <c r="D33271" t="s">
        <v>34</v>
      </c>
      <c r="E33271" s="2">
        <v>10684960</v>
      </c>
    </row>
    <row r="33272" spans="1:5" x14ac:dyDescent="0.25">
      <c r="A33272">
        <v>33909</v>
      </c>
      <c r="B33272" t="s">
        <v>387</v>
      </c>
      <c r="C33272" t="s">
        <v>5</v>
      </c>
      <c r="D33272" t="s">
        <v>34</v>
      </c>
      <c r="E33272" s="2">
        <v>3083052</v>
      </c>
    </row>
    <row r="33273" spans="1:5" x14ac:dyDescent="0.25">
      <c r="A33273">
        <v>33910</v>
      </c>
      <c r="B33273" t="s">
        <v>387</v>
      </c>
      <c r="C33273" t="s">
        <v>5</v>
      </c>
      <c r="D33273" t="s">
        <v>7</v>
      </c>
      <c r="E33273" s="2">
        <v>8314891</v>
      </c>
    </row>
    <row r="33274" spans="1:5" x14ac:dyDescent="0.25">
      <c r="A33274">
        <v>33911</v>
      </c>
      <c r="B33274" t="s">
        <v>387</v>
      </c>
      <c r="C33274" t="s">
        <v>5</v>
      </c>
      <c r="D33274" t="s">
        <v>34</v>
      </c>
      <c r="E33274" s="2">
        <v>3300696</v>
      </c>
    </row>
    <row r="33275" spans="1:5" x14ac:dyDescent="0.25">
      <c r="A33275">
        <v>33912</v>
      </c>
      <c r="B33275" t="s">
        <v>387</v>
      </c>
      <c r="C33275" t="s">
        <v>5</v>
      </c>
      <c r="D33275" t="s">
        <v>7</v>
      </c>
      <c r="E33275" s="2">
        <v>3945853</v>
      </c>
    </row>
    <row r="33276" spans="1:5" x14ac:dyDescent="0.25">
      <c r="A33276">
        <v>33913</v>
      </c>
      <c r="B33276" t="s">
        <v>387</v>
      </c>
      <c r="C33276" t="s">
        <v>5</v>
      </c>
      <c r="D33276" t="s">
        <v>34</v>
      </c>
      <c r="E33276" s="2">
        <v>17574356</v>
      </c>
    </row>
    <row r="33277" spans="1:5" x14ac:dyDescent="0.25">
      <c r="A33277">
        <v>33914</v>
      </c>
      <c r="B33277" t="s">
        <v>387</v>
      </c>
      <c r="C33277" t="s">
        <v>5</v>
      </c>
      <c r="D33277" t="s">
        <v>34</v>
      </c>
      <c r="E33277" s="2">
        <v>11291196</v>
      </c>
    </row>
    <row r="33278" spans="1:5" x14ac:dyDescent="0.25">
      <c r="A33278">
        <v>33915</v>
      </c>
      <c r="B33278" t="s">
        <v>387</v>
      </c>
      <c r="C33278" t="s">
        <v>5</v>
      </c>
      <c r="D33278" t="s">
        <v>34</v>
      </c>
      <c r="E33278" s="2">
        <v>11900658</v>
      </c>
    </row>
    <row r="33279" spans="1:5" x14ac:dyDescent="0.25">
      <c r="A33279">
        <v>33916</v>
      </c>
      <c r="B33279" t="s">
        <v>387</v>
      </c>
      <c r="C33279" t="s">
        <v>5</v>
      </c>
      <c r="D33279" t="s">
        <v>34</v>
      </c>
      <c r="E33279" s="2">
        <v>9460836</v>
      </c>
    </row>
    <row r="33280" spans="1:5" x14ac:dyDescent="0.25">
      <c r="A33280">
        <v>33917</v>
      </c>
      <c r="B33280" t="s">
        <v>387</v>
      </c>
      <c r="C33280" t="s">
        <v>5</v>
      </c>
      <c r="D33280" t="s">
        <v>34</v>
      </c>
      <c r="E33280" s="2">
        <v>5602189</v>
      </c>
    </row>
    <row r="33281" spans="1:5" x14ac:dyDescent="0.25">
      <c r="A33281">
        <v>33918</v>
      </c>
      <c r="B33281" t="s">
        <v>387</v>
      </c>
      <c r="C33281" t="s">
        <v>5</v>
      </c>
      <c r="D33281" t="s">
        <v>34</v>
      </c>
      <c r="E33281" s="2">
        <v>3882460</v>
      </c>
    </row>
    <row r="33282" spans="1:5" x14ac:dyDescent="0.25">
      <c r="A33282">
        <v>33919</v>
      </c>
      <c r="B33282" t="s">
        <v>387</v>
      </c>
      <c r="C33282" t="s">
        <v>5</v>
      </c>
      <c r="D33282" t="s">
        <v>34</v>
      </c>
      <c r="E33282" s="2">
        <v>3892854</v>
      </c>
    </row>
    <row r="33283" spans="1:5" x14ac:dyDescent="0.25">
      <c r="A33283">
        <v>33920</v>
      </c>
      <c r="B33283" t="s">
        <v>387</v>
      </c>
      <c r="C33283" t="s">
        <v>5</v>
      </c>
      <c r="D33283" t="s">
        <v>34</v>
      </c>
      <c r="E33283" s="2">
        <v>3970680</v>
      </c>
    </row>
    <row r="33284" spans="1:5" x14ac:dyDescent="0.25">
      <c r="A33284">
        <v>33921</v>
      </c>
      <c r="B33284" t="s">
        <v>387</v>
      </c>
      <c r="C33284" t="s">
        <v>5</v>
      </c>
      <c r="D33284" t="s">
        <v>34</v>
      </c>
      <c r="E33284" s="2">
        <v>3786573</v>
      </c>
    </row>
    <row r="33285" spans="1:5" x14ac:dyDescent="0.25">
      <c r="A33285">
        <v>33922</v>
      </c>
      <c r="B33285" t="s">
        <v>387</v>
      </c>
      <c r="C33285" t="s">
        <v>5</v>
      </c>
      <c r="D33285" t="s">
        <v>34</v>
      </c>
      <c r="E33285" s="2">
        <v>5007405</v>
      </c>
    </row>
    <row r="33286" spans="1:5" x14ac:dyDescent="0.25">
      <c r="A33286">
        <v>33923</v>
      </c>
      <c r="B33286" t="s">
        <v>387</v>
      </c>
      <c r="C33286" t="s">
        <v>5</v>
      </c>
      <c r="D33286" t="s">
        <v>34</v>
      </c>
      <c r="E33286" s="2">
        <v>2957640</v>
      </c>
    </row>
    <row r="33287" spans="1:5" x14ac:dyDescent="0.25">
      <c r="A33287">
        <v>33924</v>
      </c>
      <c r="B33287" t="s">
        <v>387</v>
      </c>
      <c r="C33287" t="s">
        <v>5</v>
      </c>
      <c r="D33287" t="s">
        <v>34</v>
      </c>
      <c r="E33287" s="2">
        <v>3119886</v>
      </c>
    </row>
    <row r="33288" spans="1:5" x14ac:dyDescent="0.25">
      <c r="A33288">
        <v>33925</v>
      </c>
      <c r="B33288" t="s">
        <v>387</v>
      </c>
      <c r="C33288" t="s">
        <v>5</v>
      </c>
      <c r="D33288" t="s">
        <v>34</v>
      </c>
      <c r="E33288" s="2">
        <v>3032526</v>
      </c>
    </row>
    <row r="33289" spans="1:5" x14ac:dyDescent="0.25">
      <c r="A33289">
        <v>33926</v>
      </c>
      <c r="B33289" t="s">
        <v>387</v>
      </c>
      <c r="C33289" t="s">
        <v>5</v>
      </c>
      <c r="D33289" t="s">
        <v>34</v>
      </c>
      <c r="E33289" s="2">
        <v>3181164</v>
      </c>
    </row>
    <row r="33290" spans="1:5" x14ac:dyDescent="0.25">
      <c r="A33290">
        <v>33927</v>
      </c>
      <c r="B33290" t="s">
        <v>387</v>
      </c>
      <c r="C33290" t="s">
        <v>5</v>
      </c>
      <c r="D33290" t="s">
        <v>34</v>
      </c>
      <c r="E33290" s="2">
        <v>1412124</v>
      </c>
    </row>
    <row r="33291" spans="1:5" x14ac:dyDescent="0.25">
      <c r="A33291">
        <v>33928</v>
      </c>
      <c r="B33291" t="s">
        <v>387</v>
      </c>
      <c r="C33291" t="s">
        <v>5</v>
      </c>
      <c r="D33291" t="s">
        <v>34</v>
      </c>
      <c r="E33291" s="2">
        <v>7251508</v>
      </c>
    </row>
    <row r="33292" spans="1:5" x14ac:dyDescent="0.25">
      <c r="A33292">
        <v>33929</v>
      </c>
      <c r="B33292" t="s">
        <v>387</v>
      </c>
      <c r="C33292" t="s">
        <v>5</v>
      </c>
      <c r="D33292" t="s">
        <v>34</v>
      </c>
      <c r="E33292" s="2">
        <v>5685873</v>
      </c>
    </row>
    <row r="33293" spans="1:5" x14ac:dyDescent="0.25">
      <c r="A33293">
        <v>33930</v>
      </c>
      <c r="B33293" t="s">
        <v>387</v>
      </c>
      <c r="C33293" t="s">
        <v>5</v>
      </c>
      <c r="D33293" t="s">
        <v>34</v>
      </c>
      <c r="E33293" s="2">
        <v>4824330</v>
      </c>
    </row>
    <row r="33294" spans="1:5" x14ac:dyDescent="0.25">
      <c r="A33294">
        <v>33931</v>
      </c>
      <c r="B33294" t="s">
        <v>387</v>
      </c>
      <c r="C33294" t="s">
        <v>5</v>
      </c>
      <c r="D33294" t="s">
        <v>34</v>
      </c>
      <c r="E33294" s="2">
        <v>6855492</v>
      </c>
    </row>
    <row r="33295" spans="1:5" x14ac:dyDescent="0.25">
      <c r="A33295">
        <v>33932</v>
      </c>
      <c r="B33295" t="s">
        <v>387</v>
      </c>
      <c r="C33295" t="s">
        <v>5</v>
      </c>
      <c r="D33295" t="s">
        <v>34</v>
      </c>
      <c r="E33295" s="2">
        <v>6293868</v>
      </c>
    </row>
    <row r="33296" spans="1:5" x14ac:dyDescent="0.25">
      <c r="A33296">
        <v>33933</v>
      </c>
      <c r="B33296" t="s">
        <v>387</v>
      </c>
      <c r="C33296" t="s">
        <v>5</v>
      </c>
      <c r="D33296" t="s">
        <v>34</v>
      </c>
      <c r="E33296" s="2">
        <v>4564854</v>
      </c>
    </row>
    <row r="33297" spans="1:5" x14ac:dyDescent="0.25">
      <c r="A33297">
        <v>33934</v>
      </c>
      <c r="B33297" t="s">
        <v>387</v>
      </c>
      <c r="C33297" t="s">
        <v>5</v>
      </c>
      <c r="D33297" t="s">
        <v>34</v>
      </c>
      <c r="E33297" s="2">
        <v>8150830</v>
      </c>
    </row>
    <row r="33298" spans="1:5" x14ac:dyDescent="0.25">
      <c r="A33298">
        <v>33935</v>
      </c>
      <c r="B33298" t="s">
        <v>387</v>
      </c>
      <c r="C33298" t="s">
        <v>5</v>
      </c>
      <c r="D33298" t="s">
        <v>34</v>
      </c>
      <c r="E33298" s="2">
        <v>1421742</v>
      </c>
    </row>
    <row r="33299" spans="1:5" x14ac:dyDescent="0.25">
      <c r="A33299">
        <v>33936</v>
      </c>
      <c r="B33299" t="s">
        <v>387</v>
      </c>
      <c r="C33299" t="s">
        <v>5</v>
      </c>
      <c r="D33299" t="s">
        <v>34</v>
      </c>
      <c r="E33299" s="2">
        <v>6428207</v>
      </c>
    </row>
    <row r="33300" spans="1:5" x14ac:dyDescent="0.25">
      <c r="A33300">
        <v>33937</v>
      </c>
      <c r="B33300" t="s">
        <v>387</v>
      </c>
      <c r="C33300" t="s">
        <v>5</v>
      </c>
      <c r="D33300" t="s">
        <v>7</v>
      </c>
      <c r="E33300" s="2">
        <v>5067552</v>
      </c>
    </row>
    <row r="33301" spans="1:5" x14ac:dyDescent="0.25">
      <c r="A33301">
        <v>33938</v>
      </c>
      <c r="B33301" t="s">
        <v>387</v>
      </c>
      <c r="C33301" t="s">
        <v>5</v>
      </c>
      <c r="D33301" t="s">
        <v>7</v>
      </c>
      <c r="E33301" s="2">
        <v>6202350</v>
      </c>
    </row>
    <row r="33302" spans="1:5" x14ac:dyDescent="0.25">
      <c r="A33302">
        <v>33939</v>
      </c>
      <c r="B33302" t="s">
        <v>387</v>
      </c>
      <c r="C33302" t="s">
        <v>5</v>
      </c>
      <c r="D33302" t="s">
        <v>7</v>
      </c>
      <c r="E33302" s="2">
        <v>5116482</v>
      </c>
    </row>
    <row r="33303" spans="1:5" x14ac:dyDescent="0.25">
      <c r="A33303">
        <v>33940</v>
      </c>
      <c r="B33303" t="s">
        <v>387</v>
      </c>
      <c r="C33303" t="s">
        <v>5</v>
      </c>
      <c r="D33303" t="s">
        <v>7</v>
      </c>
      <c r="E33303" s="2">
        <v>5359620</v>
      </c>
    </row>
    <row r="33304" spans="1:5" x14ac:dyDescent="0.25">
      <c r="A33304">
        <v>33941</v>
      </c>
      <c r="B33304" t="s">
        <v>387</v>
      </c>
      <c r="C33304" t="s">
        <v>5</v>
      </c>
      <c r="D33304" t="s">
        <v>7</v>
      </c>
      <c r="E33304" s="2">
        <v>2922822</v>
      </c>
    </row>
    <row r="33305" spans="1:5" x14ac:dyDescent="0.25">
      <c r="A33305">
        <v>33942</v>
      </c>
      <c r="B33305" t="s">
        <v>387</v>
      </c>
      <c r="C33305" t="s">
        <v>5</v>
      </c>
      <c r="D33305" t="s">
        <v>34</v>
      </c>
      <c r="E33305" s="2">
        <v>4780775</v>
      </c>
    </row>
    <row r="33306" spans="1:5" x14ac:dyDescent="0.25">
      <c r="A33306">
        <v>33943</v>
      </c>
      <c r="B33306" t="s">
        <v>387</v>
      </c>
      <c r="C33306" t="s">
        <v>5</v>
      </c>
      <c r="D33306" t="s">
        <v>7</v>
      </c>
      <c r="E33306" s="2">
        <v>54507</v>
      </c>
    </row>
    <row r="33307" spans="1:5" x14ac:dyDescent="0.25">
      <c r="A33307">
        <v>33944</v>
      </c>
      <c r="B33307" t="s">
        <v>387</v>
      </c>
      <c r="C33307" t="s">
        <v>5</v>
      </c>
      <c r="D33307" t="s">
        <v>34</v>
      </c>
      <c r="E33307" s="2">
        <v>6336078</v>
      </c>
    </row>
    <row r="33308" spans="1:5" x14ac:dyDescent="0.25">
      <c r="A33308">
        <v>33945</v>
      </c>
      <c r="B33308" t="s">
        <v>387</v>
      </c>
      <c r="C33308" t="s">
        <v>5</v>
      </c>
      <c r="D33308" t="s">
        <v>34</v>
      </c>
      <c r="E33308" s="2">
        <v>3494820</v>
      </c>
    </row>
    <row r="33309" spans="1:5" x14ac:dyDescent="0.25">
      <c r="A33309">
        <v>33946</v>
      </c>
      <c r="B33309" t="s">
        <v>387</v>
      </c>
      <c r="C33309" t="s">
        <v>5</v>
      </c>
      <c r="D33309" t="s">
        <v>7</v>
      </c>
      <c r="E33309" s="2">
        <v>9324</v>
      </c>
    </row>
    <row r="33310" spans="1:5" x14ac:dyDescent="0.25">
      <c r="A33310">
        <v>33947</v>
      </c>
      <c r="B33310" t="s">
        <v>387</v>
      </c>
      <c r="C33310" t="s">
        <v>5</v>
      </c>
      <c r="D33310" t="s">
        <v>34</v>
      </c>
      <c r="E33310" s="2">
        <v>3475164</v>
      </c>
    </row>
    <row r="33311" spans="1:5" x14ac:dyDescent="0.25">
      <c r="A33311">
        <v>33948</v>
      </c>
      <c r="B33311" t="s">
        <v>387</v>
      </c>
      <c r="C33311" t="s">
        <v>5</v>
      </c>
      <c r="D33311" t="s">
        <v>34</v>
      </c>
      <c r="E33311" s="2">
        <v>5898205</v>
      </c>
    </row>
    <row r="33312" spans="1:5" x14ac:dyDescent="0.25">
      <c r="A33312">
        <v>33949</v>
      </c>
      <c r="B33312" t="s">
        <v>387</v>
      </c>
      <c r="C33312" t="s">
        <v>5</v>
      </c>
      <c r="D33312" t="s">
        <v>34</v>
      </c>
      <c r="E33312" s="2">
        <v>6341664</v>
      </c>
    </row>
    <row r="33313" spans="1:5" x14ac:dyDescent="0.25">
      <c r="A33313">
        <v>33950</v>
      </c>
      <c r="B33313" t="s">
        <v>387</v>
      </c>
      <c r="C33313" t="s">
        <v>5</v>
      </c>
      <c r="D33313" t="s">
        <v>34</v>
      </c>
      <c r="E33313" s="2">
        <v>779142</v>
      </c>
    </row>
    <row r="33314" spans="1:5" x14ac:dyDescent="0.25">
      <c r="A33314">
        <v>33951</v>
      </c>
      <c r="B33314" t="s">
        <v>387</v>
      </c>
      <c r="C33314" t="s">
        <v>5</v>
      </c>
      <c r="D33314" t="s">
        <v>34</v>
      </c>
      <c r="E33314" s="2">
        <v>240072</v>
      </c>
    </row>
    <row r="33315" spans="1:5" x14ac:dyDescent="0.25">
      <c r="A33315">
        <v>33952</v>
      </c>
      <c r="B33315" t="s">
        <v>387</v>
      </c>
      <c r="C33315" t="s">
        <v>5</v>
      </c>
      <c r="D33315" t="s">
        <v>34</v>
      </c>
      <c r="E33315" s="2">
        <v>1447278</v>
      </c>
    </row>
    <row r="33316" spans="1:5" x14ac:dyDescent="0.25">
      <c r="A33316">
        <v>33953</v>
      </c>
      <c r="B33316" t="s">
        <v>387</v>
      </c>
      <c r="C33316" t="s">
        <v>5</v>
      </c>
      <c r="D33316" t="s">
        <v>34</v>
      </c>
      <c r="E33316" s="2">
        <v>1753920</v>
      </c>
    </row>
    <row r="33317" spans="1:5" x14ac:dyDescent="0.25">
      <c r="A33317">
        <v>33954</v>
      </c>
      <c r="B33317" t="s">
        <v>387</v>
      </c>
      <c r="C33317" t="s">
        <v>5</v>
      </c>
      <c r="D33317" t="s">
        <v>34</v>
      </c>
      <c r="E33317" s="2">
        <v>10691612</v>
      </c>
    </row>
    <row r="33318" spans="1:5" x14ac:dyDescent="0.25">
      <c r="A33318">
        <v>33955</v>
      </c>
      <c r="B33318" t="s">
        <v>387</v>
      </c>
      <c r="C33318" t="s">
        <v>5</v>
      </c>
      <c r="D33318" t="s">
        <v>34</v>
      </c>
      <c r="E33318" s="2">
        <v>4103990</v>
      </c>
    </row>
    <row r="33319" spans="1:5" x14ac:dyDescent="0.25">
      <c r="A33319">
        <v>33956</v>
      </c>
      <c r="B33319" t="s">
        <v>387</v>
      </c>
      <c r="C33319" t="s">
        <v>5</v>
      </c>
      <c r="D33319" t="s">
        <v>34</v>
      </c>
      <c r="E33319" s="2">
        <v>1721874</v>
      </c>
    </row>
    <row r="33320" spans="1:5" x14ac:dyDescent="0.25">
      <c r="A33320">
        <v>33957</v>
      </c>
      <c r="B33320" t="s">
        <v>387</v>
      </c>
      <c r="C33320" t="s">
        <v>5</v>
      </c>
      <c r="D33320" t="s">
        <v>7</v>
      </c>
      <c r="E33320" s="2">
        <v>3118542</v>
      </c>
    </row>
    <row r="33321" spans="1:5" x14ac:dyDescent="0.25">
      <c r="A33321">
        <v>33958</v>
      </c>
      <c r="B33321" t="s">
        <v>387</v>
      </c>
      <c r="C33321" t="s">
        <v>5</v>
      </c>
      <c r="D33321" t="s">
        <v>34</v>
      </c>
      <c r="E33321" s="2">
        <v>2156471</v>
      </c>
    </row>
    <row r="33322" spans="1:5" x14ac:dyDescent="0.25">
      <c r="A33322">
        <v>33959</v>
      </c>
      <c r="B33322" t="s">
        <v>387</v>
      </c>
      <c r="C33322" t="s">
        <v>5</v>
      </c>
      <c r="D33322" t="s">
        <v>34</v>
      </c>
      <c r="E33322" s="2">
        <v>2208855</v>
      </c>
    </row>
    <row r="33323" spans="1:5" x14ac:dyDescent="0.25">
      <c r="A33323">
        <v>33960</v>
      </c>
      <c r="B33323" t="s">
        <v>387</v>
      </c>
      <c r="C33323" t="s">
        <v>5</v>
      </c>
      <c r="D33323" t="s">
        <v>34</v>
      </c>
      <c r="E33323" s="2">
        <v>2186038</v>
      </c>
    </row>
    <row r="33324" spans="1:5" x14ac:dyDescent="0.25">
      <c r="A33324">
        <v>33961</v>
      </c>
      <c r="B33324" t="s">
        <v>387</v>
      </c>
      <c r="C33324" t="s">
        <v>5</v>
      </c>
      <c r="D33324" t="s">
        <v>34</v>
      </c>
      <c r="E33324" s="2">
        <v>6790854</v>
      </c>
    </row>
    <row r="33325" spans="1:5" x14ac:dyDescent="0.25">
      <c r="A33325">
        <v>33962</v>
      </c>
      <c r="B33325" t="s">
        <v>387</v>
      </c>
      <c r="C33325" t="s">
        <v>5</v>
      </c>
      <c r="D33325" t="s">
        <v>34</v>
      </c>
      <c r="E33325" s="2">
        <v>7512036</v>
      </c>
    </row>
    <row r="33326" spans="1:5" x14ac:dyDescent="0.25">
      <c r="A33326">
        <v>33963</v>
      </c>
      <c r="B33326" t="s">
        <v>387</v>
      </c>
      <c r="C33326" t="s">
        <v>5</v>
      </c>
      <c r="D33326" t="s">
        <v>7</v>
      </c>
      <c r="E33326" s="2">
        <v>4174506</v>
      </c>
    </row>
    <row r="33327" spans="1:5" x14ac:dyDescent="0.25">
      <c r="A33327">
        <v>33964</v>
      </c>
      <c r="B33327" t="s">
        <v>387</v>
      </c>
      <c r="C33327" t="s">
        <v>5</v>
      </c>
      <c r="D33327" t="s">
        <v>7</v>
      </c>
      <c r="E33327" s="2">
        <v>4551918</v>
      </c>
    </row>
    <row r="33328" spans="1:5" x14ac:dyDescent="0.25">
      <c r="A33328">
        <v>33965</v>
      </c>
      <c r="B33328" t="s">
        <v>387</v>
      </c>
      <c r="C33328" t="s">
        <v>5</v>
      </c>
      <c r="D33328" t="s">
        <v>7</v>
      </c>
      <c r="E33328" s="2">
        <v>4165350</v>
      </c>
    </row>
    <row r="33329" spans="1:5" x14ac:dyDescent="0.25">
      <c r="A33329">
        <v>33966</v>
      </c>
      <c r="B33329" t="s">
        <v>387</v>
      </c>
      <c r="C33329" t="s">
        <v>5</v>
      </c>
      <c r="D33329" t="s">
        <v>7</v>
      </c>
      <c r="E33329" s="2">
        <v>4019904</v>
      </c>
    </row>
    <row r="33330" spans="1:5" x14ac:dyDescent="0.25">
      <c r="A33330">
        <v>33967</v>
      </c>
      <c r="B33330" t="s">
        <v>387</v>
      </c>
      <c r="C33330" t="s">
        <v>5</v>
      </c>
      <c r="D33330" t="s">
        <v>7</v>
      </c>
      <c r="E33330" s="2">
        <v>3326400</v>
      </c>
    </row>
    <row r="33331" spans="1:5" x14ac:dyDescent="0.25">
      <c r="A33331">
        <v>33968</v>
      </c>
      <c r="B33331" t="s">
        <v>387</v>
      </c>
      <c r="C33331" t="s">
        <v>5</v>
      </c>
      <c r="D33331" t="s">
        <v>34</v>
      </c>
      <c r="E33331" s="2">
        <v>6807906</v>
      </c>
    </row>
    <row r="33332" spans="1:5" x14ac:dyDescent="0.25">
      <c r="A33332">
        <v>33969</v>
      </c>
      <c r="B33332" t="s">
        <v>387</v>
      </c>
      <c r="C33332" t="s">
        <v>5</v>
      </c>
      <c r="D33332" t="s">
        <v>7</v>
      </c>
      <c r="E33332" s="2">
        <v>4906104</v>
      </c>
    </row>
    <row r="33333" spans="1:5" x14ac:dyDescent="0.25">
      <c r="A33333">
        <v>33970</v>
      </c>
      <c r="B33333" t="s">
        <v>387</v>
      </c>
      <c r="C33333" t="s">
        <v>5</v>
      </c>
      <c r="D33333" t="s">
        <v>7</v>
      </c>
      <c r="E33333" s="2">
        <v>4401768</v>
      </c>
    </row>
    <row r="33334" spans="1:5" x14ac:dyDescent="0.25">
      <c r="A33334">
        <v>33971</v>
      </c>
      <c r="B33334" t="s">
        <v>387</v>
      </c>
      <c r="C33334" t="s">
        <v>5</v>
      </c>
      <c r="D33334" t="s">
        <v>7</v>
      </c>
      <c r="E33334" s="2">
        <v>4956924</v>
      </c>
    </row>
    <row r="33335" spans="1:5" x14ac:dyDescent="0.25">
      <c r="A33335">
        <v>33972</v>
      </c>
      <c r="B33335" t="s">
        <v>387</v>
      </c>
      <c r="C33335" t="s">
        <v>5</v>
      </c>
      <c r="D33335" t="s">
        <v>7</v>
      </c>
      <c r="E33335" s="2">
        <v>4371654</v>
      </c>
    </row>
    <row r="33336" spans="1:5" x14ac:dyDescent="0.25">
      <c r="A33336">
        <v>33973</v>
      </c>
      <c r="B33336" t="s">
        <v>387</v>
      </c>
      <c r="C33336" t="s">
        <v>5</v>
      </c>
      <c r="D33336" t="s">
        <v>34</v>
      </c>
      <c r="E33336" s="2">
        <v>120246</v>
      </c>
    </row>
    <row r="33337" spans="1:5" x14ac:dyDescent="0.25">
      <c r="A33337">
        <v>33974</v>
      </c>
      <c r="B33337" t="s">
        <v>387</v>
      </c>
      <c r="C33337" t="s">
        <v>5</v>
      </c>
      <c r="D33337" t="s">
        <v>7</v>
      </c>
      <c r="E33337" s="2">
        <v>3102288</v>
      </c>
    </row>
    <row r="33338" spans="1:5" x14ac:dyDescent="0.25">
      <c r="A33338">
        <v>33975</v>
      </c>
      <c r="B33338" t="s">
        <v>387</v>
      </c>
      <c r="C33338" t="s">
        <v>5</v>
      </c>
      <c r="D33338" t="s">
        <v>7</v>
      </c>
      <c r="E33338" s="2">
        <v>3434172</v>
      </c>
    </row>
    <row r="33339" spans="1:5" x14ac:dyDescent="0.25">
      <c r="A33339">
        <v>33976</v>
      </c>
      <c r="B33339" t="s">
        <v>387</v>
      </c>
      <c r="C33339" t="s">
        <v>5</v>
      </c>
      <c r="D33339" t="s">
        <v>7</v>
      </c>
      <c r="E33339" s="2">
        <v>3326820</v>
      </c>
    </row>
    <row r="33340" spans="1:5" x14ac:dyDescent="0.25">
      <c r="A33340">
        <v>33977</v>
      </c>
      <c r="B33340" t="s">
        <v>387</v>
      </c>
      <c r="C33340" t="s">
        <v>5</v>
      </c>
      <c r="D33340" t="s">
        <v>7</v>
      </c>
      <c r="E33340" s="2">
        <v>3379908</v>
      </c>
    </row>
    <row r="33341" spans="1:5" x14ac:dyDescent="0.25">
      <c r="A33341">
        <v>33978</v>
      </c>
      <c r="B33341" t="s">
        <v>387</v>
      </c>
      <c r="C33341" t="s">
        <v>5</v>
      </c>
      <c r="D33341" t="s">
        <v>34</v>
      </c>
      <c r="E33341" s="2">
        <v>1568910</v>
      </c>
    </row>
    <row r="33342" spans="1:5" x14ac:dyDescent="0.25">
      <c r="A33342">
        <v>33979</v>
      </c>
      <c r="B33342" t="s">
        <v>387</v>
      </c>
      <c r="C33342" t="s">
        <v>5</v>
      </c>
      <c r="D33342" t="s">
        <v>34</v>
      </c>
      <c r="E33342" s="2">
        <v>1403430</v>
      </c>
    </row>
    <row r="33343" spans="1:5" x14ac:dyDescent="0.25">
      <c r="A33343">
        <v>33980</v>
      </c>
      <c r="B33343" t="s">
        <v>387</v>
      </c>
      <c r="C33343" t="s">
        <v>5</v>
      </c>
      <c r="D33343" t="s">
        <v>34</v>
      </c>
      <c r="E33343" s="2">
        <v>1588314</v>
      </c>
    </row>
    <row r="33344" spans="1:5" x14ac:dyDescent="0.25">
      <c r="A33344">
        <v>33981</v>
      </c>
      <c r="B33344" t="s">
        <v>387</v>
      </c>
      <c r="C33344" t="s">
        <v>5</v>
      </c>
      <c r="D33344" t="s">
        <v>34</v>
      </c>
      <c r="E33344" s="2">
        <v>224742</v>
      </c>
    </row>
    <row r="33345" spans="1:5" x14ac:dyDescent="0.25">
      <c r="A33345">
        <v>33982</v>
      </c>
      <c r="B33345" t="s">
        <v>387</v>
      </c>
      <c r="C33345" t="s">
        <v>5</v>
      </c>
      <c r="D33345" t="s">
        <v>7</v>
      </c>
      <c r="E33345" s="2">
        <v>7232568</v>
      </c>
    </row>
    <row r="33346" spans="1:5" x14ac:dyDescent="0.25">
      <c r="A33346">
        <v>33984</v>
      </c>
      <c r="B33346" t="s">
        <v>387</v>
      </c>
      <c r="C33346" t="s">
        <v>5</v>
      </c>
      <c r="D33346" t="s">
        <v>34</v>
      </c>
      <c r="E33346" s="2">
        <v>5624220</v>
      </c>
    </row>
    <row r="33347" spans="1:5" x14ac:dyDescent="0.25">
      <c r="A33347">
        <v>33986</v>
      </c>
      <c r="B33347" t="s">
        <v>387</v>
      </c>
      <c r="C33347" t="s">
        <v>5</v>
      </c>
      <c r="D33347" t="s">
        <v>34</v>
      </c>
      <c r="E33347" s="2">
        <v>1509942</v>
      </c>
    </row>
    <row r="33348" spans="1:5" x14ac:dyDescent="0.25">
      <c r="A33348">
        <v>33987</v>
      </c>
      <c r="B33348" t="s">
        <v>387</v>
      </c>
      <c r="C33348" t="s">
        <v>5</v>
      </c>
      <c r="D33348" t="s">
        <v>34</v>
      </c>
      <c r="E33348" s="2">
        <v>1447446</v>
      </c>
    </row>
    <row r="33349" spans="1:5" x14ac:dyDescent="0.25">
      <c r="A33349">
        <v>33988</v>
      </c>
      <c r="B33349" t="s">
        <v>387</v>
      </c>
      <c r="C33349" t="s">
        <v>5</v>
      </c>
      <c r="D33349" t="s">
        <v>34</v>
      </c>
      <c r="E33349" s="2">
        <v>246834</v>
      </c>
    </row>
    <row r="33350" spans="1:5" x14ac:dyDescent="0.25">
      <c r="A33350">
        <v>33989</v>
      </c>
      <c r="B33350" t="s">
        <v>387</v>
      </c>
      <c r="C33350" t="s">
        <v>5</v>
      </c>
      <c r="D33350" t="s">
        <v>34</v>
      </c>
      <c r="E33350" s="2">
        <v>666240</v>
      </c>
    </row>
    <row r="33351" spans="1:5" x14ac:dyDescent="0.25">
      <c r="A33351">
        <v>33990</v>
      </c>
      <c r="B33351" t="s">
        <v>387</v>
      </c>
      <c r="C33351" t="s">
        <v>5</v>
      </c>
      <c r="D33351" t="s">
        <v>34</v>
      </c>
      <c r="E33351" s="2">
        <v>3955922</v>
      </c>
    </row>
    <row r="33352" spans="1:5" x14ac:dyDescent="0.25">
      <c r="A33352">
        <v>33991</v>
      </c>
      <c r="B33352" t="s">
        <v>387</v>
      </c>
      <c r="C33352" t="s">
        <v>5</v>
      </c>
      <c r="D33352" t="s">
        <v>34</v>
      </c>
      <c r="E33352" s="2">
        <v>3310188</v>
      </c>
    </row>
    <row r="33353" spans="1:5" x14ac:dyDescent="0.25">
      <c r="A33353">
        <v>33992</v>
      </c>
      <c r="B33353" t="s">
        <v>387</v>
      </c>
      <c r="C33353" t="s">
        <v>5</v>
      </c>
      <c r="D33353" t="s">
        <v>34</v>
      </c>
      <c r="E33353" s="2">
        <v>3333193</v>
      </c>
    </row>
    <row r="33354" spans="1:5" x14ac:dyDescent="0.25">
      <c r="A33354">
        <v>33993</v>
      </c>
      <c r="B33354" t="s">
        <v>387</v>
      </c>
      <c r="C33354" t="s">
        <v>5</v>
      </c>
      <c r="D33354" t="s">
        <v>34</v>
      </c>
      <c r="E33354" s="2">
        <v>768894</v>
      </c>
    </row>
    <row r="33355" spans="1:5" x14ac:dyDescent="0.25">
      <c r="A33355">
        <v>33994</v>
      </c>
      <c r="B33355" t="s">
        <v>387</v>
      </c>
      <c r="C33355" t="s">
        <v>5</v>
      </c>
      <c r="D33355" t="s">
        <v>34</v>
      </c>
      <c r="E33355" s="2">
        <v>812742</v>
      </c>
    </row>
    <row r="33356" spans="1:5" x14ac:dyDescent="0.25">
      <c r="A33356">
        <v>33995</v>
      </c>
      <c r="B33356" t="s">
        <v>387</v>
      </c>
      <c r="C33356" t="s">
        <v>5</v>
      </c>
      <c r="D33356" t="s">
        <v>34</v>
      </c>
      <c r="E33356" s="2">
        <v>7898572</v>
      </c>
    </row>
    <row r="33357" spans="1:5" x14ac:dyDescent="0.25">
      <c r="A33357">
        <v>33996</v>
      </c>
      <c r="B33357" t="s">
        <v>387</v>
      </c>
      <c r="C33357" t="s">
        <v>5</v>
      </c>
      <c r="D33357" t="s">
        <v>34</v>
      </c>
      <c r="E33357" s="2">
        <v>8354010</v>
      </c>
    </row>
    <row r="33358" spans="1:5" x14ac:dyDescent="0.25">
      <c r="A33358">
        <v>33997</v>
      </c>
      <c r="B33358" t="s">
        <v>387</v>
      </c>
      <c r="C33358" t="s">
        <v>5</v>
      </c>
      <c r="D33358" t="s">
        <v>34</v>
      </c>
      <c r="E33358" s="2">
        <v>8796606</v>
      </c>
    </row>
    <row r="33359" spans="1:5" x14ac:dyDescent="0.25">
      <c r="A33359">
        <v>33998</v>
      </c>
      <c r="B33359" t="s">
        <v>387</v>
      </c>
      <c r="C33359" t="s">
        <v>5</v>
      </c>
      <c r="D33359" t="s">
        <v>34</v>
      </c>
      <c r="E33359" s="2">
        <v>3460849</v>
      </c>
    </row>
    <row r="33360" spans="1:5" x14ac:dyDescent="0.25">
      <c r="A33360">
        <v>33999</v>
      </c>
      <c r="B33360" t="s">
        <v>387</v>
      </c>
      <c r="C33360" t="s">
        <v>5</v>
      </c>
      <c r="D33360" t="s">
        <v>34</v>
      </c>
      <c r="E33360" s="2">
        <v>2890176</v>
      </c>
    </row>
    <row r="33361" spans="1:5" x14ac:dyDescent="0.25">
      <c r="A33361">
        <v>34000</v>
      </c>
      <c r="B33361" t="s">
        <v>387</v>
      </c>
      <c r="C33361" t="s">
        <v>5</v>
      </c>
      <c r="D33361" t="s">
        <v>34</v>
      </c>
      <c r="E33361" s="2">
        <v>1614018</v>
      </c>
    </row>
    <row r="33362" spans="1:5" x14ac:dyDescent="0.25">
      <c r="A33362">
        <v>34001</v>
      </c>
      <c r="B33362" t="s">
        <v>387</v>
      </c>
      <c r="C33362" t="s">
        <v>5</v>
      </c>
      <c r="D33362" t="s">
        <v>34</v>
      </c>
      <c r="E33362" s="2">
        <v>7803894</v>
      </c>
    </row>
    <row r="33363" spans="1:5" x14ac:dyDescent="0.25">
      <c r="A33363">
        <v>34002</v>
      </c>
      <c r="B33363" t="s">
        <v>386</v>
      </c>
      <c r="C33363" t="s">
        <v>5</v>
      </c>
      <c r="D33363" t="s">
        <v>34</v>
      </c>
      <c r="E33363" s="2">
        <v>3251430</v>
      </c>
    </row>
    <row r="33364" spans="1:5" x14ac:dyDescent="0.25">
      <c r="A33364">
        <v>34003</v>
      </c>
      <c r="B33364" t="s">
        <v>386</v>
      </c>
      <c r="C33364" t="s">
        <v>5</v>
      </c>
      <c r="D33364" t="s">
        <v>34</v>
      </c>
      <c r="E33364" s="2">
        <v>3233580</v>
      </c>
    </row>
    <row r="33365" spans="1:5" x14ac:dyDescent="0.25">
      <c r="A33365">
        <v>34004</v>
      </c>
      <c r="B33365" t="s">
        <v>387</v>
      </c>
      <c r="C33365" t="s">
        <v>5</v>
      </c>
      <c r="D33365" t="s">
        <v>7</v>
      </c>
      <c r="E33365" s="2">
        <v>4447599</v>
      </c>
    </row>
    <row r="33366" spans="1:5" x14ac:dyDescent="0.25">
      <c r="A33366">
        <v>34005</v>
      </c>
      <c r="B33366" t="s">
        <v>386</v>
      </c>
      <c r="C33366" t="s">
        <v>5</v>
      </c>
      <c r="D33366" t="s">
        <v>34</v>
      </c>
      <c r="E33366" s="2">
        <v>3749970</v>
      </c>
    </row>
    <row r="33367" spans="1:5" x14ac:dyDescent="0.25">
      <c r="A33367">
        <v>34006</v>
      </c>
      <c r="B33367" t="s">
        <v>386</v>
      </c>
      <c r="C33367" t="s">
        <v>5</v>
      </c>
      <c r="D33367" t="s">
        <v>34</v>
      </c>
      <c r="E33367" s="2">
        <v>3889788</v>
      </c>
    </row>
    <row r="33368" spans="1:5" x14ac:dyDescent="0.25">
      <c r="A33368">
        <v>34007</v>
      </c>
      <c r="B33368" t="s">
        <v>387</v>
      </c>
      <c r="C33368" t="s">
        <v>5</v>
      </c>
      <c r="D33368" t="s">
        <v>34</v>
      </c>
      <c r="E33368" s="2">
        <v>1575084</v>
      </c>
    </row>
    <row r="33369" spans="1:5" x14ac:dyDescent="0.25">
      <c r="A33369">
        <v>34008</v>
      </c>
      <c r="B33369" t="s">
        <v>387</v>
      </c>
      <c r="C33369" t="s">
        <v>5</v>
      </c>
      <c r="D33369" t="s">
        <v>34</v>
      </c>
      <c r="E33369" s="2">
        <v>7985766</v>
      </c>
    </row>
    <row r="33370" spans="1:5" x14ac:dyDescent="0.25">
      <c r="A33370">
        <v>34009</v>
      </c>
      <c r="B33370" t="s">
        <v>387</v>
      </c>
      <c r="C33370" t="s">
        <v>5</v>
      </c>
      <c r="D33370" t="s">
        <v>34</v>
      </c>
      <c r="E33370" s="2">
        <v>6303081</v>
      </c>
    </row>
    <row r="33371" spans="1:5" x14ac:dyDescent="0.25">
      <c r="A33371">
        <v>34010</v>
      </c>
      <c r="B33371" t="s">
        <v>387</v>
      </c>
      <c r="C33371" t="s">
        <v>5</v>
      </c>
      <c r="D33371" t="s">
        <v>34</v>
      </c>
      <c r="E33371" s="2">
        <v>7376628</v>
      </c>
    </row>
    <row r="33372" spans="1:5" x14ac:dyDescent="0.25">
      <c r="A33372">
        <v>34011</v>
      </c>
      <c r="B33372" t="s">
        <v>387</v>
      </c>
      <c r="C33372" t="s">
        <v>5</v>
      </c>
      <c r="D33372" t="s">
        <v>34</v>
      </c>
      <c r="E33372" s="2">
        <v>3602079</v>
      </c>
    </row>
    <row r="33373" spans="1:5" x14ac:dyDescent="0.25">
      <c r="A33373">
        <v>34012</v>
      </c>
      <c r="B33373" t="s">
        <v>387</v>
      </c>
      <c r="C33373" t="s">
        <v>5</v>
      </c>
      <c r="D33373" t="s">
        <v>34</v>
      </c>
      <c r="E33373" s="2">
        <v>1140300</v>
      </c>
    </row>
    <row r="33374" spans="1:5" x14ac:dyDescent="0.25">
      <c r="A33374">
        <v>34013</v>
      </c>
      <c r="B33374" t="s">
        <v>387</v>
      </c>
      <c r="C33374" t="s">
        <v>5</v>
      </c>
      <c r="D33374" t="s">
        <v>34</v>
      </c>
      <c r="E33374" s="2">
        <v>1656606</v>
      </c>
    </row>
    <row r="33375" spans="1:5" x14ac:dyDescent="0.25">
      <c r="A33375">
        <v>34014</v>
      </c>
      <c r="B33375" t="s">
        <v>387</v>
      </c>
      <c r="C33375" t="s">
        <v>5</v>
      </c>
      <c r="D33375" t="s">
        <v>34</v>
      </c>
      <c r="E33375" s="2">
        <v>5470646</v>
      </c>
    </row>
    <row r="33376" spans="1:5" x14ac:dyDescent="0.25">
      <c r="A33376">
        <v>34015</v>
      </c>
      <c r="B33376" t="s">
        <v>387</v>
      </c>
      <c r="C33376" t="s">
        <v>5</v>
      </c>
      <c r="D33376" t="s">
        <v>34</v>
      </c>
      <c r="E33376" s="2">
        <v>3282888</v>
      </c>
    </row>
    <row r="33377" spans="1:5" x14ac:dyDescent="0.25">
      <c r="A33377">
        <v>34016</v>
      </c>
      <c r="B33377" t="s">
        <v>387</v>
      </c>
      <c r="C33377" t="s">
        <v>5</v>
      </c>
      <c r="D33377" t="s">
        <v>34</v>
      </c>
      <c r="E33377" s="2">
        <v>1395828</v>
      </c>
    </row>
    <row r="33378" spans="1:5" x14ac:dyDescent="0.25">
      <c r="A33378">
        <v>34017</v>
      </c>
      <c r="B33378" t="s">
        <v>387</v>
      </c>
      <c r="C33378" t="s">
        <v>5</v>
      </c>
      <c r="D33378" t="s">
        <v>7</v>
      </c>
      <c r="E33378" s="2">
        <v>6873150</v>
      </c>
    </row>
    <row r="33379" spans="1:5" x14ac:dyDescent="0.25">
      <c r="A33379">
        <v>34018</v>
      </c>
      <c r="B33379" t="s">
        <v>387</v>
      </c>
      <c r="C33379" t="s">
        <v>5</v>
      </c>
      <c r="D33379" t="s">
        <v>34</v>
      </c>
      <c r="E33379" s="2">
        <v>7243824</v>
      </c>
    </row>
    <row r="33380" spans="1:5" x14ac:dyDescent="0.25">
      <c r="A33380">
        <v>34019</v>
      </c>
      <c r="B33380" t="s">
        <v>387</v>
      </c>
      <c r="C33380" t="s">
        <v>5</v>
      </c>
      <c r="D33380" t="s">
        <v>34</v>
      </c>
      <c r="E33380" s="2">
        <v>7662018</v>
      </c>
    </row>
    <row r="33381" spans="1:5" x14ac:dyDescent="0.25">
      <c r="A33381">
        <v>34020</v>
      </c>
      <c r="B33381" t="s">
        <v>387</v>
      </c>
      <c r="C33381" t="s">
        <v>5</v>
      </c>
      <c r="D33381" t="s">
        <v>34</v>
      </c>
      <c r="E33381" s="2">
        <v>6801186</v>
      </c>
    </row>
    <row r="33382" spans="1:5" x14ac:dyDescent="0.25">
      <c r="A33382">
        <v>34021</v>
      </c>
      <c r="B33382" t="s">
        <v>387</v>
      </c>
      <c r="C33382" t="s">
        <v>5</v>
      </c>
      <c r="D33382" t="s">
        <v>34</v>
      </c>
      <c r="E33382" s="2">
        <v>7164318</v>
      </c>
    </row>
    <row r="33383" spans="1:5" x14ac:dyDescent="0.25">
      <c r="A33383">
        <v>34022</v>
      </c>
      <c r="B33383" t="s">
        <v>387</v>
      </c>
      <c r="C33383" t="s">
        <v>5</v>
      </c>
      <c r="D33383" t="s">
        <v>34</v>
      </c>
      <c r="E33383" s="2">
        <v>3751398</v>
      </c>
    </row>
    <row r="33384" spans="1:5" x14ac:dyDescent="0.25">
      <c r="A33384">
        <v>34023</v>
      </c>
      <c r="B33384" t="s">
        <v>387</v>
      </c>
      <c r="C33384" t="s">
        <v>5</v>
      </c>
      <c r="D33384" t="s">
        <v>34</v>
      </c>
      <c r="E33384" s="2">
        <v>6793038</v>
      </c>
    </row>
    <row r="33385" spans="1:5" x14ac:dyDescent="0.25">
      <c r="A33385">
        <v>34024</v>
      </c>
      <c r="B33385" t="s">
        <v>387</v>
      </c>
      <c r="C33385" t="s">
        <v>5</v>
      </c>
      <c r="D33385" t="s">
        <v>34</v>
      </c>
      <c r="E33385" s="2">
        <v>6138384</v>
      </c>
    </row>
    <row r="33386" spans="1:5" x14ac:dyDescent="0.25">
      <c r="A33386">
        <v>34025</v>
      </c>
      <c r="B33386" t="s">
        <v>387</v>
      </c>
      <c r="C33386" t="s">
        <v>5</v>
      </c>
      <c r="D33386" t="s">
        <v>34</v>
      </c>
      <c r="E33386" s="2">
        <v>6311298</v>
      </c>
    </row>
    <row r="33387" spans="1:5" x14ac:dyDescent="0.25">
      <c r="A33387">
        <v>34026</v>
      </c>
      <c r="B33387" t="s">
        <v>387</v>
      </c>
      <c r="C33387" t="s">
        <v>5</v>
      </c>
      <c r="D33387" t="s">
        <v>7</v>
      </c>
      <c r="E33387" s="2">
        <v>6491194</v>
      </c>
    </row>
    <row r="33388" spans="1:5" x14ac:dyDescent="0.25">
      <c r="A33388">
        <v>34027</v>
      </c>
      <c r="B33388" t="s">
        <v>386</v>
      </c>
      <c r="C33388" t="s">
        <v>5</v>
      </c>
      <c r="D33388" t="s">
        <v>34</v>
      </c>
      <c r="E33388" s="2">
        <v>5133534</v>
      </c>
    </row>
    <row r="33389" spans="1:5" x14ac:dyDescent="0.25">
      <c r="A33389">
        <v>34028</v>
      </c>
      <c r="B33389" t="s">
        <v>387</v>
      </c>
      <c r="C33389" t="s">
        <v>5</v>
      </c>
      <c r="D33389" t="s">
        <v>34</v>
      </c>
      <c r="E33389" s="2">
        <v>7613214</v>
      </c>
    </row>
    <row r="33390" spans="1:5" x14ac:dyDescent="0.25">
      <c r="A33390">
        <v>34029</v>
      </c>
      <c r="B33390" t="s">
        <v>387</v>
      </c>
      <c r="C33390" t="s">
        <v>5</v>
      </c>
      <c r="D33390" t="s">
        <v>34</v>
      </c>
      <c r="E33390" s="2">
        <v>1254498</v>
      </c>
    </row>
    <row r="33391" spans="1:5" x14ac:dyDescent="0.25">
      <c r="A33391">
        <v>34030</v>
      </c>
      <c r="B33391" t="s">
        <v>386</v>
      </c>
      <c r="C33391" t="s">
        <v>5</v>
      </c>
      <c r="D33391" t="s">
        <v>34</v>
      </c>
      <c r="E33391" s="2">
        <v>7075740</v>
      </c>
    </row>
    <row r="33392" spans="1:5" x14ac:dyDescent="0.25">
      <c r="A33392">
        <v>34031</v>
      </c>
      <c r="B33392" t="s">
        <v>387</v>
      </c>
      <c r="C33392" t="s">
        <v>5</v>
      </c>
      <c r="D33392" t="s">
        <v>34</v>
      </c>
      <c r="E33392" s="2">
        <v>15122772</v>
      </c>
    </row>
    <row r="33393" spans="1:5" x14ac:dyDescent="0.25">
      <c r="A33393">
        <v>34032</v>
      </c>
      <c r="B33393" t="s">
        <v>386</v>
      </c>
      <c r="C33393" t="s">
        <v>5</v>
      </c>
      <c r="D33393" t="s">
        <v>34</v>
      </c>
      <c r="E33393" s="2">
        <v>5257140</v>
      </c>
    </row>
    <row r="33394" spans="1:5" x14ac:dyDescent="0.25">
      <c r="A33394">
        <v>34033</v>
      </c>
      <c r="B33394" t="s">
        <v>386</v>
      </c>
      <c r="C33394" t="s">
        <v>5</v>
      </c>
      <c r="D33394" t="s">
        <v>34</v>
      </c>
      <c r="E33394" s="2">
        <v>4028220</v>
      </c>
    </row>
    <row r="33395" spans="1:5" x14ac:dyDescent="0.25">
      <c r="A33395">
        <v>34034</v>
      </c>
      <c r="B33395" t="s">
        <v>386</v>
      </c>
      <c r="C33395" t="s">
        <v>5</v>
      </c>
      <c r="D33395" t="s">
        <v>34</v>
      </c>
      <c r="E33395" s="2">
        <v>5081496</v>
      </c>
    </row>
    <row r="33396" spans="1:5" x14ac:dyDescent="0.25">
      <c r="A33396">
        <v>34035</v>
      </c>
      <c r="B33396" t="s">
        <v>386</v>
      </c>
      <c r="C33396" t="s">
        <v>5</v>
      </c>
      <c r="D33396" t="s">
        <v>34</v>
      </c>
      <c r="E33396" s="2">
        <v>4095252</v>
      </c>
    </row>
    <row r="33397" spans="1:5" x14ac:dyDescent="0.25">
      <c r="A33397">
        <v>34036</v>
      </c>
      <c r="B33397" t="s">
        <v>387</v>
      </c>
      <c r="C33397" t="s">
        <v>5</v>
      </c>
      <c r="D33397" t="s">
        <v>34</v>
      </c>
      <c r="E33397" s="2">
        <v>1571724</v>
      </c>
    </row>
    <row r="33398" spans="1:5" x14ac:dyDescent="0.25">
      <c r="A33398">
        <v>34037</v>
      </c>
      <c r="B33398" t="s">
        <v>387</v>
      </c>
      <c r="C33398" t="s">
        <v>5</v>
      </c>
      <c r="D33398" t="s">
        <v>34</v>
      </c>
      <c r="E33398" s="2">
        <v>888888</v>
      </c>
    </row>
    <row r="33399" spans="1:5" x14ac:dyDescent="0.25">
      <c r="A33399">
        <v>34038</v>
      </c>
      <c r="B33399" t="s">
        <v>387</v>
      </c>
      <c r="C33399" t="s">
        <v>5</v>
      </c>
      <c r="D33399" t="s">
        <v>34</v>
      </c>
      <c r="E33399" s="2">
        <v>2813367</v>
      </c>
    </row>
    <row r="33400" spans="1:5" x14ac:dyDescent="0.25">
      <c r="A33400">
        <v>34039</v>
      </c>
      <c r="B33400" t="s">
        <v>387</v>
      </c>
      <c r="C33400" t="s">
        <v>5</v>
      </c>
      <c r="D33400" t="s">
        <v>34</v>
      </c>
      <c r="E33400" s="2">
        <v>7056243</v>
      </c>
    </row>
    <row r="33401" spans="1:5" x14ac:dyDescent="0.25">
      <c r="A33401">
        <v>34040</v>
      </c>
      <c r="B33401" t="s">
        <v>386</v>
      </c>
      <c r="C33401" t="s">
        <v>5</v>
      </c>
      <c r="D33401" t="s">
        <v>34</v>
      </c>
      <c r="E33401" s="2">
        <v>6410796</v>
      </c>
    </row>
    <row r="33402" spans="1:5" x14ac:dyDescent="0.25">
      <c r="A33402">
        <v>34041</v>
      </c>
      <c r="B33402" t="s">
        <v>386</v>
      </c>
      <c r="C33402" t="s">
        <v>5</v>
      </c>
      <c r="D33402" t="s">
        <v>34</v>
      </c>
      <c r="E33402" s="2">
        <v>4886742</v>
      </c>
    </row>
    <row r="33403" spans="1:5" x14ac:dyDescent="0.25">
      <c r="A33403">
        <v>34042</v>
      </c>
      <c r="B33403" t="s">
        <v>386</v>
      </c>
      <c r="C33403" t="s">
        <v>5</v>
      </c>
      <c r="D33403" t="s">
        <v>34</v>
      </c>
      <c r="E33403" s="2">
        <v>5977230</v>
      </c>
    </row>
    <row r="33404" spans="1:5" x14ac:dyDescent="0.25">
      <c r="A33404">
        <v>34043</v>
      </c>
      <c r="B33404" t="s">
        <v>387</v>
      </c>
      <c r="C33404" t="s">
        <v>5</v>
      </c>
      <c r="D33404" t="s">
        <v>34</v>
      </c>
      <c r="E33404" s="2">
        <v>3174140</v>
      </c>
    </row>
    <row r="33405" spans="1:5" x14ac:dyDescent="0.25">
      <c r="A33405">
        <v>34044</v>
      </c>
      <c r="B33405" t="s">
        <v>387</v>
      </c>
      <c r="C33405" t="s">
        <v>5</v>
      </c>
      <c r="D33405" t="s">
        <v>34</v>
      </c>
      <c r="E33405" s="2">
        <v>7309344</v>
      </c>
    </row>
    <row r="33406" spans="1:5" x14ac:dyDescent="0.25">
      <c r="A33406">
        <v>34045</v>
      </c>
      <c r="B33406" t="s">
        <v>387</v>
      </c>
      <c r="C33406" t="s">
        <v>5</v>
      </c>
      <c r="D33406" t="s">
        <v>34</v>
      </c>
      <c r="E33406" s="2">
        <v>3491503</v>
      </c>
    </row>
    <row r="33407" spans="1:5" x14ac:dyDescent="0.25">
      <c r="A33407">
        <v>34046</v>
      </c>
      <c r="B33407" t="s">
        <v>387</v>
      </c>
      <c r="C33407" t="s">
        <v>5</v>
      </c>
      <c r="D33407" t="s">
        <v>34</v>
      </c>
      <c r="E33407" s="2">
        <v>2400852</v>
      </c>
    </row>
    <row r="33408" spans="1:5" x14ac:dyDescent="0.25">
      <c r="A33408">
        <v>34047</v>
      </c>
      <c r="B33408" t="s">
        <v>387</v>
      </c>
      <c r="C33408" t="s">
        <v>5</v>
      </c>
      <c r="D33408" t="s">
        <v>34</v>
      </c>
      <c r="E33408" s="2">
        <v>1294482</v>
      </c>
    </row>
    <row r="33409" spans="1:5" x14ac:dyDescent="0.25">
      <c r="A33409">
        <v>34048</v>
      </c>
      <c r="B33409" t="s">
        <v>387</v>
      </c>
      <c r="C33409" t="s">
        <v>5</v>
      </c>
      <c r="D33409" t="s">
        <v>7</v>
      </c>
      <c r="E33409" s="2">
        <v>6134982</v>
      </c>
    </row>
    <row r="33410" spans="1:5" x14ac:dyDescent="0.25">
      <c r="A33410">
        <v>34049</v>
      </c>
      <c r="B33410" t="s">
        <v>387</v>
      </c>
      <c r="C33410" t="s">
        <v>5</v>
      </c>
      <c r="D33410" t="s">
        <v>34</v>
      </c>
      <c r="E33410" s="2">
        <v>1247106</v>
      </c>
    </row>
    <row r="33411" spans="1:5" x14ac:dyDescent="0.25">
      <c r="A33411">
        <v>34050</v>
      </c>
      <c r="B33411" t="s">
        <v>387</v>
      </c>
      <c r="C33411" t="s">
        <v>5</v>
      </c>
      <c r="D33411" t="s">
        <v>34</v>
      </c>
      <c r="E33411" s="2">
        <v>8010744</v>
      </c>
    </row>
    <row r="33412" spans="1:5" x14ac:dyDescent="0.25">
      <c r="A33412">
        <v>34051</v>
      </c>
      <c r="B33412" t="s">
        <v>387</v>
      </c>
      <c r="C33412" t="s">
        <v>5</v>
      </c>
      <c r="D33412" t="s">
        <v>34</v>
      </c>
      <c r="E33412" s="2">
        <v>10872960</v>
      </c>
    </row>
    <row r="33413" spans="1:5" x14ac:dyDescent="0.25">
      <c r="A33413">
        <v>34052</v>
      </c>
      <c r="B33413" t="s">
        <v>387</v>
      </c>
      <c r="C33413" t="s">
        <v>5</v>
      </c>
      <c r="D33413" t="s">
        <v>34</v>
      </c>
      <c r="E33413" s="2">
        <v>3372887</v>
      </c>
    </row>
    <row r="33414" spans="1:5" x14ac:dyDescent="0.25">
      <c r="A33414">
        <v>34053</v>
      </c>
      <c r="B33414" t="s">
        <v>387</v>
      </c>
      <c r="C33414" t="s">
        <v>5</v>
      </c>
      <c r="D33414" t="s">
        <v>34</v>
      </c>
      <c r="E33414" s="2">
        <v>1165332</v>
      </c>
    </row>
    <row r="33415" spans="1:5" x14ac:dyDescent="0.25">
      <c r="A33415">
        <v>34054</v>
      </c>
      <c r="B33415" t="s">
        <v>387</v>
      </c>
      <c r="C33415" t="s">
        <v>5</v>
      </c>
      <c r="D33415" t="s">
        <v>34</v>
      </c>
      <c r="E33415" s="2">
        <v>7481781</v>
      </c>
    </row>
    <row r="33416" spans="1:5" x14ac:dyDescent="0.25">
      <c r="A33416">
        <v>34055</v>
      </c>
      <c r="B33416" t="s">
        <v>387</v>
      </c>
      <c r="C33416" t="s">
        <v>5</v>
      </c>
      <c r="D33416" t="s">
        <v>34</v>
      </c>
      <c r="E33416" s="2">
        <v>6903624</v>
      </c>
    </row>
    <row r="33417" spans="1:5" x14ac:dyDescent="0.25">
      <c r="A33417">
        <v>34056</v>
      </c>
      <c r="B33417" t="s">
        <v>387</v>
      </c>
      <c r="C33417" t="s">
        <v>5</v>
      </c>
      <c r="D33417" t="s">
        <v>34</v>
      </c>
      <c r="E33417" s="2">
        <v>2528190</v>
      </c>
    </row>
    <row r="33418" spans="1:5" x14ac:dyDescent="0.25">
      <c r="A33418">
        <v>34057</v>
      </c>
      <c r="B33418" t="s">
        <v>387</v>
      </c>
      <c r="C33418" t="s">
        <v>5</v>
      </c>
      <c r="D33418" t="s">
        <v>34</v>
      </c>
      <c r="E33418" s="2">
        <v>6741252</v>
      </c>
    </row>
    <row r="33419" spans="1:5" x14ac:dyDescent="0.25">
      <c r="A33419">
        <v>34058</v>
      </c>
      <c r="B33419" t="s">
        <v>387</v>
      </c>
      <c r="C33419" t="s">
        <v>5</v>
      </c>
      <c r="D33419" t="s">
        <v>34</v>
      </c>
      <c r="E33419" s="2">
        <v>11165448</v>
      </c>
    </row>
    <row r="33420" spans="1:5" x14ac:dyDescent="0.25">
      <c r="A33420">
        <v>34059</v>
      </c>
      <c r="B33420" t="s">
        <v>387</v>
      </c>
      <c r="C33420" t="s">
        <v>5</v>
      </c>
      <c r="D33420" t="s">
        <v>34</v>
      </c>
      <c r="E33420" s="2">
        <v>232344</v>
      </c>
    </row>
    <row r="33421" spans="1:5" x14ac:dyDescent="0.25">
      <c r="A33421">
        <v>34060</v>
      </c>
      <c r="B33421" t="s">
        <v>387</v>
      </c>
      <c r="C33421" t="s">
        <v>5</v>
      </c>
      <c r="D33421" t="s">
        <v>34</v>
      </c>
      <c r="E33421" s="2">
        <v>3401713</v>
      </c>
    </row>
    <row r="33422" spans="1:5" x14ac:dyDescent="0.25">
      <c r="A33422">
        <v>34061</v>
      </c>
      <c r="B33422" t="s">
        <v>387</v>
      </c>
      <c r="C33422" t="s">
        <v>5</v>
      </c>
      <c r="D33422" t="s">
        <v>34</v>
      </c>
      <c r="E33422" s="2">
        <v>1203636</v>
      </c>
    </row>
    <row r="33423" spans="1:5" x14ac:dyDescent="0.25">
      <c r="A33423">
        <v>34062</v>
      </c>
      <c r="B33423" t="s">
        <v>387</v>
      </c>
      <c r="C33423" t="s">
        <v>5</v>
      </c>
      <c r="D33423" t="s">
        <v>7</v>
      </c>
      <c r="E33423" s="2">
        <v>2481546</v>
      </c>
    </row>
    <row r="33424" spans="1:5" x14ac:dyDescent="0.25">
      <c r="A33424">
        <v>34063</v>
      </c>
      <c r="B33424" t="s">
        <v>387</v>
      </c>
      <c r="C33424" t="s">
        <v>5</v>
      </c>
      <c r="D33424" t="s">
        <v>7</v>
      </c>
      <c r="E33424" s="2">
        <v>5789154</v>
      </c>
    </row>
    <row r="33425" spans="1:5" x14ac:dyDescent="0.25">
      <c r="A33425">
        <v>34064</v>
      </c>
      <c r="B33425" t="s">
        <v>387</v>
      </c>
      <c r="C33425" t="s">
        <v>5</v>
      </c>
      <c r="D33425" t="s">
        <v>34</v>
      </c>
      <c r="E33425" s="2">
        <v>1231230</v>
      </c>
    </row>
    <row r="33426" spans="1:5" x14ac:dyDescent="0.25">
      <c r="A33426">
        <v>34065</v>
      </c>
      <c r="B33426" t="s">
        <v>387</v>
      </c>
      <c r="C33426" t="s">
        <v>5</v>
      </c>
      <c r="D33426" t="s">
        <v>34</v>
      </c>
      <c r="E33426" s="2">
        <v>4492249</v>
      </c>
    </row>
    <row r="33427" spans="1:5" x14ac:dyDescent="0.25">
      <c r="A33427">
        <v>34066</v>
      </c>
      <c r="B33427" t="s">
        <v>387</v>
      </c>
      <c r="C33427" t="s">
        <v>5</v>
      </c>
      <c r="D33427" t="s">
        <v>34</v>
      </c>
      <c r="E33427" s="2">
        <v>7859376</v>
      </c>
    </row>
    <row r="33428" spans="1:5" x14ac:dyDescent="0.25">
      <c r="A33428">
        <v>34067</v>
      </c>
      <c r="B33428" t="s">
        <v>387</v>
      </c>
      <c r="C33428" t="s">
        <v>5</v>
      </c>
      <c r="D33428" t="s">
        <v>34</v>
      </c>
      <c r="E33428" s="2">
        <v>1355970</v>
      </c>
    </row>
    <row r="33429" spans="1:5" x14ac:dyDescent="0.25">
      <c r="A33429">
        <v>34068</v>
      </c>
      <c r="B33429" t="s">
        <v>387</v>
      </c>
      <c r="C33429" t="s">
        <v>5</v>
      </c>
      <c r="D33429" t="s">
        <v>34</v>
      </c>
      <c r="E33429" s="2">
        <v>3082296</v>
      </c>
    </row>
    <row r="33430" spans="1:5" x14ac:dyDescent="0.25">
      <c r="A33430">
        <v>34069</v>
      </c>
      <c r="B33430" t="s">
        <v>387</v>
      </c>
      <c r="C33430" t="s">
        <v>5</v>
      </c>
      <c r="D33430" t="s">
        <v>34</v>
      </c>
      <c r="E33430" s="2">
        <v>1342650</v>
      </c>
    </row>
    <row r="33431" spans="1:5" x14ac:dyDescent="0.25">
      <c r="A33431">
        <v>34070</v>
      </c>
      <c r="B33431" t="s">
        <v>387</v>
      </c>
      <c r="C33431" t="s">
        <v>5</v>
      </c>
      <c r="D33431" t="s">
        <v>34</v>
      </c>
      <c r="E33431" s="2">
        <v>6262662</v>
      </c>
    </row>
    <row r="33432" spans="1:5" x14ac:dyDescent="0.25">
      <c r="A33432">
        <v>34071</v>
      </c>
      <c r="B33432" t="s">
        <v>387</v>
      </c>
      <c r="C33432" t="s">
        <v>5</v>
      </c>
      <c r="D33432" t="s">
        <v>34</v>
      </c>
      <c r="E33432" s="2">
        <v>1637622</v>
      </c>
    </row>
    <row r="33433" spans="1:5" x14ac:dyDescent="0.25">
      <c r="A33433">
        <v>34072</v>
      </c>
      <c r="B33433" t="s">
        <v>387</v>
      </c>
      <c r="C33433" t="s">
        <v>5</v>
      </c>
      <c r="D33433" t="s">
        <v>34</v>
      </c>
      <c r="E33433" s="2">
        <v>2658650</v>
      </c>
    </row>
    <row r="33434" spans="1:5" x14ac:dyDescent="0.25">
      <c r="A33434">
        <v>34073</v>
      </c>
      <c r="B33434" t="s">
        <v>387</v>
      </c>
      <c r="C33434" t="s">
        <v>5</v>
      </c>
      <c r="D33434" t="s">
        <v>34</v>
      </c>
      <c r="E33434" s="2">
        <v>249799</v>
      </c>
    </row>
    <row r="33435" spans="1:5" x14ac:dyDescent="0.25">
      <c r="A33435">
        <v>34074</v>
      </c>
      <c r="B33435" t="s">
        <v>387</v>
      </c>
      <c r="C33435" t="s">
        <v>5</v>
      </c>
      <c r="D33435" t="s">
        <v>34</v>
      </c>
      <c r="E33435" s="2">
        <v>2481514</v>
      </c>
    </row>
    <row r="33436" spans="1:5" x14ac:dyDescent="0.25">
      <c r="A33436">
        <v>34075</v>
      </c>
      <c r="B33436" t="s">
        <v>387</v>
      </c>
      <c r="C33436" t="s">
        <v>5</v>
      </c>
      <c r="D33436" t="s">
        <v>34</v>
      </c>
      <c r="E33436" s="2">
        <v>2728524</v>
      </c>
    </row>
    <row r="33437" spans="1:5" x14ac:dyDescent="0.25">
      <c r="A33437">
        <v>34076</v>
      </c>
      <c r="B33437" t="s">
        <v>387</v>
      </c>
      <c r="C33437" t="s">
        <v>5</v>
      </c>
      <c r="D33437" t="s">
        <v>34</v>
      </c>
      <c r="E33437" s="2">
        <v>3364556</v>
      </c>
    </row>
    <row r="33438" spans="1:5" x14ac:dyDescent="0.25">
      <c r="A33438">
        <v>34077</v>
      </c>
      <c r="B33438" t="s">
        <v>387</v>
      </c>
      <c r="C33438" t="s">
        <v>5</v>
      </c>
      <c r="D33438" t="s">
        <v>34</v>
      </c>
      <c r="E33438" s="2">
        <v>2545017</v>
      </c>
    </row>
    <row r="33439" spans="1:5" x14ac:dyDescent="0.25">
      <c r="A33439">
        <v>34078</v>
      </c>
      <c r="B33439" t="s">
        <v>386</v>
      </c>
      <c r="C33439" t="s">
        <v>5</v>
      </c>
      <c r="D33439" t="s">
        <v>34</v>
      </c>
      <c r="E33439" s="2">
        <v>4609542</v>
      </c>
    </row>
    <row r="33440" spans="1:5" x14ac:dyDescent="0.25">
      <c r="A33440">
        <v>34079</v>
      </c>
      <c r="B33440" t="s">
        <v>387</v>
      </c>
      <c r="C33440" t="s">
        <v>5</v>
      </c>
      <c r="D33440" t="s">
        <v>34</v>
      </c>
      <c r="E33440" s="2">
        <v>1881896</v>
      </c>
    </row>
    <row r="33441" spans="1:5" x14ac:dyDescent="0.25">
      <c r="A33441">
        <v>34080</v>
      </c>
      <c r="B33441" t="s">
        <v>387</v>
      </c>
      <c r="C33441" t="s">
        <v>5</v>
      </c>
      <c r="D33441" t="s">
        <v>34</v>
      </c>
      <c r="E33441" s="2">
        <v>2372346</v>
      </c>
    </row>
    <row r="33442" spans="1:5" x14ac:dyDescent="0.25">
      <c r="A33442">
        <v>34081</v>
      </c>
      <c r="B33442" t="s">
        <v>387</v>
      </c>
      <c r="C33442" t="s">
        <v>5</v>
      </c>
      <c r="D33442" t="s">
        <v>7</v>
      </c>
      <c r="E33442" s="2">
        <v>2728524</v>
      </c>
    </row>
    <row r="33443" spans="1:5" x14ac:dyDescent="0.25">
      <c r="A33443">
        <v>34082</v>
      </c>
      <c r="B33443" t="s">
        <v>387</v>
      </c>
      <c r="C33443" t="s">
        <v>5</v>
      </c>
      <c r="D33443" t="s">
        <v>34</v>
      </c>
      <c r="E33443" s="2">
        <v>2728524</v>
      </c>
    </row>
    <row r="33444" spans="1:5" x14ac:dyDescent="0.25">
      <c r="A33444">
        <v>34083</v>
      </c>
      <c r="B33444" t="s">
        <v>387</v>
      </c>
      <c r="C33444" t="s">
        <v>5</v>
      </c>
      <c r="D33444" t="s">
        <v>34</v>
      </c>
      <c r="E33444" s="2">
        <v>2252757</v>
      </c>
    </row>
    <row r="33445" spans="1:5" x14ac:dyDescent="0.25">
      <c r="A33445">
        <v>34084</v>
      </c>
      <c r="B33445" t="s">
        <v>387</v>
      </c>
      <c r="C33445" t="s">
        <v>5</v>
      </c>
      <c r="D33445" t="s">
        <v>34</v>
      </c>
      <c r="E33445" s="2">
        <v>4457628</v>
      </c>
    </row>
    <row r="33446" spans="1:5" x14ac:dyDescent="0.25">
      <c r="A33446">
        <v>34085</v>
      </c>
      <c r="B33446" t="s">
        <v>387</v>
      </c>
      <c r="C33446" t="s">
        <v>5</v>
      </c>
      <c r="D33446" t="s">
        <v>34</v>
      </c>
      <c r="E33446" s="2">
        <v>6567204</v>
      </c>
    </row>
    <row r="33447" spans="1:5" x14ac:dyDescent="0.25">
      <c r="A33447">
        <v>34086</v>
      </c>
      <c r="B33447" t="s">
        <v>387</v>
      </c>
      <c r="C33447" t="s">
        <v>5</v>
      </c>
      <c r="D33447" t="s">
        <v>34</v>
      </c>
      <c r="E33447" s="2">
        <v>1982946</v>
      </c>
    </row>
    <row r="33448" spans="1:5" x14ac:dyDescent="0.25">
      <c r="A33448">
        <v>34087</v>
      </c>
      <c r="B33448" t="s">
        <v>387</v>
      </c>
      <c r="C33448" t="s">
        <v>5</v>
      </c>
      <c r="D33448" t="s">
        <v>34</v>
      </c>
      <c r="E33448" s="2">
        <v>2250723</v>
      </c>
    </row>
    <row r="33449" spans="1:5" x14ac:dyDescent="0.25">
      <c r="A33449">
        <v>34088</v>
      </c>
      <c r="B33449" t="s">
        <v>387</v>
      </c>
      <c r="C33449" t="s">
        <v>5</v>
      </c>
      <c r="D33449" t="s">
        <v>34</v>
      </c>
      <c r="E33449" s="2">
        <v>3738495</v>
      </c>
    </row>
    <row r="33450" spans="1:5" x14ac:dyDescent="0.25">
      <c r="A33450">
        <v>34089</v>
      </c>
      <c r="B33450" t="s">
        <v>387</v>
      </c>
      <c r="C33450" t="s">
        <v>5</v>
      </c>
      <c r="D33450" t="s">
        <v>34</v>
      </c>
      <c r="E33450" s="2">
        <v>6550866</v>
      </c>
    </row>
    <row r="33451" spans="1:5" x14ac:dyDescent="0.25">
      <c r="A33451">
        <v>34090</v>
      </c>
      <c r="B33451" t="s">
        <v>387</v>
      </c>
      <c r="C33451" t="s">
        <v>5</v>
      </c>
      <c r="D33451" t="s">
        <v>34</v>
      </c>
      <c r="E33451" s="2">
        <v>6550866</v>
      </c>
    </row>
    <row r="33452" spans="1:5" x14ac:dyDescent="0.25">
      <c r="A33452">
        <v>34091</v>
      </c>
      <c r="B33452" t="s">
        <v>387</v>
      </c>
      <c r="C33452" t="s">
        <v>5</v>
      </c>
      <c r="D33452" t="s">
        <v>34</v>
      </c>
      <c r="E33452" s="2">
        <v>3251838</v>
      </c>
    </row>
    <row r="33453" spans="1:5" x14ac:dyDescent="0.25">
      <c r="A33453">
        <v>34092</v>
      </c>
      <c r="B33453" t="s">
        <v>387</v>
      </c>
      <c r="C33453" t="s">
        <v>5</v>
      </c>
      <c r="D33453" t="s">
        <v>34</v>
      </c>
      <c r="E33453" s="2">
        <v>1683486</v>
      </c>
    </row>
    <row r="33454" spans="1:5" x14ac:dyDescent="0.25">
      <c r="A33454">
        <v>34093</v>
      </c>
      <c r="B33454" t="s">
        <v>387</v>
      </c>
      <c r="C33454" t="s">
        <v>5</v>
      </c>
      <c r="D33454" t="s">
        <v>34</v>
      </c>
      <c r="E33454" s="2">
        <v>3173226</v>
      </c>
    </row>
    <row r="33455" spans="1:5" x14ac:dyDescent="0.25">
      <c r="A33455">
        <v>34094</v>
      </c>
      <c r="B33455" t="s">
        <v>387</v>
      </c>
      <c r="C33455" t="s">
        <v>5</v>
      </c>
      <c r="D33455" t="s">
        <v>34</v>
      </c>
      <c r="E33455" s="2">
        <v>2489857</v>
      </c>
    </row>
    <row r="33456" spans="1:5" x14ac:dyDescent="0.25">
      <c r="A33456">
        <v>34095</v>
      </c>
      <c r="B33456" t="s">
        <v>387</v>
      </c>
      <c r="C33456" t="s">
        <v>5</v>
      </c>
      <c r="D33456" t="s">
        <v>34</v>
      </c>
      <c r="E33456" s="2">
        <v>7270494</v>
      </c>
    </row>
    <row r="33457" spans="1:5" x14ac:dyDescent="0.25">
      <c r="A33457">
        <v>34096</v>
      </c>
      <c r="B33457" t="s">
        <v>387</v>
      </c>
      <c r="C33457" t="s">
        <v>5</v>
      </c>
      <c r="D33457" t="s">
        <v>34</v>
      </c>
      <c r="E33457" s="2">
        <v>7272804</v>
      </c>
    </row>
    <row r="33458" spans="1:5" x14ac:dyDescent="0.25">
      <c r="A33458">
        <v>34097</v>
      </c>
      <c r="B33458" t="s">
        <v>387</v>
      </c>
      <c r="C33458" t="s">
        <v>5</v>
      </c>
      <c r="D33458" t="s">
        <v>34</v>
      </c>
      <c r="E33458" s="2">
        <v>1331621</v>
      </c>
    </row>
    <row r="33459" spans="1:5" x14ac:dyDescent="0.25">
      <c r="A33459">
        <v>34098</v>
      </c>
      <c r="B33459" t="s">
        <v>387</v>
      </c>
      <c r="C33459" t="s">
        <v>5</v>
      </c>
      <c r="D33459" t="s">
        <v>34</v>
      </c>
      <c r="E33459" s="2">
        <v>6210498</v>
      </c>
    </row>
    <row r="33460" spans="1:5" x14ac:dyDescent="0.25">
      <c r="A33460">
        <v>34101</v>
      </c>
      <c r="B33460" t="s">
        <v>387</v>
      </c>
      <c r="C33460" t="s">
        <v>5</v>
      </c>
      <c r="D33460" t="s">
        <v>34</v>
      </c>
      <c r="E33460" s="2">
        <v>1346782</v>
      </c>
    </row>
    <row r="33461" spans="1:5" x14ac:dyDescent="0.25">
      <c r="A33461">
        <v>34102</v>
      </c>
      <c r="B33461" t="s">
        <v>387</v>
      </c>
      <c r="C33461" t="s">
        <v>5</v>
      </c>
      <c r="D33461" t="s">
        <v>34</v>
      </c>
      <c r="E33461" s="2">
        <v>1461797</v>
      </c>
    </row>
    <row r="33462" spans="1:5" x14ac:dyDescent="0.25">
      <c r="A33462">
        <v>34103</v>
      </c>
      <c r="B33462" t="s">
        <v>387</v>
      </c>
      <c r="C33462" t="s">
        <v>5</v>
      </c>
      <c r="D33462" t="s">
        <v>34</v>
      </c>
      <c r="E33462" s="2">
        <v>9356088</v>
      </c>
    </row>
    <row r="33463" spans="1:5" x14ac:dyDescent="0.25">
      <c r="A33463">
        <v>34104</v>
      </c>
      <c r="B33463" t="s">
        <v>387</v>
      </c>
      <c r="C33463" t="s">
        <v>5</v>
      </c>
      <c r="D33463" t="s">
        <v>34</v>
      </c>
      <c r="E33463" s="2">
        <v>9311316</v>
      </c>
    </row>
    <row r="33464" spans="1:5" x14ac:dyDescent="0.25">
      <c r="A33464">
        <v>34106</v>
      </c>
      <c r="B33464" t="s">
        <v>387</v>
      </c>
      <c r="C33464" t="s">
        <v>5</v>
      </c>
      <c r="D33464" t="s">
        <v>34</v>
      </c>
      <c r="E33464" s="2">
        <v>5537364</v>
      </c>
    </row>
    <row r="33465" spans="1:5" x14ac:dyDescent="0.25">
      <c r="A33465">
        <v>34107</v>
      </c>
      <c r="B33465" t="s">
        <v>387</v>
      </c>
      <c r="C33465" t="s">
        <v>5</v>
      </c>
      <c r="D33465" t="s">
        <v>34</v>
      </c>
      <c r="E33465" s="2">
        <v>7873362</v>
      </c>
    </row>
    <row r="33466" spans="1:5" x14ac:dyDescent="0.25">
      <c r="A33466">
        <v>34108</v>
      </c>
      <c r="B33466" t="s">
        <v>387</v>
      </c>
      <c r="C33466" t="s">
        <v>5</v>
      </c>
      <c r="D33466" t="s">
        <v>34</v>
      </c>
      <c r="E33466" s="2">
        <v>7247730</v>
      </c>
    </row>
    <row r="33467" spans="1:5" x14ac:dyDescent="0.25">
      <c r="A33467">
        <v>34109</v>
      </c>
      <c r="B33467" t="s">
        <v>387</v>
      </c>
      <c r="C33467" t="s">
        <v>5</v>
      </c>
      <c r="D33467" t="s">
        <v>34</v>
      </c>
      <c r="E33467" s="2">
        <v>7481040</v>
      </c>
    </row>
    <row r="33468" spans="1:5" x14ac:dyDescent="0.25">
      <c r="A33468">
        <v>34110</v>
      </c>
      <c r="B33468" t="s">
        <v>387</v>
      </c>
      <c r="C33468" t="s">
        <v>5</v>
      </c>
      <c r="D33468" t="s">
        <v>34</v>
      </c>
      <c r="E33468" s="2">
        <v>4778214</v>
      </c>
    </row>
    <row r="33469" spans="1:5" x14ac:dyDescent="0.25">
      <c r="A33469">
        <v>34111</v>
      </c>
      <c r="B33469" t="s">
        <v>387</v>
      </c>
      <c r="C33469" t="s">
        <v>5</v>
      </c>
      <c r="D33469" t="s">
        <v>34</v>
      </c>
      <c r="E33469" s="2">
        <v>8158206</v>
      </c>
    </row>
    <row r="33470" spans="1:5" x14ac:dyDescent="0.25">
      <c r="A33470">
        <v>34112</v>
      </c>
      <c r="B33470" t="s">
        <v>386</v>
      </c>
      <c r="C33470" t="s">
        <v>5</v>
      </c>
      <c r="D33470" t="s">
        <v>34</v>
      </c>
      <c r="E33470" s="2">
        <v>4004229</v>
      </c>
    </row>
    <row r="33471" spans="1:5" x14ac:dyDescent="0.25">
      <c r="A33471">
        <v>34113</v>
      </c>
      <c r="B33471" t="s">
        <v>386</v>
      </c>
      <c r="C33471" t="s">
        <v>5</v>
      </c>
      <c r="D33471" t="s">
        <v>34</v>
      </c>
      <c r="E33471" s="2">
        <v>4059250</v>
      </c>
    </row>
    <row r="33472" spans="1:5" x14ac:dyDescent="0.25">
      <c r="A33472">
        <v>34114</v>
      </c>
      <c r="B33472" t="s">
        <v>387</v>
      </c>
      <c r="C33472" t="s">
        <v>5</v>
      </c>
      <c r="D33472" t="s">
        <v>34</v>
      </c>
      <c r="E33472" s="2">
        <v>4189457</v>
      </c>
    </row>
    <row r="33473" spans="1:5" x14ac:dyDescent="0.25">
      <c r="A33473">
        <v>34115</v>
      </c>
      <c r="B33473" t="s">
        <v>387</v>
      </c>
      <c r="C33473" t="s">
        <v>5</v>
      </c>
      <c r="D33473" t="s">
        <v>34</v>
      </c>
      <c r="E33473" s="2">
        <v>6335868</v>
      </c>
    </row>
    <row r="33474" spans="1:5" x14ac:dyDescent="0.25">
      <c r="A33474">
        <v>34116</v>
      </c>
      <c r="B33474" t="s">
        <v>387</v>
      </c>
      <c r="C33474" t="s">
        <v>5</v>
      </c>
      <c r="D33474" t="s">
        <v>34</v>
      </c>
      <c r="E33474" s="2">
        <v>7813860</v>
      </c>
    </row>
    <row r="33475" spans="1:5" x14ac:dyDescent="0.25">
      <c r="A33475">
        <v>34117</v>
      </c>
      <c r="B33475" t="s">
        <v>387</v>
      </c>
      <c r="C33475" t="s">
        <v>5</v>
      </c>
      <c r="D33475" t="s">
        <v>34</v>
      </c>
      <c r="E33475" s="2">
        <v>6723137</v>
      </c>
    </row>
    <row r="33476" spans="1:5" x14ac:dyDescent="0.25">
      <c r="A33476">
        <v>34118</v>
      </c>
      <c r="B33476" t="s">
        <v>387</v>
      </c>
      <c r="C33476" t="s">
        <v>5</v>
      </c>
      <c r="D33476" t="s">
        <v>34</v>
      </c>
      <c r="E33476" s="2">
        <v>8357370</v>
      </c>
    </row>
    <row r="33477" spans="1:5" x14ac:dyDescent="0.25">
      <c r="A33477">
        <v>34119</v>
      </c>
      <c r="B33477" t="s">
        <v>387</v>
      </c>
      <c r="C33477" t="s">
        <v>5</v>
      </c>
      <c r="D33477" t="s">
        <v>34</v>
      </c>
      <c r="E33477" s="2">
        <v>2786238</v>
      </c>
    </row>
    <row r="33478" spans="1:5" x14ac:dyDescent="0.25">
      <c r="A33478">
        <v>34120</v>
      </c>
      <c r="B33478" t="s">
        <v>387</v>
      </c>
      <c r="C33478" t="s">
        <v>5</v>
      </c>
      <c r="D33478" t="s">
        <v>34</v>
      </c>
      <c r="E33478" s="2">
        <v>6903268</v>
      </c>
    </row>
    <row r="33479" spans="1:5" x14ac:dyDescent="0.25">
      <c r="A33479">
        <v>34121</v>
      </c>
      <c r="B33479" t="s">
        <v>387</v>
      </c>
      <c r="C33479" t="s">
        <v>5</v>
      </c>
      <c r="D33479" t="s">
        <v>34</v>
      </c>
      <c r="E33479" s="2">
        <v>1501409</v>
      </c>
    </row>
    <row r="33480" spans="1:5" x14ac:dyDescent="0.25">
      <c r="A33480">
        <v>34122</v>
      </c>
      <c r="B33480" t="s">
        <v>387</v>
      </c>
      <c r="C33480" t="s">
        <v>5</v>
      </c>
      <c r="D33480" t="s">
        <v>34</v>
      </c>
      <c r="E33480" s="2">
        <v>1331932</v>
      </c>
    </row>
    <row r="33481" spans="1:5" x14ac:dyDescent="0.25">
      <c r="A33481">
        <v>34123</v>
      </c>
      <c r="B33481" t="s">
        <v>387</v>
      </c>
      <c r="C33481" t="s">
        <v>5</v>
      </c>
      <c r="D33481" t="s">
        <v>34</v>
      </c>
      <c r="E33481" s="2">
        <v>2761524</v>
      </c>
    </row>
    <row r="33482" spans="1:5" x14ac:dyDescent="0.25">
      <c r="A33482">
        <v>34124</v>
      </c>
      <c r="B33482" t="s">
        <v>387</v>
      </c>
      <c r="C33482" t="s">
        <v>5</v>
      </c>
      <c r="D33482" t="s">
        <v>34</v>
      </c>
      <c r="E33482" s="2">
        <v>2676408</v>
      </c>
    </row>
    <row r="33483" spans="1:5" x14ac:dyDescent="0.25">
      <c r="A33483">
        <v>34125</v>
      </c>
      <c r="B33483" t="s">
        <v>387</v>
      </c>
      <c r="C33483" t="s">
        <v>5</v>
      </c>
      <c r="D33483" t="s">
        <v>34</v>
      </c>
      <c r="E33483" s="2">
        <v>6061450</v>
      </c>
    </row>
    <row r="33484" spans="1:5" x14ac:dyDescent="0.25">
      <c r="A33484">
        <v>34126</v>
      </c>
      <c r="B33484" t="s">
        <v>387</v>
      </c>
      <c r="C33484" t="s">
        <v>5</v>
      </c>
      <c r="D33484" t="s">
        <v>34</v>
      </c>
      <c r="E33484" s="2">
        <v>4370352</v>
      </c>
    </row>
    <row r="33485" spans="1:5" x14ac:dyDescent="0.25">
      <c r="A33485">
        <v>34127</v>
      </c>
      <c r="B33485" t="s">
        <v>387</v>
      </c>
      <c r="C33485" t="s">
        <v>5</v>
      </c>
      <c r="D33485" t="s">
        <v>34</v>
      </c>
      <c r="E33485" s="2">
        <v>6419784</v>
      </c>
    </row>
    <row r="33486" spans="1:5" x14ac:dyDescent="0.25">
      <c r="A33486">
        <v>34128</v>
      </c>
      <c r="B33486" t="s">
        <v>387</v>
      </c>
      <c r="C33486" t="s">
        <v>5</v>
      </c>
      <c r="D33486" t="s">
        <v>34</v>
      </c>
      <c r="E33486" s="2">
        <v>7460620</v>
      </c>
    </row>
    <row r="33487" spans="1:5" x14ac:dyDescent="0.25">
      <c r="A33487">
        <v>34129</v>
      </c>
      <c r="B33487" t="s">
        <v>387</v>
      </c>
      <c r="C33487" t="s">
        <v>5</v>
      </c>
      <c r="D33487" t="s">
        <v>34</v>
      </c>
      <c r="E33487" s="2">
        <v>1413090</v>
      </c>
    </row>
    <row r="33488" spans="1:5" x14ac:dyDescent="0.25">
      <c r="A33488">
        <v>34130</v>
      </c>
      <c r="B33488" t="s">
        <v>386</v>
      </c>
      <c r="C33488" t="s">
        <v>5</v>
      </c>
      <c r="D33488" t="s">
        <v>319</v>
      </c>
      <c r="E33488" s="2">
        <v>34104</v>
      </c>
    </row>
    <row r="33489" spans="1:5" x14ac:dyDescent="0.25">
      <c r="A33489">
        <v>34131</v>
      </c>
      <c r="B33489" t="s">
        <v>387</v>
      </c>
      <c r="C33489" t="s">
        <v>5</v>
      </c>
      <c r="D33489" t="s">
        <v>319</v>
      </c>
      <c r="E33489" s="2">
        <v>56069</v>
      </c>
    </row>
    <row r="33490" spans="1:5" x14ac:dyDescent="0.25">
      <c r="A33490">
        <v>34132</v>
      </c>
      <c r="B33490" t="s">
        <v>387</v>
      </c>
      <c r="C33490" t="s">
        <v>5</v>
      </c>
      <c r="D33490" t="s">
        <v>56</v>
      </c>
      <c r="E33490" s="2">
        <v>1071420</v>
      </c>
    </row>
    <row r="33491" spans="1:5" x14ac:dyDescent="0.25">
      <c r="A33491">
        <v>34133</v>
      </c>
      <c r="B33491" t="s">
        <v>387</v>
      </c>
      <c r="C33491" t="s">
        <v>5</v>
      </c>
      <c r="D33491" t="s">
        <v>56</v>
      </c>
      <c r="E33491" s="2">
        <v>873635</v>
      </c>
    </row>
    <row r="33492" spans="1:5" x14ac:dyDescent="0.25">
      <c r="A33492">
        <v>34134</v>
      </c>
      <c r="B33492" t="s">
        <v>387</v>
      </c>
      <c r="C33492" t="s">
        <v>5</v>
      </c>
      <c r="D33492" t="s">
        <v>56</v>
      </c>
      <c r="E33492" s="2">
        <v>563295</v>
      </c>
    </row>
    <row r="33493" spans="1:5" x14ac:dyDescent="0.25">
      <c r="A33493">
        <v>34135</v>
      </c>
      <c r="B33493" t="s">
        <v>387</v>
      </c>
      <c r="C33493" t="s">
        <v>5</v>
      </c>
      <c r="D33493" t="s">
        <v>7</v>
      </c>
      <c r="E33493" s="2">
        <v>404482</v>
      </c>
    </row>
    <row r="33494" spans="1:5" x14ac:dyDescent="0.25">
      <c r="A33494">
        <v>34136</v>
      </c>
      <c r="B33494" t="s">
        <v>387</v>
      </c>
      <c r="C33494" t="s">
        <v>5</v>
      </c>
      <c r="D33494" t="s">
        <v>7</v>
      </c>
      <c r="E33494" s="2">
        <v>427621</v>
      </c>
    </row>
    <row r="33495" spans="1:5" x14ac:dyDescent="0.25">
      <c r="A33495">
        <v>34137</v>
      </c>
      <c r="B33495" t="s">
        <v>387</v>
      </c>
      <c r="C33495" t="s">
        <v>5</v>
      </c>
      <c r="D33495" t="s">
        <v>56</v>
      </c>
      <c r="E33495" s="2">
        <v>448246</v>
      </c>
    </row>
    <row r="33496" spans="1:5" x14ac:dyDescent="0.25">
      <c r="A33496">
        <v>34138</v>
      </c>
      <c r="B33496" t="s">
        <v>387</v>
      </c>
      <c r="C33496" t="s">
        <v>5</v>
      </c>
      <c r="D33496" t="s">
        <v>56</v>
      </c>
      <c r="E33496" s="2">
        <v>449725</v>
      </c>
    </row>
    <row r="33497" spans="1:5" x14ac:dyDescent="0.25">
      <c r="A33497">
        <v>34139</v>
      </c>
      <c r="B33497" t="s">
        <v>386</v>
      </c>
      <c r="C33497" t="s">
        <v>5</v>
      </c>
      <c r="D33497" t="s">
        <v>56</v>
      </c>
      <c r="E33497" s="2">
        <v>298687</v>
      </c>
    </row>
    <row r="33498" spans="1:5" x14ac:dyDescent="0.25">
      <c r="A33498">
        <v>34140</v>
      </c>
      <c r="B33498" t="s">
        <v>387</v>
      </c>
      <c r="C33498" t="s">
        <v>5</v>
      </c>
      <c r="D33498" t="s">
        <v>56</v>
      </c>
      <c r="E33498" s="2">
        <v>1039512</v>
      </c>
    </row>
    <row r="33499" spans="1:5" x14ac:dyDescent="0.25">
      <c r="A33499">
        <v>34141</v>
      </c>
      <c r="B33499" t="s">
        <v>386</v>
      </c>
      <c r="C33499" t="s">
        <v>5</v>
      </c>
      <c r="D33499" t="s">
        <v>56</v>
      </c>
      <c r="E33499" s="2">
        <v>195720</v>
      </c>
    </row>
    <row r="33500" spans="1:5" x14ac:dyDescent="0.25">
      <c r="A33500">
        <v>34142</v>
      </c>
      <c r="B33500" t="s">
        <v>387</v>
      </c>
      <c r="C33500" t="s">
        <v>5</v>
      </c>
      <c r="D33500" t="s">
        <v>56</v>
      </c>
      <c r="E33500" s="2">
        <v>2072448</v>
      </c>
    </row>
    <row r="33501" spans="1:5" x14ac:dyDescent="0.25">
      <c r="A33501">
        <v>34143</v>
      </c>
      <c r="B33501" t="s">
        <v>387</v>
      </c>
      <c r="C33501" t="s">
        <v>5</v>
      </c>
      <c r="D33501" t="s">
        <v>56</v>
      </c>
      <c r="E33501" s="2">
        <v>252793</v>
      </c>
    </row>
    <row r="33502" spans="1:5" x14ac:dyDescent="0.25">
      <c r="A33502">
        <v>34144</v>
      </c>
      <c r="B33502" t="s">
        <v>386</v>
      </c>
      <c r="C33502" t="s">
        <v>5</v>
      </c>
      <c r="D33502" t="s">
        <v>56</v>
      </c>
      <c r="E33502" s="2">
        <v>106927</v>
      </c>
    </row>
    <row r="33503" spans="1:5" x14ac:dyDescent="0.25">
      <c r="A33503">
        <v>34145</v>
      </c>
      <c r="B33503" t="s">
        <v>387</v>
      </c>
      <c r="C33503" t="s">
        <v>5</v>
      </c>
      <c r="D33503" t="s">
        <v>56</v>
      </c>
      <c r="E33503" s="2">
        <v>711180</v>
      </c>
    </row>
    <row r="33504" spans="1:5" x14ac:dyDescent="0.25">
      <c r="A33504">
        <v>34146</v>
      </c>
      <c r="B33504" t="s">
        <v>387</v>
      </c>
      <c r="C33504" t="s">
        <v>5</v>
      </c>
      <c r="D33504" t="s">
        <v>56</v>
      </c>
      <c r="E33504" s="2">
        <v>1481324</v>
      </c>
    </row>
    <row r="33505" spans="1:5" x14ac:dyDescent="0.25">
      <c r="A33505">
        <v>34147</v>
      </c>
      <c r="B33505" t="s">
        <v>387</v>
      </c>
      <c r="C33505" t="s">
        <v>5</v>
      </c>
      <c r="D33505" t="s">
        <v>56</v>
      </c>
      <c r="E33505" s="2">
        <v>1246476</v>
      </c>
    </row>
    <row r="33506" spans="1:5" x14ac:dyDescent="0.25">
      <c r="A33506">
        <v>34148</v>
      </c>
      <c r="B33506" t="s">
        <v>387</v>
      </c>
      <c r="C33506" t="s">
        <v>5</v>
      </c>
      <c r="D33506" t="s">
        <v>56</v>
      </c>
      <c r="E33506" s="2">
        <v>1374954</v>
      </c>
    </row>
    <row r="33507" spans="1:5" x14ac:dyDescent="0.25">
      <c r="A33507">
        <v>34149</v>
      </c>
      <c r="B33507" t="s">
        <v>387</v>
      </c>
      <c r="C33507" t="s">
        <v>5</v>
      </c>
      <c r="D33507" t="s">
        <v>56</v>
      </c>
      <c r="E33507" s="2">
        <v>1779204</v>
      </c>
    </row>
    <row r="33508" spans="1:5" x14ac:dyDescent="0.25">
      <c r="A33508">
        <v>34150</v>
      </c>
      <c r="B33508" t="s">
        <v>387</v>
      </c>
      <c r="C33508" t="s">
        <v>5</v>
      </c>
      <c r="D33508" t="s">
        <v>56</v>
      </c>
      <c r="E33508" s="2">
        <v>37160</v>
      </c>
    </row>
    <row r="33509" spans="1:5" x14ac:dyDescent="0.25">
      <c r="A33509">
        <v>34151</v>
      </c>
      <c r="B33509" t="s">
        <v>387</v>
      </c>
      <c r="C33509" t="s">
        <v>5</v>
      </c>
      <c r="D33509" t="s">
        <v>56</v>
      </c>
      <c r="E33509" s="2">
        <v>6827533</v>
      </c>
    </row>
    <row r="33510" spans="1:5" x14ac:dyDescent="0.25">
      <c r="A33510">
        <v>34152</v>
      </c>
      <c r="B33510" t="s">
        <v>387</v>
      </c>
      <c r="C33510" t="s">
        <v>5</v>
      </c>
      <c r="D33510" t="s">
        <v>56</v>
      </c>
      <c r="E33510" s="2">
        <v>1850562</v>
      </c>
    </row>
    <row r="33511" spans="1:5" x14ac:dyDescent="0.25">
      <c r="A33511">
        <v>34153</v>
      </c>
      <c r="B33511" t="s">
        <v>387</v>
      </c>
      <c r="C33511" t="s">
        <v>5</v>
      </c>
      <c r="D33511" t="s">
        <v>56</v>
      </c>
      <c r="E33511" s="2">
        <v>48926</v>
      </c>
    </row>
    <row r="33512" spans="1:5" x14ac:dyDescent="0.25">
      <c r="A33512">
        <v>34154</v>
      </c>
      <c r="B33512" t="s">
        <v>387</v>
      </c>
      <c r="C33512" t="s">
        <v>5</v>
      </c>
      <c r="D33512" t="s">
        <v>56</v>
      </c>
      <c r="E33512" s="2">
        <v>391818</v>
      </c>
    </row>
    <row r="33513" spans="1:5" x14ac:dyDescent="0.25">
      <c r="A33513">
        <v>34155</v>
      </c>
      <c r="B33513" t="s">
        <v>387</v>
      </c>
      <c r="C33513" t="s">
        <v>5</v>
      </c>
      <c r="D33513" t="s">
        <v>56</v>
      </c>
      <c r="E33513" s="2">
        <v>1233966</v>
      </c>
    </row>
    <row r="33514" spans="1:5" x14ac:dyDescent="0.25">
      <c r="A33514">
        <v>34156</v>
      </c>
      <c r="B33514" t="s">
        <v>387</v>
      </c>
      <c r="C33514" t="s">
        <v>5</v>
      </c>
      <c r="D33514" t="s">
        <v>56</v>
      </c>
      <c r="E33514" s="2">
        <v>1850562</v>
      </c>
    </row>
    <row r="33515" spans="1:5" x14ac:dyDescent="0.25">
      <c r="A33515">
        <v>34157</v>
      </c>
      <c r="B33515" t="s">
        <v>387</v>
      </c>
      <c r="C33515" t="s">
        <v>5</v>
      </c>
      <c r="D33515" t="s">
        <v>56</v>
      </c>
      <c r="E33515" s="2">
        <v>1882306</v>
      </c>
    </row>
    <row r="33516" spans="1:5" x14ac:dyDescent="0.25">
      <c r="A33516">
        <v>34158</v>
      </c>
      <c r="B33516" t="s">
        <v>386</v>
      </c>
      <c r="C33516" t="s">
        <v>5</v>
      </c>
      <c r="D33516" t="s">
        <v>56</v>
      </c>
      <c r="E33516" s="2">
        <v>7984494</v>
      </c>
    </row>
    <row r="33517" spans="1:5" x14ac:dyDescent="0.25">
      <c r="A33517">
        <v>34159</v>
      </c>
      <c r="B33517" t="s">
        <v>386</v>
      </c>
      <c r="C33517" t="s">
        <v>5</v>
      </c>
      <c r="D33517" t="s">
        <v>56</v>
      </c>
      <c r="E33517" s="2">
        <v>4605342</v>
      </c>
    </row>
    <row r="33518" spans="1:5" x14ac:dyDescent="0.25">
      <c r="A33518">
        <v>34160</v>
      </c>
      <c r="B33518" t="s">
        <v>386</v>
      </c>
      <c r="C33518" t="s">
        <v>5</v>
      </c>
      <c r="D33518" t="s">
        <v>56</v>
      </c>
      <c r="E33518" s="2">
        <v>9246468</v>
      </c>
    </row>
    <row r="33519" spans="1:5" x14ac:dyDescent="0.25">
      <c r="A33519">
        <v>34161</v>
      </c>
      <c r="B33519" t="s">
        <v>386</v>
      </c>
      <c r="C33519" t="s">
        <v>5</v>
      </c>
      <c r="D33519" t="s">
        <v>56</v>
      </c>
      <c r="E33519" s="2">
        <v>9686670</v>
      </c>
    </row>
    <row r="33520" spans="1:5" x14ac:dyDescent="0.25">
      <c r="A33520">
        <v>34162</v>
      </c>
      <c r="B33520" t="s">
        <v>387</v>
      </c>
      <c r="C33520" t="s">
        <v>5</v>
      </c>
      <c r="D33520" t="s">
        <v>56</v>
      </c>
      <c r="E33520" s="2">
        <v>5548006</v>
      </c>
    </row>
    <row r="33521" spans="1:5" x14ac:dyDescent="0.25">
      <c r="A33521">
        <v>34163</v>
      </c>
      <c r="B33521" t="s">
        <v>386</v>
      </c>
      <c r="C33521" t="s">
        <v>5</v>
      </c>
      <c r="D33521" t="s">
        <v>56</v>
      </c>
      <c r="E33521" s="2">
        <v>8605128</v>
      </c>
    </row>
    <row r="33522" spans="1:5" x14ac:dyDescent="0.25">
      <c r="A33522">
        <v>34164</v>
      </c>
      <c r="B33522" t="s">
        <v>387</v>
      </c>
      <c r="C33522" t="s">
        <v>5</v>
      </c>
      <c r="D33522" t="s">
        <v>56</v>
      </c>
      <c r="E33522" s="2">
        <v>4853142</v>
      </c>
    </row>
    <row r="33523" spans="1:5" x14ac:dyDescent="0.25">
      <c r="A33523">
        <v>34165</v>
      </c>
      <c r="B33523" t="s">
        <v>386</v>
      </c>
      <c r="C33523" t="s">
        <v>5</v>
      </c>
      <c r="D33523" t="s">
        <v>56</v>
      </c>
      <c r="E33523" s="2">
        <v>7817208</v>
      </c>
    </row>
    <row r="33524" spans="1:5" x14ac:dyDescent="0.25">
      <c r="A33524">
        <v>34166</v>
      </c>
      <c r="B33524" t="s">
        <v>386</v>
      </c>
      <c r="C33524" t="s">
        <v>5</v>
      </c>
      <c r="D33524" t="s">
        <v>56</v>
      </c>
      <c r="E33524" s="2">
        <v>9434880</v>
      </c>
    </row>
    <row r="33525" spans="1:5" x14ac:dyDescent="0.25">
      <c r="A33525">
        <v>34167</v>
      </c>
      <c r="B33525" t="s">
        <v>386</v>
      </c>
      <c r="C33525" t="s">
        <v>5</v>
      </c>
      <c r="D33525" t="s">
        <v>56</v>
      </c>
      <c r="E33525" s="2">
        <v>9402817</v>
      </c>
    </row>
    <row r="33526" spans="1:5" x14ac:dyDescent="0.25">
      <c r="A33526">
        <v>34168</v>
      </c>
      <c r="B33526" t="s">
        <v>386</v>
      </c>
      <c r="C33526" t="s">
        <v>5</v>
      </c>
      <c r="D33526" t="s">
        <v>56</v>
      </c>
      <c r="E33526" s="2">
        <v>8572704</v>
      </c>
    </row>
    <row r="33527" spans="1:5" x14ac:dyDescent="0.25">
      <c r="A33527">
        <v>34169</v>
      </c>
      <c r="B33527" t="s">
        <v>387</v>
      </c>
      <c r="C33527" t="s">
        <v>5</v>
      </c>
      <c r="D33527" t="s">
        <v>56</v>
      </c>
      <c r="E33527" s="2">
        <v>17042642</v>
      </c>
    </row>
    <row r="33528" spans="1:5" x14ac:dyDescent="0.25">
      <c r="A33528">
        <v>34170</v>
      </c>
      <c r="B33528" t="s">
        <v>387</v>
      </c>
      <c r="C33528" t="s">
        <v>5</v>
      </c>
      <c r="D33528" t="s">
        <v>56</v>
      </c>
      <c r="E33528" s="2">
        <v>6206172</v>
      </c>
    </row>
    <row r="33529" spans="1:5" x14ac:dyDescent="0.25">
      <c r="A33529">
        <v>34171</v>
      </c>
      <c r="B33529" t="s">
        <v>387</v>
      </c>
      <c r="C33529" t="s">
        <v>5</v>
      </c>
      <c r="D33529" t="s">
        <v>56</v>
      </c>
      <c r="E33529" s="2">
        <v>3201097</v>
      </c>
    </row>
    <row r="33530" spans="1:5" x14ac:dyDescent="0.25">
      <c r="A33530">
        <v>34172</v>
      </c>
      <c r="B33530" t="s">
        <v>386</v>
      </c>
      <c r="C33530" t="s">
        <v>5</v>
      </c>
      <c r="D33530" t="s">
        <v>56</v>
      </c>
      <c r="E33530" s="2">
        <v>8610378</v>
      </c>
    </row>
    <row r="33531" spans="1:5" x14ac:dyDescent="0.25">
      <c r="A33531">
        <v>34173</v>
      </c>
      <c r="B33531" t="s">
        <v>386</v>
      </c>
      <c r="C33531" t="s">
        <v>5</v>
      </c>
      <c r="D33531" t="s">
        <v>56</v>
      </c>
      <c r="E33531" s="2">
        <v>6611766</v>
      </c>
    </row>
    <row r="33532" spans="1:5" x14ac:dyDescent="0.25">
      <c r="A33532">
        <v>34174</v>
      </c>
      <c r="B33532" t="s">
        <v>386</v>
      </c>
      <c r="C33532" t="s">
        <v>5</v>
      </c>
      <c r="D33532" t="s">
        <v>56</v>
      </c>
      <c r="E33532" s="2">
        <v>7907886</v>
      </c>
    </row>
    <row r="33533" spans="1:5" x14ac:dyDescent="0.25">
      <c r="A33533">
        <v>34175</v>
      </c>
      <c r="B33533" t="s">
        <v>386</v>
      </c>
      <c r="C33533" t="s">
        <v>5</v>
      </c>
      <c r="D33533" t="s">
        <v>56</v>
      </c>
      <c r="E33533" s="2">
        <v>4614498</v>
      </c>
    </row>
    <row r="33534" spans="1:5" x14ac:dyDescent="0.25">
      <c r="A33534">
        <v>34176</v>
      </c>
      <c r="B33534" t="s">
        <v>386</v>
      </c>
      <c r="C33534" t="s">
        <v>5</v>
      </c>
      <c r="D33534" t="s">
        <v>56</v>
      </c>
      <c r="E33534" s="2">
        <v>8582070</v>
      </c>
    </row>
    <row r="33535" spans="1:5" x14ac:dyDescent="0.25">
      <c r="A33535">
        <v>34177</v>
      </c>
      <c r="B33535" t="s">
        <v>386</v>
      </c>
      <c r="C33535" t="s">
        <v>5</v>
      </c>
      <c r="D33535" t="s">
        <v>56</v>
      </c>
      <c r="E33535" s="2">
        <v>9279690</v>
      </c>
    </row>
    <row r="33536" spans="1:5" x14ac:dyDescent="0.25">
      <c r="A33536">
        <v>34178</v>
      </c>
      <c r="B33536" t="s">
        <v>386</v>
      </c>
      <c r="C33536" t="s">
        <v>5</v>
      </c>
      <c r="D33536" t="s">
        <v>56</v>
      </c>
      <c r="E33536" s="2">
        <v>9135252</v>
      </c>
    </row>
    <row r="33537" spans="1:5" x14ac:dyDescent="0.25">
      <c r="A33537">
        <v>34179</v>
      </c>
      <c r="B33537" t="s">
        <v>386</v>
      </c>
      <c r="C33537" t="s">
        <v>5</v>
      </c>
      <c r="D33537" t="s">
        <v>56</v>
      </c>
      <c r="E33537" s="2">
        <v>7765128</v>
      </c>
    </row>
    <row r="33538" spans="1:5" x14ac:dyDescent="0.25">
      <c r="A33538">
        <v>34180</v>
      </c>
      <c r="B33538" t="s">
        <v>386</v>
      </c>
      <c r="C33538" t="s">
        <v>5</v>
      </c>
      <c r="D33538" t="s">
        <v>56</v>
      </c>
      <c r="E33538" s="2">
        <v>7765128</v>
      </c>
    </row>
    <row r="33539" spans="1:5" x14ac:dyDescent="0.25">
      <c r="A33539">
        <v>34181</v>
      </c>
      <c r="B33539" t="s">
        <v>386</v>
      </c>
      <c r="C33539" t="s">
        <v>5</v>
      </c>
      <c r="D33539" t="s">
        <v>56</v>
      </c>
      <c r="E33539" s="2">
        <v>9631163</v>
      </c>
    </row>
    <row r="33540" spans="1:5" x14ac:dyDescent="0.25">
      <c r="A33540">
        <v>34182</v>
      </c>
      <c r="B33540" t="s">
        <v>387</v>
      </c>
      <c r="C33540" t="s">
        <v>5</v>
      </c>
      <c r="D33540" t="s">
        <v>56</v>
      </c>
      <c r="E33540" s="2">
        <v>4409748</v>
      </c>
    </row>
    <row r="33541" spans="1:5" x14ac:dyDescent="0.25">
      <c r="A33541">
        <v>34183</v>
      </c>
      <c r="B33541" t="s">
        <v>387</v>
      </c>
      <c r="C33541" t="s">
        <v>5</v>
      </c>
      <c r="D33541" t="s">
        <v>56</v>
      </c>
      <c r="E33541" s="2">
        <v>5230633</v>
      </c>
    </row>
    <row r="33542" spans="1:5" x14ac:dyDescent="0.25">
      <c r="A33542">
        <v>34184</v>
      </c>
      <c r="B33542" t="s">
        <v>387</v>
      </c>
      <c r="C33542" t="s">
        <v>5</v>
      </c>
      <c r="D33542" t="s">
        <v>56</v>
      </c>
      <c r="E33542" s="2">
        <v>7552440</v>
      </c>
    </row>
    <row r="33543" spans="1:5" x14ac:dyDescent="0.25">
      <c r="A33543">
        <v>34185</v>
      </c>
      <c r="B33543" t="s">
        <v>387</v>
      </c>
      <c r="C33543" t="s">
        <v>5</v>
      </c>
      <c r="D33543" t="s">
        <v>56</v>
      </c>
      <c r="E33543" s="2">
        <v>6224064</v>
      </c>
    </row>
    <row r="33544" spans="1:5" x14ac:dyDescent="0.25">
      <c r="A33544">
        <v>34186</v>
      </c>
      <c r="B33544" t="s">
        <v>386</v>
      </c>
      <c r="C33544" t="s">
        <v>5</v>
      </c>
      <c r="D33544" t="s">
        <v>56</v>
      </c>
      <c r="E33544" s="2">
        <v>6480012</v>
      </c>
    </row>
    <row r="33545" spans="1:5" x14ac:dyDescent="0.25">
      <c r="A33545">
        <v>34187</v>
      </c>
      <c r="B33545" t="s">
        <v>386</v>
      </c>
      <c r="C33545" t="s">
        <v>5</v>
      </c>
      <c r="D33545" t="s">
        <v>56</v>
      </c>
      <c r="E33545" s="2">
        <v>16315049</v>
      </c>
    </row>
    <row r="33546" spans="1:5" x14ac:dyDescent="0.25">
      <c r="A33546">
        <v>34188</v>
      </c>
      <c r="B33546" t="s">
        <v>387</v>
      </c>
      <c r="C33546" t="s">
        <v>5</v>
      </c>
      <c r="D33546" t="s">
        <v>56</v>
      </c>
      <c r="E33546" s="2">
        <v>8059464</v>
      </c>
    </row>
    <row r="33547" spans="1:5" x14ac:dyDescent="0.25">
      <c r="A33547">
        <v>34189</v>
      </c>
      <c r="B33547" t="s">
        <v>386</v>
      </c>
      <c r="C33547" t="s">
        <v>5</v>
      </c>
      <c r="D33547" t="s">
        <v>56</v>
      </c>
      <c r="E33547" s="2">
        <v>6375222</v>
      </c>
    </row>
    <row r="33548" spans="1:5" x14ac:dyDescent="0.25">
      <c r="A33548">
        <v>34190</v>
      </c>
      <c r="B33548" t="s">
        <v>387</v>
      </c>
      <c r="C33548" t="s">
        <v>5</v>
      </c>
      <c r="D33548" t="s">
        <v>56</v>
      </c>
      <c r="E33548" s="2">
        <v>10090</v>
      </c>
    </row>
    <row r="33549" spans="1:5" x14ac:dyDescent="0.25">
      <c r="A33549">
        <v>34191</v>
      </c>
      <c r="B33549" t="s">
        <v>387</v>
      </c>
      <c r="C33549" t="s">
        <v>5</v>
      </c>
      <c r="D33549" t="s">
        <v>56</v>
      </c>
      <c r="E33549" s="2">
        <v>5229168</v>
      </c>
    </row>
    <row r="33550" spans="1:5" x14ac:dyDescent="0.25">
      <c r="A33550">
        <v>34192</v>
      </c>
      <c r="B33550" t="s">
        <v>387</v>
      </c>
      <c r="C33550" t="s">
        <v>5</v>
      </c>
      <c r="D33550" t="s">
        <v>56</v>
      </c>
      <c r="E33550" s="2">
        <v>6364007</v>
      </c>
    </row>
    <row r="33551" spans="1:5" x14ac:dyDescent="0.25">
      <c r="A33551">
        <v>34193</v>
      </c>
      <c r="B33551" t="s">
        <v>387</v>
      </c>
      <c r="C33551" t="s">
        <v>5</v>
      </c>
      <c r="D33551" t="s">
        <v>56</v>
      </c>
      <c r="E33551" s="2">
        <v>9982399</v>
      </c>
    </row>
    <row r="33552" spans="1:5" x14ac:dyDescent="0.25">
      <c r="A33552">
        <v>34194</v>
      </c>
      <c r="B33552" t="s">
        <v>387</v>
      </c>
      <c r="C33552" t="s">
        <v>5</v>
      </c>
      <c r="D33552" t="s">
        <v>56</v>
      </c>
      <c r="E33552" s="2">
        <v>8405796</v>
      </c>
    </row>
    <row r="33553" spans="1:5" x14ac:dyDescent="0.25">
      <c r="A33553">
        <v>34195</v>
      </c>
      <c r="B33553" t="s">
        <v>387</v>
      </c>
      <c r="C33553" t="s">
        <v>5</v>
      </c>
      <c r="D33553" t="s">
        <v>56</v>
      </c>
      <c r="E33553" s="2">
        <v>6679751</v>
      </c>
    </row>
    <row r="33554" spans="1:5" x14ac:dyDescent="0.25">
      <c r="A33554">
        <v>34196</v>
      </c>
      <c r="B33554" t="s">
        <v>387</v>
      </c>
      <c r="C33554" t="s">
        <v>5</v>
      </c>
      <c r="D33554" t="s">
        <v>56</v>
      </c>
      <c r="E33554" s="2">
        <v>6543180</v>
      </c>
    </row>
    <row r="33555" spans="1:5" x14ac:dyDescent="0.25">
      <c r="A33555">
        <v>34197</v>
      </c>
      <c r="B33555" t="s">
        <v>387</v>
      </c>
      <c r="C33555" t="s">
        <v>5</v>
      </c>
      <c r="D33555" t="s">
        <v>56</v>
      </c>
      <c r="E33555" s="2">
        <v>4708544</v>
      </c>
    </row>
    <row r="33556" spans="1:5" x14ac:dyDescent="0.25">
      <c r="A33556">
        <v>34198</v>
      </c>
      <c r="B33556" t="s">
        <v>387</v>
      </c>
      <c r="C33556" t="s">
        <v>5</v>
      </c>
      <c r="D33556" t="s">
        <v>56</v>
      </c>
      <c r="E33556" s="2">
        <v>6375180</v>
      </c>
    </row>
    <row r="33557" spans="1:5" x14ac:dyDescent="0.25">
      <c r="A33557">
        <v>34199</v>
      </c>
      <c r="B33557" t="s">
        <v>386</v>
      </c>
      <c r="C33557" t="s">
        <v>5</v>
      </c>
      <c r="D33557" t="s">
        <v>56</v>
      </c>
      <c r="E33557" s="2">
        <v>3659992</v>
      </c>
    </row>
    <row r="33558" spans="1:5" x14ac:dyDescent="0.25">
      <c r="A33558">
        <v>34200</v>
      </c>
      <c r="B33558" t="s">
        <v>387</v>
      </c>
      <c r="C33558" t="s">
        <v>5</v>
      </c>
      <c r="D33558" t="s">
        <v>56</v>
      </c>
      <c r="E33558" s="2">
        <v>5065830</v>
      </c>
    </row>
    <row r="33559" spans="1:5" x14ac:dyDescent="0.25">
      <c r="A33559">
        <v>34201</v>
      </c>
      <c r="B33559" t="s">
        <v>387</v>
      </c>
      <c r="C33559" t="s">
        <v>5</v>
      </c>
      <c r="D33559" t="s">
        <v>56</v>
      </c>
      <c r="E33559" s="2">
        <v>5150847</v>
      </c>
    </row>
    <row r="33560" spans="1:5" x14ac:dyDescent="0.25">
      <c r="A33560">
        <v>34202</v>
      </c>
      <c r="B33560" t="s">
        <v>387</v>
      </c>
      <c r="C33560" t="s">
        <v>5</v>
      </c>
      <c r="D33560" t="s">
        <v>56</v>
      </c>
      <c r="E33560" s="2">
        <v>2724498</v>
      </c>
    </row>
    <row r="33561" spans="1:5" x14ac:dyDescent="0.25">
      <c r="A33561">
        <v>34203</v>
      </c>
      <c r="B33561" t="s">
        <v>387</v>
      </c>
      <c r="C33561" t="s">
        <v>5</v>
      </c>
      <c r="D33561" t="s">
        <v>56</v>
      </c>
      <c r="E33561" s="2">
        <v>7377300</v>
      </c>
    </row>
    <row r="33562" spans="1:5" x14ac:dyDescent="0.25">
      <c r="A33562">
        <v>34204</v>
      </c>
      <c r="B33562" t="s">
        <v>387</v>
      </c>
      <c r="C33562" t="s">
        <v>5</v>
      </c>
      <c r="D33562" t="s">
        <v>56</v>
      </c>
      <c r="E33562" s="2">
        <v>7377300</v>
      </c>
    </row>
    <row r="33563" spans="1:5" x14ac:dyDescent="0.25">
      <c r="A33563">
        <v>34205</v>
      </c>
      <c r="B33563" t="s">
        <v>387</v>
      </c>
      <c r="C33563" t="s">
        <v>5</v>
      </c>
      <c r="D33563" t="s">
        <v>56</v>
      </c>
      <c r="E33563" s="2">
        <v>7377300</v>
      </c>
    </row>
    <row r="33564" spans="1:5" x14ac:dyDescent="0.25">
      <c r="A33564">
        <v>34206</v>
      </c>
      <c r="B33564" t="s">
        <v>386</v>
      </c>
      <c r="C33564" t="s">
        <v>5</v>
      </c>
      <c r="D33564" t="s">
        <v>56</v>
      </c>
      <c r="E33564" s="2">
        <v>8926890</v>
      </c>
    </row>
    <row r="33565" spans="1:5" x14ac:dyDescent="0.25">
      <c r="A33565">
        <v>34207</v>
      </c>
      <c r="B33565" t="s">
        <v>387</v>
      </c>
      <c r="C33565" t="s">
        <v>5</v>
      </c>
      <c r="D33565" t="s">
        <v>56</v>
      </c>
      <c r="E33565" s="2">
        <v>8354454</v>
      </c>
    </row>
    <row r="33566" spans="1:5" x14ac:dyDescent="0.25">
      <c r="A33566">
        <v>34208</v>
      </c>
      <c r="B33566" t="s">
        <v>386</v>
      </c>
      <c r="C33566" t="s">
        <v>5</v>
      </c>
      <c r="D33566" t="s">
        <v>56</v>
      </c>
      <c r="E33566" s="2">
        <v>8757126</v>
      </c>
    </row>
    <row r="33567" spans="1:5" x14ac:dyDescent="0.25">
      <c r="A33567">
        <v>34209</v>
      </c>
      <c r="B33567" t="s">
        <v>387</v>
      </c>
      <c r="C33567" t="s">
        <v>5</v>
      </c>
      <c r="D33567" t="s">
        <v>56</v>
      </c>
      <c r="E33567" s="2">
        <v>5868303</v>
      </c>
    </row>
    <row r="33568" spans="1:5" x14ac:dyDescent="0.25">
      <c r="A33568">
        <v>34210</v>
      </c>
      <c r="B33568" t="s">
        <v>387</v>
      </c>
      <c r="C33568" t="s">
        <v>5</v>
      </c>
      <c r="D33568" t="s">
        <v>56</v>
      </c>
      <c r="E33568" s="2">
        <v>3174710</v>
      </c>
    </row>
    <row r="33569" spans="1:5" x14ac:dyDescent="0.25">
      <c r="A33569">
        <v>34211</v>
      </c>
      <c r="B33569" t="s">
        <v>387</v>
      </c>
      <c r="C33569" t="s">
        <v>5</v>
      </c>
      <c r="D33569" t="s">
        <v>56</v>
      </c>
      <c r="E33569" s="2">
        <v>7043908</v>
      </c>
    </row>
    <row r="33570" spans="1:5" x14ac:dyDescent="0.25">
      <c r="A33570">
        <v>34212</v>
      </c>
      <c r="B33570" t="s">
        <v>387</v>
      </c>
      <c r="C33570" t="s">
        <v>5</v>
      </c>
      <c r="D33570" t="s">
        <v>56</v>
      </c>
      <c r="E33570" s="2">
        <v>9313058</v>
      </c>
    </row>
    <row r="33571" spans="1:5" x14ac:dyDescent="0.25">
      <c r="A33571">
        <v>34213</v>
      </c>
      <c r="B33571" t="s">
        <v>387</v>
      </c>
      <c r="C33571" t="s">
        <v>5</v>
      </c>
      <c r="D33571" t="s">
        <v>56</v>
      </c>
      <c r="E33571" s="2">
        <v>10353910</v>
      </c>
    </row>
    <row r="33572" spans="1:5" x14ac:dyDescent="0.25">
      <c r="A33572">
        <v>34214</v>
      </c>
      <c r="B33572" t="s">
        <v>387</v>
      </c>
      <c r="C33572" t="s">
        <v>5</v>
      </c>
      <c r="D33572" t="s">
        <v>56</v>
      </c>
      <c r="E33572" s="2">
        <v>7685446</v>
      </c>
    </row>
    <row r="33573" spans="1:5" x14ac:dyDescent="0.25">
      <c r="A33573">
        <v>34215</v>
      </c>
      <c r="B33573" t="s">
        <v>387</v>
      </c>
      <c r="C33573" t="s">
        <v>5</v>
      </c>
      <c r="D33573" t="s">
        <v>56</v>
      </c>
      <c r="E33573" s="2">
        <v>10537252</v>
      </c>
    </row>
    <row r="33574" spans="1:5" x14ac:dyDescent="0.25">
      <c r="A33574">
        <v>34216</v>
      </c>
      <c r="B33574" t="s">
        <v>387</v>
      </c>
      <c r="C33574" t="s">
        <v>5</v>
      </c>
      <c r="D33574" t="s">
        <v>56</v>
      </c>
      <c r="E33574" s="2">
        <v>5165965</v>
      </c>
    </row>
    <row r="33575" spans="1:5" x14ac:dyDescent="0.25">
      <c r="A33575">
        <v>34217</v>
      </c>
      <c r="B33575" t="s">
        <v>386</v>
      </c>
      <c r="C33575" t="s">
        <v>5</v>
      </c>
      <c r="D33575" t="s">
        <v>56</v>
      </c>
      <c r="E33575" s="2">
        <v>12451090</v>
      </c>
    </row>
    <row r="33576" spans="1:5" x14ac:dyDescent="0.25">
      <c r="A33576">
        <v>34218</v>
      </c>
      <c r="B33576" t="s">
        <v>387</v>
      </c>
      <c r="C33576" t="s">
        <v>5</v>
      </c>
      <c r="D33576" t="s">
        <v>56</v>
      </c>
      <c r="E33576" s="2">
        <v>7675429</v>
      </c>
    </row>
    <row r="33577" spans="1:5" x14ac:dyDescent="0.25">
      <c r="A33577">
        <v>34219</v>
      </c>
      <c r="B33577" t="s">
        <v>386</v>
      </c>
      <c r="C33577" t="s">
        <v>5</v>
      </c>
      <c r="D33577" t="s">
        <v>56</v>
      </c>
      <c r="E33577" s="2">
        <v>13883950</v>
      </c>
    </row>
    <row r="33578" spans="1:5" x14ac:dyDescent="0.25">
      <c r="A33578">
        <v>34220</v>
      </c>
      <c r="B33578" t="s">
        <v>387</v>
      </c>
      <c r="C33578" t="s">
        <v>5</v>
      </c>
      <c r="D33578" t="s">
        <v>56</v>
      </c>
      <c r="E33578" s="2">
        <v>13329744</v>
      </c>
    </row>
    <row r="33579" spans="1:5" x14ac:dyDescent="0.25">
      <c r="A33579">
        <v>34222</v>
      </c>
      <c r="B33579" t="s">
        <v>387</v>
      </c>
      <c r="C33579" t="s">
        <v>5</v>
      </c>
      <c r="D33579" t="s">
        <v>56</v>
      </c>
      <c r="E33579" s="2">
        <v>6612967</v>
      </c>
    </row>
    <row r="33580" spans="1:5" x14ac:dyDescent="0.25">
      <c r="A33580">
        <v>34223</v>
      </c>
      <c r="B33580" t="s">
        <v>387</v>
      </c>
      <c r="C33580" t="s">
        <v>5</v>
      </c>
      <c r="D33580" t="s">
        <v>56</v>
      </c>
      <c r="E33580" s="2">
        <v>4570983</v>
      </c>
    </row>
    <row r="33581" spans="1:5" x14ac:dyDescent="0.25">
      <c r="A33581">
        <v>34224</v>
      </c>
      <c r="B33581" t="s">
        <v>387</v>
      </c>
      <c r="C33581" t="s">
        <v>5</v>
      </c>
      <c r="D33581" t="s">
        <v>56</v>
      </c>
      <c r="E33581" s="2">
        <v>5713974</v>
      </c>
    </row>
    <row r="33582" spans="1:5" x14ac:dyDescent="0.25">
      <c r="A33582">
        <v>34225</v>
      </c>
      <c r="B33582" t="s">
        <v>387</v>
      </c>
      <c r="C33582" t="s">
        <v>5</v>
      </c>
      <c r="D33582" t="s">
        <v>56</v>
      </c>
      <c r="E33582" s="2">
        <v>5625396</v>
      </c>
    </row>
    <row r="33583" spans="1:5" x14ac:dyDescent="0.25">
      <c r="A33583">
        <v>34226</v>
      </c>
      <c r="B33583" t="s">
        <v>387</v>
      </c>
      <c r="C33583" t="s">
        <v>5</v>
      </c>
      <c r="D33583" t="s">
        <v>56</v>
      </c>
      <c r="E33583" s="2">
        <v>4574821</v>
      </c>
    </row>
    <row r="33584" spans="1:5" x14ac:dyDescent="0.25">
      <c r="A33584">
        <v>34227</v>
      </c>
      <c r="B33584" t="s">
        <v>387</v>
      </c>
      <c r="C33584" t="s">
        <v>5</v>
      </c>
      <c r="D33584" t="s">
        <v>56</v>
      </c>
      <c r="E33584" s="2">
        <v>13456170</v>
      </c>
    </row>
    <row r="33585" spans="1:5" x14ac:dyDescent="0.25">
      <c r="A33585">
        <v>34228</v>
      </c>
      <c r="B33585" t="s">
        <v>387</v>
      </c>
      <c r="C33585" t="s">
        <v>5</v>
      </c>
      <c r="D33585" t="s">
        <v>56</v>
      </c>
      <c r="E33585" s="2">
        <v>13850970</v>
      </c>
    </row>
    <row r="33586" spans="1:5" x14ac:dyDescent="0.25">
      <c r="A33586">
        <v>34229</v>
      </c>
      <c r="B33586" t="s">
        <v>387</v>
      </c>
      <c r="C33586" t="s">
        <v>5</v>
      </c>
      <c r="D33586" t="s">
        <v>56</v>
      </c>
      <c r="E33586" s="2">
        <v>4676125</v>
      </c>
    </row>
    <row r="33587" spans="1:5" x14ac:dyDescent="0.25">
      <c r="A33587">
        <v>34230</v>
      </c>
      <c r="B33587" t="s">
        <v>387</v>
      </c>
      <c r="C33587" t="s">
        <v>5</v>
      </c>
      <c r="D33587" t="s">
        <v>56</v>
      </c>
      <c r="E33587" s="2">
        <v>5855640</v>
      </c>
    </row>
    <row r="33588" spans="1:5" x14ac:dyDescent="0.25">
      <c r="A33588">
        <v>34231</v>
      </c>
      <c r="B33588" t="s">
        <v>386</v>
      </c>
      <c r="C33588" t="s">
        <v>5</v>
      </c>
      <c r="D33588" t="s">
        <v>56</v>
      </c>
      <c r="E33588" s="2">
        <v>7619724</v>
      </c>
    </row>
    <row r="33589" spans="1:5" x14ac:dyDescent="0.25">
      <c r="A33589">
        <v>34232</v>
      </c>
      <c r="B33589" t="s">
        <v>387</v>
      </c>
      <c r="C33589" t="s">
        <v>5</v>
      </c>
      <c r="D33589" t="s">
        <v>56</v>
      </c>
      <c r="E33589" s="2">
        <v>6689570</v>
      </c>
    </row>
    <row r="33590" spans="1:5" x14ac:dyDescent="0.25">
      <c r="A33590">
        <v>34233</v>
      </c>
      <c r="B33590" t="s">
        <v>386</v>
      </c>
      <c r="C33590" t="s">
        <v>5</v>
      </c>
      <c r="D33590" t="s">
        <v>56</v>
      </c>
      <c r="E33590" s="2">
        <v>6698118</v>
      </c>
    </row>
    <row r="33591" spans="1:5" x14ac:dyDescent="0.25">
      <c r="A33591">
        <v>34234</v>
      </c>
      <c r="B33591" t="s">
        <v>387</v>
      </c>
      <c r="C33591" t="s">
        <v>5</v>
      </c>
      <c r="D33591" t="s">
        <v>56</v>
      </c>
      <c r="E33591" s="2">
        <v>3880800</v>
      </c>
    </row>
    <row r="33592" spans="1:5" x14ac:dyDescent="0.25">
      <c r="A33592">
        <v>34235</v>
      </c>
      <c r="B33592" t="s">
        <v>387</v>
      </c>
      <c r="C33592" t="s">
        <v>5</v>
      </c>
      <c r="D33592" t="s">
        <v>56</v>
      </c>
      <c r="E33592" s="2">
        <v>6993810</v>
      </c>
    </row>
    <row r="33593" spans="1:5" x14ac:dyDescent="0.25">
      <c r="A33593">
        <v>34236</v>
      </c>
      <c r="B33593" t="s">
        <v>386</v>
      </c>
      <c r="C33593" t="s">
        <v>5</v>
      </c>
      <c r="D33593" t="s">
        <v>56</v>
      </c>
      <c r="E33593" s="2">
        <v>8766450</v>
      </c>
    </row>
    <row r="33594" spans="1:5" x14ac:dyDescent="0.25">
      <c r="A33594">
        <v>34237</v>
      </c>
      <c r="B33594" t="s">
        <v>387</v>
      </c>
      <c r="C33594" t="s">
        <v>5</v>
      </c>
      <c r="D33594" t="s">
        <v>56</v>
      </c>
      <c r="E33594" s="2">
        <v>8519960</v>
      </c>
    </row>
    <row r="33595" spans="1:5" x14ac:dyDescent="0.25">
      <c r="A33595">
        <v>34238</v>
      </c>
      <c r="B33595" t="s">
        <v>387</v>
      </c>
      <c r="C33595" t="s">
        <v>5</v>
      </c>
      <c r="D33595" t="s">
        <v>56</v>
      </c>
      <c r="E33595" s="2">
        <v>8553209</v>
      </c>
    </row>
    <row r="33596" spans="1:5" x14ac:dyDescent="0.25">
      <c r="A33596">
        <v>34239</v>
      </c>
      <c r="B33596" t="s">
        <v>386</v>
      </c>
      <c r="C33596" t="s">
        <v>5</v>
      </c>
      <c r="D33596" t="s">
        <v>56</v>
      </c>
      <c r="E33596" s="2">
        <v>9219630</v>
      </c>
    </row>
    <row r="33597" spans="1:5" x14ac:dyDescent="0.25">
      <c r="A33597">
        <v>34240</v>
      </c>
      <c r="B33597" t="s">
        <v>387</v>
      </c>
      <c r="C33597" t="s">
        <v>5</v>
      </c>
      <c r="D33597" t="s">
        <v>56</v>
      </c>
      <c r="E33597" s="2">
        <v>6503280</v>
      </c>
    </row>
    <row r="33598" spans="1:5" x14ac:dyDescent="0.25">
      <c r="A33598">
        <v>34241</v>
      </c>
      <c r="B33598" t="s">
        <v>387</v>
      </c>
      <c r="C33598" t="s">
        <v>5</v>
      </c>
      <c r="D33598" t="s">
        <v>56</v>
      </c>
      <c r="E33598" s="2">
        <v>6345444</v>
      </c>
    </row>
    <row r="33599" spans="1:5" x14ac:dyDescent="0.25">
      <c r="A33599">
        <v>34242</v>
      </c>
      <c r="B33599" t="s">
        <v>387</v>
      </c>
      <c r="C33599" t="s">
        <v>5</v>
      </c>
      <c r="D33599" t="s">
        <v>56</v>
      </c>
      <c r="E33599" s="2">
        <v>4247629</v>
      </c>
    </row>
    <row r="33600" spans="1:5" x14ac:dyDescent="0.25">
      <c r="A33600">
        <v>34243</v>
      </c>
      <c r="B33600" t="s">
        <v>387</v>
      </c>
      <c r="C33600" t="s">
        <v>5</v>
      </c>
      <c r="D33600" t="s">
        <v>56</v>
      </c>
      <c r="E33600" s="2">
        <v>6921125</v>
      </c>
    </row>
    <row r="33601" spans="1:5" x14ac:dyDescent="0.25">
      <c r="A33601">
        <v>34244</v>
      </c>
      <c r="B33601" t="s">
        <v>386</v>
      </c>
      <c r="C33601" t="s">
        <v>5</v>
      </c>
      <c r="D33601" t="s">
        <v>56</v>
      </c>
      <c r="E33601" s="2">
        <v>8021748</v>
      </c>
    </row>
    <row r="33602" spans="1:5" x14ac:dyDescent="0.25">
      <c r="A33602">
        <v>34245</v>
      </c>
      <c r="B33602" t="s">
        <v>387</v>
      </c>
      <c r="C33602" t="s">
        <v>5</v>
      </c>
      <c r="D33602" t="s">
        <v>56</v>
      </c>
      <c r="E33602" s="2">
        <v>8822265</v>
      </c>
    </row>
    <row r="33603" spans="1:5" x14ac:dyDescent="0.25">
      <c r="A33603">
        <v>34246</v>
      </c>
      <c r="B33603" t="s">
        <v>387</v>
      </c>
      <c r="C33603" t="s">
        <v>5</v>
      </c>
      <c r="D33603" t="s">
        <v>7</v>
      </c>
      <c r="E33603" s="2">
        <v>8591443</v>
      </c>
    </row>
    <row r="33604" spans="1:5" x14ac:dyDescent="0.25">
      <c r="A33604">
        <v>34247</v>
      </c>
      <c r="B33604" t="s">
        <v>387</v>
      </c>
      <c r="C33604" t="s">
        <v>5</v>
      </c>
      <c r="D33604" t="s">
        <v>56</v>
      </c>
      <c r="E33604" s="2">
        <v>3576458</v>
      </c>
    </row>
    <row r="33605" spans="1:5" x14ac:dyDescent="0.25">
      <c r="A33605">
        <v>34248</v>
      </c>
      <c r="B33605" t="s">
        <v>386</v>
      </c>
      <c r="C33605" t="s">
        <v>5</v>
      </c>
      <c r="D33605" t="s">
        <v>56</v>
      </c>
      <c r="E33605" s="2">
        <v>8558088</v>
      </c>
    </row>
    <row r="33606" spans="1:5" x14ac:dyDescent="0.25">
      <c r="A33606">
        <v>34249</v>
      </c>
      <c r="B33606" t="s">
        <v>387</v>
      </c>
      <c r="C33606" t="s">
        <v>5</v>
      </c>
      <c r="D33606" t="s">
        <v>56</v>
      </c>
      <c r="E33606" s="2">
        <v>4465776</v>
      </c>
    </row>
    <row r="33607" spans="1:5" x14ac:dyDescent="0.25">
      <c r="A33607">
        <v>34250</v>
      </c>
      <c r="B33607" t="s">
        <v>387</v>
      </c>
      <c r="C33607" t="s">
        <v>5</v>
      </c>
      <c r="D33607" t="s">
        <v>56</v>
      </c>
      <c r="E33607" s="2">
        <v>17520000</v>
      </c>
    </row>
    <row r="33608" spans="1:5" x14ac:dyDescent="0.25">
      <c r="A33608">
        <v>34251</v>
      </c>
      <c r="B33608" t="s">
        <v>387</v>
      </c>
      <c r="C33608" t="s">
        <v>5</v>
      </c>
      <c r="D33608" t="s">
        <v>56</v>
      </c>
      <c r="E33608" s="2">
        <v>8867256</v>
      </c>
    </row>
    <row r="33609" spans="1:5" x14ac:dyDescent="0.25">
      <c r="A33609">
        <v>34252</v>
      </c>
      <c r="B33609" t="s">
        <v>387</v>
      </c>
      <c r="C33609" t="s">
        <v>5</v>
      </c>
      <c r="D33609" t="s">
        <v>56</v>
      </c>
      <c r="E33609" s="2">
        <v>3483984</v>
      </c>
    </row>
    <row r="33610" spans="1:5" x14ac:dyDescent="0.25">
      <c r="A33610">
        <v>34253</v>
      </c>
      <c r="B33610" t="s">
        <v>386</v>
      </c>
      <c r="C33610" t="s">
        <v>5</v>
      </c>
      <c r="D33610" t="s">
        <v>56</v>
      </c>
      <c r="E33610" s="2">
        <v>5124745</v>
      </c>
    </row>
    <row r="33611" spans="1:5" x14ac:dyDescent="0.25">
      <c r="A33611">
        <v>34254</v>
      </c>
      <c r="B33611" t="s">
        <v>387</v>
      </c>
      <c r="C33611" t="s">
        <v>5</v>
      </c>
      <c r="D33611" t="s">
        <v>56</v>
      </c>
      <c r="E33611" s="2">
        <v>13430172</v>
      </c>
    </row>
    <row r="33612" spans="1:5" x14ac:dyDescent="0.25">
      <c r="A33612">
        <v>34255</v>
      </c>
      <c r="B33612" t="s">
        <v>387</v>
      </c>
      <c r="C33612" t="s">
        <v>5</v>
      </c>
      <c r="D33612" t="s">
        <v>56</v>
      </c>
      <c r="E33612" s="2">
        <v>9104219</v>
      </c>
    </row>
    <row r="33613" spans="1:5" x14ac:dyDescent="0.25">
      <c r="A33613">
        <v>34256</v>
      </c>
      <c r="B33613" t="s">
        <v>386</v>
      </c>
      <c r="C33613" t="s">
        <v>5</v>
      </c>
      <c r="D33613" t="s">
        <v>56</v>
      </c>
      <c r="E33613" s="2">
        <v>9016392</v>
      </c>
    </row>
    <row r="33614" spans="1:5" x14ac:dyDescent="0.25">
      <c r="A33614">
        <v>34257</v>
      </c>
      <c r="B33614" t="s">
        <v>387</v>
      </c>
      <c r="C33614" t="s">
        <v>5</v>
      </c>
      <c r="D33614" t="s">
        <v>56</v>
      </c>
      <c r="E33614" s="2">
        <v>8175393</v>
      </c>
    </row>
    <row r="33615" spans="1:5" x14ac:dyDescent="0.25">
      <c r="A33615">
        <v>34258</v>
      </c>
      <c r="B33615" t="s">
        <v>387</v>
      </c>
      <c r="C33615" t="s">
        <v>5</v>
      </c>
      <c r="D33615" t="s">
        <v>56</v>
      </c>
      <c r="E33615" s="2">
        <v>5035254</v>
      </c>
    </row>
    <row r="33616" spans="1:5" x14ac:dyDescent="0.25">
      <c r="A33616">
        <v>34259</v>
      </c>
      <c r="B33616" t="s">
        <v>387</v>
      </c>
      <c r="C33616" t="s">
        <v>5</v>
      </c>
      <c r="D33616" t="s">
        <v>56</v>
      </c>
      <c r="E33616" s="2">
        <v>5113660</v>
      </c>
    </row>
    <row r="33617" spans="1:5" x14ac:dyDescent="0.25">
      <c r="A33617">
        <v>34260</v>
      </c>
      <c r="B33617" t="s">
        <v>386</v>
      </c>
      <c r="C33617" t="s">
        <v>5</v>
      </c>
      <c r="D33617" t="s">
        <v>56</v>
      </c>
      <c r="E33617" s="2">
        <v>5321373</v>
      </c>
    </row>
    <row r="33618" spans="1:5" x14ac:dyDescent="0.25">
      <c r="A33618">
        <v>34261</v>
      </c>
      <c r="B33618" t="s">
        <v>387</v>
      </c>
      <c r="C33618" t="s">
        <v>5</v>
      </c>
      <c r="D33618" t="s">
        <v>56</v>
      </c>
      <c r="E33618" s="2">
        <v>6717725</v>
      </c>
    </row>
    <row r="33619" spans="1:5" x14ac:dyDescent="0.25">
      <c r="A33619">
        <v>34262</v>
      </c>
      <c r="B33619" t="s">
        <v>387</v>
      </c>
      <c r="C33619" t="s">
        <v>5</v>
      </c>
      <c r="D33619" t="s">
        <v>56</v>
      </c>
      <c r="E33619" s="2">
        <v>6011127</v>
      </c>
    </row>
    <row r="33620" spans="1:5" x14ac:dyDescent="0.25">
      <c r="A33620">
        <v>34263</v>
      </c>
      <c r="B33620" t="s">
        <v>387</v>
      </c>
      <c r="C33620" t="s">
        <v>5</v>
      </c>
      <c r="D33620" t="s">
        <v>56</v>
      </c>
      <c r="E33620" s="2">
        <v>6568505</v>
      </c>
    </row>
    <row r="33621" spans="1:5" x14ac:dyDescent="0.25">
      <c r="A33621">
        <v>34264</v>
      </c>
      <c r="B33621" t="s">
        <v>387</v>
      </c>
      <c r="C33621" t="s">
        <v>5</v>
      </c>
      <c r="D33621" t="s">
        <v>56</v>
      </c>
      <c r="E33621" s="2">
        <v>8280284</v>
      </c>
    </row>
    <row r="33622" spans="1:5" x14ac:dyDescent="0.25">
      <c r="A33622">
        <v>34265</v>
      </c>
      <c r="B33622" t="s">
        <v>387</v>
      </c>
      <c r="C33622" t="s">
        <v>5</v>
      </c>
      <c r="D33622" t="s">
        <v>7</v>
      </c>
      <c r="E33622" s="2">
        <v>5119306</v>
      </c>
    </row>
    <row r="33623" spans="1:5" x14ac:dyDescent="0.25">
      <c r="A33623">
        <v>34266</v>
      </c>
      <c r="B33623" t="s">
        <v>387</v>
      </c>
      <c r="C33623" t="s">
        <v>5</v>
      </c>
      <c r="D33623" t="s">
        <v>56</v>
      </c>
      <c r="E33623" s="2">
        <v>3971000</v>
      </c>
    </row>
    <row r="33624" spans="1:5" x14ac:dyDescent="0.25">
      <c r="A33624">
        <v>34267</v>
      </c>
      <c r="B33624" t="s">
        <v>387</v>
      </c>
      <c r="C33624" t="s">
        <v>5</v>
      </c>
      <c r="D33624" t="s">
        <v>56</v>
      </c>
      <c r="E33624" s="2">
        <v>3643458</v>
      </c>
    </row>
    <row r="33625" spans="1:5" x14ac:dyDescent="0.25">
      <c r="A33625">
        <v>34268</v>
      </c>
      <c r="B33625" t="s">
        <v>387</v>
      </c>
      <c r="C33625" t="s">
        <v>5</v>
      </c>
      <c r="D33625" t="s">
        <v>56</v>
      </c>
      <c r="E33625" s="2">
        <v>7100562</v>
      </c>
    </row>
    <row r="33626" spans="1:5" x14ac:dyDescent="0.25">
      <c r="A33626">
        <v>34269</v>
      </c>
      <c r="B33626" t="s">
        <v>386</v>
      </c>
      <c r="C33626" t="s">
        <v>5</v>
      </c>
      <c r="D33626" t="s">
        <v>56</v>
      </c>
      <c r="E33626" s="2">
        <v>5042339</v>
      </c>
    </row>
    <row r="33627" spans="1:5" x14ac:dyDescent="0.25">
      <c r="A33627">
        <v>34270</v>
      </c>
      <c r="B33627" t="s">
        <v>387</v>
      </c>
      <c r="C33627" t="s">
        <v>5</v>
      </c>
      <c r="D33627" t="s">
        <v>56</v>
      </c>
      <c r="E33627" s="2">
        <v>4811338</v>
      </c>
    </row>
    <row r="33628" spans="1:5" x14ac:dyDescent="0.25">
      <c r="A33628">
        <v>34271</v>
      </c>
      <c r="B33628" t="s">
        <v>386</v>
      </c>
      <c r="C33628" t="s">
        <v>5</v>
      </c>
      <c r="D33628" t="s">
        <v>56</v>
      </c>
      <c r="E33628" s="2">
        <v>10008738</v>
      </c>
    </row>
    <row r="33629" spans="1:5" x14ac:dyDescent="0.25">
      <c r="A33629">
        <v>34272</v>
      </c>
      <c r="B33629" t="s">
        <v>386</v>
      </c>
      <c r="C33629" t="s">
        <v>5</v>
      </c>
      <c r="D33629" t="s">
        <v>56</v>
      </c>
      <c r="E33629" s="2">
        <v>6503970</v>
      </c>
    </row>
    <row r="33630" spans="1:5" x14ac:dyDescent="0.25">
      <c r="A33630">
        <v>34273</v>
      </c>
      <c r="B33630" t="s">
        <v>387</v>
      </c>
      <c r="C33630" t="s">
        <v>5</v>
      </c>
      <c r="D33630" t="s">
        <v>56</v>
      </c>
      <c r="E33630" s="2">
        <v>6719370</v>
      </c>
    </row>
    <row r="33631" spans="1:5" x14ac:dyDescent="0.25">
      <c r="A33631">
        <v>34274</v>
      </c>
      <c r="B33631" t="s">
        <v>386</v>
      </c>
      <c r="C33631" t="s">
        <v>5</v>
      </c>
      <c r="D33631" t="s">
        <v>56</v>
      </c>
      <c r="E33631" s="2">
        <v>6440112</v>
      </c>
    </row>
    <row r="33632" spans="1:5" x14ac:dyDescent="0.25">
      <c r="A33632">
        <v>34275</v>
      </c>
      <c r="B33632" t="s">
        <v>387</v>
      </c>
      <c r="C33632" t="s">
        <v>5</v>
      </c>
      <c r="D33632" t="s">
        <v>56</v>
      </c>
      <c r="E33632" s="2">
        <v>6184374</v>
      </c>
    </row>
    <row r="33633" spans="1:5" x14ac:dyDescent="0.25">
      <c r="A33633">
        <v>34276</v>
      </c>
      <c r="B33633" t="s">
        <v>387</v>
      </c>
      <c r="C33633" t="s">
        <v>5</v>
      </c>
      <c r="D33633" t="s">
        <v>56</v>
      </c>
      <c r="E33633" s="2">
        <v>6065388</v>
      </c>
    </row>
    <row r="33634" spans="1:5" x14ac:dyDescent="0.25">
      <c r="A33634">
        <v>34277</v>
      </c>
      <c r="B33634" t="s">
        <v>387</v>
      </c>
      <c r="C33634" t="s">
        <v>5</v>
      </c>
      <c r="D33634" t="s">
        <v>56</v>
      </c>
      <c r="E33634" s="2">
        <v>3719357</v>
      </c>
    </row>
    <row r="33635" spans="1:5" x14ac:dyDescent="0.25">
      <c r="A33635">
        <v>34278</v>
      </c>
      <c r="B33635" t="s">
        <v>387</v>
      </c>
      <c r="C33635" t="s">
        <v>5</v>
      </c>
      <c r="D33635" t="s">
        <v>56</v>
      </c>
      <c r="E33635" s="2">
        <v>5943075</v>
      </c>
    </row>
    <row r="33636" spans="1:5" x14ac:dyDescent="0.25">
      <c r="A33636">
        <v>34279</v>
      </c>
      <c r="B33636" t="s">
        <v>386</v>
      </c>
      <c r="C33636" t="s">
        <v>5</v>
      </c>
      <c r="D33636" t="s">
        <v>56</v>
      </c>
      <c r="E33636" s="2">
        <v>8481732</v>
      </c>
    </row>
    <row r="33637" spans="1:5" x14ac:dyDescent="0.25">
      <c r="A33637">
        <v>34280</v>
      </c>
      <c r="B33637" t="s">
        <v>387</v>
      </c>
      <c r="C33637" t="s">
        <v>5</v>
      </c>
      <c r="D33637" t="s">
        <v>56</v>
      </c>
      <c r="E33637" s="2">
        <v>5988925</v>
      </c>
    </row>
    <row r="33638" spans="1:5" x14ac:dyDescent="0.25">
      <c r="A33638">
        <v>34281</v>
      </c>
      <c r="B33638" t="s">
        <v>387</v>
      </c>
      <c r="C33638" t="s">
        <v>5</v>
      </c>
      <c r="D33638" t="s">
        <v>56</v>
      </c>
      <c r="E33638" s="2">
        <v>7740642</v>
      </c>
    </row>
    <row r="33639" spans="1:5" x14ac:dyDescent="0.25">
      <c r="A33639">
        <v>34282</v>
      </c>
      <c r="B33639" t="s">
        <v>386</v>
      </c>
      <c r="C33639" t="s">
        <v>5</v>
      </c>
      <c r="D33639" t="s">
        <v>56</v>
      </c>
      <c r="E33639" s="2">
        <v>7673189</v>
      </c>
    </row>
    <row r="33640" spans="1:5" x14ac:dyDescent="0.25">
      <c r="A33640">
        <v>34283</v>
      </c>
      <c r="B33640" t="s">
        <v>387</v>
      </c>
      <c r="C33640" t="s">
        <v>5</v>
      </c>
      <c r="D33640" t="s">
        <v>56</v>
      </c>
      <c r="E33640" s="2">
        <v>6126330</v>
      </c>
    </row>
    <row r="33641" spans="1:5" x14ac:dyDescent="0.25">
      <c r="A33641">
        <v>34284</v>
      </c>
      <c r="B33641" t="s">
        <v>387</v>
      </c>
      <c r="C33641" t="s">
        <v>5</v>
      </c>
      <c r="D33641" t="s">
        <v>56</v>
      </c>
      <c r="E33641" s="2">
        <v>15087930</v>
      </c>
    </row>
    <row r="33642" spans="1:5" x14ac:dyDescent="0.25">
      <c r="A33642">
        <v>34285</v>
      </c>
      <c r="B33642" t="s">
        <v>387</v>
      </c>
      <c r="C33642" t="s">
        <v>5</v>
      </c>
      <c r="D33642" t="s">
        <v>56</v>
      </c>
      <c r="E33642" s="2">
        <v>7515971</v>
      </c>
    </row>
    <row r="33643" spans="1:5" x14ac:dyDescent="0.25">
      <c r="A33643">
        <v>34286</v>
      </c>
      <c r="B33643" t="s">
        <v>387</v>
      </c>
      <c r="C33643" t="s">
        <v>5</v>
      </c>
      <c r="D33643" t="s">
        <v>56</v>
      </c>
      <c r="E33643" s="2">
        <v>15227510</v>
      </c>
    </row>
    <row r="33644" spans="1:5" x14ac:dyDescent="0.25">
      <c r="A33644">
        <v>34287</v>
      </c>
      <c r="B33644" t="s">
        <v>387</v>
      </c>
      <c r="C33644" t="s">
        <v>5</v>
      </c>
      <c r="D33644" t="s">
        <v>56</v>
      </c>
      <c r="E33644" s="2">
        <v>5707800</v>
      </c>
    </row>
    <row r="33645" spans="1:5" x14ac:dyDescent="0.25">
      <c r="A33645">
        <v>34288</v>
      </c>
      <c r="B33645" t="s">
        <v>387</v>
      </c>
      <c r="C33645" t="s">
        <v>5</v>
      </c>
      <c r="D33645" t="s">
        <v>56</v>
      </c>
      <c r="E33645" s="2">
        <v>15087930</v>
      </c>
    </row>
    <row r="33646" spans="1:5" x14ac:dyDescent="0.25">
      <c r="A33646">
        <v>34289</v>
      </c>
      <c r="B33646" t="s">
        <v>387</v>
      </c>
      <c r="C33646" t="s">
        <v>5</v>
      </c>
      <c r="D33646" t="s">
        <v>56</v>
      </c>
      <c r="E33646" s="2">
        <v>15087930</v>
      </c>
    </row>
    <row r="33647" spans="1:5" x14ac:dyDescent="0.25">
      <c r="A33647">
        <v>34290</v>
      </c>
      <c r="B33647" t="s">
        <v>387</v>
      </c>
      <c r="C33647" t="s">
        <v>5</v>
      </c>
      <c r="D33647" t="s">
        <v>56</v>
      </c>
      <c r="E33647" s="2">
        <v>7307674</v>
      </c>
    </row>
    <row r="33648" spans="1:5" x14ac:dyDescent="0.25">
      <c r="A33648">
        <v>34291</v>
      </c>
      <c r="B33648" t="s">
        <v>387</v>
      </c>
      <c r="C33648" t="s">
        <v>5</v>
      </c>
      <c r="D33648" t="s">
        <v>56</v>
      </c>
      <c r="E33648" s="2">
        <v>7697256</v>
      </c>
    </row>
    <row r="33649" spans="1:5" x14ac:dyDescent="0.25">
      <c r="A33649">
        <v>34292</v>
      </c>
      <c r="B33649" t="s">
        <v>387</v>
      </c>
      <c r="C33649" t="s">
        <v>5</v>
      </c>
      <c r="D33649" t="s">
        <v>56</v>
      </c>
      <c r="E33649" s="2">
        <v>6197982</v>
      </c>
    </row>
    <row r="33650" spans="1:5" x14ac:dyDescent="0.25">
      <c r="A33650">
        <v>34293</v>
      </c>
      <c r="B33650" t="s">
        <v>387</v>
      </c>
      <c r="C33650" t="s">
        <v>5</v>
      </c>
      <c r="D33650" t="s">
        <v>56</v>
      </c>
      <c r="E33650" s="2">
        <v>930888</v>
      </c>
    </row>
    <row r="33651" spans="1:5" x14ac:dyDescent="0.25">
      <c r="A33651">
        <v>34294</v>
      </c>
      <c r="B33651" t="s">
        <v>387</v>
      </c>
      <c r="C33651" t="s">
        <v>5</v>
      </c>
      <c r="D33651" t="s">
        <v>56</v>
      </c>
      <c r="E33651" s="2">
        <v>6192018</v>
      </c>
    </row>
    <row r="33652" spans="1:5" x14ac:dyDescent="0.25">
      <c r="A33652">
        <v>34295</v>
      </c>
      <c r="B33652" t="s">
        <v>387</v>
      </c>
      <c r="C33652" t="s">
        <v>5</v>
      </c>
      <c r="D33652" t="s">
        <v>56</v>
      </c>
      <c r="E33652" s="2">
        <v>8906520</v>
      </c>
    </row>
    <row r="33653" spans="1:5" x14ac:dyDescent="0.25">
      <c r="A33653">
        <v>34296</v>
      </c>
      <c r="B33653" t="s">
        <v>387</v>
      </c>
      <c r="C33653" t="s">
        <v>5</v>
      </c>
      <c r="D33653" t="s">
        <v>56</v>
      </c>
      <c r="E33653" s="2">
        <v>7867146</v>
      </c>
    </row>
    <row r="33654" spans="1:5" x14ac:dyDescent="0.25">
      <c r="A33654">
        <v>34297</v>
      </c>
      <c r="B33654" t="s">
        <v>387</v>
      </c>
      <c r="C33654" t="s">
        <v>5</v>
      </c>
      <c r="D33654" t="s">
        <v>56</v>
      </c>
      <c r="E33654" s="2">
        <v>4295818</v>
      </c>
    </row>
    <row r="33655" spans="1:5" x14ac:dyDescent="0.25">
      <c r="A33655">
        <v>34298</v>
      </c>
      <c r="B33655" t="s">
        <v>387</v>
      </c>
      <c r="C33655" t="s">
        <v>5</v>
      </c>
      <c r="D33655" t="s">
        <v>56</v>
      </c>
      <c r="E33655" s="2">
        <v>7242535</v>
      </c>
    </row>
    <row r="33656" spans="1:5" x14ac:dyDescent="0.25">
      <c r="A33656">
        <v>34299</v>
      </c>
      <c r="B33656" t="s">
        <v>386</v>
      </c>
      <c r="C33656" t="s">
        <v>5</v>
      </c>
      <c r="D33656" t="s">
        <v>56</v>
      </c>
      <c r="E33656" s="2">
        <v>8922774</v>
      </c>
    </row>
    <row r="33657" spans="1:5" x14ac:dyDescent="0.25">
      <c r="A33657">
        <v>34300</v>
      </c>
      <c r="B33657" t="s">
        <v>387</v>
      </c>
      <c r="C33657" t="s">
        <v>5</v>
      </c>
      <c r="D33657" t="s">
        <v>56</v>
      </c>
      <c r="E33657" s="2">
        <v>3652299</v>
      </c>
    </row>
    <row r="33658" spans="1:5" x14ac:dyDescent="0.25">
      <c r="A33658">
        <v>34301</v>
      </c>
      <c r="B33658" t="s">
        <v>387</v>
      </c>
      <c r="C33658" t="s">
        <v>5</v>
      </c>
      <c r="D33658" t="s">
        <v>56</v>
      </c>
      <c r="E33658" s="2">
        <v>5197836</v>
      </c>
    </row>
    <row r="33659" spans="1:5" x14ac:dyDescent="0.25">
      <c r="A33659">
        <v>34302</v>
      </c>
      <c r="B33659" t="s">
        <v>386</v>
      </c>
      <c r="C33659" t="s">
        <v>5</v>
      </c>
      <c r="D33659" t="s">
        <v>56</v>
      </c>
      <c r="E33659" s="2">
        <v>6292608</v>
      </c>
    </row>
    <row r="33660" spans="1:5" x14ac:dyDescent="0.25">
      <c r="A33660">
        <v>34303</v>
      </c>
      <c r="B33660" t="s">
        <v>386</v>
      </c>
      <c r="C33660" t="s">
        <v>5</v>
      </c>
      <c r="D33660" t="s">
        <v>56</v>
      </c>
      <c r="E33660" s="2">
        <v>491636</v>
      </c>
    </row>
    <row r="33661" spans="1:5" x14ac:dyDescent="0.25">
      <c r="A33661">
        <v>34304</v>
      </c>
      <c r="B33661" t="s">
        <v>386</v>
      </c>
      <c r="C33661" t="s">
        <v>5</v>
      </c>
      <c r="D33661" t="s">
        <v>56</v>
      </c>
      <c r="E33661" s="2">
        <v>7358400</v>
      </c>
    </row>
    <row r="33662" spans="1:5" x14ac:dyDescent="0.25">
      <c r="A33662">
        <v>34305</v>
      </c>
      <c r="B33662" t="s">
        <v>387</v>
      </c>
      <c r="C33662" t="s">
        <v>5</v>
      </c>
      <c r="D33662" t="s">
        <v>56</v>
      </c>
      <c r="E33662" s="2">
        <v>5023746</v>
      </c>
    </row>
    <row r="33663" spans="1:5" x14ac:dyDescent="0.25">
      <c r="A33663">
        <v>34306</v>
      </c>
      <c r="B33663" t="s">
        <v>387</v>
      </c>
      <c r="C33663" t="s">
        <v>5</v>
      </c>
      <c r="D33663" t="s">
        <v>56</v>
      </c>
      <c r="E33663" s="2">
        <v>15087930</v>
      </c>
    </row>
    <row r="33664" spans="1:5" x14ac:dyDescent="0.25">
      <c r="A33664">
        <v>34307</v>
      </c>
      <c r="B33664" t="s">
        <v>386</v>
      </c>
      <c r="C33664" t="s">
        <v>5</v>
      </c>
      <c r="D33664" t="s">
        <v>56</v>
      </c>
      <c r="E33664" s="2">
        <v>6434622</v>
      </c>
    </row>
    <row r="33665" spans="1:5" x14ac:dyDescent="0.25">
      <c r="A33665">
        <v>34308</v>
      </c>
      <c r="B33665" t="s">
        <v>386</v>
      </c>
      <c r="C33665" t="s">
        <v>5</v>
      </c>
      <c r="D33665" t="s">
        <v>56</v>
      </c>
      <c r="E33665" s="2">
        <v>7463064</v>
      </c>
    </row>
    <row r="33666" spans="1:5" x14ac:dyDescent="0.25">
      <c r="A33666">
        <v>34309</v>
      </c>
      <c r="B33666" t="s">
        <v>387</v>
      </c>
      <c r="C33666" t="s">
        <v>5</v>
      </c>
      <c r="D33666" t="s">
        <v>56</v>
      </c>
      <c r="E33666" s="2">
        <v>12840229</v>
      </c>
    </row>
    <row r="33667" spans="1:5" x14ac:dyDescent="0.25">
      <c r="A33667">
        <v>34310</v>
      </c>
      <c r="B33667" t="s">
        <v>387</v>
      </c>
      <c r="C33667" t="s">
        <v>5</v>
      </c>
      <c r="D33667" t="s">
        <v>56</v>
      </c>
      <c r="E33667" s="2">
        <v>7290851</v>
      </c>
    </row>
    <row r="33668" spans="1:5" x14ac:dyDescent="0.25">
      <c r="A33668">
        <v>34311</v>
      </c>
      <c r="B33668" t="s">
        <v>387</v>
      </c>
      <c r="C33668" t="s">
        <v>5</v>
      </c>
      <c r="D33668" t="s">
        <v>56</v>
      </c>
      <c r="E33668" s="2">
        <v>9208133</v>
      </c>
    </row>
    <row r="33669" spans="1:5" x14ac:dyDescent="0.25">
      <c r="A33669">
        <v>34312</v>
      </c>
      <c r="B33669" t="s">
        <v>387</v>
      </c>
      <c r="C33669" t="s">
        <v>5</v>
      </c>
      <c r="D33669" t="s">
        <v>56</v>
      </c>
      <c r="E33669" s="2">
        <v>7256983</v>
      </c>
    </row>
    <row r="33670" spans="1:5" x14ac:dyDescent="0.25">
      <c r="A33670">
        <v>34313</v>
      </c>
      <c r="B33670" t="s">
        <v>387</v>
      </c>
      <c r="C33670" t="s">
        <v>5</v>
      </c>
      <c r="D33670" t="s">
        <v>7</v>
      </c>
      <c r="E33670" s="2">
        <v>10213229</v>
      </c>
    </row>
    <row r="33671" spans="1:5" x14ac:dyDescent="0.25">
      <c r="A33671">
        <v>34314</v>
      </c>
      <c r="B33671" t="s">
        <v>386</v>
      </c>
      <c r="C33671" t="s">
        <v>5</v>
      </c>
      <c r="D33671" t="s">
        <v>56</v>
      </c>
      <c r="E33671" s="2">
        <v>5379738</v>
      </c>
    </row>
    <row r="33672" spans="1:5" x14ac:dyDescent="0.25">
      <c r="A33672">
        <v>34315</v>
      </c>
      <c r="B33672" t="s">
        <v>387</v>
      </c>
      <c r="C33672" t="s">
        <v>5</v>
      </c>
      <c r="D33672" t="s">
        <v>56</v>
      </c>
      <c r="E33672" s="2">
        <v>7976133</v>
      </c>
    </row>
    <row r="33673" spans="1:5" x14ac:dyDescent="0.25">
      <c r="A33673">
        <v>34316</v>
      </c>
      <c r="B33673" t="s">
        <v>387</v>
      </c>
      <c r="C33673" t="s">
        <v>5</v>
      </c>
      <c r="D33673" t="s">
        <v>56</v>
      </c>
      <c r="E33673" s="2">
        <v>6602148</v>
      </c>
    </row>
    <row r="33674" spans="1:5" x14ac:dyDescent="0.25">
      <c r="A33674">
        <v>34317</v>
      </c>
      <c r="B33674" t="s">
        <v>387</v>
      </c>
      <c r="C33674" t="s">
        <v>5</v>
      </c>
      <c r="D33674" t="s">
        <v>56</v>
      </c>
      <c r="E33674" s="2">
        <v>5900538</v>
      </c>
    </row>
    <row r="33675" spans="1:5" x14ac:dyDescent="0.25">
      <c r="A33675">
        <v>34318</v>
      </c>
      <c r="B33675" t="s">
        <v>387</v>
      </c>
      <c r="C33675" t="s">
        <v>5</v>
      </c>
      <c r="D33675" t="s">
        <v>56</v>
      </c>
      <c r="E33675" s="2">
        <v>8635914</v>
      </c>
    </row>
    <row r="33676" spans="1:5" x14ac:dyDescent="0.25">
      <c r="A33676">
        <v>34319</v>
      </c>
      <c r="B33676" t="s">
        <v>387</v>
      </c>
      <c r="C33676" t="s">
        <v>5</v>
      </c>
      <c r="D33676" t="s">
        <v>56</v>
      </c>
      <c r="E33676" s="2">
        <v>5777478</v>
      </c>
    </row>
    <row r="33677" spans="1:5" x14ac:dyDescent="0.25">
      <c r="A33677">
        <v>34320</v>
      </c>
      <c r="B33677" t="s">
        <v>387</v>
      </c>
      <c r="C33677" t="s">
        <v>5</v>
      </c>
      <c r="D33677" t="s">
        <v>56</v>
      </c>
      <c r="E33677" s="2">
        <v>3175929</v>
      </c>
    </row>
    <row r="33678" spans="1:5" x14ac:dyDescent="0.25">
      <c r="A33678">
        <v>34321</v>
      </c>
      <c r="B33678" t="s">
        <v>387</v>
      </c>
      <c r="C33678" t="s">
        <v>5</v>
      </c>
      <c r="D33678" t="s">
        <v>56</v>
      </c>
      <c r="E33678" s="2">
        <v>4169676</v>
      </c>
    </row>
    <row r="33679" spans="1:5" x14ac:dyDescent="0.25">
      <c r="A33679">
        <v>34322</v>
      </c>
      <c r="B33679" t="s">
        <v>387</v>
      </c>
      <c r="C33679" t="s">
        <v>5</v>
      </c>
      <c r="D33679" t="s">
        <v>56</v>
      </c>
      <c r="E33679" s="2">
        <v>6646281</v>
      </c>
    </row>
    <row r="33680" spans="1:5" x14ac:dyDescent="0.25">
      <c r="A33680">
        <v>34323</v>
      </c>
      <c r="B33680" t="s">
        <v>387</v>
      </c>
      <c r="C33680" t="s">
        <v>5</v>
      </c>
      <c r="D33680" t="s">
        <v>56</v>
      </c>
      <c r="E33680" s="2">
        <v>9344219</v>
      </c>
    </row>
    <row r="33681" spans="1:5" x14ac:dyDescent="0.25">
      <c r="A33681">
        <v>34324</v>
      </c>
      <c r="B33681" t="s">
        <v>387</v>
      </c>
      <c r="C33681" t="s">
        <v>5</v>
      </c>
      <c r="D33681" t="s">
        <v>56</v>
      </c>
      <c r="E33681" s="2">
        <v>6252666</v>
      </c>
    </row>
    <row r="33682" spans="1:5" x14ac:dyDescent="0.25">
      <c r="A33682">
        <v>34325</v>
      </c>
      <c r="B33682" t="s">
        <v>386</v>
      </c>
      <c r="C33682" t="s">
        <v>5</v>
      </c>
      <c r="D33682" t="s">
        <v>56</v>
      </c>
      <c r="E33682" s="2">
        <v>2872800</v>
      </c>
    </row>
    <row r="33683" spans="1:5" x14ac:dyDescent="0.25">
      <c r="A33683">
        <v>34326</v>
      </c>
      <c r="B33683" t="s">
        <v>387</v>
      </c>
      <c r="C33683" t="s">
        <v>5</v>
      </c>
      <c r="D33683" t="s">
        <v>56</v>
      </c>
      <c r="E33683" s="2">
        <v>7505820</v>
      </c>
    </row>
    <row r="33684" spans="1:5" x14ac:dyDescent="0.25">
      <c r="A33684">
        <v>34327</v>
      </c>
      <c r="B33684" t="s">
        <v>387</v>
      </c>
      <c r="C33684" t="s">
        <v>5</v>
      </c>
      <c r="D33684" t="s">
        <v>56</v>
      </c>
      <c r="E33684" s="2">
        <v>5292042</v>
      </c>
    </row>
    <row r="33685" spans="1:5" x14ac:dyDescent="0.25">
      <c r="A33685">
        <v>34328</v>
      </c>
      <c r="B33685" t="s">
        <v>387</v>
      </c>
      <c r="C33685" t="s">
        <v>5</v>
      </c>
      <c r="D33685" t="s">
        <v>56</v>
      </c>
      <c r="E33685" s="2">
        <v>7644924</v>
      </c>
    </row>
    <row r="33686" spans="1:5" x14ac:dyDescent="0.25">
      <c r="A33686">
        <v>34329</v>
      </c>
      <c r="B33686" t="s">
        <v>387</v>
      </c>
      <c r="C33686" t="s">
        <v>5</v>
      </c>
      <c r="D33686" t="s">
        <v>56</v>
      </c>
      <c r="E33686" s="2">
        <v>3624936</v>
      </c>
    </row>
    <row r="33687" spans="1:5" x14ac:dyDescent="0.25">
      <c r="A33687">
        <v>34330</v>
      </c>
      <c r="B33687" t="s">
        <v>386</v>
      </c>
      <c r="C33687" t="s">
        <v>5</v>
      </c>
      <c r="D33687" t="s">
        <v>56</v>
      </c>
      <c r="E33687" s="2">
        <v>2985364</v>
      </c>
    </row>
    <row r="33688" spans="1:5" x14ac:dyDescent="0.25">
      <c r="A33688">
        <v>34331</v>
      </c>
      <c r="B33688" t="s">
        <v>387</v>
      </c>
      <c r="C33688" t="s">
        <v>5</v>
      </c>
      <c r="D33688" t="s">
        <v>56</v>
      </c>
      <c r="E33688" s="2">
        <v>6885085</v>
      </c>
    </row>
    <row r="33689" spans="1:5" x14ac:dyDescent="0.25">
      <c r="A33689">
        <v>34332</v>
      </c>
      <c r="B33689" t="s">
        <v>387</v>
      </c>
      <c r="C33689" t="s">
        <v>5</v>
      </c>
      <c r="D33689" t="s">
        <v>56</v>
      </c>
      <c r="E33689" s="2">
        <v>7292384</v>
      </c>
    </row>
    <row r="33690" spans="1:5" x14ac:dyDescent="0.25">
      <c r="A33690">
        <v>34333</v>
      </c>
      <c r="B33690" t="s">
        <v>386</v>
      </c>
      <c r="C33690" t="s">
        <v>5</v>
      </c>
      <c r="D33690" t="s">
        <v>56</v>
      </c>
      <c r="E33690" s="2">
        <v>5827836</v>
      </c>
    </row>
    <row r="33691" spans="1:5" x14ac:dyDescent="0.25">
      <c r="A33691">
        <v>34334</v>
      </c>
      <c r="B33691" t="s">
        <v>387</v>
      </c>
      <c r="C33691" t="s">
        <v>5</v>
      </c>
      <c r="D33691" t="s">
        <v>56</v>
      </c>
      <c r="E33691" s="2">
        <v>5748558</v>
      </c>
    </row>
    <row r="33692" spans="1:5" x14ac:dyDescent="0.25">
      <c r="A33692">
        <v>34335</v>
      </c>
      <c r="B33692" t="s">
        <v>387</v>
      </c>
      <c r="C33692" t="s">
        <v>5</v>
      </c>
      <c r="D33692" t="s">
        <v>56</v>
      </c>
      <c r="E33692" s="2">
        <v>7087450</v>
      </c>
    </row>
    <row r="33693" spans="1:5" x14ac:dyDescent="0.25">
      <c r="A33693">
        <v>34336</v>
      </c>
      <c r="B33693" t="s">
        <v>386</v>
      </c>
      <c r="C33693" t="s">
        <v>5</v>
      </c>
      <c r="D33693" t="s">
        <v>56</v>
      </c>
      <c r="E33693" s="2">
        <v>5385373</v>
      </c>
    </row>
    <row r="33694" spans="1:5" x14ac:dyDescent="0.25">
      <c r="A33694">
        <v>34337</v>
      </c>
      <c r="B33694" t="s">
        <v>386</v>
      </c>
      <c r="C33694" t="s">
        <v>5</v>
      </c>
      <c r="D33694" t="s">
        <v>56</v>
      </c>
      <c r="E33694" s="2">
        <v>5670813</v>
      </c>
    </row>
    <row r="33695" spans="1:5" x14ac:dyDescent="0.25">
      <c r="A33695">
        <v>34338</v>
      </c>
      <c r="B33695" t="s">
        <v>386</v>
      </c>
      <c r="C33695" t="s">
        <v>5</v>
      </c>
      <c r="D33695" t="s">
        <v>56</v>
      </c>
      <c r="E33695" s="2">
        <v>5766087</v>
      </c>
    </row>
    <row r="33696" spans="1:5" x14ac:dyDescent="0.25">
      <c r="A33696">
        <v>34339</v>
      </c>
      <c r="B33696" t="s">
        <v>387</v>
      </c>
      <c r="C33696" t="s">
        <v>5</v>
      </c>
      <c r="D33696" t="s">
        <v>56</v>
      </c>
      <c r="E33696" s="2">
        <v>7924392</v>
      </c>
    </row>
    <row r="33697" spans="1:5" x14ac:dyDescent="0.25">
      <c r="A33697">
        <v>34340</v>
      </c>
      <c r="B33697" t="s">
        <v>387</v>
      </c>
      <c r="C33697" t="s">
        <v>5</v>
      </c>
      <c r="D33697" t="s">
        <v>56</v>
      </c>
      <c r="E33697" s="2">
        <v>4900938</v>
      </c>
    </row>
    <row r="33698" spans="1:5" x14ac:dyDescent="0.25">
      <c r="A33698">
        <v>34341</v>
      </c>
      <c r="B33698" t="s">
        <v>387</v>
      </c>
      <c r="C33698" t="s">
        <v>5</v>
      </c>
      <c r="D33698" t="s">
        <v>56</v>
      </c>
      <c r="E33698" s="2">
        <v>6845622</v>
      </c>
    </row>
    <row r="33699" spans="1:5" x14ac:dyDescent="0.25">
      <c r="A33699">
        <v>34342</v>
      </c>
      <c r="B33699" t="s">
        <v>386</v>
      </c>
      <c r="C33699" t="s">
        <v>5</v>
      </c>
      <c r="D33699" t="s">
        <v>56</v>
      </c>
      <c r="E33699" s="2">
        <v>5915238</v>
      </c>
    </row>
    <row r="33700" spans="1:5" x14ac:dyDescent="0.25">
      <c r="A33700">
        <v>34343</v>
      </c>
      <c r="B33700" t="s">
        <v>386</v>
      </c>
      <c r="C33700" t="s">
        <v>5</v>
      </c>
      <c r="D33700" t="s">
        <v>7</v>
      </c>
      <c r="E33700" s="2">
        <v>3140049</v>
      </c>
    </row>
    <row r="33701" spans="1:5" x14ac:dyDescent="0.25">
      <c r="A33701">
        <v>34344</v>
      </c>
      <c r="B33701" t="s">
        <v>387</v>
      </c>
      <c r="C33701" t="s">
        <v>5</v>
      </c>
      <c r="D33701" t="s">
        <v>56</v>
      </c>
      <c r="E33701" s="2">
        <v>5831750</v>
      </c>
    </row>
    <row r="33702" spans="1:5" x14ac:dyDescent="0.25">
      <c r="A33702">
        <v>34345</v>
      </c>
      <c r="B33702" t="s">
        <v>387</v>
      </c>
      <c r="C33702" t="s">
        <v>5</v>
      </c>
      <c r="D33702" t="s">
        <v>56</v>
      </c>
      <c r="E33702" s="2">
        <v>6874098</v>
      </c>
    </row>
    <row r="33703" spans="1:5" x14ac:dyDescent="0.25">
      <c r="A33703">
        <v>34346</v>
      </c>
      <c r="B33703" t="s">
        <v>387</v>
      </c>
      <c r="C33703" t="s">
        <v>5</v>
      </c>
      <c r="D33703" t="s">
        <v>56</v>
      </c>
      <c r="E33703" s="2">
        <v>5515875</v>
      </c>
    </row>
    <row r="33704" spans="1:5" x14ac:dyDescent="0.25">
      <c r="A33704">
        <v>34347</v>
      </c>
      <c r="B33704" t="s">
        <v>387</v>
      </c>
      <c r="C33704" t="s">
        <v>5</v>
      </c>
      <c r="D33704" t="s">
        <v>56</v>
      </c>
      <c r="E33704" s="2">
        <v>7518571</v>
      </c>
    </row>
    <row r="33705" spans="1:5" x14ac:dyDescent="0.25">
      <c r="A33705">
        <v>34348</v>
      </c>
      <c r="B33705" t="s">
        <v>387</v>
      </c>
      <c r="C33705" t="s">
        <v>5</v>
      </c>
      <c r="D33705" t="s">
        <v>56</v>
      </c>
      <c r="E33705" s="2">
        <v>9651302</v>
      </c>
    </row>
    <row r="33706" spans="1:5" x14ac:dyDescent="0.25">
      <c r="A33706">
        <v>34349</v>
      </c>
      <c r="B33706" t="s">
        <v>386</v>
      </c>
      <c r="C33706" t="s">
        <v>5</v>
      </c>
      <c r="D33706" t="s">
        <v>56</v>
      </c>
      <c r="E33706" s="2">
        <v>7723666</v>
      </c>
    </row>
    <row r="33707" spans="1:5" x14ac:dyDescent="0.25">
      <c r="A33707">
        <v>34350</v>
      </c>
      <c r="B33707" t="s">
        <v>386</v>
      </c>
      <c r="C33707" t="s">
        <v>5</v>
      </c>
      <c r="D33707" t="s">
        <v>56</v>
      </c>
      <c r="E33707" s="2">
        <v>6876142</v>
      </c>
    </row>
    <row r="33708" spans="1:5" x14ac:dyDescent="0.25">
      <c r="A33708">
        <v>34351</v>
      </c>
      <c r="B33708" t="s">
        <v>387</v>
      </c>
      <c r="C33708" t="s">
        <v>5</v>
      </c>
      <c r="D33708" t="s">
        <v>56</v>
      </c>
      <c r="E33708" s="2">
        <v>4473714</v>
      </c>
    </row>
    <row r="33709" spans="1:5" x14ac:dyDescent="0.25">
      <c r="A33709">
        <v>34352</v>
      </c>
      <c r="B33709" t="s">
        <v>387</v>
      </c>
      <c r="C33709" t="s">
        <v>5</v>
      </c>
      <c r="D33709" t="s">
        <v>56</v>
      </c>
      <c r="E33709" s="2">
        <v>4229749</v>
      </c>
    </row>
    <row r="33710" spans="1:5" x14ac:dyDescent="0.25">
      <c r="A33710">
        <v>34353</v>
      </c>
      <c r="B33710" t="s">
        <v>386</v>
      </c>
      <c r="C33710" t="s">
        <v>5</v>
      </c>
      <c r="D33710" t="s">
        <v>56</v>
      </c>
      <c r="E33710" s="2">
        <v>4835377</v>
      </c>
    </row>
    <row r="33711" spans="1:5" x14ac:dyDescent="0.25">
      <c r="A33711">
        <v>34354</v>
      </c>
      <c r="B33711" t="s">
        <v>387</v>
      </c>
      <c r="C33711" t="s">
        <v>5</v>
      </c>
      <c r="D33711" t="s">
        <v>7</v>
      </c>
      <c r="E33711" s="2">
        <v>4874430</v>
      </c>
    </row>
    <row r="33712" spans="1:5" x14ac:dyDescent="0.25">
      <c r="A33712">
        <v>34355</v>
      </c>
      <c r="B33712" t="s">
        <v>387</v>
      </c>
      <c r="C33712" t="s">
        <v>5</v>
      </c>
      <c r="D33712" t="s">
        <v>56</v>
      </c>
      <c r="E33712" s="2">
        <v>3849636</v>
      </c>
    </row>
    <row r="33713" spans="1:5" x14ac:dyDescent="0.25">
      <c r="A33713">
        <v>34356</v>
      </c>
      <c r="B33713" t="s">
        <v>387</v>
      </c>
      <c r="C33713" t="s">
        <v>5</v>
      </c>
      <c r="D33713" t="s">
        <v>56</v>
      </c>
      <c r="E33713" s="2">
        <v>3960814</v>
      </c>
    </row>
    <row r="33714" spans="1:5" x14ac:dyDescent="0.25">
      <c r="A33714">
        <v>34357</v>
      </c>
      <c r="B33714" t="s">
        <v>387</v>
      </c>
      <c r="C33714" t="s">
        <v>5</v>
      </c>
      <c r="D33714" t="s">
        <v>56</v>
      </c>
      <c r="E33714" s="2">
        <v>5557906</v>
      </c>
    </row>
    <row r="33715" spans="1:5" x14ac:dyDescent="0.25">
      <c r="A33715">
        <v>34358</v>
      </c>
      <c r="B33715" t="s">
        <v>387</v>
      </c>
      <c r="C33715" t="s">
        <v>5</v>
      </c>
      <c r="D33715" t="s">
        <v>56</v>
      </c>
      <c r="E33715" s="2">
        <v>6587452</v>
      </c>
    </row>
    <row r="33716" spans="1:5" x14ac:dyDescent="0.25">
      <c r="A33716">
        <v>34359</v>
      </c>
      <c r="B33716" t="s">
        <v>386</v>
      </c>
      <c r="C33716" t="s">
        <v>5</v>
      </c>
      <c r="D33716" t="s">
        <v>56</v>
      </c>
      <c r="E33716" s="2">
        <v>6324971</v>
      </c>
    </row>
    <row r="33717" spans="1:5" x14ac:dyDescent="0.25">
      <c r="A33717">
        <v>34360</v>
      </c>
      <c r="B33717" t="s">
        <v>386</v>
      </c>
      <c r="C33717" t="s">
        <v>75</v>
      </c>
      <c r="D33717" t="s">
        <v>7</v>
      </c>
      <c r="E33717" s="2">
        <v>5668740</v>
      </c>
    </row>
    <row r="33718" spans="1:5" x14ac:dyDescent="0.25">
      <c r="A33718">
        <v>34361</v>
      </c>
      <c r="B33718" t="s">
        <v>387</v>
      </c>
      <c r="C33718" t="s">
        <v>5</v>
      </c>
      <c r="D33718" t="s">
        <v>56</v>
      </c>
      <c r="E33718" s="2">
        <v>4405449</v>
      </c>
    </row>
    <row r="33719" spans="1:5" x14ac:dyDescent="0.25">
      <c r="A33719">
        <v>34362</v>
      </c>
      <c r="B33719" t="s">
        <v>387</v>
      </c>
      <c r="C33719" t="s">
        <v>5</v>
      </c>
      <c r="D33719" t="s">
        <v>56</v>
      </c>
      <c r="E33719" s="2">
        <v>5325600</v>
      </c>
    </row>
    <row r="33720" spans="1:5" x14ac:dyDescent="0.25">
      <c r="A33720">
        <v>34363</v>
      </c>
      <c r="B33720" t="s">
        <v>386</v>
      </c>
      <c r="C33720" t="s">
        <v>5</v>
      </c>
      <c r="D33720" t="s">
        <v>56</v>
      </c>
      <c r="E33720" s="2">
        <v>4677950</v>
      </c>
    </row>
    <row r="33721" spans="1:5" x14ac:dyDescent="0.25">
      <c r="A33721">
        <v>34364</v>
      </c>
      <c r="B33721" t="s">
        <v>386</v>
      </c>
      <c r="C33721" t="s">
        <v>5</v>
      </c>
      <c r="D33721" t="s">
        <v>56</v>
      </c>
      <c r="E33721" s="2">
        <v>4167747</v>
      </c>
    </row>
    <row r="33722" spans="1:5" x14ac:dyDescent="0.25">
      <c r="A33722">
        <v>34365</v>
      </c>
      <c r="B33722" t="s">
        <v>387</v>
      </c>
      <c r="C33722" t="s">
        <v>5</v>
      </c>
      <c r="D33722" t="s">
        <v>56</v>
      </c>
      <c r="E33722" s="2">
        <v>3600744</v>
      </c>
    </row>
    <row r="33723" spans="1:5" x14ac:dyDescent="0.25">
      <c r="A33723">
        <v>34366</v>
      </c>
      <c r="B33723" t="s">
        <v>387</v>
      </c>
      <c r="C33723" t="s">
        <v>5</v>
      </c>
      <c r="D33723" t="s">
        <v>56</v>
      </c>
      <c r="E33723" s="2">
        <v>2949298</v>
      </c>
    </row>
    <row r="33724" spans="1:5" x14ac:dyDescent="0.25">
      <c r="A33724">
        <v>34367</v>
      </c>
      <c r="B33724" t="s">
        <v>387</v>
      </c>
      <c r="C33724" t="s">
        <v>5</v>
      </c>
      <c r="D33724" t="s">
        <v>56</v>
      </c>
      <c r="E33724" s="2">
        <v>3694908</v>
      </c>
    </row>
    <row r="33725" spans="1:5" x14ac:dyDescent="0.25">
      <c r="A33725">
        <v>34368</v>
      </c>
      <c r="B33725" t="s">
        <v>387</v>
      </c>
      <c r="C33725" t="s">
        <v>5</v>
      </c>
      <c r="D33725" t="s">
        <v>56</v>
      </c>
      <c r="E33725" s="2">
        <v>8893217</v>
      </c>
    </row>
    <row r="33726" spans="1:5" x14ac:dyDescent="0.25">
      <c r="A33726">
        <v>34369</v>
      </c>
      <c r="B33726" t="s">
        <v>387</v>
      </c>
      <c r="C33726" t="s">
        <v>5</v>
      </c>
      <c r="D33726" t="s">
        <v>56</v>
      </c>
      <c r="E33726" s="2">
        <v>4634721</v>
      </c>
    </row>
    <row r="33727" spans="1:5" x14ac:dyDescent="0.25">
      <c r="A33727">
        <v>34370</v>
      </c>
      <c r="B33727" t="s">
        <v>386</v>
      </c>
      <c r="C33727" t="s">
        <v>5</v>
      </c>
      <c r="D33727" t="s">
        <v>56</v>
      </c>
      <c r="E33727" s="2">
        <v>5426468</v>
      </c>
    </row>
    <row r="33728" spans="1:5" x14ac:dyDescent="0.25">
      <c r="A33728">
        <v>34371</v>
      </c>
      <c r="B33728" t="s">
        <v>386</v>
      </c>
      <c r="C33728" t="s">
        <v>5</v>
      </c>
      <c r="D33728" t="s">
        <v>56</v>
      </c>
      <c r="E33728" s="2">
        <v>6181799</v>
      </c>
    </row>
    <row r="33729" spans="1:5" x14ac:dyDescent="0.25">
      <c r="A33729">
        <v>34372</v>
      </c>
      <c r="B33729" t="s">
        <v>387</v>
      </c>
      <c r="C33729" t="s">
        <v>5</v>
      </c>
      <c r="D33729" t="s">
        <v>56</v>
      </c>
      <c r="E33729" s="2">
        <v>7067970</v>
      </c>
    </row>
    <row r="33730" spans="1:5" x14ac:dyDescent="0.25">
      <c r="A33730">
        <v>34373</v>
      </c>
      <c r="B33730" t="s">
        <v>386</v>
      </c>
      <c r="C33730" t="s">
        <v>5</v>
      </c>
      <c r="D33730" t="s">
        <v>56</v>
      </c>
      <c r="E33730" s="2">
        <v>5957938</v>
      </c>
    </row>
    <row r="33731" spans="1:5" x14ac:dyDescent="0.25">
      <c r="A33731">
        <v>34374</v>
      </c>
      <c r="B33731" t="s">
        <v>387</v>
      </c>
      <c r="C33731" t="s">
        <v>5</v>
      </c>
      <c r="D33731" t="s">
        <v>56</v>
      </c>
      <c r="E33731" s="2">
        <v>3280704</v>
      </c>
    </row>
    <row r="33732" spans="1:5" x14ac:dyDescent="0.25">
      <c r="A33732">
        <v>34375</v>
      </c>
      <c r="B33732" t="s">
        <v>387</v>
      </c>
      <c r="C33732" t="s">
        <v>5</v>
      </c>
      <c r="D33732" t="s">
        <v>56</v>
      </c>
      <c r="E33732" s="2">
        <v>5999406</v>
      </c>
    </row>
    <row r="33733" spans="1:5" x14ac:dyDescent="0.25">
      <c r="A33733">
        <v>34376</v>
      </c>
      <c r="B33733" t="s">
        <v>386</v>
      </c>
      <c r="C33733" t="s">
        <v>5</v>
      </c>
      <c r="D33733" t="s">
        <v>56</v>
      </c>
      <c r="E33733" s="2">
        <v>5555326</v>
      </c>
    </row>
    <row r="33734" spans="1:5" x14ac:dyDescent="0.25">
      <c r="A33734">
        <v>34377</v>
      </c>
      <c r="B33734" t="s">
        <v>386</v>
      </c>
      <c r="C33734" t="s">
        <v>5</v>
      </c>
      <c r="D33734" t="s">
        <v>56</v>
      </c>
      <c r="E33734" s="2">
        <v>6295583</v>
      </c>
    </row>
    <row r="33735" spans="1:5" x14ac:dyDescent="0.25">
      <c r="A33735">
        <v>34378</v>
      </c>
      <c r="B33735" t="s">
        <v>386</v>
      </c>
      <c r="C33735" t="s">
        <v>5</v>
      </c>
      <c r="D33735" t="s">
        <v>56</v>
      </c>
      <c r="E33735" s="2">
        <v>6646561</v>
      </c>
    </row>
    <row r="33736" spans="1:5" x14ac:dyDescent="0.25">
      <c r="A33736">
        <v>34379</v>
      </c>
      <c r="B33736" t="s">
        <v>386</v>
      </c>
      <c r="C33736" t="s">
        <v>5</v>
      </c>
      <c r="D33736" t="s">
        <v>56</v>
      </c>
      <c r="E33736" s="2">
        <v>6373392</v>
      </c>
    </row>
    <row r="33737" spans="1:5" x14ac:dyDescent="0.25">
      <c r="A33737">
        <v>34380</v>
      </c>
      <c r="B33737" t="s">
        <v>386</v>
      </c>
      <c r="C33737" t="s">
        <v>5</v>
      </c>
      <c r="D33737" t="s">
        <v>56</v>
      </c>
      <c r="E33737" s="2">
        <v>2648044</v>
      </c>
    </row>
    <row r="33738" spans="1:5" x14ac:dyDescent="0.25">
      <c r="A33738">
        <v>34381</v>
      </c>
      <c r="B33738" t="s">
        <v>386</v>
      </c>
      <c r="C33738" t="s">
        <v>5</v>
      </c>
      <c r="D33738" t="s">
        <v>56</v>
      </c>
      <c r="E33738" s="2">
        <v>2630896</v>
      </c>
    </row>
    <row r="33739" spans="1:5" x14ac:dyDescent="0.25">
      <c r="A33739">
        <v>34382</v>
      </c>
      <c r="B33739" t="s">
        <v>386</v>
      </c>
      <c r="C33739" t="s">
        <v>5</v>
      </c>
      <c r="D33739" t="s">
        <v>56</v>
      </c>
      <c r="E33739" s="2">
        <v>6105447</v>
      </c>
    </row>
    <row r="33740" spans="1:5" x14ac:dyDescent="0.25">
      <c r="A33740">
        <v>34383</v>
      </c>
      <c r="B33740" t="s">
        <v>386</v>
      </c>
      <c r="C33740" t="s">
        <v>5</v>
      </c>
      <c r="D33740" t="s">
        <v>56</v>
      </c>
      <c r="E33740" s="2">
        <v>4833990</v>
      </c>
    </row>
    <row r="33741" spans="1:5" x14ac:dyDescent="0.25">
      <c r="A33741">
        <v>34384</v>
      </c>
      <c r="B33741" t="s">
        <v>386</v>
      </c>
      <c r="C33741" t="s">
        <v>5</v>
      </c>
      <c r="D33741" t="s">
        <v>56</v>
      </c>
      <c r="E33741" s="2">
        <v>4086044</v>
      </c>
    </row>
    <row r="33742" spans="1:5" x14ac:dyDescent="0.25">
      <c r="A33742">
        <v>34385</v>
      </c>
      <c r="B33742" t="s">
        <v>387</v>
      </c>
      <c r="C33742" t="s">
        <v>5</v>
      </c>
      <c r="D33742" t="s">
        <v>56</v>
      </c>
      <c r="E33742" s="2">
        <v>6165978</v>
      </c>
    </row>
    <row r="33743" spans="1:5" x14ac:dyDescent="0.25">
      <c r="A33743">
        <v>34386</v>
      </c>
      <c r="B33743" t="s">
        <v>386</v>
      </c>
      <c r="C33743" t="s">
        <v>5</v>
      </c>
      <c r="D33743" t="s">
        <v>56</v>
      </c>
      <c r="E33743" s="2">
        <v>5165412</v>
      </c>
    </row>
    <row r="33744" spans="1:5" x14ac:dyDescent="0.25">
      <c r="A33744">
        <v>34387</v>
      </c>
      <c r="B33744" t="s">
        <v>387</v>
      </c>
      <c r="C33744" t="s">
        <v>5</v>
      </c>
      <c r="D33744" t="s">
        <v>56</v>
      </c>
      <c r="E33744" s="2">
        <v>8360377</v>
      </c>
    </row>
    <row r="33745" spans="1:5" x14ac:dyDescent="0.25">
      <c r="A33745">
        <v>34388</v>
      </c>
      <c r="B33745" t="s">
        <v>386</v>
      </c>
      <c r="C33745" t="s">
        <v>5</v>
      </c>
      <c r="D33745" t="s">
        <v>56</v>
      </c>
      <c r="E33745" s="2">
        <v>5638416</v>
      </c>
    </row>
    <row r="33746" spans="1:5" x14ac:dyDescent="0.25">
      <c r="A33746">
        <v>34389</v>
      </c>
      <c r="B33746" t="s">
        <v>387</v>
      </c>
      <c r="C33746" t="s">
        <v>5</v>
      </c>
      <c r="D33746" t="s">
        <v>56</v>
      </c>
      <c r="E33746" s="2">
        <v>7557326</v>
      </c>
    </row>
    <row r="33747" spans="1:5" x14ac:dyDescent="0.25">
      <c r="A33747">
        <v>34390</v>
      </c>
      <c r="B33747" t="s">
        <v>386</v>
      </c>
      <c r="C33747" t="s">
        <v>5</v>
      </c>
      <c r="D33747" t="s">
        <v>56</v>
      </c>
      <c r="E33747" s="2">
        <v>3073125</v>
      </c>
    </row>
    <row r="33748" spans="1:5" x14ac:dyDescent="0.25">
      <c r="A33748">
        <v>34391</v>
      </c>
      <c r="B33748" t="s">
        <v>386</v>
      </c>
      <c r="C33748" t="s">
        <v>5</v>
      </c>
      <c r="D33748" t="s">
        <v>56</v>
      </c>
      <c r="E33748" s="2">
        <v>3065469</v>
      </c>
    </row>
    <row r="33749" spans="1:5" x14ac:dyDescent="0.25">
      <c r="A33749">
        <v>34392</v>
      </c>
      <c r="B33749" t="s">
        <v>386</v>
      </c>
      <c r="C33749" t="s">
        <v>5</v>
      </c>
      <c r="D33749" t="s">
        <v>56</v>
      </c>
      <c r="E33749" s="2">
        <v>6758787</v>
      </c>
    </row>
    <row r="33750" spans="1:5" x14ac:dyDescent="0.25">
      <c r="A33750">
        <v>34393</v>
      </c>
      <c r="B33750" t="s">
        <v>387</v>
      </c>
      <c r="C33750" t="s">
        <v>5</v>
      </c>
      <c r="D33750" t="s">
        <v>56</v>
      </c>
      <c r="E33750" s="2">
        <v>8378976</v>
      </c>
    </row>
    <row r="33751" spans="1:5" x14ac:dyDescent="0.25">
      <c r="A33751">
        <v>34394</v>
      </c>
      <c r="B33751" t="s">
        <v>386</v>
      </c>
      <c r="C33751" t="s">
        <v>5</v>
      </c>
      <c r="D33751" t="s">
        <v>56</v>
      </c>
      <c r="E33751" s="2">
        <v>5065690</v>
      </c>
    </row>
    <row r="33752" spans="1:5" x14ac:dyDescent="0.25">
      <c r="A33752">
        <v>34395</v>
      </c>
      <c r="B33752" t="s">
        <v>387</v>
      </c>
      <c r="C33752" t="s">
        <v>5</v>
      </c>
      <c r="D33752" t="s">
        <v>56</v>
      </c>
      <c r="E33752" s="2">
        <v>6729240</v>
      </c>
    </row>
    <row r="33753" spans="1:5" x14ac:dyDescent="0.25">
      <c r="A33753">
        <v>34396</v>
      </c>
      <c r="B33753" t="s">
        <v>387</v>
      </c>
      <c r="C33753" t="s">
        <v>5</v>
      </c>
      <c r="D33753" t="s">
        <v>56</v>
      </c>
      <c r="E33753" s="2">
        <v>4934202</v>
      </c>
    </row>
    <row r="33754" spans="1:5" x14ac:dyDescent="0.25">
      <c r="A33754">
        <v>34397</v>
      </c>
      <c r="B33754" t="s">
        <v>386</v>
      </c>
      <c r="C33754" t="s">
        <v>5</v>
      </c>
      <c r="D33754" t="s">
        <v>56</v>
      </c>
      <c r="E33754" s="2">
        <v>6421376</v>
      </c>
    </row>
    <row r="33755" spans="1:5" x14ac:dyDescent="0.25">
      <c r="A33755">
        <v>34398</v>
      </c>
      <c r="B33755" t="s">
        <v>387</v>
      </c>
      <c r="C33755" t="s">
        <v>5</v>
      </c>
      <c r="D33755" t="s">
        <v>56</v>
      </c>
      <c r="E33755" s="2">
        <v>2959706</v>
      </c>
    </row>
    <row r="33756" spans="1:5" x14ac:dyDescent="0.25">
      <c r="A33756">
        <v>34399</v>
      </c>
      <c r="B33756" t="s">
        <v>386</v>
      </c>
      <c r="C33756" t="s">
        <v>5</v>
      </c>
      <c r="D33756" t="s">
        <v>56</v>
      </c>
      <c r="E33756" s="2">
        <v>7502893</v>
      </c>
    </row>
    <row r="33757" spans="1:5" x14ac:dyDescent="0.25">
      <c r="A33757">
        <v>34400</v>
      </c>
      <c r="B33757" t="s">
        <v>386</v>
      </c>
      <c r="C33757" t="s">
        <v>5</v>
      </c>
      <c r="D33757" t="s">
        <v>56</v>
      </c>
      <c r="E33757" s="2">
        <v>1401263</v>
      </c>
    </row>
    <row r="33758" spans="1:5" x14ac:dyDescent="0.25">
      <c r="A33758">
        <v>34401</v>
      </c>
      <c r="B33758" t="s">
        <v>386</v>
      </c>
      <c r="C33758" t="s">
        <v>5</v>
      </c>
      <c r="D33758" t="s">
        <v>56</v>
      </c>
      <c r="E33758" s="2">
        <v>7050321</v>
      </c>
    </row>
    <row r="33759" spans="1:5" x14ac:dyDescent="0.25">
      <c r="A33759">
        <v>34402</v>
      </c>
      <c r="B33759" t="s">
        <v>386</v>
      </c>
      <c r="C33759" t="s">
        <v>5</v>
      </c>
      <c r="D33759" t="s">
        <v>56</v>
      </c>
      <c r="E33759" s="2">
        <v>2961567</v>
      </c>
    </row>
    <row r="33760" spans="1:5" x14ac:dyDescent="0.25">
      <c r="A33760">
        <v>34403</v>
      </c>
      <c r="B33760" t="s">
        <v>387</v>
      </c>
      <c r="C33760" t="s">
        <v>5</v>
      </c>
      <c r="D33760" t="s">
        <v>56</v>
      </c>
      <c r="E33760" s="2">
        <v>7821114</v>
      </c>
    </row>
    <row r="33761" spans="1:5" x14ac:dyDescent="0.25">
      <c r="A33761">
        <v>34404</v>
      </c>
      <c r="B33761" t="s">
        <v>386</v>
      </c>
      <c r="C33761" t="s">
        <v>5</v>
      </c>
      <c r="D33761" t="s">
        <v>56</v>
      </c>
      <c r="E33761" s="2">
        <v>4987836</v>
      </c>
    </row>
    <row r="33762" spans="1:5" x14ac:dyDescent="0.25">
      <c r="A33762">
        <v>34405</v>
      </c>
      <c r="B33762" t="s">
        <v>386</v>
      </c>
      <c r="C33762" t="s">
        <v>5</v>
      </c>
      <c r="D33762" t="s">
        <v>56</v>
      </c>
      <c r="E33762" s="2">
        <v>5109720</v>
      </c>
    </row>
    <row r="33763" spans="1:5" x14ac:dyDescent="0.25">
      <c r="A33763">
        <v>34406</v>
      </c>
      <c r="B33763" t="s">
        <v>386</v>
      </c>
      <c r="C33763" t="s">
        <v>5</v>
      </c>
      <c r="D33763" t="s">
        <v>56</v>
      </c>
      <c r="E33763" s="2">
        <v>5513592</v>
      </c>
    </row>
    <row r="33764" spans="1:5" x14ac:dyDescent="0.25">
      <c r="A33764">
        <v>34407</v>
      </c>
      <c r="B33764" t="s">
        <v>387</v>
      </c>
      <c r="C33764" t="s">
        <v>5</v>
      </c>
      <c r="D33764" t="s">
        <v>56</v>
      </c>
      <c r="E33764" s="2">
        <v>7353948</v>
      </c>
    </row>
    <row r="33765" spans="1:5" x14ac:dyDescent="0.25">
      <c r="A33765">
        <v>34408</v>
      </c>
      <c r="B33765" t="s">
        <v>386</v>
      </c>
      <c r="C33765" t="s">
        <v>5</v>
      </c>
      <c r="D33765" t="s">
        <v>56</v>
      </c>
      <c r="E33765" s="2">
        <v>5725838</v>
      </c>
    </row>
    <row r="33766" spans="1:5" x14ac:dyDescent="0.25">
      <c r="A33766">
        <v>34409</v>
      </c>
      <c r="B33766" t="s">
        <v>386</v>
      </c>
      <c r="C33766" t="s">
        <v>5</v>
      </c>
      <c r="D33766" t="s">
        <v>56</v>
      </c>
      <c r="E33766" s="2">
        <v>4935798</v>
      </c>
    </row>
    <row r="33767" spans="1:5" x14ac:dyDescent="0.25">
      <c r="A33767">
        <v>34410</v>
      </c>
      <c r="B33767" t="s">
        <v>386</v>
      </c>
      <c r="C33767" t="s">
        <v>5</v>
      </c>
      <c r="D33767" t="s">
        <v>56</v>
      </c>
      <c r="E33767" s="2">
        <v>6775423</v>
      </c>
    </row>
    <row r="33768" spans="1:5" x14ac:dyDescent="0.25">
      <c r="A33768">
        <v>34411</v>
      </c>
      <c r="B33768" t="s">
        <v>387</v>
      </c>
      <c r="C33768" t="s">
        <v>5</v>
      </c>
      <c r="D33768" t="s">
        <v>56</v>
      </c>
      <c r="E33768" s="2">
        <v>11925631</v>
      </c>
    </row>
    <row r="33769" spans="1:5" x14ac:dyDescent="0.25">
      <c r="A33769">
        <v>34412</v>
      </c>
      <c r="B33769" t="s">
        <v>387</v>
      </c>
      <c r="C33769" t="s">
        <v>5</v>
      </c>
      <c r="D33769" t="s">
        <v>56</v>
      </c>
      <c r="E33769" s="2">
        <v>8690720</v>
      </c>
    </row>
    <row r="33770" spans="1:5" x14ac:dyDescent="0.25">
      <c r="A33770">
        <v>34413</v>
      </c>
      <c r="B33770" t="s">
        <v>387</v>
      </c>
      <c r="C33770" t="s">
        <v>5</v>
      </c>
      <c r="D33770" t="s">
        <v>56</v>
      </c>
      <c r="E33770" s="2">
        <v>5927880</v>
      </c>
    </row>
    <row r="33771" spans="1:5" x14ac:dyDescent="0.25">
      <c r="A33771">
        <v>34414</v>
      </c>
      <c r="B33771" t="s">
        <v>386</v>
      </c>
      <c r="C33771" t="s">
        <v>5</v>
      </c>
      <c r="D33771" t="s">
        <v>56</v>
      </c>
      <c r="E33771" s="2">
        <v>6696886</v>
      </c>
    </row>
    <row r="33772" spans="1:5" x14ac:dyDescent="0.25">
      <c r="A33772">
        <v>34415</v>
      </c>
      <c r="B33772" t="s">
        <v>386</v>
      </c>
      <c r="C33772" t="s">
        <v>5</v>
      </c>
      <c r="D33772" t="s">
        <v>56</v>
      </c>
      <c r="E33772" s="2">
        <v>6577648</v>
      </c>
    </row>
    <row r="33773" spans="1:5" x14ac:dyDescent="0.25">
      <c r="A33773">
        <v>34416</v>
      </c>
      <c r="B33773" t="s">
        <v>387</v>
      </c>
      <c r="C33773" t="s">
        <v>5</v>
      </c>
      <c r="D33773" t="s">
        <v>56</v>
      </c>
      <c r="E33773" s="2">
        <v>5152770</v>
      </c>
    </row>
    <row r="33774" spans="1:5" x14ac:dyDescent="0.25">
      <c r="A33774">
        <v>34417</v>
      </c>
      <c r="B33774" t="s">
        <v>387</v>
      </c>
      <c r="C33774" t="s">
        <v>5</v>
      </c>
      <c r="D33774" t="s">
        <v>56</v>
      </c>
      <c r="E33774" s="2">
        <v>7634172</v>
      </c>
    </row>
    <row r="33775" spans="1:5" x14ac:dyDescent="0.25">
      <c r="A33775">
        <v>34418</v>
      </c>
      <c r="B33775" t="s">
        <v>386</v>
      </c>
      <c r="C33775" t="s">
        <v>5</v>
      </c>
      <c r="D33775" t="s">
        <v>56</v>
      </c>
      <c r="E33775" s="2">
        <v>7575107</v>
      </c>
    </row>
    <row r="33776" spans="1:5" x14ac:dyDescent="0.25">
      <c r="A33776">
        <v>34419</v>
      </c>
      <c r="B33776" t="s">
        <v>386</v>
      </c>
      <c r="C33776" t="s">
        <v>5</v>
      </c>
      <c r="D33776" t="s">
        <v>56</v>
      </c>
      <c r="E33776" s="2">
        <v>6671323</v>
      </c>
    </row>
    <row r="33777" spans="1:5" x14ac:dyDescent="0.25">
      <c r="A33777">
        <v>34420</v>
      </c>
      <c r="B33777" t="s">
        <v>386</v>
      </c>
      <c r="C33777" t="s">
        <v>5</v>
      </c>
      <c r="D33777" t="s">
        <v>56</v>
      </c>
      <c r="E33777" s="2">
        <v>1198783</v>
      </c>
    </row>
    <row r="33778" spans="1:5" x14ac:dyDescent="0.25">
      <c r="A33778">
        <v>34421</v>
      </c>
      <c r="B33778" t="s">
        <v>387</v>
      </c>
      <c r="C33778" t="s">
        <v>5</v>
      </c>
      <c r="D33778" t="s">
        <v>56</v>
      </c>
      <c r="E33778" s="2">
        <v>6288468</v>
      </c>
    </row>
    <row r="33779" spans="1:5" x14ac:dyDescent="0.25">
      <c r="A33779">
        <v>34422</v>
      </c>
      <c r="B33779" t="s">
        <v>386</v>
      </c>
      <c r="C33779" t="s">
        <v>5</v>
      </c>
      <c r="D33779" t="s">
        <v>56</v>
      </c>
      <c r="E33779" s="2">
        <v>6631693</v>
      </c>
    </row>
    <row r="33780" spans="1:5" x14ac:dyDescent="0.25">
      <c r="A33780">
        <v>34423</v>
      </c>
      <c r="B33780" t="s">
        <v>387</v>
      </c>
      <c r="C33780" t="s">
        <v>5</v>
      </c>
      <c r="D33780" t="s">
        <v>56</v>
      </c>
      <c r="E33780" s="2">
        <v>405216</v>
      </c>
    </row>
    <row r="33781" spans="1:5" x14ac:dyDescent="0.25">
      <c r="A33781">
        <v>34424</v>
      </c>
      <c r="B33781" t="s">
        <v>386</v>
      </c>
      <c r="C33781" t="s">
        <v>5</v>
      </c>
      <c r="D33781" t="s">
        <v>187</v>
      </c>
      <c r="E33781" s="2">
        <v>10130</v>
      </c>
    </row>
    <row r="33782" spans="1:5" x14ac:dyDescent="0.25">
      <c r="A33782">
        <v>34425</v>
      </c>
      <c r="B33782" t="s">
        <v>386</v>
      </c>
      <c r="C33782" t="s">
        <v>5</v>
      </c>
      <c r="D33782" t="s">
        <v>187</v>
      </c>
      <c r="E33782" s="2">
        <v>7182</v>
      </c>
    </row>
    <row r="33783" spans="1:5" x14ac:dyDescent="0.25">
      <c r="A33783">
        <v>34426</v>
      </c>
      <c r="B33783" t="s">
        <v>386</v>
      </c>
      <c r="C33783" t="s">
        <v>5</v>
      </c>
      <c r="D33783" t="s">
        <v>187</v>
      </c>
      <c r="E33783" s="2">
        <v>18047</v>
      </c>
    </row>
    <row r="33784" spans="1:5" x14ac:dyDescent="0.25">
      <c r="A33784">
        <v>34427</v>
      </c>
      <c r="B33784" t="s">
        <v>386</v>
      </c>
      <c r="C33784" t="s">
        <v>5</v>
      </c>
      <c r="D33784" t="s">
        <v>187</v>
      </c>
      <c r="E33784" s="2">
        <v>10344</v>
      </c>
    </row>
    <row r="33785" spans="1:5" x14ac:dyDescent="0.25">
      <c r="A33785">
        <v>34428</v>
      </c>
      <c r="B33785" t="s">
        <v>386</v>
      </c>
      <c r="C33785" t="s">
        <v>5</v>
      </c>
      <c r="D33785" t="s">
        <v>187</v>
      </c>
      <c r="E33785" s="2">
        <v>14740</v>
      </c>
    </row>
    <row r="33786" spans="1:5" x14ac:dyDescent="0.25">
      <c r="A33786">
        <v>34430</v>
      </c>
      <c r="B33786" t="s">
        <v>386</v>
      </c>
      <c r="C33786" t="s">
        <v>5</v>
      </c>
      <c r="D33786" t="s">
        <v>187</v>
      </c>
      <c r="E33786" s="2">
        <v>9309</v>
      </c>
    </row>
    <row r="33787" spans="1:5" x14ac:dyDescent="0.25">
      <c r="A33787">
        <v>34431</v>
      </c>
      <c r="B33787" t="s">
        <v>386</v>
      </c>
      <c r="C33787" t="s">
        <v>5</v>
      </c>
      <c r="D33787" t="s">
        <v>187</v>
      </c>
      <c r="E33787" s="2">
        <v>8533</v>
      </c>
    </row>
    <row r="33788" spans="1:5" x14ac:dyDescent="0.25">
      <c r="A33788">
        <v>34432</v>
      </c>
      <c r="B33788" t="s">
        <v>386</v>
      </c>
      <c r="C33788" t="s">
        <v>5</v>
      </c>
      <c r="D33788" t="s">
        <v>187</v>
      </c>
      <c r="E33788" s="2">
        <v>15291</v>
      </c>
    </row>
    <row r="33789" spans="1:5" x14ac:dyDescent="0.25">
      <c r="A33789">
        <v>34433</v>
      </c>
      <c r="B33789" t="s">
        <v>386</v>
      </c>
      <c r="C33789" t="s">
        <v>5</v>
      </c>
      <c r="D33789" t="s">
        <v>187</v>
      </c>
      <c r="E33789" s="2">
        <v>11660</v>
      </c>
    </row>
    <row r="33790" spans="1:5" x14ac:dyDescent="0.25">
      <c r="A33790">
        <v>34434</v>
      </c>
      <c r="B33790" t="s">
        <v>386</v>
      </c>
      <c r="C33790" t="s">
        <v>5</v>
      </c>
      <c r="D33790" t="s">
        <v>187</v>
      </c>
      <c r="E33790" s="2">
        <v>4200</v>
      </c>
    </row>
    <row r="33791" spans="1:5" x14ac:dyDescent="0.25">
      <c r="A33791">
        <v>34435</v>
      </c>
      <c r="B33791" t="s">
        <v>386</v>
      </c>
      <c r="C33791" t="s">
        <v>5</v>
      </c>
      <c r="D33791" t="s">
        <v>187</v>
      </c>
      <c r="E33791" s="2">
        <v>10537</v>
      </c>
    </row>
    <row r="33792" spans="1:5" x14ac:dyDescent="0.25">
      <c r="A33792">
        <v>34436</v>
      </c>
      <c r="B33792" t="s">
        <v>386</v>
      </c>
      <c r="C33792" t="s">
        <v>5</v>
      </c>
      <c r="D33792" t="s">
        <v>187</v>
      </c>
      <c r="E33792" s="2">
        <v>34692</v>
      </c>
    </row>
    <row r="33793" spans="1:5" x14ac:dyDescent="0.25">
      <c r="A33793">
        <v>34437</v>
      </c>
      <c r="B33793" t="s">
        <v>386</v>
      </c>
      <c r="C33793" t="s">
        <v>5</v>
      </c>
      <c r="D33793" t="s">
        <v>187</v>
      </c>
      <c r="E33793" s="2">
        <v>16968</v>
      </c>
    </row>
    <row r="33794" spans="1:5" x14ac:dyDescent="0.25">
      <c r="A33794">
        <v>34438</v>
      </c>
      <c r="B33794" t="s">
        <v>386</v>
      </c>
      <c r="C33794" t="s">
        <v>5</v>
      </c>
      <c r="D33794" t="s">
        <v>187</v>
      </c>
      <c r="E33794" s="2">
        <v>22709</v>
      </c>
    </row>
    <row r="33795" spans="1:5" x14ac:dyDescent="0.25">
      <c r="A33795">
        <v>34439</v>
      </c>
      <c r="B33795" t="s">
        <v>386</v>
      </c>
      <c r="C33795" t="s">
        <v>5</v>
      </c>
      <c r="D33795" t="s">
        <v>187</v>
      </c>
      <c r="E33795" s="2">
        <v>23518</v>
      </c>
    </row>
    <row r="33796" spans="1:5" x14ac:dyDescent="0.25">
      <c r="A33796">
        <v>34440</v>
      </c>
      <c r="B33796" t="s">
        <v>386</v>
      </c>
      <c r="C33796" t="s">
        <v>5</v>
      </c>
      <c r="D33796" t="s">
        <v>187</v>
      </c>
      <c r="E33796" s="2">
        <v>2478</v>
      </c>
    </row>
    <row r="33797" spans="1:5" x14ac:dyDescent="0.25">
      <c r="A33797">
        <v>34441</v>
      </c>
      <c r="B33797" t="s">
        <v>386</v>
      </c>
      <c r="C33797" t="s">
        <v>5</v>
      </c>
      <c r="D33797" t="s">
        <v>187</v>
      </c>
      <c r="E33797" s="2">
        <v>4536</v>
      </c>
    </row>
    <row r="33798" spans="1:5" x14ac:dyDescent="0.25">
      <c r="A33798">
        <v>34442</v>
      </c>
      <c r="B33798" t="s">
        <v>386</v>
      </c>
      <c r="C33798" t="s">
        <v>5</v>
      </c>
      <c r="D33798" t="s">
        <v>187</v>
      </c>
      <c r="E33798" s="2">
        <v>18984</v>
      </c>
    </row>
    <row r="33799" spans="1:5" x14ac:dyDescent="0.25">
      <c r="A33799">
        <v>34443</v>
      </c>
      <c r="B33799" t="s">
        <v>386</v>
      </c>
      <c r="C33799" t="s">
        <v>5</v>
      </c>
      <c r="D33799" t="s">
        <v>187</v>
      </c>
      <c r="E33799" s="2">
        <v>10920</v>
      </c>
    </row>
    <row r="33800" spans="1:5" x14ac:dyDescent="0.25">
      <c r="A33800">
        <v>34444</v>
      </c>
      <c r="B33800" t="s">
        <v>386</v>
      </c>
      <c r="C33800" t="s">
        <v>5</v>
      </c>
      <c r="D33800" t="s">
        <v>187</v>
      </c>
      <c r="E33800" s="2">
        <v>25666</v>
      </c>
    </row>
    <row r="33801" spans="1:5" x14ac:dyDescent="0.25">
      <c r="A33801">
        <v>34445</v>
      </c>
      <c r="B33801" t="s">
        <v>386</v>
      </c>
      <c r="C33801" t="s">
        <v>5</v>
      </c>
      <c r="D33801" t="s">
        <v>187</v>
      </c>
      <c r="E33801" s="2">
        <v>23708</v>
      </c>
    </row>
    <row r="33802" spans="1:5" x14ac:dyDescent="0.25">
      <c r="A33802">
        <v>34446</v>
      </c>
      <c r="B33802" t="s">
        <v>386</v>
      </c>
      <c r="C33802" t="s">
        <v>5</v>
      </c>
      <c r="D33802" t="s">
        <v>187</v>
      </c>
      <c r="E33802" s="2">
        <v>1000</v>
      </c>
    </row>
    <row r="33803" spans="1:5" x14ac:dyDescent="0.25">
      <c r="A33803">
        <v>34447</v>
      </c>
      <c r="B33803" t="s">
        <v>386</v>
      </c>
      <c r="C33803" t="s">
        <v>5</v>
      </c>
      <c r="D33803" t="s">
        <v>178</v>
      </c>
      <c r="E33803" s="2">
        <v>11380</v>
      </c>
    </row>
    <row r="33804" spans="1:5" x14ac:dyDescent="0.25">
      <c r="A33804">
        <v>34448</v>
      </c>
      <c r="B33804" t="s">
        <v>386</v>
      </c>
      <c r="C33804" t="s">
        <v>5</v>
      </c>
      <c r="D33804" t="s">
        <v>178</v>
      </c>
      <c r="E33804" s="2">
        <v>5040</v>
      </c>
    </row>
    <row r="33805" spans="1:5" x14ac:dyDescent="0.25">
      <c r="A33805">
        <v>34449</v>
      </c>
      <c r="B33805" t="s">
        <v>386</v>
      </c>
      <c r="C33805" t="s">
        <v>5</v>
      </c>
      <c r="D33805" t="s">
        <v>178</v>
      </c>
      <c r="E33805" s="2">
        <v>8820</v>
      </c>
    </row>
    <row r="33806" spans="1:5" x14ac:dyDescent="0.25">
      <c r="A33806">
        <v>34450</v>
      </c>
      <c r="B33806" t="s">
        <v>386</v>
      </c>
      <c r="C33806" t="s">
        <v>5</v>
      </c>
      <c r="D33806" t="s">
        <v>178</v>
      </c>
      <c r="E33806" s="2">
        <v>10080</v>
      </c>
    </row>
    <row r="33807" spans="1:5" x14ac:dyDescent="0.25">
      <c r="A33807">
        <v>34451</v>
      </c>
      <c r="B33807" t="s">
        <v>386</v>
      </c>
      <c r="C33807" t="s">
        <v>5</v>
      </c>
      <c r="D33807" t="s">
        <v>7</v>
      </c>
      <c r="E33807" s="2">
        <v>13692</v>
      </c>
    </row>
    <row r="33808" spans="1:5" x14ac:dyDescent="0.25">
      <c r="A33808">
        <v>34452</v>
      </c>
      <c r="B33808" t="s">
        <v>386</v>
      </c>
      <c r="C33808" t="s">
        <v>5</v>
      </c>
      <c r="D33808" t="s">
        <v>7</v>
      </c>
      <c r="E33808" s="2">
        <v>5746</v>
      </c>
    </row>
    <row r="33809" spans="1:5" x14ac:dyDescent="0.25">
      <c r="A33809">
        <v>34453</v>
      </c>
      <c r="B33809" t="s">
        <v>386</v>
      </c>
      <c r="C33809" t="s">
        <v>5</v>
      </c>
      <c r="D33809" t="s">
        <v>178</v>
      </c>
      <c r="E33809" s="2">
        <v>14280</v>
      </c>
    </row>
    <row r="33810" spans="1:5" x14ac:dyDescent="0.25">
      <c r="A33810">
        <v>34454</v>
      </c>
      <c r="B33810" t="s">
        <v>386</v>
      </c>
      <c r="C33810" t="s">
        <v>5</v>
      </c>
      <c r="D33810" t="s">
        <v>178</v>
      </c>
      <c r="E33810" s="2">
        <v>17764</v>
      </c>
    </row>
    <row r="33811" spans="1:5" x14ac:dyDescent="0.25">
      <c r="A33811">
        <v>34455</v>
      </c>
      <c r="B33811" t="s">
        <v>386</v>
      </c>
      <c r="C33811" t="s">
        <v>5</v>
      </c>
      <c r="D33811" t="s">
        <v>178</v>
      </c>
      <c r="E33811" s="2">
        <v>4200</v>
      </c>
    </row>
    <row r="33812" spans="1:5" x14ac:dyDescent="0.25">
      <c r="A33812">
        <v>34456</v>
      </c>
      <c r="B33812" t="s">
        <v>386</v>
      </c>
      <c r="C33812" t="s">
        <v>5</v>
      </c>
      <c r="D33812" t="s">
        <v>178</v>
      </c>
      <c r="E33812" s="2">
        <v>15375</v>
      </c>
    </row>
    <row r="33813" spans="1:5" x14ac:dyDescent="0.25">
      <c r="A33813">
        <v>34457</v>
      </c>
      <c r="B33813" t="s">
        <v>386</v>
      </c>
      <c r="C33813" t="s">
        <v>5</v>
      </c>
      <c r="D33813" t="s">
        <v>178</v>
      </c>
      <c r="E33813" s="2">
        <v>10620</v>
      </c>
    </row>
    <row r="33814" spans="1:5" x14ac:dyDescent="0.25">
      <c r="A33814">
        <v>34458</v>
      </c>
      <c r="B33814" t="s">
        <v>386</v>
      </c>
      <c r="C33814" t="s">
        <v>5</v>
      </c>
      <c r="D33814" t="s">
        <v>178</v>
      </c>
      <c r="E33814" s="2">
        <v>8956</v>
      </c>
    </row>
    <row r="33815" spans="1:5" x14ac:dyDescent="0.25">
      <c r="A33815">
        <v>34459</v>
      </c>
      <c r="B33815" t="s">
        <v>386</v>
      </c>
      <c r="C33815" t="s">
        <v>5</v>
      </c>
      <c r="D33815" t="s">
        <v>178</v>
      </c>
      <c r="E33815" s="2">
        <v>15073</v>
      </c>
    </row>
    <row r="33816" spans="1:5" x14ac:dyDescent="0.25">
      <c r="A33816">
        <v>34460</v>
      </c>
      <c r="B33816" t="s">
        <v>386</v>
      </c>
      <c r="C33816" t="s">
        <v>5</v>
      </c>
      <c r="D33816" t="s">
        <v>178</v>
      </c>
      <c r="E33816" s="2">
        <v>27480</v>
      </c>
    </row>
    <row r="33817" spans="1:5" x14ac:dyDescent="0.25">
      <c r="A33817">
        <v>34461</v>
      </c>
      <c r="B33817" t="s">
        <v>386</v>
      </c>
      <c r="C33817" t="s">
        <v>5</v>
      </c>
      <c r="D33817" t="s">
        <v>178</v>
      </c>
      <c r="E33817" s="2">
        <v>18626</v>
      </c>
    </row>
    <row r="33818" spans="1:5" x14ac:dyDescent="0.25">
      <c r="A33818">
        <v>34462</v>
      </c>
      <c r="B33818" t="s">
        <v>386</v>
      </c>
      <c r="C33818" t="s">
        <v>5</v>
      </c>
      <c r="D33818" t="s">
        <v>178</v>
      </c>
      <c r="E33818" s="2">
        <v>14596</v>
      </c>
    </row>
    <row r="33819" spans="1:5" x14ac:dyDescent="0.25">
      <c r="A33819">
        <v>34463</v>
      </c>
      <c r="B33819" t="s">
        <v>386</v>
      </c>
      <c r="C33819" t="s">
        <v>5</v>
      </c>
      <c r="D33819" t="s">
        <v>178</v>
      </c>
      <c r="E33819" s="2">
        <v>15215</v>
      </c>
    </row>
    <row r="33820" spans="1:5" x14ac:dyDescent="0.25">
      <c r="A33820">
        <v>34464</v>
      </c>
      <c r="B33820" t="s">
        <v>386</v>
      </c>
      <c r="C33820" t="s">
        <v>5</v>
      </c>
      <c r="D33820" t="s">
        <v>178</v>
      </c>
      <c r="E33820" s="2">
        <v>15755</v>
      </c>
    </row>
    <row r="33821" spans="1:5" x14ac:dyDescent="0.25">
      <c r="A33821">
        <v>34465</v>
      </c>
      <c r="B33821" t="s">
        <v>386</v>
      </c>
      <c r="C33821" t="s">
        <v>5</v>
      </c>
      <c r="D33821" t="s">
        <v>178</v>
      </c>
      <c r="E33821" s="2">
        <v>16575</v>
      </c>
    </row>
    <row r="33822" spans="1:5" x14ac:dyDescent="0.25">
      <c r="A33822">
        <v>34466</v>
      </c>
      <c r="B33822" t="s">
        <v>386</v>
      </c>
      <c r="C33822" t="s">
        <v>5</v>
      </c>
      <c r="D33822" t="s">
        <v>178</v>
      </c>
      <c r="E33822" s="2">
        <v>11540</v>
      </c>
    </row>
    <row r="33823" spans="1:5" x14ac:dyDescent="0.25">
      <c r="A33823">
        <v>34467</v>
      </c>
      <c r="B33823" t="s">
        <v>386</v>
      </c>
      <c r="C33823" t="s">
        <v>5</v>
      </c>
      <c r="D33823" t="s">
        <v>178</v>
      </c>
      <c r="E33823" s="2">
        <v>18472</v>
      </c>
    </row>
    <row r="33824" spans="1:5" x14ac:dyDescent="0.25">
      <c r="A33824">
        <v>34468</v>
      </c>
      <c r="B33824" t="s">
        <v>386</v>
      </c>
      <c r="C33824" t="s">
        <v>5</v>
      </c>
      <c r="D33824" t="s">
        <v>178</v>
      </c>
      <c r="E33824" s="2">
        <v>21256</v>
      </c>
    </row>
    <row r="33825" spans="1:5" x14ac:dyDescent="0.25">
      <c r="A33825">
        <v>34469</v>
      </c>
      <c r="B33825" t="s">
        <v>386</v>
      </c>
      <c r="C33825" t="s">
        <v>5</v>
      </c>
      <c r="D33825" t="s">
        <v>178</v>
      </c>
      <c r="E33825" s="2">
        <v>14791</v>
      </c>
    </row>
    <row r="33826" spans="1:5" x14ac:dyDescent="0.25">
      <c r="A33826">
        <v>34470</v>
      </c>
      <c r="B33826" t="s">
        <v>386</v>
      </c>
      <c r="C33826" t="s">
        <v>5</v>
      </c>
      <c r="D33826" t="s">
        <v>178</v>
      </c>
      <c r="E33826" s="2">
        <v>12050</v>
      </c>
    </row>
    <row r="33827" spans="1:5" x14ac:dyDescent="0.25">
      <c r="A33827">
        <v>34471</v>
      </c>
      <c r="B33827" t="s">
        <v>386</v>
      </c>
      <c r="C33827" t="s">
        <v>5</v>
      </c>
      <c r="D33827" t="s">
        <v>178</v>
      </c>
      <c r="E33827" s="2">
        <v>15297</v>
      </c>
    </row>
    <row r="33828" spans="1:5" x14ac:dyDescent="0.25">
      <c r="A33828">
        <v>34472</v>
      </c>
      <c r="B33828" t="s">
        <v>386</v>
      </c>
      <c r="C33828" t="s">
        <v>5</v>
      </c>
      <c r="D33828" t="s">
        <v>178</v>
      </c>
      <c r="E33828" s="2">
        <v>21058</v>
      </c>
    </row>
    <row r="33829" spans="1:5" x14ac:dyDescent="0.25">
      <c r="A33829">
        <v>34473</v>
      </c>
      <c r="B33829" t="s">
        <v>386</v>
      </c>
      <c r="C33829" t="s">
        <v>5</v>
      </c>
      <c r="D33829" t="s">
        <v>178</v>
      </c>
      <c r="E33829" s="2">
        <v>1680</v>
      </c>
    </row>
    <row r="33830" spans="1:5" x14ac:dyDescent="0.25">
      <c r="A33830">
        <v>34474</v>
      </c>
      <c r="B33830" t="s">
        <v>387</v>
      </c>
      <c r="C33830" t="s">
        <v>5</v>
      </c>
      <c r="D33830" t="s">
        <v>320</v>
      </c>
      <c r="E33830" s="2">
        <v>139062</v>
      </c>
    </row>
    <row r="33831" spans="1:5" x14ac:dyDescent="0.25">
      <c r="A33831">
        <v>34475</v>
      </c>
      <c r="B33831" t="s">
        <v>387</v>
      </c>
      <c r="C33831" t="s">
        <v>5</v>
      </c>
      <c r="D33831" t="s">
        <v>7</v>
      </c>
      <c r="E33831" s="2">
        <v>64265</v>
      </c>
    </row>
    <row r="33832" spans="1:5" x14ac:dyDescent="0.25">
      <c r="A33832">
        <v>34476</v>
      </c>
      <c r="B33832" t="s">
        <v>386</v>
      </c>
      <c r="C33832" t="s">
        <v>5</v>
      </c>
      <c r="D33832" t="s">
        <v>320</v>
      </c>
      <c r="E33832" s="2">
        <v>81102</v>
      </c>
    </row>
    <row r="33833" spans="1:5" x14ac:dyDescent="0.25">
      <c r="A33833">
        <v>34477</v>
      </c>
      <c r="B33833" t="s">
        <v>386</v>
      </c>
      <c r="C33833" t="s">
        <v>5</v>
      </c>
      <c r="D33833" t="s">
        <v>132</v>
      </c>
      <c r="E33833" s="2">
        <v>3658200</v>
      </c>
    </row>
    <row r="33834" spans="1:5" x14ac:dyDescent="0.25">
      <c r="A33834">
        <v>34478</v>
      </c>
      <c r="B33834" t="s">
        <v>386</v>
      </c>
      <c r="C33834" t="s">
        <v>5</v>
      </c>
      <c r="D33834" t="s">
        <v>7</v>
      </c>
      <c r="E33834" s="2">
        <v>3426310</v>
      </c>
    </row>
    <row r="33835" spans="1:5" x14ac:dyDescent="0.25">
      <c r="A33835">
        <v>34479</v>
      </c>
      <c r="B33835" t="s">
        <v>386</v>
      </c>
      <c r="C33835" t="s">
        <v>5</v>
      </c>
      <c r="D33835" t="s">
        <v>7</v>
      </c>
      <c r="E33835" s="2">
        <v>3951906</v>
      </c>
    </row>
    <row r="33836" spans="1:5" x14ac:dyDescent="0.25">
      <c r="A33836">
        <v>34480</v>
      </c>
      <c r="B33836" t="s">
        <v>386</v>
      </c>
      <c r="C33836" t="s">
        <v>5</v>
      </c>
      <c r="D33836" t="s">
        <v>7</v>
      </c>
      <c r="E33836" s="2">
        <v>5059656</v>
      </c>
    </row>
    <row r="33837" spans="1:5" x14ac:dyDescent="0.25">
      <c r="A33837">
        <v>34481</v>
      </c>
      <c r="B33837" t="s">
        <v>386</v>
      </c>
      <c r="C33837" t="s">
        <v>5</v>
      </c>
      <c r="D33837" t="s">
        <v>7</v>
      </c>
      <c r="E33837" s="2">
        <v>4206132</v>
      </c>
    </row>
    <row r="33838" spans="1:5" x14ac:dyDescent="0.25">
      <c r="A33838">
        <v>34482</v>
      </c>
      <c r="B33838" t="s">
        <v>386</v>
      </c>
      <c r="C33838" t="s">
        <v>5</v>
      </c>
      <c r="D33838" t="s">
        <v>7</v>
      </c>
      <c r="E33838" s="2">
        <v>3510654</v>
      </c>
    </row>
    <row r="33839" spans="1:5" x14ac:dyDescent="0.25">
      <c r="A33839">
        <v>34483</v>
      </c>
      <c r="B33839" t="s">
        <v>386</v>
      </c>
      <c r="C33839" t="s">
        <v>5</v>
      </c>
      <c r="D33839" t="s">
        <v>7</v>
      </c>
      <c r="E33839" s="2">
        <v>6766284</v>
      </c>
    </row>
    <row r="33840" spans="1:5" x14ac:dyDescent="0.25">
      <c r="A33840">
        <v>34484</v>
      </c>
      <c r="B33840" t="s">
        <v>386</v>
      </c>
      <c r="C33840" t="s">
        <v>5</v>
      </c>
      <c r="D33840" t="s">
        <v>132</v>
      </c>
      <c r="E33840" s="2">
        <v>5008248</v>
      </c>
    </row>
    <row r="33841" spans="1:5" x14ac:dyDescent="0.25">
      <c r="A33841">
        <v>34485</v>
      </c>
      <c r="B33841" t="s">
        <v>386</v>
      </c>
      <c r="C33841" t="s">
        <v>5</v>
      </c>
      <c r="D33841" t="s">
        <v>132</v>
      </c>
      <c r="E33841" s="2">
        <v>4031034</v>
      </c>
    </row>
    <row r="33842" spans="1:5" x14ac:dyDescent="0.25">
      <c r="A33842">
        <v>34486</v>
      </c>
      <c r="B33842" t="s">
        <v>386</v>
      </c>
      <c r="C33842" t="s">
        <v>5</v>
      </c>
      <c r="D33842" t="s">
        <v>132</v>
      </c>
      <c r="E33842" s="2">
        <v>4398198</v>
      </c>
    </row>
    <row r="33843" spans="1:5" x14ac:dyDescent="0.25">
      <c r="A33843">
        <v>34487</v>
      </c>
      <c r="B33843" t="s">
        <v>386</v>
      </c>
      <c r="C33843" t="s">
        <v>5</v>
      </c>
      <c r="D33843" t="s">
        <v>132</v>
      </c>
      <c r="E33843" s="2">
        <v>3725148</v>
      </c>
    </row>
    <row r="33844" spans="1:5" x14ac:dyDescent="0.25">
      <c r="A33844">
        <v>34488</v>
      </c>
      <c r="B33844" t="s">
        <v>386</v>
      </c>
      <c r="C33844" t="s">
        <v>5</v>
      </c>
      <c r="D33844" t="s">
        <v>132</v>
      </c>
      <c r="E33844" s="2">
        <v>3436104</v>
      </c>
    </row>
    <row r="33845" spans="1:5" x14ac:dyDescent="0.25">
      <c r="A33845">
        <v>34489</v>
      </c>
      <c r="B33845" t="s">
        <v>386</v>
      </c>
      <c r="C33845" t="s">
        <v>5</v>
      </c>
      <c r="D33845" t="s">
        <v>132</v>
      </c>
      <c r="E33845" s="2">
        <v>31542</v>
      </c>
    </row>
    <row r="33846" spans="1:5" x14ac:dyDescent="0.25">
      <c r="A33846">
        <v>34490</v>
      </c>
      <c r="B33846" t="s">
        <v>387</v>
      </c>
      <c r="C33846" t="s">
        <v>5</v>
      </c>
      <c r="D33846" t="s">
        <v>132</v>
      </c>
      <c r="E33846" s="2">
        <v>2371572</v>
      </c>
    </row>
    <row r="33847" spans="1:5" x14ac:dyDescent="0.25">
      <c r="A33847">
        <v>34491</v>
      </c>
      <c r="B33847" t="s">
        <v>386</v>
      </c>
      <c r="C33847" t="s">
        <v>5</v>
      </c>
      <c r="D33847" t="s">
        <v>132</v>
      </c>
      <c r="E33847" s="2">
        <v>3527538</v>
      </c>
    </row>
    <row r="33848" spans="1:5" x14ac:dyDescent="0.25">
      <c r="A33848">
        <v>34492</v>
      </c>
      <c r="B33848" t="s">
        <v>386</v>
      </c>
      <c r="C33848" t="s">
        <v>5</v>
      </c>
      <c r="D33848" t="s">
        <v>132</v>
      </c>
      <c r="E33848" s="2">
        <v>5246187</v>
      </c>
    </row>
    <row r="33849" spans="1:5" x14ac:dyDescent="0.25">
      <c r="A33849">
        <v>34493</v>
      </c>
      <c r="B33849" t="s">
        <v>386</v>
      </c>
      <c r="C33849" t="s">
        <v>5</v>
      </c>
      <c r="D33849" t="s">
        <v>132</v>
      </c>
      <c r="E33849" s="2">
        <v>3237880</v>
      </c>
    </row>
    <row r="33850" spans="1:5" x14ac:dyDescent="0.25">
      <c r="A33850">
        <v>34494</v>
      </c>
      <c r="B33850" t="s">
        <v>386</v>
      </c>
      <c r="C33850" t="s">
        <v>5</v>
      </c>
      <c r="D33850" t="s">
        <v>132</v>
      </c>
      <c r="E33850" s="2">
        <v>2813916</v>
      </c>
    </row>
    <row r="33851" spans="1:5" x14ac:dyDescent="0.25">
      <c r="A33851">
        <v>34495</v>
      </c>
      <c r="B33851" t="s">
        <v>386</v>
      </c>
      <c r="C33851" t="s">
        <v>5</v>
      </c>
      <c r="D33851" t="s">
        <v>132</v>
      </c>
      <c r="E33851" s="2">
        <v>3484614</v>
      </c>
    </row>
    <row r="33852" spans="1:5" x14ac:dyDescent="0.25">
      <c r="A33852">
        <v>34496</v>
      </c>
      <c r="B33852" t="s">
        <v>386</v>
      </c>
      <c r="C33852" t="s">
        <v>5</v>
      </c>
      <c r="D33852" t="s">
        <v>132</v>
      </c>
      <c r="E33852" s="2">
        <v>4266906</v>
      </c>
    </row>
    <row r="33853" spans="1:5" x14ac:dyDescent="0.25">
      <c r="A33853">
        <v>34497</v>
      </c>
      <c r="B33853" t="s">
        <v>386</v>
      </c>
      <c r="C33853" t="s">
        <v>5</v>
      </c>
      <c r="D33853" t="s">
        <v>132</v>
      </c>
      <c r="E33853" s="2">
        <v>3703098</v>
      </c>
    </row>
    <row r="33854" spans="1:5" x14ac:dyDescent="0.25">
      <c r="A33854">
        <v>34498</v>
      </c>
      <c r="B33854" t="s">
        <v>386</v>
      </c>
      <c r="C33854" t="s">
        <v>5</v>
      </c>
      <c r="D33854" t="s">
        <v>132</v>
      </c>
      <c r="E33854" s="2">
        <v>2953524</v>
      </c>
    </row>
    <row r="33855" spans="1:5" x14ac:dyDescent="0.25">
      <c r="A33855">
        <v>34499</v>
      </c>
      <c r="B33855" t="s">
        <v>386</v>
      </c>
      <c r="C33855" t="s">
        <v>5</v>
      </c>
      <c r="D33855" t="s">
        <v>132</v>
      </c>
      <c r="E33855" s="2">
        <v>3965262</v>
      </c>
    </row>
    <row r="33856" spans="1:5" x14ac:dyDescent="0.25">
      <c r="A33856">
        <v>34500</v>
      </c>
      <c r="B33856" t="s">
        <v>386</v>
      </c>
      <c r="C33856" t="s">
        <v>5</v>
      </c>
      <c r="D33856" t="s">
        <v>132</v>
      </c>
      <c r="E33856" s="2">
        <v>2619540</v>
      </c>
    </row>
    <row r="33857" spans="1:5" x14ac:dyDescent="0.25">
      <c r="A33857">
        <v>34501</v>
      </c>
      <c r="B33857" t="s">
        <v>386</v>
      </c>
      <c r="C33857" t="s">
        <v>5</v>
      </c>
      <c r="D33857" t="s">
        <v>132</v>
      </c>
      <c r="E33857" s="2">
        <v>4731205</v>
      </c>
    </row>
    <row r="33858" spans="1:5" x14ac:dyDescent="0.25">
      <c r="A33858">
        <v>34502</v>
      </c>
      <c r="B33858" t="s">
        <v>386</v>
      </c>
      <c r="C33858" t="s">
        <v>5</v>
      </c>
      <c r="D33858" t="s">
        <v>7</v>
      </c>
      <c r="E33858" s="2">
        <v>2816144</v>
      </c>
    </row>
    <row r="33859" spans="1:5" x14ac:dyDescent="0.25">
      <c r="A33859">
        <v>34503</v>
      </c>
      <c r="B33859" t="s">
        <v>386</v>
      </c>
      <c r="C33859" t="s">
        <v>5</v>
      </c>
      <c r="D33859" t="s">
        <v>132</v>
      </c>
      <c r="E33859" s="2">
        <v>3472142</v>
      </c>
    </row>
    <row r="33860" spans="1:5" x14ac:dyDescent="0.25">
      <c r="A33860">
        <v>34504</v>
      </c>
      <c r="B33860" t="s">
        <v>386</v>
      </c>
      <c r="C33860" t="s">
        <v>5</v>
      </c>
      <c r="D33860" t="s">
        <v>132</v>
      </c>
      <c r="E33860" s="2">
        <v>2634295</v>
      </c>
    </row>
    <row r="33861" spans="1:5" x14ac:dyDescent="0.25">
      <c r="A33861">
        <v>34505</v>
      </c>
      <c r="B33861" t="s">
        <v>386</v>
      </c>
      <c r="C33861" t="s">
        <v>5</v>
      </c>
      <c r="D33861" t="s">
        <v>132</v>
      </c>
      <c r="E33861" s="2">
        <v>4522986</v>
      </c>
    </row>
    <row r="33862" spans="1:5" x14ac:dyDescent="0.25">
      <c r="A33862">
        <v>34506</v>
      </c>
      <c r="B33862" t="s">
        <v>386</v>
      </c>
      <c r="C33862" t="s">
        <v>5</v>
      </c>
      <c r="D33862" t="s">
        <v>132</v>
      </c>
      <c r="E33862" s="2">
        <v>4581905</v>
      </c>
    </row>
    <row r="33863" spans="1:5" x14ac:dyDescent="0.25">
      <c r="A33863">
        <v>34507</v>
      </c>
      <c r="B33863" t="s">
        <v>386</v>
      </c>
      <c r="C33863" t="s">
        <v>5</v>
      </c>
      <c r="D33863" t="s">
        <v>132</v>
      </c>
      <c r="E33863" s="2">
        <v>4009186</v>
      </c>
    </row>
    <row r="33864" spans="1:5" x14ac:dyDescent="0.25">
      <c r="A33864">
        <v>34508</v>
      </c>
      <c r="B33864" t="s">
        <v>386</v>
      </c>
      <c r="C33864" t="s">
        <v>5</v>
      </c>
      <c r="D33864" t="s">
        <v>132</v>
      </c>
      <c r="E33864" s="2">
        <v>4639181</v>
      </c>
    </row>
    <row r="33865" spans="1:5" x14ac:dyDescent="0.25">
      <c r="A33865">
        <v>34509</v>
      </c>
      <c r="B33865" t="s">
        <v>386</v>
      </c>
      <c r="C33865" t="s">
        <v>5</v>
      </c>
      <c r="D33865" t="s">
        <v>132</v>
      </c>
      <c r="E33865" s="2">
        <v>4511660</v>
      </c>
    </row>
    <row r="33866" spans="1:5" x14ac:dyDescent="0.25">
      <c r="A33866">
        <v>34510</v>
      </c>
      <c r="B33866" t="s">
        <v>386</v>
      </c>
      <c r="C33866" t="s">
        <v>5</v>
      </c>
      <c r="D33866" t="s">
        <v>132</v>
      </c>
      <c r="E33866" s="2">
        <v>3720181</v>
      </c>
    </row>
    <row r="33867" spans="1:5" x14ac:dyDescent="0.25">
      <c r="A33867">
        <v>34511</v>
      </c>
      <c r="B33867" t="s">
        <v>386</v>
      </c>
      <c r="C33867" t="s">
        <v>5</v>
      </c>
      <c r="D33867" t="s">
        <v>132</v>
      </c>
      <c r="E33867" s="2">
        <v>4938787</v>
      </c>
    </row>
    <row r="33868" spans="1:5" x14ac:dyDescent="0.25">
      <c r="A33868">
        <v>34512</v>
      </c>
      <c r="B33868" t="s">
        <v>386</v>
      </c>
      <c r="C33868" t="s">
        <v>5</v>
      </c>
      <c r="D33868" t="s">
        <v>132</v>
      </c>
      <c r="E33868" s="2">
        <v>4042671</v>
      </c>
    </row>
    <row r="33869" spans="1:5" x14ac:dyDescent="0.25">
      <c r="A33869">
        <v>34513</v>
      </c>
      <c r="B33869" t="s">
        <v>386</v>
      </c>
      <c r="C33869" t="s">
        <v>5</v>
      </c>
      <c r="D33869" t="s">
        <v>132</v>
      </c>
      <c r="E33869" s="2">
        <v>2702065</v>
      </c>
    </row>
    <row r="33870" spans="1:5" x14ac:dyDescent="0.25">
      <c r="A33870">
        <v>34514</v>
      </c>
      <c r="B33870" t="s">
        <v>386</v>
      </c>
      <c r="C33870" t="s">
        <v>5</v>
      </c>
      <c r="D33870" t="s">
        <v>132</v>
      </c>
      <c r="E33870" s="2">
        <v>3248031</v>
      </c>
    </row>
    <row r="33871" spans="1:5" x14ac:dyDescent="0.25">
      <c r="A33871">
        <v>34515</v>
      </c>
      <c r="B33871" t="s">
        <v>386</v>
      </c>
      <c r="C33871" t="s">
        <v>5</v>
      </c>
      <c r="D33871" t="s">
        <v>132</v>
      </c>
      <c r="E33871" s="2">
        <v>3920478</v>
      </c>
    </row>
    <row r="33872" spans="1:5" x14ac:dyDescent="0.25">
      <c r="A33872">
        <v>34516</v>
      </c>
      <c r="B33872" t="s">
        <v>386</v>
      </c>
      <c r="C33872" t="s">
        <v>5</v>
      </c>
      <c r="D33872" t="s">
        <v>132</v>
      </c>
      <c r="E33872" s="2">
        <v>3626279</v>
      </c>
    </row>
    <row r="33873" spans="1:5" x14ac:dyDescent="0.25">
      <c r="A33873">
        <v>34517</v>
      </c>
      <c r="B33873" t="s">
        <v>386</v>
      </c>
      <c r="C33873" t="s">
        <v>5</v>
      </c>
      <c r="D33873" t="s">
        <v>132</v>
      </c>
      <c r="E33873" s="2">
        <v>5970023</v>
      </c>
    </row>
    <row r="33874" spans="1:5" x14ac:dyDescent="0.25">
      <c r="A33874">
        <v>34518</v>
      </c>
      <c r="B33874" t="s">
        <v>386</v>
      </c>
      <c r="C33874" t="s">
        <v>5</v>
      </c>
      <c r="D33874" t="s">
        <v>132</v>
      </c>
      <c r="E33874" s="2">
        <v>3697386</v>
      </c>
    </row>
    <row r="33875" spans="1:5" x14ac:dyDescent="0.25">
      <c r="A33875">
        <v>34519</v>
      </c>
      <c r="B33875" t="s">
        <v>386</v>
      </c>
      <c r="C33875" t="s">
        <v>5</v>
      </c>
      <c r="D33875" t="s">
        <v>132</v>
      </c>
      <c r="E33875" s="2">
        <v>4579818</v>
      </c>
    </row>
    <row r="33876" spans="1:5" x14ac:dyDescent="0.25">
      <c r="A33876">
        <v>34520</v>
      </c>
      <c r="B33876" t="s">
        <v>386</v>
      </c>
      <c r="C33876" t="s">
        <v>5</v>
      </c>
      <c r="D33876" t="s">
        <v>132</v>
      </c>
      <c r="E33876" s="2">
        <v>3049814</v>
      </c>
    </row>
    <row r="33877" spans="1:5" x14ac:dyDescent="0.25">
      <c r="A33877">
        <v>34521</v>
      </c>
      <c r="B33877" t="s">
        <v>386</v>
      </c>
      <c r="C33877" t="s">
        <v>5</v>
      </c>
      <c r="D33877" t="s">
        <v>132</v>
      </c>
      <c r="E33877" s="2">
        <v>629278</v>
      </c>
    </row>
    <row r="33878" spans="1:5" x14ac:dyDescent="0.25">
      <c r="A33878">
        <v>34522</v>
      </c>
      <c r="B33878" t="s">
        <v>386</v>
      </c>
      <c r="C33878" t="s">
        <v>5</v>
      </c>
      <c r="D33878" t="s">
        <v>132</v>
      </c>
      <c r="E33878" s="2">
        <v>1122614</v>
      </c>
    </row>
    <row r="33879" spans="1:5" x14ac:dyDescent="0.25">
      <c r="A33879">
        <v>34523</v>
      </c>
      <c r="B33879" t="s">
        <v>386</v>
      </c>
      <c r="C33879" t="s">
        <v>5</v>
      </c>
      <c r="D33879" t="s">
        <v>132</v>
      </c>
      <c r="E33879" s="2">
        <v>4175388</v>
      </c>
    </row>
    <row r="33880" spans="1:5" x14ac:dyDescent="0.25">
      <c r="A33880">
        <v>34524</v>
      </c>
      <c r="B33880" t="s">
        <v>386</v>
      </c>
      <c r="C33880" t="s">
        <v>5</v>
      </c>
      <c r="D33880" t="s">
        <v>132</v>
      </c>
      <c r="E33880" s="2">
        <v>3534826</v>
      </c>
    </row>
    <row r="33881" spans="1:5" x14ac:dyDescent="0.25">
      <c r="A33881">
        <v>34525</v>
      </c>
      <c r="B33881" t="s">
        <v>386</v>
      </c>
      <c r="C33881" t="s">
        <v>5</v>
      </c>
      <c r="D33881" t="s">
        <v>132</v>
      </c>
      <c r="E33881" s="2">
        <v>4666141</v>
      </c>
    </row>
    <row r="33882" spans="1:5" x14ac:dyDescent="0.25">
      <c r="A33882">
        <v>34526</v>
      </c>
      <c r="B33882" t="s">
        <v>386</v>
      </c>
      <c r="C33882" t="s">
        <v>5</v>
      </c>
      <c r="D33882" t="s">
        <v>7</v>
      </c>
      <c r="E33882" s="2">
        <v>5466557</v>
      </c>
    </row>
    <row r="33883" spans="1:5" x14ac:dyDescent="0.25">
      <c r="A33883">
        <v>34527</v>
      </c>
      <c r="B33883" t="s">
        <v>386</v>
      </c>
      <c r="C33883" t="s">
        <v>5</v>
      </c>
      <c r="D33883" t="s">
        <v>132</v>
      </c>
      <c r="E33883" s="2">
        <v>4416045</v>
      </c>
    </row>
    <row r="33884" spans="1:5" x14ac:dyDescent="0.25">
      <c r="A33884">
        <v>34528</v>
      </c>
      <c r="B33884" t="s">
        <v>386</v>
      </c>
      <c r="C33884" t="s">
        <v>5</v>
      </c>
      <c r="D33884" t="s">
        <v>132</v>
      </c>
      <c r="E33884" s="2">
        <v>5764635</v>
      </c>
    </row>
    <row r="33885" spans="1:5" x14ac:dyDescent="0.25">
      <c r="A33885">
        <v>34529</v>
      </c>
      <c r="B33885" t="s">
        <v>386</v>
      </c>
      <c r="C33885" t="s">
        <v>5</v>
      </c>
      <c r="D33885" t="s">
        <v>132</v>
      </c>
      <c r="E33885" s="2">
        <v>5218873</v>
      </c>
    </row>
    <row r="33886" spans="1:5" x14ac:dyDescent="0.25">
      <c r="A33886">
        <v>34530</v>
      </c>
      <c r="B33886" t="s">
        <v>386</v>
      </c>
      <c r="C33886" t="s">
        <v>5</v>
      </c>
      <c r="D33886" t="s">
        <v>132</v>
      </c>
      <c r="E33886" s="2">
        <v>6186212</v>
      </c>
    </row>
    <row r="33887" spans="1:5" x14ac:dyDescent="0.25">
      <c r="A33887">
        <v>34531</v>
      </c>
      <c r="B33887" t="s">
        <v>386</v>
      </c>
      <c r="C33887" t="s">
        <v>5</v>
      </c>
      <c r="D33887" t="s">
        <v>7</v>
      </c>
      <c r="E33887" s="2">
        <v>10290</v>
      </c>
    </row>
    <row r="33888" spans="1:5" x14ac:dyDescent="0.25">
      <c r="A33888">
        <v>34532</v>
      </c>
      <c r="B33888" t="s">
        <v>386</v>
      </c>
      <c r="C33888" t="s">
        <v>5</v>
      </c>
      <c r="D33888" t="s">
        <v>7</v>
      </c>
      <c r="E33888" s="2">
        <v>20874</v>
      </c>
    </row>
    <row r="33889" spans="1:5" x14ac:dyDescent="0.25">
      <c r="A33889">
        <v>34533</v>
      </c>
      <c r="B33889" t="s">
        <v>386</v>
      </c>
      <c r="C33889" t="s">
        <v>5</v>
      </c>
      <c r="D33889" t="s">
        <v>7</v>
      </c>
      <c r="E33889" s="2">
        <v>5460</v>
      </c>
    </row>
    <row r="33890" spans="1:5" x14ac:dyDescent="0.25">
      <c r="A33890">
        <v>34534</v>
      </c>
      <c r="B33890" t="s">
        <v>386</v>
      </c>
      <c r="C33890" t="s">
        <v>5</v>
      </c>
      <c r="D33890" t="s">
        <v>137</v>
      </c>
      <c r="E33890" s="2">
        <v>14532</v>
      </c>
    </row>
    <row r="33891" spans="1:5" x14ac:dyDescent="0.25">
      <c r="A33891">
        <v>34535</v>
      </c>
      <c r="B33891" t="s">
        <v>386</v>
      </c>
      <c r="C33891" t="s">
        <v>5</v>
      </c>
      <c r="D33891" t="s">
        <v>137</v>
      </c>
      <c r="E33891" s="2">
        <v>16674</v>
      </c>
    </row>
    <row r="33892" spans="1:5" x14ac:dyDescent="0.25">
      <c r="A33892">
        <v>34536</v>
      </c>
      <c r="B33892" t="s">
        <v>386</v>
      </c>
      <c r="C33892" t="s">
        <v>5</v>
      </c>
      <c r="D33892" t="s">
        <v>7</v>
      </c>
      <c r="E33892" s="2">
        <v>14154</v>
      </c>
    </row>
    <row r="33893" spans="1:5" x14ac:dyDescent="0.25">
      <c r="A33893">
        <v>34537</v>
      </c>
      <c r="B33893" t="s">
        <v>386</v>
      </c>
      <c r="C33893" t="s">
        <v>5</v>
      </c>
      <c r="D33893" t="s">
        <v>7</v>
      </c>
      <c r="E33893" s="2">
        <v>9576</v>
      </c>
    </row>
    <row r="33894" spans="1:5" x14ac:dyDescent="0.25">
      <c r="A33894">
        <v>34538</v>
      </c>
      <c r="B33894" t="s">
        <v>386</v>
      </c>
      <c r="C33894" t="s">
        <v>5</v>
      </c>
      <c r="D33894" t="s">
        <v>137</v>
      </c>
      <c r="E33894" s="2">
        <v>9660</v>
      </c>
    </row>
    <row r="33895" spans="1:5" x14ac:dyDescent="0.25">
      <c r="A33895">
        <v>34539</v>
      </c>
      <c r="B33895" t="s">
        <v>386</v>
      </c>
      <c r="C33895" t="s">
        <v>5</v>
      </c>
      <c r="D33895" t="s">
        <v>137</v>
      </c>
      <c r="E33895" s="2">
        <v>121128</v>
      </c>
    </row>
    <row r="33896" spans="1:5" x14ac:dyDescent="0.25">
      <c r="A33896">
        <v>34540</v>
      </c>
      <c r="B33896" t="s">
        <v>386</v>
      </c>
      <c r="C33896" t="s">
        <v>5</v>
      </c>
      <c r="D33896" t="s">
        <v>7</v>
      </c>
      <c r="E33896" s="2">
        <v>8106</v>
      </c>
    </row>
    <row r="33897" spans="1:5" x14ac:dyDescent="0.25">
      <c r="A33897">
        <v>34541</v>
      </c>
      <c r="B33897" t="s">
        <v>386</v>
      </c>
      <c r="C33897" t="s">
        <v>5</v>
      </c>
      <c r="D33897" t="s">
        <v>7</v>
      </c>
      <c r="E33897" s="2">
        <v>9492</v>
      </c>
    </row>
    <row r="33898" spans="1:5" x14ac:dyDescent="0.25">
      <c r="A33898">
        <v>34542</v>
      </c>
      <c r="B33898" t="s">
        <v>386</v>
      </c>
      <c r="C33898" t="s">
        <v>5</v>
      </c>
      <c r="D33898" t="s">
        <v>7</v>
      </c>
      <c r="E33898" s="2">
        <v>19614</v>
      </c>
    </row>
    <row r="33899" spans="1:5" x14ac:dyDescent="0.25">
      <c r="A33899">
        <v>34543</v>
      </c>
      <c r="B33899" t="s">
        <v>386</v>
      </c>
      <c r="C33899" t="s">
        <v>5</v>
      </c>
      <c r="D33899" t="s">
        <v>7</v>
      </c>
      <c r="E33899" s="2">
        <v>8022</v>
      </c>
    </row>
    <row r="33900" spans="1:5" x14ac:dyDescent="0.25">
      <c r="A33900">
        <v>34544</v>
      </c>
      <c r="B33900" t="s">
        <v>386</v>
      </c>
      <c r="C33900" t="s">
        <v>5</v>
      </c>
      <c r="D33900" t="s">
        <v>7</v>
      </c>
      <c r="E33900" s="2">
        <v>8694</v>
      </c>
    </row>
    <row r="33901" spans="1:5" x14ac:dyDescent="0.25">
      <c r="A33901">
        <v>34545</v>
      </c>
      <c r="B33901" t="s">
        <v>386</v>
      </c>
      <c r="C33901" t="s">
        <v>5</v>
      </c>
      <c r="D33901" t="s">
        <v>7</v>
      </c>
      <c r="E33901" s="2">
        <v>14994</v>
      </c>
    </row>
    <row r="33902" spans="1:5" x14ac:dyDescent="0.25">
      <c r="A33902">
        <v>34546</v>
      </c>
      <c r="B33902" t="s">
        <v>386</v>
      </c>
      <c r="C33902" t="s">
        <v>5</v>
      </c>
      <c r="D33902" t="s">
        <v>7</v>
      </c>
      <c r="E33902" s="2">
        <v>12982</v>
      </c>
    </row>
    <row r="33903" spans="1:5" x14ac:dyDescent="0.25">
      <c r="A33903">
        <v>34547</v>
      </c>
      <c r="B33903" t="s">
        <v>386</v>
      </c>
      <c r="C33903" t="s">
        <v>5</v>
      </c>
      <c r="D33903" t="s">
        <v>137</v>
      </c>
      <c r="E33903" s="2">
        <v>13650</v>
      </c>
    </row>
    <row r="33904" spans="1:5" x14ac:dyDescent="0.25">
      <c r="A33904">
        <v>34548</v>
      </c>
      <c r="B33904" t="s">
        <v>386</v>
      </c>
      <c r="C33904" t="s">
        <v>5</v>
      </c>
      <c r="D33904" t="s">
        <v>137</v>
      </c>
      <c r="E33904" s="2">
        <v>193032</v>
      </c>
    </row>
    <row r="33905" spans="1:5" x14ac:dyDescent="0.25">
      <c r="A33905">
        <v>34549</v>
      </c>
      <c r="B33905" t="s">
        <v>386</v>
      </c>
      <c r="C33905" t="s">
        <v>5</v>
      </c>
      <c r="D33905" t="s">
        <v>137</v>
      </c>
      <c r="E33905" s="2">
        <v>18942</v>
      </c>
    </row>
    <row r="33906" spans="1:5" x14ac:dyDescent="0.25">
      <c r="A33906">
        <v>34550</v>
      </c>
      <c r="B33906" t="s">
        <v>386</v>
      </c>
      <c r="C33906" t="s">
        <v>5</v>
      </c>
      <c r="D33906" t="s">
        <v>137</v>
      </c>
      <c r="E33906" s="2">
        <v>15414</v>
      </c>
    </row>
    <row r="33907" spans="1:5" x14ac:dyDescent="0.25">
      <c r="A33907">
        <v>34551</v>
      </c>
      <c r="B33907" t="s">
        <v>386</v>
      </c>
      <c r="C33907" t="s">
        <v>5</v>
      </c>
      <c r="D33907" t="s">
        <v>137</v>
      </c>
      <c r="E33907" s="2">
        <v>15918</v>
      </c>
    </row>
    <row r="33908" spans="1:5" x14ac:dyDescent="0.25">
      <c r="A33908">
        <v>34552</v>
      </c>
      <c r="B33908" t="s">
        <v>386</v>
      </c>
      <c r="C33908" t="s">
        <v>5</v>
      </c>
      <c r="D33908" t="s">
        <v>137</v>
      </c>
      <c r="E33908" s="2">
        <v>441374</v>
      </c>
    </row>
    <row r="33909" spans="1:5" x14ac:dyDescent="0.25">
      <c r="A33909">
        <v>34553</v>
      </c>
      <c r="B33909" t="s">
        <v>386</v>
      </c>
      <c r="C33909" t="s">
        <v>5</v>
      </c>
      <c r="D33909" t="s">
        <v>137</v>
      </c>
      <c r="E33909" s="2">
        <v>223154</v>
      </c>
    </row>
    <row r="33910" spans="1:5" x14ac:dyDescent="0.25">
      <c r="A33910">
        <v>34554</v>
      </c>
      <c r="B33910" t="s">
        <v>386</v>
      </c>
      <c r="C33910" t="s">
        <v>5</v>
      </c>
      <c r="D33910" t="s">
        <v>137</v>
      </c>
      <c r="E33910" s="2">
        <v>24696</v>
      </c>
    </row>
    <row r="33911" spans="1:5" x14ac:dyDescent="0.25">
      <c r="A33911">
        <v>34555</v>
      </c>
      <c r="B33911" t="s">
        <v>386</v>
      </c>
      <c r="C33911" t="s">
        <v>5</v>
      </c>
      <c r="D33911" t="s">
        <v>7</v>
      </c>
      <c r="E33911" s="2">
        <v>14868</v>
      </c>
    </row>
    <row r="33912" spans="1:5" x14ac:dyDescent="0.25">
      <c r="A33912">
        <v>34556</v>
      </c>
      <c r="B33912" t="s">
        <v>386</v>
      </c>
      <c r="C33912" t="s">
        <v>5</v>
      </c>
      <c r="D33912" t="s">
        <v>137</v>
      </c>
      <c r="E33912" s="2">
        <v>179382</v>
      </c>
    </row>
    <row r="33913" spans="1:5" x14ac:dyDescent="0.25">
      <c r="A33913">
        <v>34557</v>
      </c>
      <c r="B33913" t="s">
        <v>386</v>
      </c>
      <c r="C33913" t="s">
        <v>5</v>
      </c>
      <c r="D33913" t="s">
        <v>7</v>
      </c>
      <c r="E33913" s="2">
        <v>10836</v>
      </c>
    </row>
    <row r="33914" spans="1:5" x14ac:dyDescent="0.25">
      <c r="A33914">
        <v>34558</v>
      </c>
      <c r="B33914" t="s">
        <v>386</v>
      </c>
      <c r="C33914" t="s">
        <v>5</v>
      </c>
      <c r="D33914" t="s">
        <v>7</v>
      </c>
      <c r="E33914" s="2">
        <v>16632</v>
      </c>
    </row>
    <row r="33915" spans="1:5" x14ac:dyDescent="0.25">
      <c r="A33915">
        <v>34559</v>
      </c>
      <c r="B33915" t="s">
        <v>386</v>
      </c>
      <c r="C33915" t="s">
        <v>5</v>
      </c>
      <c r="D33915" t="s">
        <v>137</v>
      </c>
      <c r="E33915" s="2">
        <v>16506</v>
      </c>
    </row>
    <row r="33916" spans="1:5" x14ac:dyDescent="0.25">
      <c r="A33916">
        <v>34560</v>
      </c>
      <c r="B33916" t="s">
        <v>386</v>
      </c>
      <c r="C33916" t="s">
        <v>5</v>
      </c>
      <c r="D33916" t="s">
        <v>137</v>
      </c>
      <c r="E33916" s="2">
        <v>703446</v>
      </c>
    </row>
    <row r="33917" spans="1:5" x14ac:dyDescent="0.25">
      <c r="A33917">
        <v>34561</v>
      </c>
      <c r="B33917" t="s">
        <v>386</v>
      </c>
      <c r="C33917" t="s">
        <v>5</v>
      </c>
      <c r="D33917" t="s">
        <v>137</v>
      </c>
      <c r="E33917" s="2">
        <v>3710083</v>
      </c>
    </row>
    <row r="33918" spans="1:5" x14ac:dyDescent="0.25">
      <c r="A33918">
        <v>34562</v>
      </c>
      <c r="B33918" t="s">
        <v>386</v>
      </c>
      <c r="C33918" t="s">
        <v>5</v>
      </c>
      <c r="D33918" t="s">
        <v>137</v>
      </c>
      <c r="E33918" s="2">
        <v>14700</v>
      </c>
    </row>
    <row r="33919" spans="1:5" x14ac:dyDescent="0.25">
      <c r="A33919">
        <v>34563</v>
      </c>
      <c r="B33919" t="s">
        <v>386</v>
      </c>
      <c r="C33919" t="s">
        <v>5</v>
      </c>
      <c r="D33919" t="s">
        <v>7</v>
      </c>
      <c r="E33919" s="2">
        <v>134398</v>
      </c>
    </row>
    <row r="33920" spans="1:5" x14ac:dyDescent="0.25">
      <c r="A33920">
        <v>34564</v>
      </c>
      <c r="B33920" t="s">
        <v>387</v>
      </c>
      <c r="C33920" t="s">
        <v>5</v>
      </c>
      <c r="D33920" t="s">
        <v>137</v>
      </c>
      <c r="E33920" s="2">
        <v>1399608</v>
      </c>
    </row>
    <row r="33921" spans="1:5" x14ac:dyDescent="0.25">
      <c r="A33921">
        <v>34565</v>
      </c>
      <c r="B33921" t="s">
        <v>387</v>
      </c>
      <c r="C33921" t="s">
        <v>5</v>
      </c>
      <c r="D33921" t="s">
        <v>137</v>
      </c>
      <c r="E33921" s="2">
        <v>1289316</v>
      </c>
    </row>
    <row r="33922" spans="1:5" x14ac:dyDescent="0.25">
      <c r="A33922">
        <v>34566</v>
      </c>
      <c r="B33922" t="s">
        <v>386</v>
      </c>
      <c r="C33922" t="s">
        <v>5</v>
      </c>
      <c r="D33922" t="s">
        <v>137</v>
      </c>
      <c r="E33922" s="2">
        <v>30660</v>
      </c>
    </row>
    <row r="33923" spans="1:5" x14ac:dyDescent="0.25">
      <c r="A33923">
        <v>34567</v>
      </c>
      <c r="B33923" t="s">
        <v>386</v>
      </c>
      <c r="C33923" t="s">
        <v>5</v>
      </c>
      <c r="D33923" t="s">
        <v>137</v>
      </c>
      <c r="E33923" s="2">
        <v>3042312</v>
      </c>
    </row>
    <row r="33924" spans="1:5" x14ac:dyDescent="0.25">
      <c r="A33924">
        <v>34568</v>
      </c>
      <c r="B33924" t="s">
        <v>387</v>
      </c>
      <c r="C33924" t="s">
        <v>5</v>
      </c>
      <c r="D33924" t="s">
        <v>137</v>
      </c>
      <c r="E33924" s="2">
        <v>1651398</v>
      </c>
    </row>
    <row r="33925" spans="1:5" x14ac:dyDescent="0.25">
      <c r="A33925">
        <v>34569</v>
      </c>
      <c r="B33925" t="s">
        <v>386</v>
      </c>
      <c r="C33925" t="s">
        <v>5</v>
      </c>
      <c r="D33925" t="s">
        <v>7</v>
      </c>
      <c r="E33925" s="2">
        <v>154140</v>
      </c>
    </row>
    <row r="33926" spans="1:5" x14ac:dyDescent="0.25">
      <c r="A33926">
        <v>34570</v>
      </c>
      <c r="B33926" t="s">
        <v>386</v>
      </c>
      <c r="C33926" t="s">
        <v>5</v>
      </c>
      <c r="D33926" t="s">
        <v>137</v>
      </c>
      <c r="E33926" s="2">
        <v>768726</v>
      </c>
    </row>
    <row r="33927" spans="1:5" x14ac:dyDescent="0.25">
      <c r="A33927">
        <v>34571</v>
      </c>
      <c r="B33927" t="s">
        <v>386</v>
      </c>
      <c r="C33927" t="s">
        <v>5</v>
      </c>
      <c r="D33927" t="s">
        <v>137</v>
      </c>
      <c r="E33927" s="2">
        <v>41790</v>
      </c>
    </row>
    <row r="33928" spans="1:5" x14ac:dyDescent="0.25">
      <c r="A33928">
        <v>34572</v>
      </c>
      <c r="B33928" t="s">
        <v>386</v>
      </c>
      <c r="C33928" t="s">
        <v>5</v>
      </c>
      <c r="D33928" t="s">
        <v>137</v>
      </c>
      <c r="E33928" s="2">
        <v>117852</v>
      </c>
    </row>
    <row r="33929" spans="1:5" x14ac:dyDescent="0.25">
      <c r="A33929">
        <v>34573</v>
      </c>
      <c r="B33929" t="s">
        <v>386</v>
      </c>
      <c r="C33929" t="s">
        <v>5</v>
      </c>
      <c r="D33929" t="s">
        <v>137</v>
      </c>
      <c r="E33929" s="2">
        <v>400471</v>
      </c>
    </row>
    <row r="33930" spans="1:5" x14ac:dyDescent="0.25">
      <c r="A33930">
        <v>34574</v>
      </c>
      <c r="B33930" t="s">
        <v>386</v>
      </c>
      <c r="C33930" t="s">
        <v>5</v>
      </c>
      <c r="D33930" t="s">
        <v>137</v>
      </c>
      <c r="E33930" s="2">
        <v>222291</v>
      </c>
    </row>
    <row r="33931" spans="1:5" x14ac:dyDescent="0.25">
      <c r="A33931">
        <v>34575</v>
      </c>
      <c r="B33931" t="s">
        <v>386</v>
      </c>
      <c r="C33931" t="s">
        <v>5</v>
      </c>
      <c r="D33931" t="s">
        <v>137</v>
      </c>
      <c r="E33931" s="2">
        <v>33755</v>
      </c>
    </row>
    <row r="33932" spans="1:5" x14ac:dyDescent="0.25">
      <c r="A33932">
        <v>34576</v>
      </c>
      <c r="B33932" t="s">
        <v>386</v>
      </c>
      <c r="C33932" t="s">
        <v>5</v>
      </c>
      <c r="D33932" t="s">
        <v>137</v>
      </c>
      <c r="E33932" s="2">
        <v>89149</v>
      </c>
    </row>
    <row r="33933" spans="1:5" x14ac:dyDescent="0.25">
      <c r="A33933">
        <v>34577</v>
      </c>
      <c r="B33933" t="s">
        <v>386</v>
      </c>
      <c r="C33933" t="s">
        <v>5</v>
      </c>
      <c r="D33933" t="s">
        <v>137</v>
      </c>
      <c r="E33933" s="2">
        <v>67200</v>
      </c>
    </row>
    <row r="33934" spans="1:5" x14ac:dyDescent="0.25">
      <c r="A33934">
        <v>34578</v>
      </c>
      <c r="B33934" t="s">
        <v>386</v>
      </c>
      <c r="C33934" t="s">
        <v>5</v>
      </c>
      <c r="D33934" t="s">
        <v>137</v>
      </c>
      <c r="E33934" s="2">
        <v>12096</v>
      </c>
    </row>
    <row r="33935" spans="1:5" x14ac:dyDescent="0.25">
      <c r="A33935">
        <v>34579</v>
      </c>
      <c r="B33935" t="s">
        <v>386</v>
      </c>
      <c r="C33935" t="s">
        <v>5</v>
      </c>
      <c r="D33935" t="s">
        <v>137</v>
      </c>
      <c r="E33935" s="2">
        <v>12474</v>
      </c>
    </row>
    <row r="33936" spans="1:5" x14ac:dyDescent="0.25">
      <c r="A33936">
        <v>34580</v>
      </c>
      <c r="B33936" t="s">
        <v>386</v>
      </c>
      <c r="C33936" t="s">
        <v>5</v>
      </c>
      <c r="D33936" t="s">
        <v>137</v>
      </c>
      <c r="E33936" s="2">
        <v>12600</v>
      </c>
    </row>
    <row r="33937" spans="1:5" x14ac:dyDescent="0.25">
      <c r="A33937">
        <v>34581</v>
      </c>
      <c r="B33937" t="s">
        <v>386</v>
      </c>
      <c r="C33937" t="s">
        <v>5</v>
      </c>
      <c r="D33937" t="s">
        <v>137</v>
      </c>
      <c r="E33937" s="2">
        <v>150318</v>
      </c>
    </row>
    <row r="33938" spans="1:5" x14ac:dyDescent="0.25">
      <c r="A33938">
        <v>34582</v>
      </c>
      <c r="B33938" t="s">
        <v>386</v>
      </c>
      <c r="C33938" t="s">
        <v>5</v>
      </c>
      <c r="D33938" t="s">
        <v>7</v>
      </c>
      <c r="E33938" s="2">
        <v>147248</v>
      </c>
    </row>
    <row r="33939" spans="1:5" x14ac:dyDescent="0.25">
      <c r="A33939">
        <v>34583</v>
      </c>
      <c r="B33939" t="s">
        <v>386</v>
      </c>
      <c r="C33939" t="s">
        <v>5</v>
      </c>
      <c r="D33939" t="s">
        <v>137</v>
      </c>
      <c r="E33939" s="2">
        <v>31878</v>
      </c>
    </row>
    <row r="33940" spans="1:5" x14ac:dyDescent="0.25">
      <c r="A33940">
        <v>34584</v>
      </c>
      <c r="B33940" t="s">
        <v>386</v>
      </c>
      <c r="C33940" t="s">
        <v>5</v>
      </c>
      <c r="D33940" t="s">
        <v>137</v>
      </c>
      <c r="E33940" s="2">
        <v>10794</v>
      </c>
    </row>
    <row r="33941" spans="1:5" x14ac:dyDescent="0.25">
      <c r="A33941">
        <v>34585</v>
      </c>
      <c r="B33941" t="s">
        <v>386</v>
      </c>
      <c r="C33941" t="s">
        <v>5</v>
      </c>
      <c r="D33941" t="s">
        <v>137</v>
      </c>
      <c r="E33941" s="2">
        <v>123883</v>
      </c>
    </row>
    <row r="33942" spans="1:5" x14ac:dyDescent="0.25">
      <c r="A33942">
        <v>34586</v>
      </c>
      <c r="B33942" t="s">
        <v>386</v>
      </c>
      <c r="C33942" t="s">
        <v>5</v>
      </c>
      <c r="D33942" t="s">
        <v>137</v>
      </c>
      <c r="E33942" s="2">
        <v>142117</v>
      </c>
    </row>
    <row r="33943" spans="1:5" x14ac:dyDescent="0.25">
      <c r="A33943">
        <v>34587</v>
      </c>
      <c r="B33943" t="s">
        <v>386</v>
      </c>
      <c r="C33943" t="s">
        <v>5</v>
      </c>
      <c r="D33943" t="s">
        <v>137</v>
      </c>
      <c r="E33943" s="2">
        <v>163736</v>
      </c>
    </row>
    <row r="33944" spans="1:5" x14ac:dyDescent="0.25">
      <c r="A33944">
        <v>34588</v>
      </c>
      <c r="B33944" t="s">
        <v>386</v>
      </c>
      <c r="C33944" t="s">
        <v>5</v>
      </c>
      <c r="D33944" t="s">
        <v>7</v>
      </c>
      <c r="E33944" s="2">
        <v>634317</v>
      </c>
    </row>
    <row r="33945" spans="1:5" x14ac:dyDescent="0.25">
      <c r="A33945">
        <v>34589</v>
      </c>
      <c r="B33945" t="s">
        <v>386</v>
      </c>
      <c r="C33945" t="s">
        <v>5</v>
      </c>
      <c r="D33945" t="s">
        <v>7</v>
      </c>
      <c r="E33945" s="2">
        <v>143591</v>
      </c>
    </row>
    <row r="33946" spans="1:5" x14ac:dyDescent="0.25">
      <c r="A33946">
        <v>34590</v>
      </c>
      <c r="B33946" t="s">
        <v>386</v>
      </c>
      <c r="C33946" t="s">
        <v>5</v>
      </c>
      <c r="D33946" t="s">
        <v>7</v>
      </c>
      <c r="E33946" s="2">
        <v>383820</v>
      </c>
    </row>
    <row r="33947" spans="1:5" x14ac:dyDescent="0.25">
      <c r="A33947">
        <v>34591</v>
      </c>
      <c r="B33947" t="s">
        <v>386</v>
      </c>
      <c r="C33947" t="s">
        <v>5</v>
      </c>
      <c r="D33947" t="s">
        <v>137</v>
      </c>
      <c r="E33947" s="2">
        <v>83958</v>
      </c>
    </row>
    <row r="33948" spans="1:5" x14ac:dyDescent="0.25">
      <c r="A33948">
        <v>34592</v>
      </c>
      <c r="B33948" t="s">
        <v>386</v>
      </c>
      <c r="C33948" t="s">
        <v>5</v>
      </c>
      <c r="D33948" t="s">
        <v>7</v>
      </c>
      <c r="E33948" s="2">
        <v>54180</v>
      </c>
    </row>
    <row r="33949" spans="1:5" x14ac:dyDescent="0.25">
      <c r="A33949">
        <v>34593</v>
      </c>
      <c r="B33949" t="s">
        <v>386</v>
      </c>
      <c r="C33949" t="s">
        <v>5</v>
      </c>
      <c r="D33949" t="s">
        <v>7</v>
      </c>
      <c r="E33949" s="2">
        <v>142409</v>
      </c>
    </row>
    <row r="33950" spans="1:5" x14ac:dyDescent="0.25">
      <c r="A33950">
        <v>34594</v>
      </c>
      <c r="B33950" t="s">
        <v>386</v>
      </c>
      <c r="C33950" t="s">
        <v>5</v>
      </c>
      <c r="D33950" t="s">
        <v>137</v>
      </c>
      <c r="E33950" s="2">
        <v>152100</v>
      </c>
    </row>
    <row r="33951" spans="1:5" x14ac:dyDescent="0.25">
      <c r="A33951">
        <v>34595</v>
      </c>
      <c r="B33951" t="s">
        <v>386</v>
      </c>
      <c r="C33951" t="s">
        <v>5</v>
      </c>
      <c r="D33951" t="s">
        <v>137</v>
      </c>
      <c r="E33951" s="2">
        <v>148055</v>
      </c>
    </row>
    <row r="33952" spans="1:5" x14ac:dyDescent="0.25">
      <c r="A33952">
        <v>34596</v>
      </c>
      <c r="B33952" t="s">
        <v>386</v>
      </c>
      <c r="C33952" t="s">
        <v>5</v>
      </c>
      <c r="D33952" t="s">
        <v>7</v>
      </c>
      <c r="E33952" s="2">
        <v>7350</v>
      </c>
    </row>
    <row r="33953" spans="1:5" x14ac:dyDescent="0.25">
      <c r="A33953">
        <v>34597</v>
      </c>
      <c r="B33953" t="s">
        <v>387</v>
      </c>
      <c r="C33953" t="s">
        <v>5</v>
      </c>
      <c r="D33953" t="s">
        <v>50</v>
      </c>
      <c r="E33953" s="2">
        <v>931036</v>
      </c>
    </row>
    <row r="33954" spans="1:5" x14ac:dyDescent="0.25">
      <c r="A33954">
        <v>34598</v>
      </c>
      <c r="B33954" t="s">
        <v>387</v>
      </c>
      <c r="C33954" t="s">
        <v>5</v>
      </c>
      <c r="D33954" t="s">
        <v>50</v>
      </c>
      <c r="E33954" s="2">
        <v>1005368</v>
      </c>
    </row>
    <row r="33955" spans="1:5" x14ac:dyDescent="0.25">
      <c r="A33955">
        <v>34600</v>
      </c>
      <c r="B33955" t="s">
        <v>387</v>
      </c>
      <c r="C33955" t="s">
        <v>5</v>
      </c>
      <c r="D33955" t="s">
        <v>50</v>
      </c>
      <c r="E33955" s="2">
        <v>1082550</v>
      </c>
    </row>
    <row r="33956" spans="1:5" x14ac:dyDescent="0.25">
      <c r="A33956">
        <v>34601</v>
      </c>
      <c r="B33956" t="s">
        <v>387</v>
      </c>
      <c r="C33956" t="s">
        <v>5</v>
      </c>
      <c r="D33956" t="s">
        <v>50</v>
      </c>
      <c r="E33956" s="2">
        <v>1370040</v>
      </c>
    </row>
    <row r="33957" spans="1:5" x14ac:dyDescent="0.25">
      <c r="A33957">
        <v>34602</v>
      </c>
      <c r="B33957" t="s">
        <v>387</v>
      </c>
      <c r="C33957" t="s">
        <v>5</v>
      </c>
      <c r="D33957" t="s">
        <v>50</v>
      </c>
      <c r="E33957" s="2">
        <v>935760</v>
      </c>
    </row>
    <row r="33958" spans="1:5" x14ac:dyDescent="0.25">
      <c r="A33958">
        <v>34603</v>
      </c>
      <c r="B33958" t="s">
        <v>387</v>
      </c>
      <c r="C33958" t="s">
        <v>5</v>
      </c>
      <c r="D33958" t="s">
        <v>50</v>
      </c>
      <c r="E33958" s="2">
        <v>1794912</v>
      </c>
    </row>
    <row r="33959" spans="1:5" x14ac:dyDescent="0.25">
      <c r="A33959">
        <v>34604</v>
      </c>
      <c r="B33959" t="s">
        <v>387</v>
      </c>
      <c r="C33959" t="s">
        <v>5</v>
      </c>
      <c r="D33959" t="s">
        <v>50</v>
      </c>
      <c r="E33959" s="2">
        <v>1004556</v>
      </c>
    </row>
    <row r="33960" spans="1:5" x14ac:dyDescent="0.25">
      <c r="A33960">
        <v>34605</v>
      </c>
      <c r="B33960" t="s">
        <v>387</v>
      </c>
      <c r="C33960" t="s">
        <v>5</v>
      </c>
      <c r="D33960" t="s">
        <v>50</v>
      </c>
      <c r="E33960" s="2">
        <v>1195807</v>
      </c>
    </row>
    <row r="33961" spans="1:5" x14ac:dyDescent="0.25">
      <c r="A33961">
        <v>34606</v>
      </c>
      <c r="B33961" t="s">
        <v>387</v>
      </c>
      <c r="C33961" t="s">
        <v>5</v>
      </c>
      <c r="D33961" t="s">
        <v>50</v>
      </c>
      <c r="E33961" s="2">
        <v>1086079</v>
      </c>
    </row>
    <row r="33962" spans="1:5" x14ac:dyDescent="0.25">
      <c r="A33962">
        <v>34607</v>
      </c>
      <c r="B33962" t="s">
        <v>387</v>
      </c>
      <c r="C33962" t="s">
        <v>5</v>
      </c>
      <c r="D33962" t="s">
        <v>50</v>
      </c>
      <c r="E33962" s="2">
        <v>1024674</v>
      </c>
    </row>
    <row r="33963" spans="1:5" x14ac:dyDescent="0.25">
      <c r="A33963">
        <v>34608</v>
      </c>
      <c r="B33963" t="s">
        <v>387</v>
      </c>
      <c r="C33963" t="s">
        <v>5</v>
      </c>
      <c r="D33963" t="s">
        <v>50</v>
      </c>
      <c r="E33963" s="2">
        <v>1016652</v>
      </c>
    </row>
    <row r="33964" spans="1:5" x14ac:dyDescent="0.25">
      <c r="A33964">
        <v>34609</v>
      </c>
      <c r="B33964" t="s">
        <v>387</v>
      </c>
      <c r="C33964" t="s">
        <v>5</v>
      </c>
      <c r="D33964" t="s">
        <v>50</v>
      </c>
      <c r="E33964" s="2">
        <v>1165374</v>
      </c>
    </row>
    <row r="33965" spans="1:5" x14ac:dyDescent="0.25">
      <c r="A33965">
        <v>34610</v>
      </c>
      <c r="B33965" t="s">
        <v>387</v>
      </c>
      <c r="C33965" t="s">
        <v>5</v>
      </c>
      <c r="D33965" t="s">
        <v>50</v>
      </c>
      <c r="E33965" s="2">
        <v>893540</v>
      </c>
    </row>
    <row r="33966" spans="1:5" x14ac:dyDescent="0.25">
      <c r="A33966">
        <v>34611</v>
      </c>
      <c r="B33966" t="s">
        <v>387</v>
      </c>
      <c r="C33966" t="s">
        <v>5</v>
      </c>
      <c r="D33966" t="s">
        <v>50</v>
      </c>
      <c r="E33966" s="2">
        <v>1535898</v>
      </c>
    </row>
    <row r="33967" spans="1:5" x14ac:dyDescent="0.25">
      <c r="A33967">
        <v>34612</v>
      </c>
      <c r="B33967" t="s">
        <v>387</v>
      </c>
      <c r="C33967" t="s">
        <v>5</v>
      </c>
      <c r="D33967" t="s">
        <v>50</v>
      </c>
      <c r="E33967" s="2">
        <v>1424556</v>
      </c>
    </row>
    <row r="33968" spans="1:5" x14ac:dyDescent="0.25">
      <c r="A33968">
        <v>34613</v>
      </c>
      <c r="B33968" t="s">
        <v>387</v>
      </c>
      <c r="C33968" t="s">
        <v>5</v>
      </c>
      <c r="D33968" t="s">
        <v>50</v>
      </c>
      <c r="E33968" s="2">
        <v>1016190</v>
      </c>
    </row>
    <row r="33969" spans="1:5" x14ac:dyDescent="0.25">
      <c r="A33969">
        <v>34614</v>
      </c>
      <c r="B33969" t="s">
        <v>387</v>
      </c>
      <c r="C33969" t="s">
        <v>5</v>
      </c>
      <c r="D33969" t="s">
        <v>50</v>
      </c>
      <c r="E33969" s="2">
        <v>990767</v>
      </c>
    </row>
    <row r="33970" spans="1:5" x14ac:dyDescent="0.25">
      <c r="A33970">
        <v>34615</v>
      </c>
      <c r="B33970" t="s">
        <v>387</v>
      </c>
      <c r="C33970" t="s">
        <v>5</v>
      </c>
      <c r="D33970" t="s">
        <v>50</v>
      </c>
      <c r="E33970" s="2">
        <v>897918</v>
      </c>
    </row>
    <row r="33971" spans="1:5" x14ac:dyDescent="0.25">
      <c r="A33971">
        <v>34616</v>
      </c>
      <c r="B33971" t="s">
        <v>387</v>
      </c>
      <c r="C33971" t="s">
        <v>5</v>
      </c>
      <c r="D33971" t="s">
        <v>50</v>
      </c>
      <c r="E33971" s="2">
        <v>915264</v>
      </c>
    </row>
    <row r="33972" spans="1:5" x14ac:dyDescent="0.25">
      <c r="A33972">
        <v>34617</v>
      </c>
      <c r="B33972" t="s">
        <v>387</v>
      </c>
      <c r="C33972" t="s">
        <v>5</v>
      </c>
      <c r="D33972" t="s">
        <v>50</v>
      </c>
      <c r="E33972" s="2">
        <v>964446</v>
      </c>
    </row>
    <row r="33973" spans="1:5" x14ac:dyDescent="0.25">
      <c r="A33973">
        <v>34618</v>
      </c>
      <c r="B33973" t="s">
        <v>387</v>
      </c>
      <c r="C33973" t="s">
        <v>5</v>
      </c>
      <c r="D33973" t="s">
        <v>50</v>
      </c>
      <c r="E33973" s="2">
        <v>27922</v>
      </c>
    </row>
    <row r="33974" spans="1:5" x14ac:dyDescent="0.25">
      <c r="A33974">
        <v>34619</v>
      </c>
      <c r="B33974" t="s">
        <v>387</v>
      </c>
      <c r="C33974" t="s">
        <v>5</v>
      </c>
      <c r="D33974" t="s">
        <v>50</v>
      </c>
      <c r="E33974" s="2">
        <v>4301732</v>
      </c>
    </row>
    <row r="33975" spans="1:5" x14ac:dyDescent="0.25">
      <c r="A33975">
        <v>34620</v>
      </c>
      <c r="B33975" t="s">
        <v>387</v>
      </c>
      <c r="C33975" t="s">
        <v>5</v>
      </c>
      <c r="D33975" t="s">
        <v>50</v>
      </c>
      <c r="E33975" s="2">
        <v>3276659</v>
      </c>
    </row>
    <row r="33976" spans="1:5" x14ac:dyDescent="0.25">
      <c r="A33976">
        <v>34621</v>
      </c>
      <c r="B33976" t="s">
        <v>387</v>
      </c>
      <c r="C33976" t="s">
        <v>5</v>
      </c>
      <c r="D33976" t="s">
        <v>50</v>
      </c>
      <c r="E33976" s="2">
        <v>1562862</v>
      </c>
    </row>
    <row r="33977" spans="1:5" x14ac:dyDescent="0.25">
      <c r="A33977">
        <v>34622</v>
      </c>
      <c r="B33977" t="s">
        <v>387</v>
      </c>
      <c r="C33977" t="s">
        <v>5</v>
      </c>
      <c r="D33977" t="s">
        <v>50</v>
      </c>
      <c r="E33977" s="2">
        <v>1649046</v>
      </c>
    </row>
    <row r="33978" spans="1:5" x14ac:dyDescent="0.25">
      <c r="A33978">
        <v>34623</v>
      </c>
      <c r="B33978" t="s">
        <v>387</v>
      </c>
      <c r="C33978" t="s">
        <v>5</v>
      </c>
      <c r="D33978" t="s">
        <v>50</v>
      </c>
      <c r="E33978" s="2">
        <v>1612632</v>
      </c>
    </row>
    <row r="33979" spans="1:5" x14ac:dyDescent="0.25">
      <c r="A33979">
        <v>34624</v>
      </c>
      <c r="B33979" t="s">
        <v>387</v>
      </c>
      <c r="C33979" t="s">
        <v>5</v>
      </c>
      <c r="D33979" t="s">
        <v>50</v>
      </c>
      <c r="E33979" s="2">
        <v>818362</v>
      </c>
    </row>
    <row r="33980" spans="1:5" x14ac:dyDescent="0.25">
      <c r="A33980">
        <v>34625</v>
      </c>
      <c r="B33980" t="s">
        <v>387</v>
      </c>
      <c r="C33980" t="s">
        <v>5</v>
      </c>
      <c r="D33980" t="s">
        <v>50</v>
      </c>
      <c r="E33980" s="2">
        <v>1072322</v>
      </c>
    </row>
    <row r="33981" spans="1:5" x14ac:dyDescent="0.25">
      <c r="A33981">
        <v>34626</v>
      </c>
      <c r="B33981" t="s">
        <v>387</v>
      </c>
      <c r="C33981" t="s">
        <v>5</v>
      </c>
      <c r="D33981" t="s">
        <v>50</v>
      </c>
      <c r="E33981" s="2">
        <v>1015434</v>
      </c>
    </row>
    <row r="33982" spans="1:5" x14ac:dyDescent="0.25">
      <c r="A33982">
        <v>34627</v>
      </c>
      <c r="B33982" t="s">
        <v>387</v>
      </c>
      <c r="C33982" t="s">
        <v>5</v>
      </c>
      <c r="D33982" t="s">
        <v>50</v>
      </c>
      <c r="E33982" s="2">
        <v>1462230</v>
      </c>
    </row>
    <row r="33983" spans="1:5" x14ac:dyDescent="0.25">
      <c r="A33983">
        <v>34628</v>
      </c>
      <c r="B33983" t="s">
        <v>387</v>
      </c>
      <c r="C33983" t="s">
        <v>5</v>
      </c>
      <c r="D33983" t="s">
        <v>50</v>
      </c>
      <c r="E33983" s="2">
        <v>1058190</v>
      </c>
    </row>
    <row r="33984" spans="1:5" x14ac:dyDescent="0.25">
      <c r="A33984">
        <v>34629</v>
      </c>
      <c r="B33984" t="s">
        <v>387</v>
      </c>
      <c r="C33984" t="s">
        <v>5</v>
      </c>
      <c r="D33984" t="s">
        <v>50</v>
      </c>
      <c r="E33984" s="2">
        <v>947352</v>
      </c>
    </row>
    <row r="33985" spans="1:5" x14ac:dyDescent="0.25">
      <c r="A33985">
        <v>34630</v>
      </c>
      <c r="B33985" t="s">
        <v>387</v>
      </c>
      <c r="C33985" t="s">
        <v>5</v>
      </c>
      <c r="D33985" t="s">
        <v>50</v>
      </c>
      <c r="E33985" s="2">
        <v>3373023</v>
      </c>
    </row>
    <row r="33986" spans="1:5" x14ac:dyDescent="0.25">
      <c r="A33986">
        <v>34631</v>
      </c>
      <c r="B33986" t="s">
        <v>387</v>
      </c>
      <c r="C33986" t="s">
        <v>5</v>
      </c>
      <c r="D33986" t="s">
        <v>50</v>
      </c>
      <c r="E33986" s="2">
        <v>1079442</v>
      </c>
    </row>
    <row r="33987" spans="1:5" x14ac:dyDescent="0.25">
      <c r="A33987">
        <v>34632</v>
      </c>
      <c r="B33987" t="s">
        <v>387</v>
      </c>
      <c r="C33987" t="s">
        <v>5</v>
      </c>
      <c r="D33987" t="s">
        <v>50</v>
      </c>
      <c r="E33987" s="2">
        <v>1646778</v>
      </c>
    </row>
    <row r="33988" spans="1:5" x14ac:dyDescent="0.25">
      <c r="A33988">
        <v>34633</v>
      </c>
      <c r="B33988" t="s">
        <v>387</v>
      </c>
      <c r="C33988" t="s">
        <v>5</v>
      </c>
      <c r="D33988" t="s">
        <v>50</v>
      </c>
      <c r="E33988" s="2">
        <v>818504</v>
      </c>
    </row>
    <row r="33989" spans="1:5" x14ac:dyDescent="0.25">
      <c r="A33989">
        <v>34634</v>
      </c>
      <c r="B33989" t="s">
        <v>387</v>
      </c>
      <c r="C33989" t="s">
        <v>5</v>
      </c>
      <c r="D33989" t="s">
        <v>7</v>
      </c>
      <c r="E33989" s="2">
        <v>818357</v>
      </c>
    </row>
    <row r="33990" spans="1:5" x14ac:dyDescent="0.25">
      <c r="A33990">
        <v>34635</v>
      </c>
      <c r="B33990" t="s">
        <v>387</v>
      </c>
      <c r="C33990" t="s">
        <v>5</v>
      </c>
      <c r="D33990" t="s">
        <v>50</v>
      </c>
      <c r="E33990" s="2">
        <v>1557066</v>
      </c>
    </row>
    <row r="33991" spans="1:5" x14ac:dyDescent="0.25">
      <c r="A33991">
        <v>34636</v>
      </c>
      <c r="B33991" t="s">
        <v>387</v>
      </c>
      <c r="C33991" t="s">
        <v>5</v>
      </c>
      <c r="D33991" t="s">
        <v>50</v>
      </c>
      <c r="E33991" s="2">
        <v>819172</v>
      </c>
    </row>
    <row r="33992" spans="1:5" x14ac:dyDescent="0.25">
      <c r="A33992">
        <v>34637</v>
      </c>
      <c r="B33992" t="s">
        <v>387</v>
      </c>
      <c r="C33992" t="s">
        <v>5</v>
      </c>
      <c r="D33992" t="s">
        <v>50</v>
      </c>
      <c r="E33992" s="2">
        <v>1016904</v>
      </c>
    </row>
    <row r="33993" spans="1:5" x14ac:dyDescent="0.25">
      <c r="A33993">
        <v>34638</v>
      </c>
      <c r="B33993" t="s">
        <v>387</v>
      </c>
      <c r="C33993" t="s">
        <v>5</v>
      </c>
      <c r="D33993" t="s">
        <v>50</v>
      </c>
      <c r="E33993" s="2">
        <v>3563280</v>
      </c>
    </row>
    <row r="33994" spans="1:5" x14ac:dyDescent="0.25">
      <c r="A33994">
        <v>34639</v>
      </c>
      <c r="B33994" t="s">
        <v>387</v>
      </c>
      <c r="C33994" t="s">
        <v>5</v>
      </c>
      <c r="D33994" t="s">
        <v>50</v>
      </c>
      <c r="E33994" s="2">
        <v>3045200</v>
      </c>
    </row>
    <row r="33995" spans="1:5" x14ac:dyDescent="0.25">
      <c r="A33995">
        <v>34640</v>
      </c>
      <c r="B33995" t="s">
        <v>387</v>
      </c>
      <c r="C33995" t="s">
        <v>5</v>
      </c>
      <c r="D33995" t="s">
        <v>50</v>
      </c>
      <c r="E33995" s="2">
        <v>1082586</v>
      </c>
    </row>
    <row r="33996" spans="1:5" x14ac:dyDescent="0.25">
      <c r="A33996">
        <v>34641</v>
      </c>
      <c r="B33996" t="s">
        <v>387</v>
      </c>
      <c r="C33996" t="s">
        <v>5</v>
      </c>
      <c r="D33996" t="s">
        <v>50</v>
      </c>
      <c r="E33996" s="2">
        <v>1093344</v>
      </c>
    </row>
    <row r="33997" spans="1:5" x14ac:dyDescent="0.25">
      <c r="A33997">
        <v>34642</v>
      </c>
      <c r="B33997" t="s">
        <v>387</v>
      </c>
      <c r="C33997" t="s">
        <v>5</v>
      </c>
      <c r="D33997" t="s">
        <v>50</v>
      </c>
      <c r="E33997" s="2">
        <v>819399</v>
      </c>
    </row>
    <row r="33998" spans="1:5" x14ac:dyDescent="0.25">
      <c r="A33998">
        <v>34644</v>
      </c>
      <c r="B33998" t="s">
        <v>387</v>
      </c>
      <c r="C33998" t="s">
        <v>5</v>
      </c>
      <c r="D33998" t="s">
        <v>50</v>
      </c>
      <c r="E33998" s="2">
        <v>4411468</v>
      </c>
    </row>
    <row r="33999" spans="1:5" x14ac:dyDescent="0.25">
      <c r="A33999">
        <v>34645</v>
      </c>
      <c r="B33999" t="s">
        <v>387</v>
      </c>
      <c r="C33999" t="s">
        <v>5</v>
      </c>
      <c r="D33999" t="s">
        <v>50</v>
      </c>
      <c r="E33999" s="2">
        <v>922036</v>
      </c>
    </row>
    <row r="34000" spans="1:5" x14ac:dyDescent="0.25">
      <c r="A34000">
        <v>34646</v>
      </c>
      <c r="B34000" t="s">
        <v>387</v>
      </c>
      <c r="C34000" t="s">
        <v>5</v>
      </c>
      <c r="D34000" t="s">
        <v>50</v>
      </c>
      <c r="E34000" s="2">
        <v>912030</v>
      </c>
    </row>
    <row r="34001" spans="1:5" x14ac:dyDescent="0.25">
      <c r="A34001">
        <v>34647</v>
      </c>
      <c r="B34001" t="s">
        <v>387</v>
      </c>
      <c r="C34001" t="s">
        <v>5</v>
      </c>
      <c r="D34001" t="s">
        <v>50</v>
      </c>
      <c r="E34001" s="2">
        <v>888910</v>
      </c>
    </row>
    <row r="34002" spans="1:5" x14ac:dyDescent="0.25">
      <c r="A34002">
        <v>34648</v>
      </c>
      <c r="B34002" t="s">
        <v>387</v>
      </c>
      <c r="C34002" t="s">
        <v>5</v>
      </c>
      <c r="D34002" t="s">
        <v>50</v>
      </c>
      <c r="E34002" s="2">
        <v>1285914</v>
      </c>
    </row>
    <row r="34003" spans="1:5" x14ac:dyDescent="0.25">
      <c r="A34003">
        <v>34649</v>
      </c>
      <c r="B34003" t="s">
        <v>387</v>
      </c>
      <c r="C34003" t="s">
        <v>5</v>
      </c>
      <c r="D34003" t="s">
        <v>50</v>
      </c>
      <c r="E34003" s="2">
        <v>1016526</v>
      </c>
    </row>
    <row r="34004" spans="1:5" x14ac:dyDescent="0.25">
      <c r="A34004">
        <v>34650</v>
      </c>
      <c r="B34004" t="s">
        <v>387</v>
      </c>
      <c r="C34004" t="s">
        <v>5</v>
      </c>
      <c r="D34004" t="s">
        <v>7</v>
      </c>
      <c r="E34004" s="2">
        <v>872127</v>
      </c>
    </row>
    <row r="34005" spans="1:5" x14ac:dyDescent="0.25">
      <c r="A34005">
        <v>34651</v>
      </c>
      <c r="B34005" t="s">
        <v>387</v>
      </c>
      <c r="C34005" t="s">
        <v>5</v>
      </c>
      <c r="D34005" t="s">
        <v>50</v>
      </c>
      <c r="E34005" s="2">
        <v>1072680</v>
      </c>
    </row>
    <row r="34006" spans="1:5" x14ac:dyDescent="0.25">
      <c r="A34006">
        <v>34652</v>
      </c>
      <c r="B34006" t="s">
        <v>387</v>
      </c>
      <c r="C34006" t="s">
        <v>5</v>
      </c>
      <c r="D34006" t="s">
        <v>50</v>
      </c>
      <c r="E34006" s="2">
        <v>1061130</v>
      </c>
    </row>
    <row r="34007" spans="1:5" x14ac:dyDescent="0.25">
      <c r="A34007">
        <v>34653</v>
      </c>
      <c r="B34007" t="s">
        <v>387</v>
      </c>
      <c r="C34007" t="s">
        <v>5</v>
      </c>
      <c r="D34007" t="s">
        <v>50</v>
      </c>
      <c r="E34007" s="2">
        <v>762972</v>
      </c>
    </row>
    <row r="34008" spans="1:5" x14ac:dyDescent="0.25">
      <c r="A34008">
        <v>34654</v>
      </c>
      <c r="B34008" t="s">
        <v>387</v>
      </c>
      <c r="C34008" t="s">
        <v>5</v>
      </c>
      <c r="D34008" t="s">
        <v>50</v>
      </c>
      <c r="E34008" s="2">
        <v>1096846</v>
      </c>
    </row>
    <row r="34009" spans="1:5" x14ac:dyDescent="0.25">
      <c r="A34009">
        <v>34655</v>
      </c>
      <c r="B34009" t="s">
        <v>387</v>
      </c>
      <c r="C34009" t="s">
        <v>5</v>
      </c>
      <c r="D34009" t="s">
        <v>50</v>
      </c>
      <c r="E34009" s="2">
        <v>927989</v>
      </c>
    </row>
    <row r="34010" spans="1:5" x14ac:dyDescent="0.25">
      <c r="A34010">
        <v>34656</v>
      </c>
      <c r="B34010" t="s">
        <v>387</v>
      </c>
      <c r="C34010" t="s">
        <v>5</v>
      </c>
      <c r="D34010" t="s">
        <v>50</v>
      </c>
      <c r="E34010" s="2">
        <v>1179108</v>
      </c>
    </row>
    <row r="34011" spans="1:5" x14ac:dyDescent="0.25">
      <c r="A34011">
        <v>34657</v>
      </c>
      <c r="B34011" t="s">
        <v>387</v>
      </c>
      <c r="C34011" t="s">
        <v>5</v>
      </c>
      <c r="D34011" t="s">
        <v>50</v>
      </c>
      <c r="E34011" s="2">
        <v>1017618</v>
      </c>
    </row>
    <row r="34012" spans="1:5" x14ac:dyDescent="0.25">
      <c r="A34012">
        <v>34658</v>
      </c>
      <c r="B34012" t="s">
        <v>387</v>
      </c>
      <c r="C34012" t="s">
        <v>5</v>
      </c>
      <c r="D34012" t="s">
        <v>50</v>
      </c>
      <c r="E34012" s="2">
        <v>1035426</v>
      </c>
    </row>
    <row r="34013" spans="1:5" x14ac:dyDescent="0.25">
      <c r="A34013">
        <v>34659</v>
      </c>
      <c r="B34013" t="s">
        <v>387</v>
      </c>
      <c r="C34013" t="s">
        <v>5</v>
      </c>
      <c r="D34013" t="s">
        <v>50</v>
      </c>
      <c r="E34013" s="2">
        <v>1187664</v>
      </c>
    </row>
    <row r="34014" spans="1:5" x14ac:dyDescent="0.25">
      <c r="A34014">
        <v>34660</v>
      </c>
      <c r="B34014" t="s">
        <v>387</v>
      </c>
      <c r="C34014" t="s">
        <v>5</v>
      </c>
      <c r="D34014" t="s">
        <v>50</v>
      </c>
      <c r="E34014" s="2">
        <v>908208</v>
      </c>
    </row>
    <row r="34015" spans="1:5" x14ac:dyDescent="0.25">
      <c r="A34015">
        <v>34661</v>
      </c>
      <c r="B34015" t="s">
        <v>387</v>
      </c>
      <c r="C34015" t="s">
        <v>5</v>
      </c>
      <c r="D34015" t="s">
        <v>50</v>
      </c>
      <c r="E34015" s="2">
        <v>915348</v>
      </c>
    </row>
    <row r="34016" spans="1:5" x14ac:dyDescent="0.25">
      <c r="A34016">
        <v>34662</v>
      </c>
      <c r="B34016" t="s">
        <v>387</v>
      </c>
      <c r="C34016" t="s">
        <v>5</v>
      </c>
      <c r="D34016" t="s">
        <v>50</v>
      </c>
      <c r="E34016" s="2">
        <v>949872</v>
      </c>
    </row>
    <row r="34017" spans="1:5" x14ac:dyDescent="0.25">
      <c r="A34017">
        <v>34663</v>
      </c>
      <c r="B34017" t="s">
        <v>387</v>
      </c>
      <c r="C34017" t="s">
        <v>5</v>
      </c>
      <c r="D34017" t="s">
        <v>50</v>
      </c>
      <c r="E34017" s="2">
        <v>962304</v>
      </c>
    </row>
    <row r="34018" spans="1:5" x14ac:dyDescent="0.25">
      <c r="A34018">
        <v>34664</v>
      </c>
      <c r="B34018" t="s">
        <v>387</v>
      </c>
      <c r="C34018" t="s">
        <v>5</v>
      </c>
      <c r="D34018" t="s">
        <v>50</v>
      </c>
      <c r="E34018" s="2">
        <v>1017725</v>
      </c>
    </row>
    <row r="34019" spans="1:5" x14ac:dyDescent="0.25">
      <c r="A34019">
        <v>34665</v>
      </c>
      <c r="B34019" t="s">
        <v>387</v>
      </c>
      <c r="C34019" t="s">
        <v>5</v>
      </c>
      <c r="D34019" t="s">
        <v>50</v>
      </c>
      <c r="E34019" s="2">
        <v>846552</v>
      </c>
    </row>
    <row r="34020" spans="1:5" x14ac:dyDescent="0.25">
      <c r="A34020">
        <v>34666</v>
      </c>
      <c r="B34020" t="s">
        <v>387</v>
      </c>
      <c r="C34020" t="s">
        <v>5</v>
      </c>
      <c r="D34020" t="s">
        <v>50</v>
      </c>
      <c r="E34020" s="2">
        <v>1014225</v>
      </c>
    </row>
    <row r="34021" spans="1:5" x14ac:dyDescent="0.25">
      <c r="A34021">
        <v>34667</v>
      </c>
      <c r="B34021" t="s">
        <v>387</v>
      </c>
      <c r="C34021" t="s">
        <v>5</v>
      </c>
      <c r="D34021" t="s">
        <v>50</v>
      </c>
      <c r="E34021" s="2">
        <v>5092334</v>
      </c>
    </row>
    <row r="34022" spans="1:5" x14ac:dyDescent="0.25">
      <c r="A34022">
        <v>34668</v>
      </c>
      <c r="B34022" t="s">
        <v>387</v>
      </c>
      <c r="C34022" t="s">
        <v>5</v>
      </c>
      <c r="D34022" t="s">
        <v>50</v>
      </c>
      <c r="E34022" s="2">
        <v>1710240</v>
      </c>
    </row>
    <row r="34023" spans="1:5" x14ac:dyDescent="0.25">
      <c r="A34023">
        <v>34669</v>
      </c>
      <c r="B34023" t="s">
        <v>387</v>
      </c>
      <c r="C34023" t="s">
        <v>5</v>
      </c>
      <c r="D34023" t="s">
        <v>50</v>
      </c>
      <c r="E34023" s="2">
        <v>1021566</v>
      </c>
    </row>
    <row r="34024" spans="1:5" x14ac:dyDescent="0.25">
      <c r="A34024">
        <v>34670</v>
      </c>
      <c r="B34024" t="s">
        <v>387</v>
      </c>
      <c r="C34024" t="s">
        <v>5</v>
      </c>
      <c r="D34024" t="s">
        <v>50</v>
      </c>
      <c r="E34024" s="2">
        <v>957096</v>
      </c>
    </row>
    <row r="34025" spans="1:5" x14ac:dyDescent="0.25">
      <c r="A34025">
        <v>34671</v>
      </c>
      <c r="B34025" t="s">
        <v>387</v>
      </c>
      <c r="C34025" t="s">
        <v>5</v>
      </c>
      <c r="D34025" t="s">
        <v>50</v>
      </c>
      <c r="E34025" s="2">
        <v>4010202</v>
      </c>
    </row>
    <row r="34026" spans="1:5" x14ac:dyDescent="0.25">
      <c r="A34026">
        <v>34672</v>
      </c>
      <c r="B34026" t="s">
        <v>387</v>
      </c>
      <c r="C34026" t="s">
        <v>5</v>
      </c>
      <c r="D34026" t="s">
        <v>50</v>
      </c>
      <c r="E34026" s="2">
        <v>3667734</v>
      </c>
    </row>
    <row r="34027" spans="1:5" x14ac:dyDescent="0.25">
      <c r="A34027">
        <v>34673</v>
      </c>
      <c r="B34027" t="s">
        <v>387</v>
      </c>
      <c r="C34027" t="s">
        <v>5</v>
      </c>
      <c r="D34027" t="s">
        <v>50</v>
      </c>
      <c r="E34027" s="2">
        <v>4061665</v>
      </c>
    </row>
    <row r="34028" spans="1:5" x14ac:dyDescent="0.25">
      <c r="A34028">
        <v>34674</v>
      </c>
      <c r="B34028" t="s">
        <v>387</v>
      </c>
      <c r="C34028" t="s">
        <v>5</v>
      </c>
      <c r="D34028" t="s">
        <v>50</v>
      </c>
      <c r="E34028" s="2">
        <v>299748</v>
      </c>
    </row>
    <row r="34029" spans="1:5" x14ac:dyDescent="0.25">
      <c r="A34029">
        <v>34675</v>
      </c>
      <c r="B34029" t="s">
        <v>387</v>
      </c>
      <c r="C34029" t="s">
        <v>5</v>
      </c>
      <c r="D34029" t="s">
        <v>7</v>
      </c>
      <c r="E34029" s="2">
        <v>6183061</v>
      </c>
    </row>
    <row r="34030" spans="1:5" x14ac:dyDescent="0.25">
      <c r="A34030">
        <v>34676</v>
      </c>
      <c r="B34030" t="s">
        <v>387</v>
      </c>
      <c r="C34030" t="s">
        <v>5</v>
      </c>
      <c r="D34030" t="s">
        <v>50</v>
      </c>
      <c r="E34030" s="2">
        <v>3972150</v>
      </c>
    </row>
    <row r="34031" spans="1:5" x14ac:dyDescent="0.25">
      <c r="A34031">
        <v>34677</v>
      </c>
      <c r="B34031" t="s">
        <v>387</v>
      </c>
      <c r="C34031" t="s">
        <v>5</v>
      </c>
      <c r="D34031" t="s">
        <v>50</v>
      </c>
      <c r="E34031" s="2">
        <v>3670800</v>
      </c>
    </row>
    <row r="34032" spans="1:5" x14ac:dyDescent="0.25">
      <c r="A34032">
        <v>34678</v>
      </c>
      <c r="B34032" t="s">
        <v>387</v>
      </c>
      <c r="C34032" t="s">
        <v>5</v>
      </c>
      <c r="D34032" t="s">
        <v>50</v>
      </c>
      <c r="E34032" s="2">
        <v>3633042</v>
      </c>
    </row>
    <row r="34033" spans="1:5" x14ac:dyDescent="0.25">
      <c r="A34033">
        <v>34679</v>
      </c>
      <c r="B34033" t="s">
        <v>387</v>
      </c>
      <c r="C34033" t="s">
        <v>5</v>
      </c>
      <c r="D34033" t="s">
        <v>50</v>
      </c>
      <c r="E34033" s="2">
        <v>2916942</v>
      </c>
    </row>
    <row r="34034" spans="1:5" x14ac:dyDescent="0.25">
      <c r="A34034">
        <v>34680</v>
      </c>
      <c r="B34034" t="s">
        <v>387</v>
      </c>
      <c r="C34034" t="s">
        <v>5</v>
      </c>
      <c r="D34034" t="s">
        <v>50</v>
      </c>
      <c r="E34034" s="2">
        <v>6158880</v>
      </c>
    </row>
    <row r="34035" spans="1:5" x14ac:dyDescent="0.25">
      <c r="A34035">
        <v>34681</v>
      </c>
      <c r="B34035" t="s">
        <v>387</v>
      </c>
      <c r="C34035" t="s">
        <v>5</v>
      </c>
      <c r="D34035" t="s">
        <v>7</v>
      </c>
      <c r="E34035" s="2">
        <v>7765464</v>
      </c>
    </row>
    <row r="34036" spans="1:5" x14ac:dyDescent="0.25">
      <c r="A34036">
        <v>34682</v>
      </c>
      <c r="B34036" t="s">
        <v>387</v>
      </c>
      <c r="C34036" t="s">
        <v>5</v>
      </c>
      <c r="D34036" t="s">
        <v>7</v>
      </c>
      <c r="E34036" s="2">
        <v>6672036</v>
      </c>
    </row>
    <row r="34037" spans="1:5" x14ac:dyDescent="0.25">
      <c r="A34037">
        <v>34683</v>
      </c>
      <c r="B34037" t="s">
        <v>387</v>
      </c>
      <c r="C34037" t="s">
        <v>5</v>
      </c>
      <c r="D34037" t="s">
        <v>7</v>
      </c>
      <c r="E34037" s="2">
        <v>7385448</v>
      </c>
    </row>
    <row r="34038" spans="1:5" x14ac:dyDescent="0.25">
      <c r="A34038">
        <v>34684</v>
      </c>
      <c r="B34038" t="s">
        <v>387</v>
      </c>
      <c r="C34038" t="s">
        <v>5</v>
      </c>
      <c r="D34038" t="s">
        <v>50</v>
      </c>
      <c r="E34038" s="2">
        <v>3873828</v>
      </c>
    </row>
    <row r="34039" spans="1:5" x14ac:dyDescent="0.25">
      <c r="A34039">
        <v>34685</v>
      </c>
      <c r="B34039" t="s">
        <v>387</v>
      </c>
      <c r="C34039" t="s">
        <v>5</v>
      </c>
      <c r="D34039" t="s">
        <v>50</v>
      </c>
      <c r="E34039" s="2">
        <v>3037986</v>
      </c>
    </row>
    <row r="34040" spans="1:5" x14ac:dyDescent="0.25">
      <c r="A34040">
        <v>34686</v>
      </c>
      <c r="B34040" t="s">
        <v>387</v>
      </c>
      <c r="C34040" t="s">
        <v>5</v>
      </c>
      <c r="D34040" t="s">
        <v>50</v>
      </c>
      <c r="E34040" s="2">
        <v>2033388</v>
      </c>
    </row>
    <row r="34041" spans="1:5" x14ac:dyDescent="0.25">
      <c r="A34041">
        <v>34687</v>
      </c>
      <c r="B34041" t="s">
        <v>387</v>
      </c>
      <c r="C34041" t="s">
        <v>5</v>
      </c>
      <c r="D34041" t="s">
        <v>50</v>
      </c>
      <c r="E34041" s="2">
        <v>5817798</v>
      </c>
    </row>
    <row r="34042" spans="1:5" x14ac:dyDescent="0.25">
      <c r="A34042">
        <v>34688</v>
      </c>
      <c r="B34042" t="s">
        <v>387</v>
      </c>
      <c r="C34042" t="s">
        <v>5</v>
      </c>
      <c r="D34042" t="s">
        <v>50</v>
      </c>
      <c r="E34042" s="2">
        <v>3642618</v>
      </c>
    </row>
    <row r="34043" spans="1:5" x14ac:dyDescent="0.25">
      <c r="A34043">
        <v>34689</v>
      </c>
      <c r="B34043" t="s">
        <v>387</v>
      </c>
      <c r="C34043" t="s">
        <v>5</v>
      </c>
      <c r="D34043" t="s">
        <v>50</v>
      </c>
      <c r="E34043" s="2">
        <v>4422684</v>
      </c>
    </row>
    <row r="34044" spans="1:5" x14ac:dyDescent="0.25">
      <c r="A34044">
        <v>34690</v>
      </c>
      <c r="B34044" t="s">
        <v>387</v>
      </c>
      <c r="C34044" t="s">
        <v>5</v>
      </c>
      <c r="D34044" t="s">
        <v>50</v>
      </c>
      <c r="E34044" s="2">
        <v>5487972</v>
      </c>
    </row>
    <row r="34045" spans="1:5" x14ac:dyDescent="0.25">
      <c r="A34045">
        <v>34691</v>
      </c>
      <c r="B34045" t="s">
        <v>387</v>
      </c>
      <c r="C34045" t="s">
        <v>5</v>
      </c>
      <c r="D34045" t="s">
        <v>50</v>
      </c>
      <c r="E34045" s="2">
        <v>8989512</v>
      </c>
    </row>
    <row r="34046" spans="1:5" x14ac:dyDescent="0.25">
      <c r="A34046">
        <v>34692</v>
      </c>
      <c r="B34046" t="s">
        <v>387</v>
      </c>
      <c r="C34046" t="s">
        <v>5</v>
      </c>
      <c r="D34046" t="s">
        <v>50</v>
      </c>
      <c r="E34046" s="2">
        <v>7490868</v>
      </c>
    </row>
    <row r="34047" spans="1:5" x14ac:dyDescent="0.25">
      <c r="A34047">
        <v>34693</v>
      </c>
      <c r="B34047" t="s">
        <v>387</v>
      </c>
      <c r="C34047" t="s">
        <v>5</v>
      </c>
      <c r="D34047" t="s">
        <v>50</v>
      </c>
      <c r="E34047" s="2">
        <v>8529822</v>
      </c>
    </row>
    <row r="34048" spans="1:5" x14ac:dyDescent="0.25">
      <c r="A34048">
        <v>34694</v>
      </c>
      <c r="B34048" t="s">
        <v>387</v>
      </c>
      <c r="C34048" t="s">
        <v>5</v>
      </c>
      <c r="D34048" t="s">
        <v>50</v>
      </c>
      <c r="E34048" s="2">
        <v>3837204</v>
      </c>
    </row>
    <row r="34049" spans="1:5" x14ac:dyDescent="0.25">
      <c r="A34049">
        <v>34695</v>
      </c>
      <c r="B34049" t="s">
        <v>387</v>
      </c>
      <c r="C34049" t="s">
        <v>5</v>
      </c>
      <c r="D34049" t="s">
        <v>50</v>
      </c>
      <c r="E34049" s="2">
        <v>4041828</v>
      </c>
    </row>
    <row r="34050" spans="1:5" x14ac:dyDescent="0.25">
      <c r="A34050">
        <v>34696</v>
      </c>
      <c r="B34050" t="s">
        <v>387</v>
      </c>
      <c r="C34050" t="s">
        <v>5</v>
      </c>
      <c r="D34050" t="s">
        <v>50</v>
      </c>
      <c r="E34050" s="2">
        <v>4054764</v>
      </c>
    </row>
    <row r="34051" spans="1:5" x14ac:dyDescent="0.25">
      <c r="A34051">
        <v>34697</v>
      </c>
      <c r="B34051" t="s">
        <v>387</v>
      </c>
      <c r="C34051" t="s">
        <v>5</v>
      </c>
      <c r="D34051" t="s">
        <v>50</v>
      </c>
      <c r="E34051" s="2">
        <v>4421724</v>
      </c>
    </row>
    <row r="34052" spans="1:5" x14ac:dyDescent="0.25">
      <c r="A34052">
        <v>34698</v>
      </c>
      <c r="B34052" t="s">
        <v>387</v>
      </c>
      <c r="C34052" t="s">
        <v>5</v>
      </c>
      <c r="D34052" t="s">
        <v>50</v>
      </c>
      <c r="E34052" s="2">
        <v>4442970</v>
      </c>
    </row>
    <row r="34053" spans="1:5" x14ac:dyDescent="0.25">
      <c r="A34053">
        <v>34699</v>
      </c>
      <c r="B34053" t="s">
        <v>387</v>
      </c>
      <c r="C34053" t="s">
        <v>5</v>
      </c>
      <c r="D34053" t="s">
        <v>50</v>
      </c>
      <c r="E34053" s="2">
        <v>4162494</v>
      </c>
    </row>
    <row r="34054" spans="1:5" x14ac:dyDescent="0.25">
      <c r="A34054">
        <v>34700</v>
      </c>
      <c r="B34054" t="s">
        <v>387</v>
      </c>
      <c r="C34054" t="s">
        <v>5</v>
      </c>
      <c r="D34054" t="s">
        <v>50</v>
      </c>
      <c r="E34054" s="2">
        <v>4090782</v>
      </c>
    </row>
    <row r="34055" spans="1:5" x14ac:dyDescent="0.25">
      <c r="A34055">
        <v>34701</v>
      </c>
      <c r="B34055" t="s">
        <v>387</v>
      </c>
      <c r="C34055" t="s">
        <v>5</v>
      </c>
      <c r="D34055" t="s">
        <v>50</v>
      </c>
      <c r="E34055" s="2">
        <v>4646292</v>
      </c>
    </row>
    <row r="34056" spans="1:5" x14ac:dyDescent="0.25">
      <c r="A34056">
        <v>34702</v>
      </c>
      <c r="B34056" t="s">
        <v>387</v>
      </c>
      <c r="C34056" t="s">
        <v>5</v>
      </c>
      <c r="D34056" t="s">
        <v>50</v>
      </c>
      <c r="E34056" s="2">
        <v>4285092</v>
      </c>
    </row>
    <row r="34057" spans="1:5" x14ac:dyDescent="0.25">
      <c r="A34057">
        <v>34703</v>
      </c>
      <c r="B34057" t="s">
        <v>387</v>
      </c>
      <c r="C34057" t="s">
        <v>5</v>
      </c>
      <c r="D34057" t="s">
        <v>50</v>
      </c>
      <c r="E34057" s="2">
        <v>5640155</v>
      </c>
    </row>
    <row r="34058" spans="1:5" x14ac:dyDescent="0.25">
      <c r="A34058">
        <v>34704</v>
      </c>
      <c r="B34058" t="s">
        <v>387</v>
      </c>
      <c r="C34058" t="s">
        <v>5</v>
      </c>
      <c r="D34058" t="s">
        <v>50</v>
      </c>
      <c r="E34058" s="2">
        <v>4807681</v>
      </c>
    </row>
    <row r="34059" spans="1:5" x14ac:dyDescent="0.25">
      <c r="A34059">
        <v>34705</v>
      </c>
      <c r="B34059" t="s">
        <v>387</v>
      </c>
      <c r="C34059" t="s">
        <v>5</v>
      </c>
      <c r="D34059" t="s">
        <v>50</v>
      </c>
      <c r="E34059" s="2">
        <v>3709230</v>
      </c>
    </row>
    <row r="34060" spans="1:5" x14ac:dyDescent="0.25">
      <c r="A34060">
        <v>34706</v>
      </c>
      <c r="B34060" t="s">
        <v>387</v>
      </c>
      <c r="C34060" t="s">
        <v>5</v>
      </c>
      <c r="D34060" t="s">
        <v>50</v>
      </c>
      <c r="E34060" s="2">
        <v>5282643</v>
      </c>
    </row>
    <row r="34061" spans="1:5" x14ac:dyDescent="0.25">
      <c r="A34061">
        <v>34707</v>
      </c>
      <c r="B34061" t="s">
        <v>387</v>
      </c>
      <c r="C34061" t="s">
        <v>5</v>
      </c>
      <c r="D34061" t="s">
        <v>7</v>
      </c>
      <c r="E34061" s="2">
        <v>4534960</v>
      </c>
    </row>
    <row r="34062" spans="1:5" x14ac:dyDescent="0.25">
      <c r="A34062">
        <v>34708</v>
      </c>
      <c r="B34062" t="s">
        <v>387</v>
      </c>
      <c r="C34062" t="s">
        <v>5</v>
      </c>
      <c r="D34062" t="s">
        <v>50</v>
      </c>
      <c r="E34062" s="2">
        <v>5435514</v>
      </c>
    </row>
    <row r="34063" spans="1:5" x14ac:dyDescent="0.25">
      <c r="A34063">
        <v>34709</v>
      </c>
      <c r="B34063" t="s">
        <v>387</v>
      </c>
      <c r="C34063" t="s">
        <v>5</v>
      </c>
      <c r="D34063" t="s">
        <v>50</v>
      </c>
      <c r="E34063" s="2">
        <v>5662440</v>
      </c>
    </row>
    <row r="34064" spans="1:5" x14ac:dyDescent="0.25">
      <c r="A34064">
        <v>34710</v>
      </c>
      <c r="B34064" t="s">
        <v>387</v>
      </c>
      <c r="C34064" t="s">
        <v>5</v>
      </c>
      <c r="D34064" t="s">
        <v>50</v>
      </c>
      <c r="E34064" s="2">
        <v>4698200</v>
      </c>
    </row>
    <row r="34065" spans="1:5" x14ac:dyDescent="0.25">
      <c r="A34065">
        <v>34711</v>
      </c>
      <c r="B34065" t="s">
        <v>387</v>
      </c>
      <c r="C34065" t="s">
        <v>5</v>
      </c>
      <c r="D34065" t="s">
        <v>50</v>
      </c>
      <c r="E34065" s="2">
        <v>8987538</v>
      </c>
    </row>
    <row r="34066" spans="1:5" x14ac:dyDescent="0.25">
      <c r="A34066">
        <v>34712</v>
      </c>
      <c r="B34066" t="s">
        <v>387</v>
      </c>
      <c r="C34066" t="s">
        <v>5</v>
      </c>
      <c r="D34066" t="s">
        <v>50</v>
      </c>
      <c r="E34066" s="2">
        <v>5206782</v>
      </c>
    </row>
    <row r="34067" spans="1:5" x14ac:dyDescent="0.25">
      <c r="A34067">
        <v>34713</v>
      </c>
      <c r="B34067" t="s">
        <v>387</v>
      </c>
      <c r="C34067" t="s">
        <v>5</v>
      </c>
      <c r="D34067" t="s">
        <v>50</v>
      </c>
      <c r="E34067" s="2">
        <v>5720531</v>
      </c>
    </row>
    <row r="34068" spans="1:5" x14ac:dyDescent="0.25">
      <c r="A34068">
        <v>34714</v>
      </c>
      <c r="B34068" t="s">
        <v>387</v>
      </c>
      <c r="C34068" t="s">
        <v>5</v>
      </c>
      <c r="D34068" t="s">
        <v>50</v>
      </c>
      <c r="E34068" s="2">
        <v>5235459</v>
      </c>
    </row>
    <row r="34069" spans="1:5" x14ac:dyDescent="0.25">
      <c r="A34069">
        <v>34715</v>
      </c>
      <c r="B34069" t="s">
        <v>387</v>
      </c>
      <c r="C34069" t="s">
        <v>5</v>
      </c>
      <c r="D34069" t="s">
        <v>50</v>
      </c>
      <c r="E34069" s="2">
        <v>7273434</v>
      </c>
    </row>
    <row r="34070" spans="1:5" x14ac:dyDescent="0.25">
      <c r="A34070">
        <v>34716</v>
      </c>
      <c r="B34070" t="s">
        <v>387</v>
      </c>
      <c r="C34070" t="s">
        <v>5</v>
      </c>
      <c r="D34070" t="s">
        <v>50</v>
      </c>
      <c r="E34070" s="2">
        <v>3028398</v>
      </c>
    </row>
    <row r="34071" spans="1:5" x14ac:dyDescent="0.25">
      <c r="A34071">
        <v>34717</v>
      </c>
      <c r="B34071" t="s">
        <v>387</v>
      </c>
      <c r="C34071" t="s">
        <v>5</v>
      </c>
      <c r="D34071" t="s">
        <v>50</v>
      </c>
      <c r="E34071" s="2">
        <v>7848288</v>
      </c>
    </row>
    <row r="34072" spans="1:5" x14ac:dyDescent="0.25">
      <c r="A34072">
        <v>34718</v>
      </c>
      <c r="B34072" t="s">
        <v>387</v>
      </c>
      <c r="C34072" t="s">
        <v>5</v>
      </c>
      <c r="D34072" t="s">
        <v>50</v>
      </c>
      <c r="E34072" s="2">
        <v>4046364</v>
      </c>
    </row>
    <row r="34073" spans="1:5" x14ac:dyDescent="0.25">
      <c r="A34073">
        <v>34719</v>
      </c>
      <c r="B34073" t="s">
        <v>387</v>
      </c>
      <c r="C34073" t="s">
        <v>5</v>
      </c>
      <c r="D34073" t="s">
        <v>50</v>
      </c>
      <c r="E34073" s="2">
        <v>3149238</v>
      </c>
    </row>
    <row r="34074" spans="1:5" x14ac:dyDescent="0.25">
      <c r="A34074">
        <v>34720</v>
      </c>
      <c r="B34074" t="s">
        <v>387</v>
      </c>
      <c r="C34074" t="s">
        <v>5</v>
      </c>
      <c r="D34074" t="s">
        <v>50</v>
      </c>
      <c r="E34074" s="2">
        <v>9222252</v>
      </c>
    </row>
    <row r="34075" spans="1:5" x14ac:dyDescent="0.25">
      <c r="A34075">
        <v>34721</v>
      </c>
      <c r="B34075" t="s">
        <v>387</v>
      </c>
      <c r="C34075" t="s">
        <v>5</v>
      </c>
      <c r="D34075" t="s">
        <v>50</v>
      </c>
      <c r="E34075" s="2">
        <v>2764896</v>
      </c>
    </row>
    <row r="34076" spans="1:5" x14ac:dyDescent="0.25">
      <c r="A34076">
        <v>34722</v>
      </c>
      <c r="B34076" t="s">
        <v>387</v>
      </c>
      <c r="C34076" t="s">
        <v>5</v>
      </c>
      <c r="D34076" t="s">
        <v>50</v>
      </c>
      <c r="E34076" s="2">
        <v>5075742</v>
      </c>
    </row>
    <row r="34077" spans="1:5" x14ac:dyDescent="0.25">
      <c r="A34077">
        <v>34723</v>
      </c>
      <c r="B34077" t="s">
        <v>387</v>
      </c>
      <c r="C34077" t="s">
        <v>5</v>
      </c>
      <c r="D34077" t="s">
        <v>50</v>
      </c>
      <c r="E34077" s="2">
        <v>4105584</v>
      </c>
    </row>
    <row r="34078" spans="1:5" x14ac:dyDescent="0.25">
      <c r="A34078">
        <v>34724</v>
      </c>
      <c r="B34078" t="s">
        <v>387</v>
      </c>
      <c r="C34078" t="s">
        <v>5</v>
      </c>
      <c r="D34078" t="s">
        <v>50</v>
      </c>
      <c r="E34078" s="2">
        <v>4932732</v>
      </c>
    </row>
    <row r="34079" spans="1:5" x14ac:dyDescent="0.25">
      <c r="A34079">
        <v>34725</v>
      </c>
      <c r="B34079" t="s">
        <v>387</v>
      </c>
      <c r="C34079" t="s">
        <v>5</v>
      </c>
      <c r="D34079" t="s">
        <v>50</v>
      </c>
      <c r="E34079" s="2">
        <v>1570387</v>
      </c>
    </row>
    <row r="34080" spans="1:5" x14ac:dyDescent="0.25">
      <c r="A34080">
        <v>34727</v>
      </c>
      <c r="B34080" t="s">
        <v>387</v>
      </c>
      <c r="C34080" t="s">
        <v>5</v>
      </c>
      <c r="D34080" t="s">
        <v>50</v>
      </c>
      <c r="E34080" s="2">
        <v>6099280</v>
      </c>
    </row>
    <row r="34081" spans="1:5" x14ac:dyDescent="0.25">
      <c r="A34081">
        <v>34728</v>
      </c>
      <c r="B34081" t="s">
        <v>387</v>
      </c>
      <c r="C34081" t="s">
        <v>5</v>
      </c>
      <c r="D34081" t="s">
        <v>50</v>
      </c>
      <c r="E34081" s="2">
        <v>3945087</v>
      </c>
    </row>
    <row r="34082" spans="1:5" x14ac:dyDescent="0.25">
      <c r="A34082">
        <v>34729</v>
      </c>
      <c r="B34082" t="s">
        <v>387</v>
      </c>
      <c r="C34082" t="s">
        <v>5</v>
      </c>
      <c r="D34082" t="s">
        <v>50</v>
      </c>
      <c r="E34082" s="2">
        <v>4867926</v>
      </c>
    </row>
    <row r="34083" spans="1:5" x14ac:dyDescent="0.25">
      <c r="A34083">
        <v>34730</v>
      </c>
      <c r="B34083" t="s">
        <v>387</v>
      </c>
      <c r="C34083" t="s">
        <v>5</v>
      </c>
      <c r="D34083" t="s">
        <v>7</v>
      </c>
      <c r="E34083" s="2">
        <v>2030233</v>
      </c>
    </row>
    <row r="34084" spans="1:5" x14ac:dyDescent="0.25">
      <c r="A34084">
        <v>34731</v>
      </c>
      <c r="B34084" t="s">
        <v>387</v>
      </c>
      <c r="C34084" t="s">
        <v>5</v>
      </c>
      <c r="D34084" t="s">
        <v>7</v>
      </c>
      <c r="E34084" s="2">
        <v>676662</v>
      </c>
    </row>
    <row r="34085" spans="1:5" x14ac:dyDescent="0.25">
      <c r="A34085">
        <v>34732</v>
      </c>
      <c r="B34085" t="s">
        <v>387</v>
      </c>
      <c r="C34085" t="s">
        <v>5</v>
      </c>
      <c r="D34085" t="s">
        <v>50</v>
      </c>
      <c r="E34085" s="2">
        <v>30193548</v>
      </c>
    </row>
    <row r="34086" spans="1:5" x14ac:dyDescent="0.25">
      <c r="A34086">
        <v>34733</v>
      </c>
      <c r="B34086" t="s">
        <v>387</v>
      </c>
      <c r="C34086" t="s">
        <v>5</v>
      </c>
      <c r="D34086" t="s">
        <v>50</v>
      </c>
      <c r="E34086" s="2">
        <v>3875046</v>
      </c>
    </row>
    <row r="34087" spans="1:5" x14ac:dyDescent="0.25">
      <c r="A34087">
        <v>34734</v>
      </c>
      <c r="B34087" t="s">
        <v>387</v>
      </c>
      <c r="C34087" t="s">
        <v>5</v>
      </c>
      <c r="D34087" t="s">
        <v>50</v>
      </c>
      <c r="E34087" s="2">
        <v>2989224</v>
      </c>
    </row>
    <row r="34088" spans="1:5" x14ac:dyDescent="0.25">
      <c r="A34088">
        <v>34735</v>
      </c>
      <c r="B34088" t="s">
        <v>387</v>
      </c>
      <c r="C34088" t="s">
        <v>5</v>
      </c>
      <c r="D34088" t="s">
        <v>50</v>
      </c>
      <c r="E34088" s="2">
        <v>4685142</v>
      </c>
    </row>
    <row r="34089" spans="1:5" x14ac:dyDescent="0.25">
      <c r="A34089">
        <v>34736</v>
      </c>
      <c r="B34089" t="s">
        <v>387</v>
      </c>
      <c r="C34089" t="s">
        <v>5</v>
      </c>
      <c r="D34089" t="s">
        <v>50</v>
      </c>
      <c r="E34089" s="2">
        <v>3110612</v>
      </c>
    </row>
    <row r="34090" spans="1:5" x14ac:dyDescent="0.25">
      <c r="A34090">
        <v>34737</v>
      </c>
      <c r="B34090" t="s">
        <v>387</v>
      </c>
      <c r="C34090" t="s">
        <v>5</v>
      </c>
      <c r="D34090" t="s">
        <v>50</v>
      </c>
      <c r="E34090" s="2">
        <v>3030214</v>
      </c>
    </row>
    <row r="34091" spans="1:5" x14ac:dyDescent="0.25">
      <c r="A34091">
        <v>34738</v>
      </c>
      <c r="B34091" t="s">
        <v>387</v>
      </c>
      <c r="C34091" t="s">
        <v>5</v>
      </c>
      <c r="D34091" t="s">
        <v>50</v>
      </c>
      <c r="E34091" s="2">
        <v>4478588</v>
      </c>
    </row>
    <row r="34092" spans="1:5" x14ac:dyDescent="0.25">
      <c r="A34092">
        <v>34739</v>
      </c>
      <c r="B34092" t="s">
        <v>387</v>
      </c>
      <c r="C34092" t="s">
        <v>5</v>
      </c>
      <c r="D34092" t="s">
        <v>50</v>
      </c>
      <c r="E34092" s="2">
        <v>3944709</v>
      </c>
    </row>
    <row r="34093" spans="1:5" x14ac:dyDescent="0.25">
      <c r="A34093">
        <v>34740</v>
      </c>
      <c r="B34093" t="s">
        <v>387</v>
      </c>
      <c r="C34093" t="s">
        <v>5</v>
      </c>
      <c r="D34093" t="s">
        <v>7</v>
      </c>
      <c r="E34093" s="2">
        <v>4264470</v>
      </c>
    </row>
    <row r="34094" spans="1:5" x14ac:dyDescent="0.25">
      <c r="A34094">
        <v>34741</v>
      </c>
      <c r="B34094" t="s">
        <v>387</v>
      </c>
      <c r="C34094" t="s">
        <v>5</v>
      </c>
      <c r="D34094" t="s">
        <v>50</v>
      </c>
      <c r="E34094" s="2">
        <v>5588184</v>
      </c>
    </row>
    <row r="34095" spans="1:5" x14ac:dyDescent="0.25">
      <c r="A34095">
        <v>34742</v>
      </c>
      <c r="B34095" t="s">
        <v>387</v>
      </c>
      <c r="C34095" t="s">
        <v>5</v>
      </c>
      <c r="D34095" t="s">
        <v>7</v>
      </c>
      <c r="E34095" s="2">
        <v>3969136</v>
      </c>
    </row>
    <row r="34096" spans="1:5" x14ac:dyDescent="0.25">
      <c r="A34096">
        <v>34743</v>
      </c>
      <c r="B34096" t="s">
        <v>387</v>
      </c>
      <c r="C34096" t="s">
        <v>5</v>
      </c>
      <c r="D34096" t="s">
        <v>50</v>
      </c>
      <c r="E34096" s="2">
        <v>6115482</v>
      </c>
    </row>
    <row r="34097" spans="1:5" x14ac:dyDescent="0.25">
      <c r="A34097">
        <v>34744</v>
      </c>
      <c r="B34097" t="s">
        <v>387</v>
      </c>
      <c r="C34097" t="s">
        <v>5</v>
      </c>
      <c r="D34097" t="s">
        <v>50</v>
      </c>
      <c r="E34097" s="2">
        <v>7852300</v>
      </c>
    </row>
    <row r="34098" spans="1:5" x14ac:dyDescent="0.25">
      <c r="A34098">
        <v>34745</v>
      </c>
      <c r="B34098" t="s">
        <v>387</v>
      </c>
      <c r="C34098" t="s">
        <v>5</v>
      </c>
      <c r="D34098" t="s">
        <v>50</v>
      </c>
      <c r="E34098" s="2">
        <v>6682899</v>
      </c>
    </row>
    <row r="34099" spans="1:5" x14ac:dyDescent="0.25">
      <c r="A34099">
        <v>34746</v>
      </c>
      <c r="B34099" t="s">
        <v>387</v>
      </c>
      <c r="C34099" t="s">
        <v>5</v>
      </c>
      <c r="D34099" t="s">
        <v>50</v>
      </c>
      <c r="E34099" s="2">
        <v>4675022</v>
      </c>
    </row>
    <row r="34100" spans="1:5" x14ac:dyDescent="0.25">
      <c r="A34100">
        <v>34747</v>
      </c>
      <c r="B34100" t="s">
        <v>387</v>
      </c>
      <c r="C34100" t="s">
        <v>5</v>
      </c>
      <c r="D34100" t="s">
        <v>50</v>
      </c>
      <c r="E34100" s="2">
        <v>5789406</v>
      </c>
    </row>
    <row r="34101" spans="1:5" x14ac:dyDescent="0.25">
      <c r="A34101">
        <v>34748</v>
      </c>
      <c r="B34101" t="s">
        <v>387</v>
      </c>
      <c r="C34101" t="s">
        <v>5</v>
      </c>
      <c r="D34101" t="s">
        <v>50</v>
      </c>
      <c r="E34101" s="2">
        <v>5160057</v>
      </c>
    </row>
    <row r="34102" spans="1:5" x14ac:dyDescent="0.25">
      <c r="A34102">
        <v>34749</v>
      </c>
      <c r="B34102" t="s">
        <v>387</v>
      </c>
      <c r="C34102" t="s">
        <v>5</v>
      </c>
      <c r="D34102" t="s">
        <v>50</v>
      </c>
      <c r="E34102" s="2">
        <v>5005266</v>
      </c>
    </row>
    <row r="34103" spans="1:5" x14ac:dyDescent="0.25">
      <c r="A34103">
        <v>34750</v>
      </c>
      <c r="B34103" t="s">
        <v>387</v>
      </c>
      <c r="C34103" t="s">
        <v>5</v>
      </c>
      <c r="D34103" t="s">
        <v>50</v>
      </c>
      <c r="E34103" s="2">
        <v>3616998</v>
      </c>
    </row>
    <row r="34104" spans="1:5" x14ac:dyDescent="0.25">
      <c r="A34104">
        <v>34751</v>
      </c>
      <c r="B34104" t="s">
        <v>387</v>
      </c>
      <c r="C34104" t="s">
        <v>5</v>
      </c>
      <c r="D34104" t="s">
        <v>50</v>
      </c>
      <c r="E34104" s="2">
        <v>4500216</v>
      </c>
    </row>
    <row r="34105" spans="1:5" x14ac:dyDescent="0.25">
      <c r="A34105">
        <v>34752</v>
      </c>
      <c r="B34105" t="s">
        <v>387</v>
      </c>
      <c r="C34105" t="s">
        <v>5</v>
      </c>
      <c r="D34105" t="s">
        <v>50</v>
      </c>
      <c r="E34105" s="2">
        <v>3463110</v>
      </c>
    </row>
    <row r="34106" spans="1:5" x14ac:dyDescent="0.25">
      <c r="A34106">
        <v>34753</v>
      </c>
      <c r="B34106" t="s">
        <v>387</v>
      </c>
      <c r="C34106" t="s">
        <v>5</v>
      </c>
      <c r="D34106" t="s">
        <v>50</v>
      </c>
      <c r="E34106" s="2">
        <v>8218199</v>
      </c>
    </row>
    <row r="34107" spans="1:5" x14ac:dyDescent="0.25">
      <c r="A34107">
        <v>34754</v>
      </c>
      <c r="B34107" t="s">
        <v>387</v>
      </c>
      <c r="C34107" t="s">
        <v>5</v>
      </c>
      <c r="D34107" t="s">
        <v>50</v>
      </c>
      <c r="E34107" s="2">
        <v>8179836</v>
      </c>
    </row>
    <row r="34108" spans="1:5" x14ac:dyDescent="0.25">
      <c r="A34108">
        <v>34755</v>
      </c>
      <c r="B34108" t="s">
        <v>387</v>
      </c>
      <c r="C34108" t="s">
        <v>5</v>
      </c>
      <c r="D34108" t="s">
        <v>50</v>
      </c>
      <c r="E34108" s="2">
        <v>7067004</v>
      </c>
    </row>
    <row r="34109" spans="1:5" x14ac:dyDescent="0.25">
      <c r="A34109">
        <v>34756</v>
      </c>
      <c r="B34109" t="s">
        <v>387</v>
      </c>
      <c r="C34109" t="s">
        <v>5</v>
      </c>
      <c r="D34109" t="s">
        <v>50</v>
      </c>
      <c r="E34109" s="2">
        <v>4607830</v>
      </c>
    </row>
    <row r="34110" spans="1:5" x14ac:dyDescent="0.25">
      <c r="A34110">
        <v>34757</v>
      </c>
      <c r="B34110" t="s">
        <v>387</v>
      </c>
      <c r="C34110" t="s">
        <v>5</v>
      </c>
      <c r="D34110" t="s">
        <v>50</v>
      </c>
      <c r="E34110" s="2">
        <v>3787344</v>
      </c>
    </row>
    <row r="34111" spans="1:5" x14ac:dyDescent="0.25">
      <c r="A34111">
        <v>34758</v>
      </c>
      <c r="B34111" t="s">
        <v>387</v>
      </c>
      <c r="C34111" t="s">
        <v>5</v>
      </c>
      <c r="D34111" t="s">
        <v>50</v>
      </c>
      <c r="E34111" s="2">
        <v>3390084</v>
      </c>
    </row>
    <row r="34112" spans="1:5" x14ac:dyDescent="0.25">
      <c r="A34112">
        <v>34759</v>
      </c>
      <c r="B34112" t="s">
        <v>387</v>
      </c>
      <c r="C34112" t="s">
        <v>5</v>
      </c>
      <c r="D34112" t="s">
        <v>50</v>
      </c>
      <c r="E34112" s="2">
        <v>4570062</v>
      </c>
    </row>
    <row r="34113" spans="1:5" x14ac:dyDescent="0.25">
      <c r="A34113">
        <v>34760</v>
      </c>
      <c r="B34113" t="s">
        <v>387</v>
      </c>
      <c r="C34113" t="s">
        <v>5</v>
      </c>
      <c r="D34113" t="s">
        <v>50</v>
      </c>
      <c r="E34113" s="2">
        <v>5996214</v>
      </c>
    </row>
    <row r="34114" spans="1:5" x14ac:dyDescent="0.25">
      <c r="A34114">
        <v>34761</v>
      </c>
      <c r="B34114" t="s">
        <v>387</v>
      </c>
      <c r="C34114" t="s">
        <v>5</v>
      </c>
      <c r="D34114" t="s">
        <v>50</v>
      </c>
      <c r="E34114" s="2">
        <v>4851462</v>
      </c>
    </row>
    <row r="34115" spans="1:5" x14ac:dyDescent="0.25">
      <c r="A34115">
        <v>34762</v>
      </c>
      <c r="B34115" t="s">
        <v>387</v>
      </c>
      <c r="C34115" t="s">
        <v>5</v>
      </c>
      <c r="D34115" t="s">
        <v>50</v>
      </c>
      <c r="E34115" s="2">
        <v>3959172</v>
      </c>
    </row>
    <row r="34116" spans="1:5" x14ac:dyDescent="0.25">
      <c r="A34116">
        <v>34763</v>
      </c>
      <c r="B34116" t="s">
        <v>387</v>
      </c>
      <c r="C34116" t="s">
        <v>5</v>
      </c>
      <c r="D34116" t="s">
        <v>7</v>
      </c>
      <c r="E34116" s="2">
        <v>3363969</v>
      </c>
    </row>
    <row r="34117" spans="1:5" x14ac:dyDescent="0.25">
      <c r="A34117">
        <v>34764</v>
      </c>
      <c r="B34117" t="s">
        <v>387</v>
      </c>
      <c r="C34117" t="s">
        <v>5</v>
      </c>
      <c r="D34117" t="s">
        <v>7</v>
      </c>
      <c r="E34117" s="2">
        <v>3115010</v>
      </c>
    </row>
    <row r="34118" spans="1:5" x14ac:dyDescent="0.25">
      <c r="A34118">
        <v>34765</v>
      </c>
      <c r="B34118" t="s">
        <v>387</v>
      </c>
      <c r="C34118" t="s">
        <v>5</v>
      </c>
      <c r="D34118" t="s">
        <v>7</v>
      </c>
      <c r="E34118" s="2">
        <v>3539149</v>
      </c>
    </row>
    <row r="34119" spans="1:5" x14ac:dyDescent="0.25">
      <c r="A34119">
        <v>34766</v>
      </c>
      <c r="B34119" t="s">
        <v>387</v>
      </c>
      <c r="C34119" t="s">
        <v>5</v>
      </c>
      <c r="D34119" t="s">
        <v>50</v>
      </c>
      <c r="E34119" s="2">
        <v>2679069</v>
      </c>
    </row>
    <row r="34120" spans="1:5" x14ac:dyDescent="0.25">
      <c r="A34120">
        <v>34767</v>
      </c>
      <c r="B34120" t="s">
        <v>387</v>
      </c>
      <c r="C34120" t="s">
        <v>5</v>
      </c>
      <c r="D34120" t="s">
        <v>50</v>
      </c>
      <c r="E34120" s="2">
        <v>3087310</v>
      </c>
    </row>
    <row r="34121" spans="1:5" x14ac:dyDescent="0.25">
      <c r="A34121">
        <v>34768</v>
      </c>
      <c r="B34121" t="s">
        <v>387</v>
      </c>
      <c r="C34121" t="s">
        <v>5</v>
      </c>
      <c r="D34121" t="s">
        <v>50</v>
      </c>
      <c r="E34121" s="2">
        <v>2839164</v>
      </c>
    </row>
    <row r="34122" spans="1:5" x14ac:dyDescent="0.25">
      <c r="A34122">
        <v>34769</v>
      </c>
      <c r="B34122" t="s">
        <v>387</v>
      </c>
      <c r="C34122" t="s">
        <v>5</v>
      </c>
      <c r="D34122" t="s">
        <v>50</v>
      </c>
      <c r="E34122" s="2">
        <v>8086092</v>
      </c>
    </row>
    <row r="34123" spans="1:5" x14ac:dyDescent="0.25">
      <c r="A34123">
        <v>34770</v>
      </c>
      <c r="B34123" t="s">
        <v>387</v>
      </c>
      <c r="C34123" t="s">
        <v>5</v>
      </c>
      <c r="D34123" t="s">
        <v>50</v>
      </c>
      <c r="E34123" s="2">
        <v>5091450</v>
      </c>
    </row>
    <row r="34124" spans="1:5" x14ac:dyDescent="0.25">
      <c r="A34124">
        <v>34771</v>
      </c>
      <c r="B34124" t="s">
        <v>387</v>
      </c>
      <c r="C34124" t="s">
        <v>5</v>
      </c>
      <c r="D34124" t="s">
        <v>50</v>
      </c>
      <c r="E34124" s="2">
        <v>5564916</v>
      </c>
    </row>
    <row r="34125" spans="1:5" x14ac:dyDescent="0.25">
      <c r="A34125">
        <v>34772</v>
      </c>
      <c r="B34125" t="s">
        <v>387</v>
      </c>
      <c r="C34125" t="s">
        <v>5</v>
      </c>
      <c r="D34125" t="s">
        <v>50</v>
      </c>
      <c r="E34125" s="2">
        <v>5641020</v>
      </c>
    </row>
    <row r="34126" spans="1:5" x14ac:dyDescent="0.25">
      <c r="A34126">
        <v>34773</v>
      </c>
      <c r="B34126" t="s">
        <v>387</v>
      </c>
      <c r="C34126" t="s">
        <v>5</v>
      </c>
      <c r="D34126" t="s">
        <v>7</v>
      </c>
      <c r="E34126" s="2">
        <v>3458208</v>
      </c>
    </row>
    <row r="34127" spans="1:5" x14ac:dyDescent="0.25">
      <c r="A34127">
        <v>34774</v>
      </c>
      <c r="B34127" t="s">
        <v>387</v>
      </c>
      <c r="C34127" t="s">
        <v>5</v>
      </c>
      <c r="D34127" t="s">
        <v>7</v>
      </c>
      <c r="E34127" s="2">
        <v>3684765</v>
      </c>
    </row>
    <row r="34128" spans="1:5" x14ac:dyDescent="0.25">
      <c r="A34128">
        <v>34775</v>
      </c>
      <c r="B34128" t="s">
        <v>387</v>
      </c>
      <c r="C34128" t="s">
        <v>5</v>
      </c>
      <c r="D34128" t="s">
        <v>50</v>
      </c>
      <c r="E34128" s="2">
        <v>4629366</v>
      </c>
    </row>
    <row r="34129" spans="1:5" x14ac:dyDescent="0.25">
      <c r="A34129">
        <v>34776</v>
      </c>
      <c r="B34129" t="s">
        <v>387</v>
      </c>
      <c r="C34129" t="s">
        <v>5</v>
      </c>
      <c r="D34129" t="s">
        <v>50</v>
      </c>
      <c r="E34129" s="2">
        <v>8471190</v>
      </c>
    </row>
    <row r="34130" spans="1:5" x14ac:dyDescent="0.25">
      <c r="A34130">
        <v>34777</v>
      </c>
      <c r="B34130" t="s">
        <v>387</v>
      </c>
      <c r="C34130" t="s">
        <v>5</v>
      </c>
      <c r="D34130" t="s">
        <v>50</v>
      </c>
      <c r="E34130" s="2">
        <v>5579490</v>
      </c>
    </row>
    <row r="34131" spans="1:5" x14ac:dyDescent="0.25">
      <c r="A34131">
        <v>34778</v>
      </c>
      <c r="B34131" t="s">
        <v>387</v>
      </c>
      <c r="C34131" t="s">
        <v>5</v>
      </c>
      <c r="D34131" t="s">
        <v>50</v>
      </c>
      <c r="E34131" s="2">
        <v>3204513</v>
      </c>
    </row>
    <row r="34132" spans="1:5" x14ac:dyDescent="0.25">
      <c r="A34132">
        <v>34779</v>
      </c>
      <c r="B34132" t="s">
        <v>387</v>
      </c>
      <c r="C34132" t="s">
        <v>5</v>
      </c>
      <c r="D34132" t="s">
        <v>50</v>
      </c>
      <c r="E34132" s="2">
        <v>5114844</v>
      </c>
    </row>
    <row r="34133" spans="1:5" x14ac:dyDescent="0.25">
      <c r="A34133">
        <v>34780</v>
      </c>
      <c r="B34133" t="s">
        <v>387</v>
      </c>
      <c r="C34133" t="s">
        <v>5</v>
      </c>
      <c r="D34133" t="s">
        <v>7</v>
      </c>
      <c r="E34133" s="2">
        <v>4751217</v>
      </c>
    </row>
    <row r="34134" spans="1:5" x14ac:dyDescent="0.25">
      <c r="A34134">
        <v>34781</v>
      </c>
      <c r="B34134" t="s">
        <v>387</v>
      </c>
      <c r="C34134" t="s">
        <v>5</v>
      </c>
      <c r="D34134" t="s">
        <v>7</v>
      </c>
      <c r="E34134" s="2">
        <v>4261143</v>
      </c>
    </row>
    <row r="34135" spans="1:5" x14ac:dyDescent="0.25">
      <c r="A34135">
        <v>34782</v>
      </c>
      <c r="B34135" t="s">
        <v>387</v>
      </c>
      <c r="C34135" t="s">
        <v>5</v>
      </c>
      <c r="D34135" t="s">
        <v>7</v>
      </c>
      <c r="E34135" s="2">
        <v>4406103</v>
      </c>
    </row>
    <row r="34136" spans="1:5" x14ac:dyDescent="0.25">
      <c r="A34136">
        <v>34783</v>
      </c>
      <c r="B34136" t="s">
        <v>387</v>
      </c>
      <c r="C34136" t="s">
        <v>5</v>
      </c>
      <c r="D34136" t="s">
        <v>50</v>
      </c>
      <c r="E34136" s="2">
        <v>2602588</v>
      </c>
    </row>
    <row r="34137" spans="1:5" x14ac:dyDescent="0.25">
      <c r="A34137">
        <v>34784</v>
      </c>
      <c r="B34137" t="s">
        <v>387</v>
      </c>
      <c r="C34137" t="s">
        <v>5</v>
      </c>
      <c r="D34137" t="s">
        <v>50</v>
      </c>
      <c r="E34137" s="2">
        <v>6563513</v>
      </c>
    </row>
    <row r="34138" spans="1:5" x14ac:dyDescent="0.25">
      <c r="A34138">
        <v>34785</v>
      </c>
      <c r="B34138" t="s">
        <v>387</v>
      </c>
      <c r="C34138" t="s">
        <v>5</v>
      </c>
      <c r="D34138" t="s">
        <v>50</v>
      </c>
      <c r="E34138" s="2">
        <v>6416225</v>
      </c>
    </row>
    <row r="34139" spans="1:5" x14ac:dyDescent="0.25">
      <c r="A34139">
        <v>34786</v>
      </c>
      <c r="B34139" t="s">
        <v>387</v>
      </c>
      <c r="C34139" t="s">
        <v>5</v>
      </c>
      <c r="D34139" t="s">
        <v>50</v>
      </c>
      <c r="E34139" s="2">
        <v>3856111</v>
      </c>
    </row>
    <row r="34140" spans="1:5" x14ac:dyDescent="0.25">
      <c r="A34140">
        <v>34787</v>
      </c>
      <c r="B34140" t="s">
        <v>387</v>
      </c>
      <c r="C34140" t="s">
        <v>5</v>
      </c>
      <c r="D34140" t="s">
        <v>50</v>
      </c>
      <c r="E34140" s="2">
        <v>4231439</v>
      </c>
    </row>
    <row r="34141" spans="1:5" x14ac:dyDescent="0.25">
      <c r="A34141">
        <v>34788</v>
      </c>
      <c r="B34141" t="s">
        <v>387</v>
      </c>
      <c r="C34141" t="s">
        <v>5</v>
      </c>
      <c r="D34141" t="s">
        <v>50</v>
      </c>
      <c r="E34141" s="2">
        <v>4422894</v>
      </c>
    </row>
    <row r="34142" spans="1:5" x14ac:dyDescent="0.25">
      <c r="A34142">
        <v>34789</v>
      </c>
      <c r="B34142" t="s">
        <v>387</v>
      </c>
      <c r="C34142" t="s">
        <v>5</v>
      </c>
      <c r="D34142" t="s">
        <v>50</v>
      </c>
      <c r="E34142" s="2">
        <v>4430087</v>
      </c>
    </row>
    <row r="34143" spans="1:5" x14ac:dyDescent="0.25">
      <c r="A34143">
        <v>34790</v>
      </c>
      <c r="B34143" t="s">
        <v>387</v>
      </c>
      <c r="C34143" t="s">
        <v>5</v>
      </c>
      <c r="D34143" t="s">
        <v>50</v>
      </c>
      <c r="E34143" s="2">
        <v>4815384</v>
      </c>
    </row>
    <row r="34144" spans="1:5" x14ac:dyDescent="0.25">
      <c r="A34144">
        <v>34791</v>
      </c>
      <c r="B34144" t="s">
        <v>387</v>
      </c>
      <c r="C34144" t="s">
        <v>5</v>
      </c>
      <c r="D34144" t="s">
        <v>50</v>
      </c>
      <c r="E34144" s="2">
        <v>4117336</v>
      </c>
    </row>
    <row r="34145" spans="1:5" x14ac:dyDescent="0.25">
      <c r="A34145">
        <v>34792</v>
      </c>
      <c r="B34145" t="s">
        <v>387</v>
      </c>
      <c r="C34145" t="s">
        <v>5</v>
      </c>
      <c r="D34145" t="s">
        <v>50</v>
      </c>
      <c r="E34145" s="2">
        <v>4400634</v>
      </c>
    </row>
    <row r="34146" spans="1:5" x14ac:dyDescent="0.25">
      <c r="A34146">
        <v>34793</v>
      </c>
      <c r="B34146" t="s">
        <v>387</v>
      </c>
      <c r="C34146" t="s">
        <v>75</v>
      </c>
      <c r="D34146" t="s">
        <v>7</v>
      </c>
      <c r="E34146" s="2">
        <v>5580614</v>
      </c>
    </row>
    <row r="34147" spans="1:5" x14ac:dyDescent="0.25">
      <c r="A34147">
        <v>34794</v>
      </c>
      <c r="B34147" t="s">
        <v>387</v>
      </c>
      <c r="C34147" t="s">
        <v>5</v>
      </c>
      <c r="D34147" t="s">
        <v>50</v>
      </c>
      <c r="E34147" s="2">
        <v>8524786</v>
      </c>
    </row>
    <row r="34148" spans="1:5" x14ac:dyDescent="0.25">
      <c r="A34148">
        <v>34795</v>
      </c>
      <c r="B34148" t="s">
        <v>387</v>
      </c>
      <c r="C34148" t="s">
        <v>5</v>
      </c>
      <c r="D34148" t="s">
        <v>50</v>
      </c>
      <c r="E34148" s="2">
        <v>5694444</v>
      </c>
    </row>
    <row r="34149" spans="1:5" x14ac:dyDescent="0.25">
      <c r="A34149">
        <v>34796</v>
      </c>
      <c r="B34149" t="s">
        <v>387</v>
      </c>
      <c r="C34149" t="s">
        <v>5</v>
      </c>
      <c r="D34149" t="s">
        <v>50</v>
      </c>
      <c r="E34149" s="2">
        <v>5366032</v>
      </c>
    </row>
    <row r="34150" spans="1:5" x14ac:dyDescent="0.25">
      <c r="A34150">
        <v>34797</v>
      </c>
      <c r="B34150" t="s">
        <v>387</v>
      </c>
      <c r="C34150" t="s">
        <v>5</v>
      </c>
      <c r="D34150" t="s">
        <v>50</v>
      </c>
      <c r="E34150" s="2">
        <v>3026520</v>
      </c>
    </row>
    <row r="34151" spans="1:5" x14ac:dyDescent="0.25">
      <c r="A34151">
        <v>34798</v>
      </c>
      <c r="B34151" t="s">
        <v>387</v>
      </c>
      <c r="C34151" t="s">
        <v>5</v>
      </c>
      <c r="D34151" t="s">
        <v>50</v>
      </c>
      <c r="E34151" s="2">
        <v>6995688</v>
      </c>
    </row>
    <row r="34152" spans="1:5" x14ac:dyDescent="0.25">
      <c r="A34152">
        <v>34799</v>
      </c>
      <c r="B34152" t="s">
        <v>387</v>
      </c>
      <c r="C34152" t="s">
        <v>5</v>
      </c>
      <c r="D34152" t="s">
        <v>50</v>
      </c>
      <c r="E34152" s="2">
        <v>5545134</v>
      </c>
    </row>
    <row r="34153" spans="1:5" x14ac:dyDescent="0.25">
      <c r="A34153">
        <v>34800</v>
      </c>
      <c r="B34153" t="s">
        <v>387</v>
      </c>
      <c r="C34153" t="s">
        <v>5</v>
      </c>
      <c r="D34153" t="s">
        <v>50</v>
      </c>
      <c r="E34153" s="2">
        <v>5236968</v>
      </c>
    </row>
    <row r="34154" spans="1:5" x14ac:dyDescent="0.25">
      <c r="A34154">
        <v>34801</v>
      </c>
      <c r="B34154" t="s">
        <v>387</v>
      </c>
      <c r="C34154" t="s">
        <v>5</v>
      </c>
      <c r="D34154" t="s">
        <v>50</v>
      </c>
      <c r="E34154" s="2">
        <v>990767</v>
      </c>
    </row>
    <row r="34155" spans="1:5" x14ac:dyDescent="0.25">
      <c r="A34155">
        <v>34802</v>
      </c>
      <c r="B34155" t="s">
        <v>387</v>
      </c>
      <c r="C34155" t="s">
        <v>5</v>
      </c>
      <c r="D34155" t="s">
        <v>50</v>
      </c>
      <c r="E34155" s="2">
        <v>3080688</v>
      </c>
    </row>
    <row r="34156" spans="1:5" x14ac:dyDescent="0.25">
      <c r="A34156">
        <v>34803</v>
      </c>
      <c r="B34156" t="s">
        <v>387</v>
      </c>
      <c r="C34156" t="s">
        <v>5</v>
      </c>
      <c r="D34156" t="s">
        <v>50</v>
      </c>
      <c r="E34156" s="2">
        <v>6625782</v>
      </c>
    </row>
    <row r="34157" spans="1:5" x14ac:dyDescent="0.25">
      <c r="A34157">
        <v>34804</v>
      </c>
      <c r="B34157" t="s">
        <v>387</v>
      </c>
      <c r="C34157" t="s">
        <v>5</v>
      </c>
      <c r="D34157" t="s">
        <v>50</v>
      </c>
      <c r="E34157" s="2">
        <v>8162827</v>
      </c>
    </row>
    <row r="34158" spans="1:5" x14ac:dyDescent="0.25">
      <c r="A34158">
        <v>34805</v>
      </c>
      <c r="B34158" t="s">
        <v>387</v>
      </c>
      <c r="C34158" t="s">
        <v>5</v>
      </c>
      <c r="D34158" t="s">
        <v>50</v>
      </c>
      <c r="E34158" s="2">
        <v>1970766</v>
      </c>
    </row>
    <row r="34159" spans="1:5" x14ac:dyDescent="0.25">
      <c r="A34159">
        <v>34806</v>
      </c>
      <c r="B34159" t="s">
        <v>387</v>
      </c>
      <c r="C34159" t="s">
        <v>5</v>
      </c>
      <c r="D34159" t="s">
        <v>50</v>
      </c>
      <c r="E34159" s="2">
        <v>2637558</v>
      </c>
    </row>
    <row r="34160" spans="1:5" x14ac:dyDescent="0.25">
      <c r="A34160">
        <v>34807</v>
      </c>
      <c r="B34160" t="s">
        <v>387</v>
      </c>
      <c r="C34160" t="s">
        <v>5</v>
      </c>
      <c r="D34160" t="s">
        <v>50</v>
      </c>
      <c r="E34160" s="2">
        <v>6633165</v>
      </c>
    </row>
    <row r="34161" spans="1:5" x14ac:dyDescent="0.25">
      <c r="A34161">
        <v>34808</v>
      </c>
      <c r="B34161" t="s">
        <v>387</v>
      </c>
      <c r="C34161" t="s">
        <v>5</v>
      </c>
      <c r="D34161" t="s">
        <v>50</v>
      </c>
      <c r="E34161" s="2">
        <v>1897812</v>
      </c>
    </row>
    <row r="34162" spans="1:5" x14ac:dyDescent="0.25">
      <c r="A34162">
        <v>34809</v>
      </c>
      <c r="B34162" t="s">
        <v>387</v>
      </c>
      <c r="C34162" t="s">
        <v>75</v>
      </c>
      <c r="D34162" t="s">
        <v>7</v>
      </c>
      <c r="E34162" s="2">
        <v>4624574</v>
      </c>
    </row>
    <row r="34163" spans="1:5" x14ac:dyDescent="0.25">
      <c r="A34163">
        <v>34810</v>
      </c>
      <c r="B34163" t="s">
        <v>387</v>
      </c>
      <c r="C34163" t="s">
        <v>5</v>
      </c>
      <c r="D34163" t="s">
        <v>50</v>
      </c>
      <c r="E34163" s="2">
        <v>2291203</v>
      </c>
    </row>
    <row r="34164" spans="1:5" x14ac:dyDescent="0.25">
      <c r="A34164">
        <v>34811</v>
      </c>
      <c r="B34164" t="s">
        <v>387</v>
      </c>
      <c r="C34164" t="s">
        <v>5</v>
      </c>
      <c r="D34164" t="s">
        <v>7</v>
      </c>
      <c r="E34164" s="2">
        <v>3601988</v>
      </c>
    </row>
    <row r="34165" spans="1:5" x14ac:dyDescent="0.25">
      <c r="A34165">
        <v>34812</v>
      </c>
      <c r="B34165" t="s">
        <v>387</v>
      </c>
      <c r="C34165" t="s">
        <v>5</v>
      </c>
      <c r="D34165" t="s">
        <v>50</v>
      </c>
      <c r="E34165" s="2">
        <v>4119425</v>
      </c>
    </row>
    <row r="34166" spans="1:5" x14ac:dyDescent="0.25">
      <c r="A34166">
        <v>34813</v>
      </c>
      <c r="B34166" t="s">
        <v>387</v>
      </c>
      <c r="C34166" t="s">
        <v>5</v>
      </c>
      <c r="D34166" t="s">
        <v>50</v>
      </c>
      <c r="E34166" s="2">
        <v>4875081</v>
      </c>
    </row>
    <row r="34167" spans="1:5" x14ac:dyDescent="0.25">
      <c r="A34167">
        <v>34814</v>
      </c>
      <c r="B34167" t="s">
        <v>387</v>
      </c>
      <c r="C34167" t="s">
        <v>5</v>
      </c>
      <c r="D34167" t="s">
        <v>50</v>
      </c>
      <c r="E34167" s="2">
        <v>4167706</v>
      </c>
    </row>
    <row r="34168" spans="1:5" x14ac:dyDescent="0.25">
      <c r="A34168">
        <v>34815</v>
      </c>
      <c r="B34168" t="s">
        <v>387</v>
      </c>
      <c r="C34168" t="s">
        <v>5</v>
      </c>
      <c r="D34168" t="s">
        <v>50</v>
      </c>
      <c r="E34168" s="2">
        <v>3715191</v>
      </c>
    </row>
    <row r="34169" spans="1:5" x14ac:dyDescent="0.25">
      <c r="A34169">
        <v>34817</v>
      </c>
      <c r="B34169" t="s">
        <v>387</v>
      </c>
      <c r="C34169" t="s">
        <v>5</v>
      </c>
      <c r="D34169" t="s">
        <v>50</v>
      </c>
      <c r="E34169" s="2">
        <v>2571660</v>
      </c>
    </row>
    <row r="34170" spans="1:5" x14ac:dyDescent="0.25">
      <c r="A34170">
        <v>34818</v>
      </c>
      <c r="B34170" t="s">
        <v>387</v>
      </c>
      <c r="C34170" t="s">
        <v>5</v>
      </c>
      <c r="D34170" t="s">
        <v>50</v>
      </c>
      <c r="E34170" s="2">
        <v>2854320</v>
      </c>
    </row>
    <row r="34171" spans="1:5" x14ac:dyDescent="0.25">
      <c r="A34171">
        <v>34819</v>
      </c>
      <c r="B34171" t="s">
        <v>387</v>
      </c>
      <c r="C34171" t="s">
        <v>5</v>
      </c>
      <c r="D34171" t="s">
        <v>50</v>
      </c>
      <c r="E34171" s="2">
        <v>2287698</v>
      </c>
    </row>
    <row r="34172" spans="1:5" x14ac:dyDescent="0.25">
      <c r="A34172">
        <v>34820</v>
      </c>
      <c r="B34172" t="s">
        <v>386</v>
      </c>
      <c r="C34172" t="s">
        <v>5</v>
      </c>
      <c r="D34172" t="s">
        <v>50</v>
      </c>
      <c r="E34172" s="2">
        <v>7429774</v>
      </c>
    </row>
    <row r="34173" spans="1:5" x14ac:dyDescent="0.25">
      <c r="A34173">
        <v>34821</v>
      </c>
      <c r="B34173" t="s">
        <v>387</v>
      </c>
      <c r="C34173" t="s">
        <v>5</v>
      </c>
      <c r="D34173" t="s">
        <v>50</v>
      </c>
      <c r="E34173" s="2">
        <v>5332026</v>
      </c>
    </row>
    <row r="34174" spans="1:5" x14ac:dyDescent="0.25">
      <c r="A34174">
        <v>34822</v>
      </c>
      <c r="B34174" t="s">
        <v>387</v>
      </c>
      <c r="C34174" t="s">
        <v>5</v>
      </c>
      <c r="D34174" t="s">
        <v>50</v>
      </c>
      <c r="E34174" s="2">
        <v>2767422</v>
      </c>
    </row>
    <row r="34175" spans="1:5" x14ac:dyDescent="0.25">
      <c r="A34175">
        <v>34823</v>
      </c>
      <c r="B34175" t="s">
        <v>387</v>
      </c>
      <c r="C34175" t="s">
        <v>5</v>
      </c>
      <c r="D34175" t="s">
        <v>50</v>
      </c>
      <c r="E34175" s="2">
        <v>2825424</v>
      </c>
    </row>
    <row r="34176" spans="1:5" x14ac:dyDescent="0.25">
      <c r="A34176">
        <v>34824</v>
      </c>
      <c r="B34176" t="s">
        <v>387</v>
      </c>
      <c r="C34176" t="s">
        <v>5</v>
      </c>
      <c r="D34176" t="s">
        <v>50</v>
      </c>
      <c r="E34176" s="2">
        <v>5654376</v>
      </c>
    </row>
    <row r="34177" spans="1:5" x14ac:dyDescent="0.25">
      <c r="A34177">
        <v>34825</v>
      </c>
      <c r="B34177" t="s">
        <v>387</v>
      </c>
      <c r="C34177" t="s">
        <v>5</v>
      </c>
      <c r="D34177" t="s">
        <v>50</v>
      </c>
      <c r="E34177" s="2">
        <v>6094662</v>
      </c>
    </row>
    <row r="34178" spans="1:5" x14ac:dyDescent="0.25">
      <c r="A34178">
        <v>34826</v>
      </c>
      <c r="B34178" t="s">
        <v>387</v>
      </c>
      <c r="C34178" t="s">
        <v>5</v>
      </c>
      <c r="D34178" t="s">
        <v>50</v>
      </c>
      <c r="E34178" s="2">
        <v>2827859</v>
      </c>
    </row>
    <row r="34179" spans="1:5" x14ac:dyDescent="0.25">
      <c r="A34179">
        <v>34827</v>
      </c>
      <c r="B34179" t="s">
        <v>387</v>
      </c>
      <c r="C34179" t="s">
        <v>5</v>
      </c>
      <c r="D34179" t="s">
        <v>50</v>
      </c>
      <c r="E34179" s="2">
        <v>2197104</v>
      </c>
    </row>
    <row r="34180" spans="1:5" x14ac:dyDescent="0.25">
      <c r="A34180">
        <v>34828</v>
      </c>
      <c r="B34180" t="s">
        <v>387</v>
      </c>
      <c r="C34180" t="s">
        <v>5</v>
      </c>
      <c r="D34180" t="s">
        <v>50</v>
      </c>
      <c r="E34180" s="2">
        <v>4191810</v>
      </c>
    </row>
    <row r="34181" spans="1:5" x14ac:dyDescent="0.25">
      <c r="A34181">
        <v>34829</v>
      </c>
      <c r="B34181" t="s">
        <v>387</v>
      </c>
      <c r="C34181" t="s">
        <v>5</v>
      </c>
      <c r="D34181" t="s">
        <v>50</v>
      </c>
      <c r="E34181" s="2">
        <v>4895646</v>
      </c>
    </row>
    <row r="34182" spans="1:5" x14ac:dyDescent="0.25">
      <c r="A34182">
        <v>34830</v>
      </c>
      <c r="B34182" t="s">
        <v>387</v>
      </c>
      <c r="C34182" t="s">
        <v>5</v>
      </c>
      <c r="D34182" t="s">
        <v>50</v>
      </c>
      <c r="E34182" s="2">
        <v>10861746</v>
      </c>
    </row>
    <row r="34183" spans="1:5" x14ac:dyDescent="0.25">
      <c r="A34183">
        <v>34831</v>
      </c>
      <c r="B34183" t="s">
        <v>387</v>
      </c>
      <c r="C34183" t="s">
        <v>5</v>
      </c>
      <c r="D34183" t="s">
        <v>50</v>
      </c>
      <c r="E34183" s="2">
        <v>4439083</v>
      </c>
    </row>
    <row r="34184" spans="1:5" x14ac:dyDescent="0.25">
      <c r="A34184">
        <v>34832</v>
      </c>
      <c r="B34184" t="s">
        <v>387</v>
      </c>
      <c r="C34184" t="s">
        <v>5</v>
      </c>
      <c r="D34184" t="s">
        <v>50</v>
      </c>
      <c r="E34184" s="2">
        <v>6092688</v>
      </c>
    </row>
    <row r="34185" spans="1:5" x14ac:dyDescent="0.25">
      <c r="A34185">
        <v>34833</v>
      </c>
      <c r="B34185" t="s">
        <v>387</v>
      </c>
      <c r="C34185" t="s">
        <v>5</v>
      </c>
      <c r="D34185" t="s">
        <v>50</v>
      </c>
      <c r="E34185" s="2">
        <v>2617314</v>
      </c>
    </row>
    <row r="34186" spans="1:5" x14ac:dyDescent="0.25">
      <c r="A34186">
        <v>34834</v>
      </c>
      <c r="B34186" t="s">
        <v>387</v>
      </c>
      <c r="C34186" t="s">
        <v>5</v>
      </c>
      <c r="D34186" t="s">
        <v>50</v>
      </c>
      <c r="E34186" s="2">
        <v>6423984</v>
      </c>
    </row>
    <row r="34187" spans="1:5" x14ac:dyDescent="0.25">
      <c r="A34187">
        <v>34835</v>
      </c>
      <c r="B34187" t="s">
        <v>387</v>
      </c>
      <c r="C34187" t="s">
        <v>5</v>
      </c>
      <c r="D34187" t="s">
        <v>50</v>
      </c>
      <c r="E34187" s="2">
        <v>6579636</v>
      </c>
    </row>
    <row r="34188" spans="1:5" x14ac:dyDescent="0.25">
      <c r="A34188">
        <v>34836</v>
      </c>
      <c r="B34188" t="s">
        <v>387</v>
      </c>
      <c r="C34188" t="s">
        <v>5</v>
      </c>
      <c r="D34188" t="s">
        <v>50</v>
      </c>
      <c r="E34188" s="2">
        <v>5174526</v>
      </c>
    </row>
    <row r="34189" spans="1:5" x14ac:dyDescent="0.25">
      <c r="A34189">
        <v>34837</v>
      </c>
      <c r="B34189" t="s">
        <v>387</v>
      </c>
      <c r="C34189" t="s">
        <v>5</v>
      </c>
      <c r="D34189" t="s">
        <v>50</v>
      </c>
      <c r="E34189" s="2">
        <v>6712133</v>
      </c>
    </row>
    <row r="34190" spans="1:5" x14ac:dyDescent="0.25">
      <c r="A34190">
        <v>34838</v>
      </c>
      <c r="B34190" t="s">
        <v>387</v>
      </c>
      <c r="C34190" t="s">
        <v>5</v>
      </c>
      <c r="D34190" t="s">
        <v>50</v>
      </c>
      <c r="E34190" s="2">
        <v>6120320</v>
      </c>
    </row>
    <row r="34191" spans="1:5" x14ac:dyDescent="0.25">
      <c r="A34191">
        <v>34839</v>
      </c>
      <c r="B34191" t="s">
        <v>387</v>
      </c>
      <c r="C34191" t="s">
        <v>5</v>
      </c>
      <c r="D34191" t="s">
        <v>50</v>
      </c>
      <c r="E34191" s="2">
        <v>6823979</v>
      </c>
    </row>
    <row r="34192" spans="1:5" x14ac:dyDescent="0.25">
      <c r="A34192">
        <v>34840</v>
      </c>
      <c r="B34192" t="s">
        <v>387</v>
      </c>
      <c r="C34192" t="s">
        <v>5</v>
      </c>
      <c r="D34192" t="s">
        <v>50</v>
      </c>
      <c r="E34192" s="2">
        <v>2772336</v>
      </c>
    </row>
    <row r="34193" spans="1:5" x14ac:dyDescent="0.25">
      <c r="A34193">
        <v>34841</v>
      </c>
      <c r="B34193" t="s">
        <v>387</v>
      </c>
      <c r="C34193" t="s">
        <v>5</v>
      </c>
      <c r="D34193" t="s">
        <v>50</v>
      </c>
      <c r="E34193" s="2">
        <v>3335172</v>
      </c>
    </row>
    <row r="34194" spans="1:5" x14ac:dyDescent="0.25">
      <c r="A34194">
        <v>34842</v>
      </c>
      <c r="B34194" t="s">
        <v>387</v>
      </c>
      <c r="C34194" t="s">
        <v>5</v>
      </c>
      <c r="D34194" t="s">
        <v>50</v>
      </c>
      <c r="E34194" s="2">
        <v>3172649</v>
      </c>
    </row>
    <row r="34195" spans="1:5" x14ac:dyDescent="0.25">
      <c r="A34195">
        <v>34843</v>
      </c>
      <c r="B34195" t="s">
        <v>387</v>
      </c>
      <c r="C34195" t="s">
        <v>5</v>
      </c>
      <c r="D34195" t="s">
        <v>50</v>
      </c>
      <c r="E34195" s="2">
        <v>5762382</v>
      </c>
    </row>
    <row r="34196" spans="1:5" x14ac:dyDescent="0.25">
      <c r="A34196">
        <v>34844</v>
      </c>
      <c r="B34196" t="s">
        <v>387</v>
      </c>
      <c r="C34196" t="s">
        <v>5</v>
      </c>
      <c r="D34196" t="s">
        <v>50</v>
      </c>
      <c r="E34196" s="2">
        <v>3685584</v>
      </c>
    </row>
    <row r="34197" spans="1:5" x14ac:dyDescent="0.25">
      <c r="A34197">
        <v>34845</v>
      </c>
      <c r="B34197" t="s">
        <v>387</v>
      </c>
      <c r="C34197" t="s">
        <v>5</v>
      </c>
      <c r="D34197" t="s">
        <v>50</v>
      </c>
      <c r="E34197" s="2">
        <v>9674280</v>
      </c>
    </row>
    <row r="34198" spans="1:5" x14ac:dyDescent="0.25">
      <c r="A34198">
        <v>34846</v>
      </c>
      <c r="B34198" t="s">
        <v>387</v>
      </c>
      <c r="C34198" t="s">
        <v>5</v>
      </c>
      <c r="D34198" t="s">
        <v>50</v>
      </c>
      <c r="E34198" s="2">
        <v>2628780</v>
      </c>
    </row>
    <row r="34199" spans="1:5" x14ac:dyDescent="0.25">
      <c r="A34199">
        <v>34847</v>
      </c>
      <c r="B34199" t="s">
        <v>387</v>
      </c>
      <c r="C34199" t="s">
        <v>5</v>
      </c>
      <c r="D34199" t="s">
        <v>50</v>
      </c>
      <c r="E34199" s="2">
        <v>2742600</v>
      </c>
    </row>
    <row r="34200" spans="1:5" x14ac:dyDescent="0.25">
      <c r="A34200">
        <v>34848</v>
      </c>
      <c r="B34200" t="s">
        <v>387</v>
      </c>
      <c r="C34200" t="s">
        <v>5</v>
      </c>
      <c r="D34200" t="s">
        <v>50</v>
      </c>
      <c r="E34200" s="2">
        <v>4739868</v>
      </c>
    </row>
    <row r="34201" spans="1:5" x14ac:dyDescent="0.25">
      <c r="A34201">
        <v>34849</v>
      </c>
      <c r="B34201" t="s">
        <v>387</v>
      </c>
      <c r="C34201" t="s">
        <v>5</v>
      </c>
      <c r="D34201" t="s">
        <v>50</v>
      </c>
      <c r="E34201" s="2">
        <v>5933951</v>
      </c>
    </row>
    <row r="34202" spans="1:5" x14ac:dyDescent="0.25">
      <c r="A34202">
        <v>34850</v>
      </c>
      <c r="B34202" t="s">
        <v>387</v>
      </c>
      <c r="C34202" t="s">
        <v>5</v>
      </c>
      <c r="D34202" t="s">
        <v>50</v>
      </c>
      <c r="E34202" s="2">
        <v>4753435</v>
      </c>
    </row>
    <row r="34203" spans="1:5" x14ac:dyDescent="0.25">
      <c r="A34203">
        <v>34851</v>
      </c>
      <c r="B34203" t="s">
        <v>387</v>
      </c>
      <c r="C34203" t="s">
        <v>5</v>
      </c>
      <c r="D34203" t="s">
        <v>50</v>
      </c>
      <c r="E34203" s="2">
        <v>3407056</v>
      </c>
    </row>
    <row r="34204" spans="1:5" x14ac:dyDescent="0.25">
      <c r="A34204">
        <v>34852</v>
      </c>
      <c r="B34204" t="s">
        <v>387</v>
      </c>
      <c r="C34204" t="s">
        <v>5</v>
      </c>
      <c r="D34204" t="s">
        <v>50</v>
      </c>
      <c r="E34204" s="2">
        <v>6077082</v>
      </c>
    </row>
    <row r="34205" spans="1:5" x14ac:dyDescent="0.25">
      <c r="A34205">
        <v>34853</v>
      </c>
      <c r="B34205" t="s">
        <v>387</v>
      </c>
      <c r="C34205" t="s">
        <v>5</v>
      </c>
      <c r="D34205" t="s">
        <v>50</v>
      </c>
      <c r="E34205" s="2">
        <v>2597070</v>
      </c>
    </row>
    <row r="34206" spans="1:5" x14ac:dyDescent="0.25">
      <c r="A34206">
        <v>34854</v>
      </c>
      <c r="B34206" t="s">
        <v>387</v>
      </c>
      <c r="C34206" t="s">
        <v>5</v>
      </c>
      <c r="D34206" t="s">
        <v>50</v>
      </c>
      <c r="E34206" s="2">
        <v>6597164</v>
      </c>
    </row>
    <row r="34207" spans="1:5" x14ac:dyDescent="0.25">
      <c r="A34207">
        <v>34855</v>
      </c>
      <c r="B34207" t="s">
        <v>387</v>
      </c>
      <c r="C34207" t="s">
        <v>5</v>
      </c>
      <c r="D34207" t="s">
        <v>50</v>
      </c>
      <c r="E34207" s="2">
        <v>4014555</v>
      </c>
    </row>
    <row r="34208" spans="1:5" x14ac:dyDescent="0.25">
      <c r="A34208">
        <v>34856</v>
      </c>
      <c r="B34208" t="s">
        <v>387</v>
      </c>
      <c r="C34208" t="s">
        <v>5</v>
      </c>
      <c r="D34208" t="s">
        <v>50</v>
      </c>
      <c r="E34208" s="2">
        <v>2948736</v>
      </c>
    </row>
    <row r="34209" spans="1:5" x14ac:dyDescent="0.25">
      <c r="A34209">
        <v>34857</v>
      </c>
      <c r="B34209" t="s">
        <v>387</v>
      </c>
      <c r="C34209" t="s">
        <v>5</v>
      </c>
      <c r="D34209" t="s">
        <v>7</v>
      </c>
      <c r="E34209" s="2">
        <v>6635772</v>
      </c>
    </row>
    <row r="34210" spans="1:5" x14ac:dyDescent="0.25">
      <c r="A34210">
        <v>34858</v>
      </c>
      <c r="B34210" t="s">
        <v>387</v>
      </c>
      <c r="C34210" t="s">
        <v>5</v>
      </c>
      <c r="D34210" t="s">
        <v>50</v>
      </c>
      <c r="E34210" s="2">
        <v>3999618</v>
      </c>
    </row>
    <row r="34211" spans="1:5" x14ac:dyDescent="0.25">
      <c r="A34211">
        <v>34859</v>
      </c>
      <c r="B34211" t="s">
        <v>387</v>
      </c>
      <c r="C34211" t="s">
        <v>5</v>
      </c>
      <c r="D34211" t="s">
        <v>50</v>
      </c>
      <c r="E34211" s="2">
        <v>3198636</v>
      </c>
    </row>
    <row r="34212" spans="1:5" x14ac:dyDescent="0.25">
      <c r="A34212">
        <v>34860</v>
      </c>
      <c r="B34212" t="s">
        <v>387</v>
      </c>
      <c r="C34212" t="s">
        <v>5</v>
      </c>
      <c r="D34212" t="s">
        <v>50</v>
      </c>
      <c r="E34212" s="2">
        <v>5196702</v>
      </c>
    </row>
    <row r="34213" spans="1:5" x14ac:dyDescent="0.25">
      <c r="A34213">
        <v>34861</v>
      </c>
      <c r="B34213" t="s">
        <v>387</v>
      </c>
      <c r="C34213" t="s">
        <v>5</v>
      </c>
      <c r="D34213" t="s">
        <v>50</v>
      </c>
      <c r="E34213" s="2">
        <v>6222930</v>
      </c>
    </row>
    <row r="34214" spans="1:5" x14ac:dyDescent="0.25">
      <c r="A34214">
        <v>34862</v>
      </c>
      <c r="B34214" t="s">
        <v>387</v>
      </c>
      <c r="C34214" t="s">
        <v>5</v>
      </c>
      <c r="D34214" t="s">
        <v>50</v>
      </c>
      <c r="E34214" s="2">
        <v>2758350</v>
      </c>
    </row>
    <row r="34215" spans="1:5" x14ac:dyDescent="0.25">
      <c r="A34215">
        <v>34863</v>
      </c>
      <c r="B34215" t="s">
        <v>387</v>
      </c>
      <c r="C34215" t="s">
        <v>5</v>
      </c>
      <c r="D34215" t="s">
        <v>50</v>
      </c>
      <c r="E34215" s="2">
        <v>5938798</v>
      </c>
    </row>
    <row r="34216" spans="1:5" x14ac:dyDescent="0.25">
      <c r="A34216">
        <v>34864</v>
      </c>
      <c r="B34216" t="s">
        <v>387</v>
      </c>
      <c r="C34216" t="s">
        <v>5</v>
      </c>
      <c r="D34216" t="s">
        <v>50</v>
      </c>
      <c r="E34216" s="2">
        <v>4713165</v>
      </c>
    </row>
    <row r="34217" spans="1:5" x14ac:dyDescent="0.25">
      <c r="A34217">
        <v>34865</v>
      </c>
      <c r="B34217" t="s">
        <v>387</v>
      </c>
      <c r="C34217" t="s">
        <v>5</v>
      </c>
      <c r="D34217" t="s">
        <v>50</v>
      </c>
      <c r="E34217" s="2">
        <v>2728866</v>
      </c>
    </row>
    <row r="34218" spans="1:5" x14ac:dyDescent="0.25">
      <c r="A34218">
        <v>34866</v>
      </c>
      <c r="B34218" t="s">
        <v>387</v>
      </c>
      <c r="C34218" t="s">
        <v>5</v>
      </c>
      <c r="D34218" t="s">
        <v>50</v>
      </c>
      <c r="E34218" s="2">
        <v>1639890</v>
      </c>
    </row>
    <row r="34219" spans="1:5" x14ac:dyDescent="0.25">
      <c r="A34219">
        <v>34867</v>
      </c>
      <c r="B34219" t="s">
        <v>387</v>
      </c>
      <c r="C34219" t="s">
        <v>5</v>
      </c>
      <c r="D34219" t="s">
        <v>50</v>
      </c>
      <c r="E34219" s="2">
        <v>6190031</v>
      </c>
    </row>
    <row r="34220" spans="1:5" x14ac:dyDescent="0.25">
      <c r="A34220">
        <v>34868</v>
      </c>
      <c r="B34220" t="s">
        <v>387</v>
      </c>
      <c r="C34220" t="s">
        <v>5</v>
      </c>
      <c r="D34220" t="s">
        <v>50</v>
      </c>
      <c r="E34220" s="2">
        <v>4586397</v>
      </c>
    </row>
    <row r="34221" spans="1:5" x14ac:dyDescent="0.25">
      <c r="A34221">
        <v>34869</v>
      </c>
      <c r="B34221" t="s">
        <v>387</v>
      </c>
      <c r="C34221" t="s">
        <v>5</v>
      </c>
      <c r="D34221" t="s">
        <v>50</v>
      </c>
      <c r="E34221" s="2">
        <v>1303512</v>
      </c>
    </row>
    <row r="34222" spans="1:5" x14ac:dyDescent="0.25">
      <c r="A34222">
        <v>34870</v>
      </c>
      <c r="B34222" t="s">
        <v>387</v>
      </c>
      <c r="C34222" t="s">
        <v>5</v>
      </c>
      <c r="D34222" t="s">
        <v>50</v>
      </c>
      <c r="E34222" s="2">
        <v>3330684</v>
      </c>
    </row>
    <row r="34223" spans="1:5" x14ac:dyDescent="0.25">
      <c r="A34223">
        <v>34871</v>
      </c>
      <c r="B34223" t="s">
        <v>387</v>
      </c>
      <c r="C34223" t="s">
        <v>5</v>
      </c>
      <c r="D34223" t="s">
        <v>50</v>
      </c>
      <c r="E34223" s="2">
        <v>2652846</v>
      </c>
    </row>
    <row r="34224" spans="1:5" x14ac:dyDescent="0.25">
      <c r="A34224">
        <v>34872</v>
      </c>
      <c r="B34224" t="s">
        <v>387</v>
      </c>
      <c r="C34224" t="s">
        <v>5</v>
      </c>
      <c r="D34224" t="s">
        <v>50</v>
      </c>
      <c r="E34224" s="2">
        <v>4119973</v>
      </c>
    </row>
    <row r="34225" spans="1:5" x14ac:dyDescent="0.25">
      <c r="A34225">
        <v>34873</v>
      </c>
      <c r="B34225" t="s">
        <v>387</v>
      </c>
      <c r="C34225" t="s">
        <v>5</v>
      </c>
      <c r="D34225" t="s">
        <v>50</v>
      </c>
      <c r="E34225" s="2">
        <v>4102445</v>
      </c>
    </row>
    <row r="34226" spans="1:5" x14ac:dyDescent="0.25">
      <c r="A34226">
        <v>34874</v>
      </c>
      <c r="B34226" t="s">
        <v>387</v>
      </c>
      <c r="C34226" t="s">
        <v>5</v>
      </c>
      <c r="D34226" t="s">
        <v>50</v>
      </c>
      <c r="E34226" s="2">
        <v>3330066</v>
      </c>
    </row>
    <row r="34227" spans="1:5" x14ac:dyDescent="0.25">
      <c r="A34227">
        <v>34875</v>
      </c>
      <c r="B34227" t="s">
        <v>387</v>
      </c>
      <c r="C34227" t="s">
        <v>5</v>
      </c>
      <c r="D34227" t="s">
        <v>50</v>
      </c>
      <c r="E34227" s="2">
        <v>3068352</v>
      </c>
    </row>
    <row r="34228" spans="1:5" x14ac:dyDescent="0.25">
      <c r="A34228">
        <v>34876</v>
      </c>
      <c r="B34228" t="s">
        <v>387</v>
      </c>
      <c r="C34228" t="s">
        <v>5</v>
      </c>
      <c r="D34228" t="s">
        <v>50</v>
      </c>
      <c r="E34228" s="2">
        <v>6328516</v>
      </c>
    </row>
    <row r="34229" spans="1:5" x14ac:dyDescent="0.25">
      <c r="A34229">
        <v>34877</v>
      </c>
      <c r="B34229" t="s">
        <v>387</v>
      </c>
      <c r="C34229" t="s">
        <v>5</v>
      </c>
      <c r="D34229" t="s">
        <v>50</v>
      </c>
      <c r="E34229" s="2">
        <v>7413423</v>
      </c>
    </row>
    <row r="34230" spans="1:5" x14ac:dyDescent="0.25">
      <c r="A34230">
        <v>34878</v>
      </c>
      <c r="B34230" t="s">
        <v>387</v>
      </c>
      <c r="C34230" t="s">
        <v>5</v>
      </c>
      <c r="D34230" t="s">
        <v>50</v>
      </c>
      <c r="E34230" s="2">
        <v>5053959</v>
      </c>
    </row>
    <row r="34231" spans="1:5" x14ac:dyDescent="0.25">
      <c r="A34231">
        <v>34879</v>
      </c>
      <c r="B34231" t="s">
        <v>387</v>
      </c>
      <c r="C34231" t="s">
        <v>5</v>
      </c>
      <c r="D34231" t="s">
        <v>50</v>
      </c>
      <c r="E34231" s="2">
        <v>3088302</v>
      </c>
    </row>
    <row r="34232" spans="1:5" x14ac:dyDescent="0.25">
      <c r="A34232">
        <v>34880</v>
      </c>
      <c r="B34232" t="s">
        <v>387</v>
      </c>
      <c r="C34232" t="s">
        <v>5</v>
      </c>
      <c r="D34232" t="s">
        <v>50</v>
      </c>
      <c r="E34232" s="2">
        <v>3677100</v>
      </c>
    </row>
    <row r="34233" spans="1:5" x14ac:dyDescent="0.25">
      <c r="A34233">
        <v>34881</v>
      </c>
      <c r="B34233" t="s">
        <v>387</v>
      </c>
      <c r="C34233" t="s">
        <v>5</v>
      </c>
      <c r="D34233" t="s">
        <v>50</v>
      </c>
      <c r="E34233" s="2">
        <v>7373951</v>
      </c>
    </row>
    <row r="34234" spans="1:5" x14ac:dyDescent="0.25">
      <c r="A34234">
        <v>34882</v>
      </c>
      <c r="B34234" t="s">
        <v>387</v>
      </c>
      <c r="C34234" t="s">
        <v>5</v>
      </c>
      <c r="D34234" t="s">
        <v>50</v>
      </c>
      <c r="E34234" s="2">
        <v>6682882</v>
      </c>
    </row>
    <row r="34235" spans="1:5" x14ac:dyDescent="0.25">
      <c r="A34235">
        <v>34883</v>
      </c>
      <c r="B34235" t="s">
        <v>387</v>
      </c>
      <c r="C34235" t="s">
        <v>5</v>
      </c>
      <c r="D34235" t="s">
        <v>50</v>
      </c>
      <c r="E34235" s="2">
        <v>4848626</v>
      </c>
    </row>
    <row r="34236" spans="1:5" x14ac:dyDescent="0.25">
      <c r="A34236">
        <v>34884</v>
      </c>
      <c r="B34236" t="s">
        <v>387</v>
      </c>
      <c r="C34236" t="s">
        <v>5</v>
      </c>
      <c r="D34236" t="s">
        <v>50</v>
      </c>
      <c r="E34236" s="2">
        <v>2451414</v>
      </c>
    </row>
    <row r="34237" spans="1:5" x14ac:dyDescent="0.25">
      <c r="A34237">
        <v>34885</v>
      </c>
      <c r="B34237" t="s">
        <v>387</v>
      </c>
      <c r="C34237" t="s">
        <v>5</v>
      </c>
      <c r="D34237" t="s">
        <v>50</v>
      </c>
      <c r="E34237" s="2">
        <v>2859652</v>
      </c>
    </row>
    <row r="34238" spans="1:5" x14ac:dyDescent="0.25">
      <c r="A34238">
        <v>34886</v>
      </c>
      <c r="B34238" t="s">
        <v>387</v>
      </c>
      <c r="C34238" t="s">
        <v>5</v>
      </c>
      <c r="D34238" t="s">
        <v>50</v>
      </c>
      <c r="E34238" s="2">
        <v>6055224</v>
      </c>
    </row>
    <row r="34239" spans="1:5" x14ac:dyDescent="0.25">
      <c r="A34239">
        <v>34887</v>
      </c>
      <c r="B34239" t="s">
        <v>387</v>
      </c>
      <c r="C34239" t="s">
        <v>5</v>
      </c>
      <c r="D34239" t="s">
        <v>50</v>
      </c>
      <c r="E34239" s="2">
        <v>6210112</v>
      </c>
    </row>
    <row r="34240" spans="1:5" x14ac:dyDescent="0.25">
      <c r="A34240">
        <v>34888</v>
      </c>
      <c r="B34240" t="s">
        <v>387</v>
      </c>
      <c r="C34240" t="s">
        <v>5</v>
      </c>
      <c r="D34240" t="s">
        <v>50</v>
      </c>
      <c r="E34240" s="2">
        <v>3467772</v>
      </c>
    </row>
    <row r="34241" spans="1:5" x14ac:dyDescent="0.25">
      <c r="A34241">
        <v>34889</v>
      </c>
      <c r="B34241" t="s">
        <v>387</v>
      </c>
      <c r="C34241" t="s">
        <v>5</v>
      </c>
      <c r="D34241" t="s">
        <v>50</v>
      </c>
      <c r="E34241" s="2">
        <v>5117281</v>
      </c>
    </row>
    <row r="34242" spans="1:5" x14ac:dyDescent="0.25">
      <c r="A34242">
        <v>34890</v>
      </c>
      <c r="B34242" t="s">
        <v>387</v>
      </c>
      <c r="C34242" t="s">
        <v>5</v>
      </c>
      <c r="D34242" t="s">
        <v>50</v>
      </c>
      <c r="E34242" s="2">
        <v>4654440</v>
      </c>
    </row>
    <row r="34243" spans="1:5" x14ac:dyDescent="0.25">
      <c r="A34243">
        <v>34891</v>
      </c>
      <c r="B34243" t="s">
        <v>387</v>
      </c>
      <c r="C34243" t="s">
        <v>5</v>
      </c>
      <c r="D34243" t="s">
        <v>50</v>
      </c>
      <c r="E34243" s="2">
        <v>2261444</v>
      </c>
    </row>
    <row r="34244" spans="1:5" x14ac:dyDescent="0.25">
      <c r="A34244">
        <v>34892</v>
      </c>
      <c r="B34244" t="s">
        <v>387</v>
      </c>
      <c r="C34244" t="s">
        <v>5</v>
      </c>
      <c r="D34244" t="s">
        <v>50</v>
      </c>
      <c r="E34244" s="2">
        <v>3326148</v>
      </c>
    </row>
    <row r="34245" spans="1:5" x14ac:dyDescent="0.25">
      <c r="A34245">
        <v>34893</v>
      </c>
      <c r="B34245" t="s">
        <v>387</v>
      </c>
      <c r="C34245" t="s">
        <v>5</v>
      </c>
      <c r="D34245" t="s">
        <v>50</v>
      </c>
      <c r="E34245" s="2">
        <v>4347336</v>
      </c>
    </row>
    <row r="34246" spans="1:5" x14ac:dyDescent="0.25">
      <c r="A34246">
        <v>34894</v>
      </c>
      <c r="B34246" t="s">
        <v>387</v>
      </c>
      <c r="C34246" t="s">
        <v>5</v>
      </c>
      <c r="D34246" t="s">
        <v>50</v>
      </c>
      <c r="E34246" s="2">
        <v>4611348</v>
      </c>
    </row>
    <row r="34247" spans="1:5" x14ac:dyDescent="0.25">
      <c r="A34247">
        <v>34895</v>
      </c>
      <c r="B34247" t="s">
        <v>387</v>
      </c>
      <c r="C34247" t="s">
        <v>5</v>
      </c>
      <c r="D34247" t="s">
        <v>50</v>
      </c>
      <c r="E34247" s="2">
        <v>3294306</v>
      </c>
    </row>
    <row r="34248" spans="1:5" x14ac:dyDescent="0.25">
      <c r="A34248">
        <v>34896</v>
      </c>
      <c r="B34248" t="s">
        <v>387</v>
      </c>
      <c r="C34248" t="s">
        <v>5</v>
      </c>
      <c r="D34248" t="s">
        <v>50</v>
      </c>
      <c r="E34248" s="2">
        <v>2930349</v>
      </c>
    </row>
    <row r="34249" spans="1:5" x14ac:dyDescent="0.25">
      <c r="A34249">
        <v>34897</v>
      </c>
      <c r="B34249" t="s">
        <v>387</v>
      </c>
      <c r="C34249" t="s">
        <v>5</v>
      </c>
      <c r="D34249" t="s">
        <v>50</v>
      </c>
      <c r="E34249" s="2">
        <v>3853066</v>
      </c>
    </row>
    <row r="34250" spans="1:5" x14ac:dyDescent="0.25">
      <c r="A34250">
        <v>34898</v>
      </c>
      <c r="B34250" t="s">
        <v>387</v>
      </c>
      <c r="C34250" t="s">
        <v>5</v>
      </c>
      <c r="D34250" t="s">
        <v>50</v>
      </c>
      <c r="E34250" s="2">
        <v>5603571</v>
      </c>
    </row>
    <row r="34251" spans="1:5" x14ac:dyDescent="0.25">
      <c r="A34251">
        <v>34899</v>
      </c>
      <c r="B34251" t="s">
        <v>387</v>
      </c>
      <c r="C34251" t="s">
        <v>5</v>
      </c>
      <c r="D34251" t="s">
        <v>50</v>
      </c>
      <c r="E34251" s="2">
        <v>3924074</v>
      </c>
    </row>
    <row r="34252" spans="1:5" x14ac:dyDescent="0.25">
      <c r="A34252">
        <v>34900</v>
      </c>
      <c r="B34252" t="s">
        <v>387</v>
      </c>
      <c r="C34252" t="s">
        <v>5</v>
      </c>
      <c r="D34252" t="s">
        <v>50</v>
      </c>
      <c r="E34252" s="2">
        <v>5626334</v>
      </c>
    </row>
    <row r="34253" spans="1:5" x14ac:dyDescent="0.25">
      <c r="A34253">
        <v>34901</v>
      </c>
      <c r="B34253" t="s">
        <v>387</v>
      </c>
      <c r="C34253" t="s">
        <v>5</v>
      </c>
      <c r="D34253" t="s">
        <v>50</v>
      </c>
      <c r="E34253" s="2">
        <v>2327071</v>
      </c>
    </row>
    <row r="34254" spans="1:5" x14ac:dyDescent="0.25">
      <c r="A34254">
        <v>34902</v>
      </c>
      <c r="B34254" t="s">
        <v>387</v>
      </c>
      <c r="C34254" t="s">
        <v>5</v>
      </c>
      <c r="D34254" t="s">
        <v>50</v>
      </c>
      <c r="E34254" s="2">
        <v>3488730</v>
      </c>
    </row>
    <row r="34255" spans="1:5" x14ac:dyDescent="0.25">
      <c r="A34255">
        <v>34903</v>
      </c>
      <c r="B34255" t="s">
        <v>387</v>
      </c>
      <c r="C34255" t="s">
        <v>5</v>
      </c>
      <c r="D34255" t="s">
        <v>50</v>
      </c>
      <c r="E34255" s="2">
        <v>2566991</v>
      </c>
    </row>
    <row r="34256" spans="1:5" x14ac:dyDescent="0.25">
      <c r="A34256">
        <v>34904</v>
      </c>
      <c r="B34256" t="s">
        <v>387</v>
      </c>
      <c r="C34256" t="s">
        <v>5</v>
      </c>
      <c r="D34256" t="s">
        <v>50</v>
      </c>
      <c r="E34256" s="2">
        <v>6629294</v>
      </c>
    </row>
    <row r="34257" spans="1:5" x14ac:dyDescent="0.25">
      <c r="A34257">
        <v>34905</v>
      </c>
      <c r="B34257" t="s">
        <v>387</v>
      </c>
      <c r="C34257" t="s">
        <v>5</v>
      </c>
      <c r="D34257" t="s">
        <v>50</v>
      </c>
      <c r="E34257" s="2">
        <v>4180816</v>
      </c>
    </row>
    <row r="34258" spans="1:5" x14ac:dyDescent="0.25">
      <c r="A34258">
        <v>34906</v>
      </c>
      <c r="B34258" t="s">
        <v>387</v>
      </c>
      <c r="C34258" t="s">
        <v>5</v>
      </c>
      <c r="D34258" t="s">
        <v>50</v>
      </c>
      <c r="E34258" s="2">
        <v>2857524</v>
      </c>
    </row>
    <row r="34259" spans="1:5" x14ac:dyDescent="0.25">
      <c r="A34259">
        <v>34907</v>
      </c>
      <c r="B34259" t="s">
        <v>387</v>
      </c>
      <c r="C34259" t="s">
        <v>5</v>
      </c>
      <c r="D34259" t="s">
        <v>50</v>
      </c>
      <c r="E34259" s="2">
        <v>3837256</v>
      </c>
    </row>
    <row r="34260" spans="1:5" x14ac:dyDescent="0.25">
      <c r="A34260">
        <v>34908</v>
      </c>
      <c r="B34260" t="s">
        <v>387</v>
      </c>
      <c r="C34260" t="s">
        <v>5</v>
      </c>
      <c r="D34260" t="s">
        <v>50</v>
      </c>
      <c r="E34260" s="2">
        <v>8493180</v>
      </c>
    </row>
    <row r="34261" spans="1:5" x14ac:dyDescent="0.25">
      <c r="A34261">
        <v>34909</v>
      </c>
      <c r="B34261" t="s">
        <v>387</v>
      </c>
      <c r="C34261" t="s">
        <v>5</v>
      </c>
      <c r="D34261" t="s">
        <v>50</v>
      </c>
      <c r="E34261" s="2">
        <v>7327103</v>
      </c>
    </row>
    <row r="34262" spans="1:5" x14ac:dyDescent="0.25">
      <c r="A34262">
        <v>34910</v>
      </c>
      <c r="B34262" t="s">
        <v>387</v>
      </c>
      <c r="C34262" t="s">
        <v>5</v>
      </c>
      <c r="D34262" t="s">
        <v>50</v>
      </c>
      <c r="E34262" s="2">
        <v>5392803</v>
      </c>
    </row>
    <row r="34263" spans="1:5" x14ac:dyDescent="0.25">
      <c r="A34263">
        <v>34911</v>
      </c>
      <c r="B34263" t="s">
        <v>387</v>
      </c>
      <c r="C34263" t="s">
        <v>5</v>
      </c>
      <c r="D34263" t="s">
        <v>50</v>
      </c>
      <c r="E34263" s="2">
        <v>4210910</v>
      </c>
    </row>
    <row r="34264" spans="1:5" x14ac:dyDescent="0.25">
      <c r="A34264">
        <v>34912</v>
      </c>
      <c r="B34264" t="s">
        <v>387</v>
      </c>
      <c r="C34264" t="s">
        <v>5</v>
      </c>
      <c r="D34264" t="s">
        <v>50</v>
      </c>
      <c r="E34264" s="2">
        <v>2497681</v>
      </c>
    </row>
    <row r="34265" spans="1:5" x14ac:dyDescent="0.25">
      <c r="A34265">
        <v>34913</v>
      </c>
      <c r="B34265" t="s">
        <v>387</v>
      </c>
      <c r="C34265" t="s">
        <v>5</v>
      </c>
      <c r="D34265" t="s">
        <v>50</v>
      </c>
      <c r="E34265" s="2">
        <v>4320023</v>
      </c>
    </row>
    <row r="34266" spans="1:5" x14ac:dyDescent="0.25">
      <c r="A34266">
        <v>34914</v>
      </c>
      <c r="B34266" t="s">
        <v>387</v>
      </c>
      <c r="C34266" t="s">
        <v>5</v>
      </c>
      <c r="D34266" t="s">
        <v>50</v>
      </c>
      <c r="E34266" s="2">
        <v>12294221</v>
      </c>
    </row>
    <row r="34267" spans="1:5" x14ac:dyDescent="0.25">
      <c r="A34267">
        <v>34915</v>
      </c>
      <c r="B34267" t="s">
        <v>386</v>
      </c>
      <c r="C34267" t="s">
        <v>5</v>
      </c>
      <c r="D34267" t="s">
        <v>321</v>
      </c>
      <c r="E34267" s="2">
        <v>300123</v>
      </c>
    </row>
    <row r="34268" spans="1:5" x14ac:dyDescent="0.25">
      <c r="A34268">
        <v>34916</v>
      </c>
      <c r="B34268" t="s">
        <v>386</v>
      </c>
      <c r="C34268" t="s">
        <v>5</v>
      </c>
      <c r="D34268" t="s">
        <v>321</v>
      </c>
      <c r="E34268" s="2">
        <v>45872</v>
      </c>
    </row>
    <row r="34269" spans="1:5" x14ac:dyDescent="0.25">
      <c r="A34269">
        <v>34917</v>
      </c>
      <c r="B34269" t="s">
        <v>386</v>
      </c>
      <c r="C34269" t="s">
        <v>5</v>
      </c>
      <c r="D34269" t="s">
        <v>67</v>
      </c>
      <c r="E34269" s="2">
        <v>988078</v>
      </c>
    </row>
    <row r="34270" spans="1:5" x14ac:dyDescent="0.25">
      <c r="A34270">
        <v>34918</v>
      </c>
      <c r="B34270" t="s">
        <v>386</v>
      </c>
      <c r="C34270" t="s">
        <v>5</v>
      </c>
      <c r="D34270" t="s">
        <v>67</v>
      </c>
      <c r="E34270" s="2">
        <v>60144</v>
      </c>
    </row>
    <row r="34271" spans="1:5" x14ac:dyDescent="0.25">
      <c r="A34271">
        <v>34919</v>
      </c>
      <c r="B34271" t="s">
        <v>386</v>
      </c>
      <c r="C34271" t="s">
        <v>5</v>
      </c>
      <c r="D34271" t="s">
        <v>67</v>
      </c>
      <c r="E34271" s="2">
        <v>147155</v>
      </c>
    </row>
    <row r="34272" spans="1:5" x14ac:dyDescent="0.25">
      <c r="A34272">
        <v>34920</v>
      </c>
      <c r="B34272" t="s">
        <v>386</v>
      </c>
      <c r="C34272" t="s">
        <v>5</v>
      </c>
      <c r="D34272" t="s">
        <v>67</v>
      </c>
      <c r="E34272" s="2">
        <v>102102</v>
      </c>
    </row>
    <row r="34273" spans="1:5" x14ac:dyDescent="0.25">
      <c r="A34273">
        <v>34921</v>
      </c>
      <c r="B34273" t="s">
        <v>386</v>
      </c>
      <c r="C34273" t="s">
        <v>5</v>
      </c>
      <c r="D34273" t="s">
        <v>67</v>
      </c>
      <c r="E34273" s="2">
        <v>102942</v>
      </c>
    </row>
    <row r="34274" spans="1:5" x14ac:dyDescent="0.25">
      <c r="A34274">
        <v>34922</v>
      </c>
      <c r="B34274" t="s">
        <v>386</v>
      </c>
      <c r="C34274" t="s">
        <v>5</v>
      </c>
      <c r="D34274" t="s">
        <v>67</v>
      </c>
      <c r="E34274" s="2">
        <v>136290</v>
      </c>
    </row>
    <row r="34275" spans="1:5" x14ac:dyDescent="0.25">
      <c r="A34275">
        <v>34923</v>
      </c>
      <c r="B34275" t="s">
        <v>386</v>
      </c>
      <c r="C34275" t="s">
        <v>5</v>
      </c>
      <c r="D34275" t="s">
        <v>67</v>
      </c>
      <c r="E34275" s="2">
        <v>96264</v>
      </c>
    </row>
    <row r="34276" spans="1:5" x14ac:dyDescent="0.25">
      <c r="A34276">
        <v>34924</v>
      </c>
      <c r="B34276" t="s">
        <v>386</v>
      </c>
      <c r="C34276" t="s">
        <v>5</v>
      </c>
      <c r="D34276" t="s">
        <v>67</v>
      </c>
      <c r="E34276" s="2">
        <v>89586</v>
      </c>
    </row>
    <row r="34277" spans="1:5" x14ac:dyDescent="0.25">
      <c r="A34277">
        <v>34925</v>
      </c>
      <c r="B34277" t="s">
        <v>386</v>
      </c>
      <c r="C34277" t="s">
        <v>5</v>
      </c>
      <c r="D34277" t="s">
        <v>67</v>
      </c>
      <c r="E34277" s="2">
        <v>100422</v>
      </c>
    </row>
    <row r="34278" spans="1:5" x14ac:dyDescent="0.25">
      <c r="A34278">
        <v>34926</v>
      </c>
      <c r="B34278" t="s">
        <v>386</v>
      </c>
      <c r="C34278" t="s">
        <v>5</v>
      </c>
      <c r="D34278" t="s">
        <v>67</v>
      </c>
      <c r="E34278" s="2">
        <v>104034</v>
      </c>
    </row>
    <row r="34279" spans="1:5" x14ac:dyDescent="0.25">
      <c r="A34279">
        <v>34927</v>
      </c>
      <c r="B34279" t="s">
        <v>386</v>
      </c>
      <c r="C34279" t="s">
        <v>5</v>
      </c>
      <c r="D34279" t="s">
        <v>67</v>
      </c>
      <c r="E34279" s="2">
        <v>95970</v>
      </c>
    </row>
    <row r="34280" spans="1:5" x14ac:dyDescent="0.25">
      <c r="A34280">
        <v>34928</v>
      </c>
      <c r="B34280" t="s">
        <v>386</v>
      </c>
      <c r="C34280" t="s">
        <v>5</v>
      </c>
      <c r="D34280" t="s">
        <v>67</v>
      </c>
      <c r="E34280" s="2">
        <v>69711</v>
      </c>
    </row>
    <row r="34281" spans="1:5" x14ac:dyDescent="0.25">
      <c r="A34281">
        <v>34929</v>
      </c>
      <c r="B34281" t="s">
        <v>386</v>
      </c>
      <c r="C34281" t="s">
        <v>5</v>
      </c>
      <c r="D34281" t="s">
        <v>67</v>
      </c>
      <c r="E34281" s="2">
        <v>33096</v>
      </c>
    </row>
    <row r="34282" spans="1:5" x14ac:dyDescent="0.25">
      <c r="A34282">
        <v>34930</v>
      </c>
      <c r="B34282" t="s">
        <v>386</v>
      </c>
      <c r="C34282" t="s">
        <v>5</v>
      </c>
      <c r="D34282" t="s">
        <v>67</v>
      </c>
      <c r="E34282" s="2">
        <v>26962</v>
      </c>
    </row>
    <row r="34283" spans="1:5" x14ac:dyDescent="0.25">
      <c r="A34283">
        <v>34931</v>
      </c>
      <c r="B34283" t="s">
        <v>386</v>
      </c>
      <c r="C34283" t="s">
        <v>5</v>
      </c>
      <c r="D34283" t="s">
        <v>67</v>
      </c>
      <c r="E34283" s="2">
        <v>85050</v>
      </c>
    </row>
    <row r="34284" spans="1:5" x14ac:dyDescent="0.25">
      <c r="A34284">
        <v>34932</v>
      </c>
      <c r="B34284" t="s">
        <v>386</v>
      </c>
      <c r="C34284" t="s">
        <v>5</v>
      </c>
      <c r="D34284" t="s">
        <v>67</v>
      </c>
      <c r="E34284" s="2">
        <v>104664</v>
      </c>
    </row>
    <row r="34285" spans="1:5" x14ac:dyDescent="0.25">
      <c r="A34285">
        <v>34933</v>
      </c>
      <c r="B34285" t="s">
        <v>386</v>
      </c>
      <c r="C34285" t="s">
        <v>5</v>
      </c>
      <c r="D34285" t="s">
        <v>67</v>
      </c>
      <c r="E34285" s="2">
        <v>79464</v>
      </c>
    </row>
    <row r="34286" spans="1:5" x14ac:dyDescent="0.25">
      <c r="A34286">
        <v>34934</v>
      </c>
      <c r="B34286" t="s">
        <v>386</v>
      </c>
      <c r="C34286" t="s">
        <v>5</v>
      </c>
      <c r="D34286" t="s">
        <v>67</v>
      </c>
      <c r="E34286" s="2">
        <v>85470</v>
      </c>
    </row>
    <row r="34287" spans="1:5" x14ac:dyDescent="0.25">
      <c r="A34287">
        <v>34935</v>
      </c>
      <c r="B34287" t="s">
        <v>386</v>
      </c>
      <c r="C34287" t="s">
        <v>5</v>
      </c>
      <c r="D34287" t="s">
        <v>67</v>
      </c>
      <c r="E34287" s="2">
        <v>75762</v>
      </c>
    </row>
    <row r="34288" spans="1:5" x14ac:dyDescent="0.25">
      <c r="A34288">
        <v>34936</v>
      </c>
      <c r="B34288" t="s">
        <v>386</v>
      </c>
      <c r="C34288" t="s">
        <v>5</v>
      </c>
      <c r="D34288" t="s">
        <v>7</v>
      </c>
      <c r="E34288" s="2">
        <v>80598</v>
      </c>
    </row>
    <row r="34289" spans="1:5" x14ac:dyDescent="0.25">
      <c r="A34289">
        <v>34937</v>
      </c>
      <c r="B34289" t="s">
        <v>386</v>
      </c>
      <c r="C34289" t="s">
        <v>5</v>
      </c>
      <c r="D34289" t="s">
        <v>67</v>
      </c>
      <c r="E34289" s="2">
        <v>138600</v>
      </c>
    </row>
    <row r="34290" spans="1:5" x14ac:dyDescent="0.25">
      <c r="A34290">
        <v>34938</v>
      </c>
      <c r="B34290" t="s">
        <v>386</v>
      </c>
      <c r="C34290" t="s">
        <v>5</v>
      </c>
      <c r="D34290" t="s">
        <v>67</v>
      </c>
      <c r="E34290" s="2">
        <v>83706</v>
      </c>
    </row>
    <row r="34291" spans="1:5" x14ac:dyDescent="0.25">
      <c r="A34291">
        <v>34939</v>
      </c>
      <c r="B34291" t="s">
        <v>386</v>
      </c>
      <c r="C34291" t="s">
        <v>5</v>
      </c>
      <c r="D34291" t="s">
        <v>67</v>
      </c>
      <c r="E34291" s="2">
        <v>96810</v>
      </c>
    </row>
    <row r="34292" spans="1:5" x14ac:dyDescent="0.25">
      <c r="A34292">
        <v>34940</v>
      </c>
      <c r="B34292" t="s">
        <v>386</v>
      </c>
      <c r="C34292" t="s">
        <v>5</v>
      </c>
      <c r="D34292" t="s">
        <v>67</v>
      </c>
      <c r="E34292" s="2">
        <v>79613</v>
      </c>
    </row>
    <row r="34293" spans="1:5" x14ac:dyDescent="0.25">
      <c r="A34293">
        <v>34941</v>
      </c>
      <c r="B34293" t="s">
        <v>386</v>
      </c>
      <c r="C34293" t="s">
        <v>5</v>
      </c>
      <c r="D34293" t="s">
        <v>67</v>
      </c>
      <c r="E34293" s="2">
        <v>91098</v>
      </c>
    </row>
    <row r="34294" spans="1:5" x14ac:dyDescent="0.25">
      <c r="A34294">
        <v>34942</v>
      </c>
      <c r="B34294" t="s">
        <v>386</v>
      </c>
      <c r="C34294" t="s">
        <v>5</v>
      </c>
      <c r="D34294" t="s">
        <v>67</v>
      </c>
      <c r="E34294" s="2">
        <v>86898</v>
      </c>
    </row>
    <row r="34295" spans="1:5" x14ac:dyDescent="0.25">
      <c r="A34295">
        <v>34943</v>
      </c>
      <c r="B34295" t="s">
        <v>386</v>
      </c>
      <c r="C34295" t="s">
        <v>5</v>
      </c>
      <c r="D34295" t="s">
        <v>67</v>
      </c>
      <c r="E34295" s="2">
        <v>94122</v>
      </c>
    </row>
    <row r="34296" spans="1:5" x14ac:dyDescent="0.25">
      <c r="A34296">
        <v>34944</v>
      </c>
      <c r="B34296" t="s">
        <v>386</v>
      </c>
      <c r="C34296" t="s">
        <v>5</v>
      </c>
      <c r="D34296" t="s">
        <v>67</v>
      </c>
      <c r="E34296" s="2">
        <v>4044</v>
      </c>
    </row>
    <row r="34297" spans="1:5" x14ac:dyDescent="0.25">
      <c r="A34297">
        <v>34945</v>
      </c>
      <c r="B34297" t="s">
        <v>386</v>
      </c>
      <c r="C34297" t="s">
        <v>5</v>
      </c>
      <c r="D34297" t="s">
        <v>67</v>
      </c>
      <c r="E34297" s="2">
        <v>105715</v>
      </c>
    </row>
    <row r="34298" spans="1:5" x14ac:dyDescent="0.25">
      <c r="A34298">
        <v>34946</v>
      </c>
      <c r="B34298" t="s">
        <v>386</v>
      </c>
      <c r="C34298" t="s">
        <v>5</v>
      </c>
      <c r="D34298" t="s">
        <v>67</v>
      </c>
      <c r="E34298" s="2">
        <v>67746</v>
      </c>
    </row>
    <row r="34299" spans="1:5" x14ac:dyDescent="0.25">
      <c r="A34299">
        <v>34947</v>
      </c>
      <c r="B34299" t="s">
        <v>386</v>
      </c>
      <c r="C34299" t="s">
        <v>5</v>
      </c>
      <c r="D34299" t="s">
        <v>67</v>
      </c>
      <c r="E34299" s="2">
        <v>109788</v>
      </c>
    </row>
    <row r="34300" spans="1:5" x14ac:dyDescent="0.25">
      <c r="A34300">
        <v>34948</v>
      </c>
      <c r="B34300" t="s">
        <v>386</v>
      </c>
      <c r="C34300" t="s">
        <v>5</v>
      </c>
      <c r="D34300" t="s">
        <v>67</v>
      </c>
      <c r="E34300" s="2">
        <v>104160</v>
      </c>
    </row>
    <row r="34301" spans="1:5" x14ac:dyDescent="0.25">
      <c r="A34301">
        <v>34949</v>
      </c>
      <c r="B34301" t="s">
        <v>386</v>
      </c>
      <c r="C34301" t="s">
        <v>5</v>
      </c>
      <c r="D34301" t="s">
        <v>67</v>
      </c>
      <c r="E34301" s="2">
        <v>107226</v>
      </c>
    </row>
    <row r="34302" spans="1:5" x14ac:dyDescent="0.25">
      <c r="A34302">
        <v>34950</v>
      </c>
      <c r="B34302" t="s">
        <v>386</v>
      </c>
      <c r="C34302" t="s">
        <v>5</v>
      </c>
      <c r="D34302" t="s">
        <v>67</v>
      </c>
      <c r="E34302" s="2">
        <v>78918</v>
      </c>
    </row>
    <row r="34303" spans="1:5" x14ac:dyDescent="0.25">
      <c r="A34303">
        <v>34951</v>
      </c>
      <c r="B34303" t="s">
        <v>386</v>
      </c>
      <c r="C34303" t="s">
        <v>5</v>
      </c>
      <c r="D34303" t="s">
        <v>67</v>
      </c>
      <c r="E34303" s="2">
        <v>30513</v>
      </c>
    </row>
    <row r="34304" spans="1:5" x14ac:dyDescent="0.25">
      <c r="A34304">
        <v>34952</v>
      </c>
      <c r="B34304" t="s">
        <v>386</v>
      </c>
      <c r="C34304" t="s">
        <v>5</v>
      </c>
      <c r="D34304" t="s">
        <v>67</v>
      </c>
      <c r="E34304" s="2">
        <v>36253</v>
      </c>
    </row>
    <row r="34305" spans="1:5" x14ac:dyDescent="0.25">
      <c r="A34305">
        <v>34953</v>
      </c>
      <c r="B34305" t="s">
        <v>386</v>
      </c>
      <c r="C34305" t="s">
        <v>5</v>
      </c>
      <c r="D34305" t="s">
        <v>67</v>
      </c>
      <c r="E34305" s="2">
        <v>28137</v>
      </c>
    </row>
    <row r="34306" spans="1:5" x14ac:dyDescent="0.25">
      <c r="A34306">
        <v>34954</v>
      </c>
      <c r="B34306" t="s">
        <v>386</v>
      </c>
      <c r="C34306" t="s">
        <v>5</v>
      </c>
      <c r="D34306" t="s">
        <v>67</v>
      </c>
      <c r="E34306" s="2">
        <v>138054</v>
      </c>
    </row>
    <row r="34307" spans="1:5" x14ac:dyDescent="0.25">
      <c r="A34307">
        <v>34955</v>
      </c>
      <c r="B34307" t="s">
        <v>386</v>
      </c>
      <c r="C34307" t="s">
        <v>5</v>
      </c>
      <c r="D34307" t="s">
        <v>67</v>
      </c>
      <c r="E34307" s="2">
        <v>28804</v>
      </c>
    </row>
    <row r="34308" spans="1:5" x14ac:dyDescent="0.25">
      <c r="A34308">
        <v>34956</v>
      </c>
      <c r="B34308" t="s">
        <v>386</v>
      </c>
      <c r="C34308" t="s">
        <v>5</v>
      </c>
      <c r="D34308" t="s">
        <v>67</v>
      </c>
      <c r="E34308" s="2">
        <v>76692</v>
      </c>
    </row>
    <row r="34309" spans="1:5" x14ac:dyDescent="0.25">
      <c r="A34309">
        <v>34957</v>
      </c>
      <c r="B34309" t="s">
        <v>386</v>
      </c>
      <c r="C34309" t="s">
        <v>5</v>
      </c>
      <c r="D34309" t="s">
        <v>67</v>
      </c>
      <c r="E34309" s="2">
        <v>47917</v>
      </c>
    </row>
    <row r="34310" spans="1:5" x14ac:dyDescent="0.25">
      <c r="A34310">
        <v>34958</v>
      </c>
      <c r="B34310" t="s">
        <v>386</v>
      </c>
      <c r="C34310" t="s">
        <v>5</v>
      </c>
      <c r="D34310" t="s">
        <v>67</v>
      </c>
      <c r="E34310" s="2">
        <v>166320</v>
      </c>
    </row>
    <row r="34311" spans="1:5" x14ac:dyDescent="0.25">
      <c r="A34311">
        <v>34959</v>
      </c>
      <c r="B34311" t="s">
        <v>386</v>
      </c>
      <c r="C34311" t="s">
        <v>5</v>
      </c>
      <c r="D34311" t="s">
        <v>67</v>
      </c>
      <c r="E34311" s="2">
        <v>87192</v>
      </c>
    </row>
    <row r="34312" spans="1:5" x14ac:dyDescent="0.25">
      <c r="A34312">
        <v>34960</v>
      </c>
      <c r="B34312" t="s">
        <v>386</v>
      </c>
      <c r="C34312" t="s">
        <v>5</v>
      </c>
      <c r="D34312" t="s">
        <v>67</v>
      </c>
      <c r="E34312" s="2">
        <v>129612</v>
      </c>
    </row>
    <row r="34313" spans="1:5" x14ac:dyDescent="0.25">
      <c r="A34313">
        <v>34961</v>
      </c>
      <c r="B34313" t="s">
        <v>386</v>
      </c>
      <c r="C34313" t="s">
        <v>5</v>
      </c>
      <c r="D34313" t="s">
        <v>67</v>
      </c>
      <c r="E34313" s="2">
        <v>86814</v>
      </c>
    </row>
    <row r="34314" spans="1:5" x14ac:dyDescent="0.25">
      <c r="A34314">
        <v>34962</v>
      </c>
      <c r="B34314" t="s">
        <v>386</v>
      </c>
      <c r="C34314" t="s">
        <v>5</v>
      </c>
      <c r="D34314" t="s">
        <v>67</v>
      </c>
      <c r="E34314" s="2">
        <v>82152</v>
      </c>
    </row>
    <row r="34315" spans="1:5" x14ac:dyDescent="0.25">
      <c r="A34315">
        <v>34963</v>
      </c>
      <c r="B34315" t="s">
        <v>386</v>
      </c>
      <c r="C34315" t="s">
        <v>5</v>
      </c>
      <c r="D34315" t="s">
        <v>67</v>
      </c>
      <c r="E34315" s="2">
        <v>85134</v>
      </c>
    </row>
    <row r="34316" spans="1:5" x14ac:dyDescent="0.25">
      <c r="A34316">
        <v>34964</v>
      </c>
      <c r="B34316" t="s">
        <v>386</v>
      </c>
      <c r="C34316" t="s">
        <v>5</v>
      </c>
      <c r="D34316" t="s">
        <v>67</v>
      </c>
      <c r="E34316" s="2">
        <v>79968</v>
      </c>
    </row>
    <row r="34317" spans="1:5" x14ac:dyDescent="0.25">
      <c r="A34317">
        <v>34965</v>
      </c>
      <c r="B34317" t="s">
        <v>386</v>
      </c>
      <c r="C34317" t="s">
        <v>5</v>
      </c>
      <c r="D34317" t="s">
        <v>67</v>
      </c>
      <c r="E34317" s="2">
        <v>79527</v>
      </c>
    </row>
    <row r="34318" spans="1:5" x14ac:dyDescent="0.25">
      <c r="A34318">
        <v>34966</v>
      </c>
      <c r="B34318" t="s">
        <v>386</v>
      </c>
      <c r="C34318" t="s">
        <v>5</v>
      </c>
      <c r="D34318" t="s">
        <v>67</v>
      </c>
      <c r="E34318" s="2">
        <v>80067</v>
      </c>
    </row>
    <row r="34319" spans="1:5" x14ac:dyDescent="0.25">
      <c r="A34319">
        <v>34967</v>
      </c>
      <c r="B34319" t="s">
        <v>386</v>
      </c>
      <c r="C34319" t="s">
        <v>5</v>
      </c>
      <c r="D34319" t="s">
        <v>67</v>
      </c>
      <c r="E34319" s="2">
        <v>87864</v>
      </c>
    </row>
    <row r="34320" spans="1:5" x14ac:dyDescent="0.25">
      <c r="A34320">
        <v>34968</v>
      </c>
      <c r="B34320" t="s">
        <v>386</v>
      </c>
      <c r="C34320" t="s">
        <v>5</v>
      </c>
      <c r="D34320" t="s">
        <v>67</v>
      </c>
      <c r="E34320" s="2">
        <v>36288</v>
      </c>
    </row>
    <row r="34321" spans="1:5" x14ac:dyDescent="0.25">
      <c r="A34321">
        <v>34969</v>
      </c>
      <c r="B34321" t="s">
        <v>386</v>
      </c>
      <c r="C34321" t="s">
        <v>5</v>
      </c>
      <c r="D34321" t="s">
        <v>67</v>
      </c>
      <c r="E34321" s="2">
        <v>84546</v>
      </c>
    </row>
    <row r="34322" spans="1:5" x14ac:dyDescent="0.25">
      <c r="A34322">
        <v>34970</v>
      </c>
      <c r="B34322" t="s">
        <v>386</v>
      </c>
      <c r="C34322" t="s">
        <v>5</v>
      </c>
      <c r="D34322" t="s">
        <v>67</v>
      </c>
      <c r="E34322" s="2">
        <v>43134</v>
      </c>
    </row>
    <row r="34323" spans="1:5" x14ac:dyDescent="0.25">
      <c r="A34323">
        <v>34971</v>
      </c>
      <c r="B34323" t="s">
        <v>386</v>
      </c>
      <c r="C34323" t="s">
        <v>5</v>
      </c>
      <c r="D34323" t="s">
        <v>67</v>
      </c>
      <c r="E34323" s="2">
        <v>43134</v>
      </c>
    </row>
    <row r="34324" spans="1:5" x14ac:dyDescent="0.25">
      <c r="A34324">
        <v>34972</v>
      </c>
      <c r="B34324" t="s">
        <v>386</v>
      </c>
      <c r="C34324" t="s">
        <v>5</v>
      </c>
      <c r="D34324" t="s">
        <v>67</v>
      </c>
      <c r="E34324" s="2">
        <v>33778</v>
      </c>
    </row>
    <row r="34325" spans="1:5" x14ac:dyDescent="0.25">
      <c r="A34325">
        <v>34973</v>
      </c>
      <c r="B34325" t="s">
        <v>386</v>
      </c>
      <c r="C34325" t="s">
        <v>5</v>
      </c>
      <c r="D34325" t="s">
        <v>67</v>
      </c>
      <c r="E34325" s="2">
        <v>87234</v>
      </c>
    </row>
    <row r="34326" spans="1:5" x14ac:dyDescent="0.25">
      <c r="A34326">
        <v>34974</v>
      </c>
      <c r="B34326" t="s">
        <v>386</v>
      </c>
      <c r="C34326" t="s">
        <v>5</v>
      </c>
      <c r="D34326" t="s">
        <v>7</v>
      </c>
      <c r="E34326" s="2">
        <v>82912</v>
      </c>
    </row>
    <row r="34327" spans="1:5" x14ac:dyDescent="0.25">
      <c r="A34327">
        <v>34975</v>
      </c>
      <c r="B34327" t="s">
        <v>386</v>
      </c>
      <c r="C34327" t="s">
        <v>5</v>
      </c>
      <c r="D34327" t="s">
        <v>67</v>
      </c>
      <c r="E34327" s="2">
        <v>87066</v>
      </c>
    </row>
    <row r="34328" spans="1:5" x14ac:dyDescent="0.25">
      <c r="A34328">
        <v>34976</v>
      </c>
      <c r="B34328" t="s">
        <v>386</v>
      </c>
      <c r="C34328" t="s">
        <v>5</v>
      </c>
      <c r="D34328" t="s">
        <v>67</v>
      </c>
      <c r="E34328" s="2">
        <v>87486</v>
      </c>
    </row>
    <row r="34329" spans="1:5" x14ac:dyDescent="0.25">
      <c r="A34329">
        <v>34977</v>
      </c>
      <c r="B34329" t="s">
        <v>386</v>
      </c>
      <c r="C34329" t="s">
        <v>5</v>
      </c>
      <c r="D34329" t="s">
        <v>67</v>
      </c>
      <c r="E34329" s="2">
        <v>29641</v>
      </c>
    </row>
    <row r="34330" spans="1:5" x14ac:dyDescent="0.25">
      <c r="A34330">
        <v>34978</v>
      </c>
      <c r="B34330" t="s">
        <v>386</v>
      </c>
      <c r="C34330" t="s">
        <v>5</v>
      </c>
      <c r="D34330" t="s">
        <v>67</v>
      </c>
      <c r="E34330" s="2">
        <v>25390</v>
      </c>
    </row>
    <row r="34331" spans="1:5" x14ac:dyDescent="0.25">
      <c r="A34331">
        <v>34979</v>
      </c>
      <c r="B34331" t="s">
        <v>386</v>
      </c>
      <c r="C34331" t="s">
        <v>5</v>
      </c>
      <c r="D34331" t="s">
        <v>67</v>
      </c>
      <c r="E34331" s="2">
        <v>51702</v>
      </c>
    </row>
    <row r="34332" spans="1:5" x14ac:dyDescent="0.25">
      <c r="A34332">
        <v>34980</v>
      </c>
      <c r="B34332" t="s">
        <v>386</v>
      </c>
      <c r="C34332" t="s">
        <v>5</v>
      </c>
      <c r="D34332" t="s">
        <v>67</v>
      </c>
      <c r="E34332" s="2">
        <v>88284</v>
      </c>
    </row>
    <row r="34333" spans="1:5" x14ac:dyDescent="0.25">
      <c r="A34333">
        <v>34981</v>
      </c>
      <c r="B34333" t="s">
        <v>386</v>
      </c>
      <c r="C34333" t="s">
        <v>5</v>
      </c>
      <c r="D34333" t="s">
        <v>67</v>
      </c>
      <c r="E34333" s="2">
        <v>34091</v>
      </c>
    </row>
    <row r="34334" spans="1:5" x14ac:dyDescent="0.25">
      <c r="A34334">
        <v>34982</v>
      </c>
      <c r="B34334" t="s">
        <v>386</v>
      </c>
      <c r="C34334" t="s">
        <v>5</v>
      </c>
      <c r="D34334" t="s">
        <v>67</v>
      </c>
      <c r="E34334" s="2">
        <v>29290</v>
      </c>
    </row>
    <row r="34335" spans="1:5" x14ac:dyDescent="0.25">
      <c r="A34335">
        <v>34983</v>
      </c>
      <c r="B34335" t="s">
        <v>386</v>
      </c>
      <c r="C34335" t="s">
        <v>5</v>
      </c>
      <c r="D34335" t="s">
        <v>67</v>
      </c>
      <c r="E34335" s="2">
        <v>32681</v>
      </c>
    </row>
    <row r="34336" spans="1:5" x14ac:dyDescent="0.25">
      <c r="A34336">
        <v>34984</v>
      </c>
      <c r="B34336" t="s">
        <v>386</v>
      </c>
      <c r="C34336" t="s">
        <v>5</v>
      </c>
      <c r="D34336" t="s">
        <v>67</v>
      </c>
      <c r="E34336" s="2">
        <v>31780</v>
      </c>
    </row>
    <row r="34337" spans="1:5" x14ac:dyDescent="0.25">
      <c r="A34337">
        <v>34985</v>
      </c>
      <c r="B34337" t="s">
        <v>386</v>
      </c>
      <c r="C34337" t="s">
        <v>5</v>
      </c>
      <c r="D34337" t="s">
        <v>67</v>
      </c>
      <c r="E34337" s="2">
        <v>86604</v>
      </c>
    </row>
    <row r="34338" spans="1:5" x14ac:dyDescent="0.25">
      <c r="A34338">
        <v>34986</v>
      </c>
      <c r="B34338" t="s">
        <v>386</v>
      </c>
      <c r="C34338" t="s">
        <v>5</v>
      </c>
      <c r="D34338" t="s">
        <v>67</v>
      </c>
      <c r="E34338" s="2">
        <v>86940</v>
      </c>
    </row>
    <row r="34339" spans="1:5" x14ac:dyDescent="0.25">
      <c r="A34339">
        <v>34987</v>
      </c>
      <c r="B34339" t="s">
        <v>386</v>
      </c>
      <c r="C34339" t="s">
        <v>5</v>
      </c>
      <c r="D34339" t="s">
        <v>67</v>
      </c>
      <c r="E34339" s="2">
        <v>43596</v>
      </c>
    </row>
    <row r="34340" spans="1:5" x14ac:dyDescent="0.25">
      <c r="A34340">
        <v>34988</v>
      </c>
      <c r="B34340" t="s">
        <v>386</v>
      </c>
      <c r="C34340" t="s">
        <v>5</v>
      </c>
      <c r="D34340" t="s">
        <v>67</v>
      </c>
      <c r="E34340" s="2">
        <v>41396</v>
      </c>
    </row>
    <row r="34341" spans="1:5" x14ac:dyDescent="0.25">
      <c r="A34341">
        <v>34989</v>
      </c>
      <c r="B34341" t="s">
        <v>386</v>
      </c>
      <c r="C34341" t="s">
        <v>5</v>
      </c>
      <c r="D34341" t="s">
        <v>67</v>
      </c>
      <c r="E34341" s="2">
        <v>27766</v>
      </c>
    </row>
    <row r="34342" spans="1:5" x14ac:dyDescent="0.25">
      <c r="A34342">
        <v>34990</v>
      </c>
      <c r="B34342" t="s">
        <v>386</v>
      </c>
      <c r="C34342" t="s">
        <v>5</v>
      </c>
      <c r="D34342" t="s">
        <v>67</v>
      </c>
      <c r="E34342" s="2">
        <v>53121</v>
      </c>
    </row>
    <row r="34343" spans="1:5" x14ac:dyDescent="0.25">
      <c r="A34343">
        <v>34991</v>
      </c>
      <c r="B34343" t="s">
        <v>386</v>
      </c>
      <c r="C34343" t="s">
        <v>5</v>
      </c>
      <c r="D34343" t="s">
        <v>67</v>
      </c>
      <c r="E34343" s="2">
        <v>138810</v>
      </c>
    </row>
    <row r="34344" spans="1:5" x14ac:dyDescent="0.25">
      <c r="A34344">
        <v>34992</v>
      </c>
      <c r="B34344" t="s">
        <v>386</v>
      </c>
      <c r="C34344" t="s">
        <v>5</v>
      </c>
      <c r="D34344" t="s">
        <v>67</v>
      </c>
      <c r="E34344" s="2">
        <v>100674</v>
      </c>
    </row>
    <row r="34345" spans="1:5" x14ac:dyDescent="0.25">
      <c r="A34345">
        <v>34993</v>
      </c>
      <c r="B34345" t="s">
        <v>386</v>
      </c>
      <c r="C34345" t="s">
        <v>5</v>
      </c>
      <c r="D34345" t="s">
        <v>67</v>
      </c>
      <c r="E34345" s="2">
        <v>80556</v>
      </c>
    </row>
    <row r="34346" spans="1:5" x14ac:dyDescent="0.25">
      <c r="A34346">
        <v>34994</v>
      </c>
      <c r="B34346" t="s">
        <v>386</v>
      </c>
      <c r="C34346" t="s">
        <v>5</v>
      </c>
      <c r="D34346" t="s">
        <v>67</v>
      </c>
      <c r="E34346" s="2">
        <v>7434</v>
      </c>
    </row>
    <row r="34347" spans="1:5" x14ac:dyDescent="0.25">
      <c r="A34347">
        <v>34995</v>
      </c>
      <c r="B34347" t="s">
        <v>386</v>
      </c>
      <c r="C34347" t="s">
        <v>5</v>
      </c>
      <c r="D34347" t="s">
        <v>67</v>
      </c>
      <c r="E34347" s="2">
        <v>30848</v>
      </c>
    </row>
    <row r="34348" spans="1:5" x14ac:dyDescent="0.25">
      <c r="A34348">
        <v>34996</v>
      </c>
      <c r="B34348" t="s">
        <v>386</v>
      </c>
      <c r="C34348" t="s">
        <v>5</v>
      </c>
      <c r="D34348" t="s">
        <v>67</v>
      </c>
      <c r="E34348" s="2">
        <v>33313</v>
      </c>
    </row>
    <row r="34349" spans="1:5" x14ac:dyDescent="0.25">
      <c r="A34349">
        <v>34997</v>
      </c>
      <c r="B34349" t="s">
        <v>386</v>
      </c>
      <c r="C34349" t="s">
        <v>5</v>
      </c>
      <c r="D34349" t="s">
        <v>67</v>
      </c>
      <c r="E34349" s="2">
        <v>34136</v>
      </c>
    </row>
    <row r="34350" spans="1:5" x14ac:dyDescent="0.25">
      <c r="A34350">
        <v>34998</v>
      </c>
      <c r="B34350" t="s">
        <v>386</v>
      </c>
      <c r="C34350" t="s">
        <v>5</v>
      </c>
      <c r="D34350" t="s">
        <v>67</v>
      </c>
      <c r="E34350" s="2">
        <v>30814</v>
      </c>
    </row>
    <row r="34351" spans="1:5" x14ac:dyDescent="0.25">
      <c r="A34351">
        <v>34999</v>
      </c>
      <c r="B34351" t="s">
        <v>386</v>
      </c>
      <c r="C34351" t="s">
        <v>5</v>
      </c>
      <c r="D34351" t="s">
        <v>67</v>
      </c>
      <c r="E34351" s="2">
        <v>46410</v>
      </c>
    </row>
    <row r="34352" spans="1:5" x14ac:dyDescent="0.25">
      <c r="A34352">
        <v>35000</v>
      </c>
      <c r="B34352" t="s">
        <v>386</v>
      </c>
      <c r="C34352" t="s">
        <v>5</v>
      </c>
      <c r="D34352" t="s">
        <v>67</v>
      </c>
      <c r="E34352" s="2">
        <v>91854</v>
      </c>
    </row>
    <row r="34353" spans="1:5" x14ac:dyDescent="0.25">
      <c r="A34353">
        <v>35001</v>
      </c>
      <c r="B34353" t="s">
        <v>386</v>
      </c>
      <c r="C34353" t="s">
        <v>5</v>
      </c>
      <c r="D34353" t="s">
        <v>67</v>
      </c>
      <c r="E34353" s="2">
        <v>56868</v>
      </c>
    </row>
    <row r="34354" spans="1:5" x14ac:dyDescent="0.25">
      <c r="A34354">
        <v>35002</v>
      </c>
      <c r="B34354" t="s">
        <v>386</v>
      </c>
      <c r="C34354" t="s">
        <v>5</v>
      </c>
      <c r="D34354" t="s">
        <v>67</v>
      </c>
      <c r="E34354" s="2">
        <v>88956</v>
      </c>
    </row>
    <row r="34355" spans="1:5" x14ac:dyDescent="0.25">
      <c r="A34355">
        <v>35003</v>
      </c>
      <c r="B34355" t="s">
        <v>386</v>
      </c>
      <c r="C34355" t="s">
        <v>5</v>
      </c>
      <c r="D34355" t="s">
        <v>67</v>
      </c>
      <c r="E34355" s="2">
        <v>46368</v>
      </c>
    </row>
    <row r="34356" spans="1:5" x14ac:dyDescent="0.25">
      <c r="A34356">
        <v>35004</v>
      </c>
      <c r="B34356" t="s">
        <v>386</v>
      </c>
      <c r="C34356" t="s">
        <v>5</v>
      </c>
      <c r="D34356" t="s">
        <v>67</v>
      </c>
      <c r="E34356" s="2">
        <v>83538</v>
      </c>
    </row>
    <row r="34357" spans="1:5" x14ac:dyDescent="0.25">
      <c r="A34357">
        <v>35005</v>
      </c>
      <c r="B34357" t="s">
        <v>386</v>
      </c>
      <c r="C34357" t="s">
        <v>5</v>
      </c>
      <c r="D34357" t="s">
        <v>67</v>
      </c>
      <c r="E34357" s="2">
        <v>105126</v>
      </c>
    </row>
    <row r="34358" spans="1:5" x14ac:dyDescent="0.25">
      <c r="A34358">
        <v>35006</v>
      </c>
      <c r="B34358" t="s">
        <v>386</v>
      </c>
      <c r="C34358" t="s">
        <v>5</v>
      </c>
      <c r="D34358" t="s">
        <v>67</v>
      </c>
      <c r="E34358" s="2">
        <v>136164</v>
      </c>
    </row>
    <row r="34359" spans="1:5" x14ac:dyDescent="0.25">
      <c r="A34359">
        <v>35007</v>
      </c>
      <c r="B34359" t="s">
        <v>386</v>
      </c>
      <c r="C34359" t="s">
        <v>5</v>
      </c>
      <c r="D34359" t="s">
        <v>67</v>
      </c>
      <c r="E34359" s="2">
        <v>126882</v>
      </c>
    </row>
    <row r="34360" spans="1:5" x14ac:dyDescent="0.25">
      <c r="A34360">
        <v>35008</v>
      </c>
      <c r="B34360" t="s">
        <v>386</v>
      </c>
      <c r="C34360" t="s">
        <v>5</v>
      </c>
      <c r="D34360" t="s">
        <v>67</v>
      </c>
      <c r="E34360" s="2">
        <v>43092</v>
      </c>
    </row>
    <row r="34361" spans="1:5" x14ac:dyDescent="0.25">
      <c r="A34361">
        <v>35009</v>
      </c>
      <c r="B34361" t="s">
        <v>386</v>
      </c>
      <c r="C34361" t="s">
        <v>5</v>
      </c>
      <c r="D34361" t="s">
        <v>67</v>
      </c>
      <c r="E34361" s="2">
        <v>109620</v>
      </c>
    </row>
    <row r="34362" spans="1:5" x14ac:dyDescent="0.25">
      <c r="A34362">
        <v>35010</v>
      </c>
      <c r="B34362" t="s">
        <v>386</v>
      </c>
      <c r="C34362" t="s">
        <v>5</v>
      </c>
      <c r="D34362" t="s">
        <v>67</v>
      </c>
      <c r="E34362" s="2">
        <v>137844</v>
      </c>
    </row>
    <row r="34363" spans="1:5" x14ac:dyDescent="0.25">
      <c r="A34363">
        <v>35011</v>
      </c>
      <c r="B34363" t="s">
        <v>386</v>
      </c>
      <c r="C34363" t="s">
        <v>5</v>
      </c>
      <c r="D34363" t="s">
        <v>67</v>
      </c>
      <c r="E34363" s="2">
        <v>110754</v>
      </c>
    </row>
    <row r="34364" spans="1:5" x14ac:dyDescent="0.25">
      <c r="A34364">
        <v>35012</v>
      </c>
      <c r="B34364" t="s">
        <v>386</v>
      </c>
      <c r="C34364" t="s">
        <v>5</v>
      </c>
      <c r="D34364" t="s">
        <v>67</v>
      </c>
      <c r="E34364" s="2">
        <v>86310</v>
      </c>
    </row>
    <row r="34365" spans="1:5" x14ac:dyDescent="0.25">
      <c r="A34365">
        <v>35013</v>
      </c>
      <c r="B34365" t="s">
        <v>386</v>
      </c>
      <c r="C34365" t="s">
        <v>5</v>
      </c>
      <c r="D34365" t="s">
        <v>67</v>
      </c>
      <c r="E34365" s="2">
        <v>110670</v>
      </c>
    </row>
    <row r="34366" spans="1:5" x14ac:dyDescent="0.25">
      <c r="A34366">
        <v>35014</v>
      </c>
      <c r="B34366" t="s">
        <v>386</v>
      </c>
      <c r="C34366" t="s">
        <v>5</v>
      </c>
      <c r="D34366" t="s">
        <v>67</v>
      </c>
      <c r="E34366" s="2">
        <v>82866</v>
      </c>
    </row>
    <row r="34367" spans="1:5" x14ac:dyDescent="0.25">
      <c r="A34367">
        <v>35015</v>
      </c>
      <c r="B34367" t="s">
        <v>386</v>
      </c>
      <c r="C34367" t="s">
        <v>5</v>
      </c>
      <c r="D34367" t="s">
        <v>67</v>
      </c>
      <c r="E34367" s="2">
        <v>86142</v>
      </c>
    </row>
    <row r="34368" spans="1:5" x14ac:dyDescent="0.25">
      <c r="A34368">
        <v>35016</v>
      </c>
      <c r="B34368" t="s">
        <v>386</v>
      </c>
      <c r="C34368" t="s">
        <v>5</v>
      </c>
      <c r="D34368" t="s">
        <v>67</v>
      </c>
      <c r="E34368" s="2">
        <v>85218</v>
      </c>
    </row>
    <row r="34369" spans="1:5" x14ac:dyDescent="0.25">
      <c r="A34369">
        <v>35017</v>
      </c>
      <c r="B34369" t="s">
        <v>386</v>
      </c>
      <c r="C34369" t="s">
        <v>5</v>
      </c>
      <c r="D34369" t="s">
        <v>67</v>
      </c>
      <c r="E34369" s="2">
        <v>108864</v>
      </c>
    </row>
    <row r="34370" spans="1:5" x14ac:dyDescent="0.25">
      <c r="A34370">
        <v>35018</v>
      </c>
      <c r="B34370" t="s">
        <v>386</v>
      </c>
      <c r="C34370" t="s">
        <v>5</v>
      </c>
      <c r="D34370" t="s">
        <v>67</v>
      </c>
      <c r="E34370" s="2">
        <v>84588</v>
      </c>
    </row>
    <row r="34371" spans="1:5" x14ac:dyDescent="0.25">
      <c r="A34371">
        <v>35019</v>
      </c>
      <c r="B34371" t="s">
        <v>386</v>
      </c>
      <c r="C34371" t="s">
        <v>5</v>
      </c>
      <c r="D34371" t="s">
        <v>67</v>
      </c>
      <c r="E34371" s="2">
        <v>47460</v>
      </c>
    </row>
    <row r="34372" spans="1:5" x14ac:dyDescent="0.25">
      <c r="A34372">
        <v>35020</v>
      </c>
      <c r="B34372" t="s">
        <v>386</v>
      </c>
      <c r="C34372" t="s">
        <v>5</v>
      </c>
      <c r="D34372" t="s">
        <v>67</v>
      </c>
      <c r="E34372" s="2">
        <v>86142</v>
      </c>
    </row>
    <row r="34373" spans="1:5" x14ac:dyDescent="0.25">
      <c r="A34373">
        <v>35021</v>
      </c>
      <c r="B34373" t="s">
        <v>386</v>
      </c>
      <c r="C34373" t="s">
        <v>5</v>
      </c>
      <c r="D34373" t="s">
        <v>7</v>
      </c>
      <c r="E34373" s="2">
        <v>116214</v>
      </c>
    </row>
    <row r="34374" spans="1:5" x14ac:dyDescent="0.25">
      <c r="A34374">
        <v>35022</v>
      </c>
      <c r="B34374" t="s">
        <v>386</v>
      </c>
      <c r="C34374" t="s">
        <v>5</v>
      </c>
      <c r="D34374" t="s">
        <v>67</v>
      </c>
      <c r="E34374" s="2">
        <v>34562</v>
      </c>
    </row>
    <row r="34375" spans="1:5" x14ac:dyDescent="0.25">
      <c r="A34375">
        <v>35023</v>
      </c>
      <c r="B34375" t="s">
        <v>386</v>
      </c>
      <c r="C34375" t="s">
        <v>5</v>
      </c>
      <c r="D34375" t="s">
        <v>67</v>
      </c>
      <c r="E34375" s="2">
        <v>37854</v>
      </c>
    </row>
    <row r="34376" spans="1:5" x14ac:dyDescent="0.25">
      <c r="A34376">
        <v>35024</v>
      </c>
      <c r="B34376" t="s">
        <v>386</v>
      </c>
      <c r="C34376" t="s">
        <v>5</v>
      </c>
      <c r="D34376" t="s">
        <v>67</v>
      </c>
      <c r="E34376" s="2">
        <v>51744</v>
      </c>
    </row>
    <row r="34377" spans="1:5" x14ac:dyDescent="0.25">
      <c r="A34377">
        <v>35025</v>
      </c>
      <c r="B34377" t="s">
        <v>386</v>
      </c>
      <c r="C34377" t="s">
        <v>5</v>
      </c>
      <c r="D34377" t="s">
        <v>67</v>
      </c>
      <c r="E34377" s="2">
        <v>56742</v>
      </c>
    </row>
    <row r="34378" spans="1:5" x14ac:dyDescent="0.25">
      <c r="A34378">
        <v>35026</v>
      </c>
      <c r="B34378" t="s">
        <v>386</v>
      </c>
      <c r="C34378" t="s">
        <v>5</v>
      </c>
      <c r="D34378" t="s">
        <v>67</v>
      </c>
      <c r="E34378" s="2">
        <v>68949</v>
      </c>
    </row>
    <row r="34379" spans="1:5" x14ac:dyDescent="0.25">
      <c r="A34379">
        <v>35027</v>
      </c>
      <c r="B34379" t="s">
        <v>386</v>
      </c>
      <c r="C34379" t="s">
        <v>5</v>
      </c>
      <c r="D34379" t="s">
        <v>67</v>
      </c>
      <c r="E34379" s="2">
        <v>54178</v>
      </c>
    </row>
    <row r="34380" spans="1:5" x14ac:dyDescent="0.25">
      <c r="A34380">
        <v>35028</v>
      </c>
      <c r="B34380" t="s">
        <v>386</v>
      </c>
      <c r="C34380" t="s">
        <v>5</v>
      </c>
      <c r="D34380" t="s">
        <v>67</v>
      </c>
      <c r="E34380" s="2">
        <v>73390</v>
      </c>
    </row>
    <row r="34381" spans="1:5" x14ac:dyDescent="0.25">
      <c r="A34381">
        <v>35029</v>
      </c>
      <c r="B34381" t="s">
        <v>386</v>
      </c>
      <c r="C34381" t="s">
        <v>5</v>
      </c>
      <c r="D34381" t="s">
        <v>67</v>
      </c>
      <c r="E34381" s="2">
        <v>58352</v>
      </c>
    </row>
    <row r="34382" spans="1:5" x14ac:dyDescent="0.25">
      <c r="A34382">
        <v>35030</v>
      </c>
      <c r="B34382" t="s">
        <v>386</v>
      </c>
      <c r="C34382" t="s">
        <v>5</v>
      </c>
      <c r="D34382" t="s">
        <v>67</v>
      </c>
      <c r="E34382" s="2">
        <v>66790</v>
      </c>
    </row>
    <row r="34383" spans="1:5" x14ac:dyDescent="0.25">
      <c r="A34383">
        <v>35031</v>
      </c>
      <c r="B34383" t="s">
        <v>386</v>
      </c>
      <c r="C34383" t="s">
        <v>5</v>
      </c>
      <c r="D34383" t="s">
        <v>67</v>
      </c>
      <c r="E34383" s="2">
        <v>54925</v>
      </c>
    </row>
    <row r="34384" spans="1:5" x14ac:dyDescent="0.25">
      <c r="A34384">
        <v>35032</v>
      </c>
      <c r="B34384" t="s">
        <v>386</v>
      </c>
      <c r="C34384" t="s">
        <v>5</v>
      </c>
      <c r="D34384" t="s">
        <v>67</v>
      </c>
      <c r="E34384" s="2">
        <v>70865</v>
      </c>
    </row>
    <row r="34385" spans="1:5" x14ac:dyDescent="0.25">
      <c r="A34385">
        <v>35033</v>
      </c>
      <c r="B34385" t="s">
        <v>386</v>
      </c>
      <c r="C34385" t="s">
        <v>5</v>
      </c>
      <c r="D34385" t="s">
        <v>67</v>
      </c>
      <c r="E34385" s="2">
        <v>59416</v>
      </c>
    </row>
    <row r="34386" spans="1:5" x14ac:dyDescent="0.25">
      <c r="A34386">
        <v>35034</v>
      </c>
      <c r="B34386" t="s">
        <v>386</v>
      </c>
      <c r="C34386" t="s">
        <v>5</v>
      </c>
      <c r="D34386" t="s">
        <v>67</v>
      </c>
      <c r="E34386" s="2">
        <v>812215</v>
      </c>
    </row>
    <row r="34387" spans="1:5" x14ac:dyDescent="0.25">
      <c r="A34387">
        <v>35035</v>
      </c>
      <c r="B34387" t="s">
        <v>386</v>
      </c>
      <c r="C34387" t="s">
        <v>5</v>
      </c>
      <c r="D34387" t="s">
        <v>67</v>
      </c>
      <c r="E34387" s="2">
        <v>65079</v>
      </c>
    </row>
    <row r="34388" spans="1:5" x14ac:dyDescent="0.25">
      <c r="A34388">
        <v>35036</v>
      </c>
      <c r="B34388" t="s">
        <v>386</v>
      </c>
      <c r="C34388" t="s">
        <v>5</v>
      </c>
      <c r="D34388" t="s">
        <v>67</v>
      </c>
      <c r="E34388" s="2">
        <v>71549</v>
      </c>
    </row>
    <row r="34389" spans="1:5" x14ac:dyDescent="0.25">
      <c r="A34389">
        <v>35037</v>
      </c>
      <c r="B34389" t="s">
        <v>386</v>
      </c>
      <c r="C34389" t="s">
        <v>5</v>
      </c>
      <c r="D34389" t="s">
        <v>67</v>
      </c>
      <c r="E34389" s="2">
        <v>69594</v>
      </c>
    </row>
    <row r="34390" spans="1:5" x14ac:dyDescent="0.25">
      <c r="A34390">
        <v>35038</v>
      </c>
      <c r="B34390" t="s">
        <v>386</v>
      </c>
      <c r="C34390" t="s">
        <v>5</v>
      </c>
      <c r="D34390" t="s">
        <v>67</v>
      </c>
      <c r="E34390" s="2">
        <v>83636</v>
      </c>
    </row>
    <row r="34391" spans="1:5" x14ac:dyDescent="0.25">
      <c r="A34391">
        <v>35039</v>
      </c>
      <c r="B34391" t="s">
        <v>386</v>
      </c>
      <c r="C34391" t="s">
        <v>5</v>
      </c>
      <c r="D34391" t="s">
        <v>67</v>
      </c>
      <c r="E34391" s="2">
        <v>64596</v>
      </c>
    </row>
    <row r="34392" spans="1:5" x14ac:dyDescent="0.25">
      <c r="A34392">
        <v>35040</v>
      </c>
      <c r="B34392" t="s">
        <v>386</v>
      </c>
      <c r="C34392" t="s">
        <v>5</v>
      </c>
      <c r="D34392" t="s">
        <v>67</v>
      </c>
      <c r="E34392" s="2">
        <v>74461</v>
      </c>
    </row>
    <row r="34393" spans="1:5" x14ac:dyDescent="0.25">
      <c r="A34393">
        <v>35041</v>
      </c>
      <c r="B34393" t="s">
        <v>386</v>
      </c>
      <c r="C34393" t="s">
        <v>5</v>
      </c>
      <c r="D34393" t="s">
        <v>67</v>
      </c>
      <c r="E34393" s="2">
        <v>1728720</v>
      </c>
    </row>
    <row r="34394" spans="1:5" x14ac:dyDescent="0.25">
      <c r="A34394">
        <v>35042</v>
      </c>
      <c r="B34394" t="s">
        <v>386</v>
      </c>
      <c r="C34394" t="s">
        <v>5</v>
      </c>
      <c r="D34394" t="s">
        <v>67</v>
      </c>
      <c r="E34394" s="2">
        <v>137214</v>
      </c>
    </row>
    <row r="34395" spans="1:5" x14ac:dyDescent="0.25">
      <c r="A34395">
        <v>35043</v>
      </c>
      <c r="B34395" t="s">
        <v>386</v>
      </c>
      <c r="C34395" t="s">
        <v>5</v>
      </c>
      <c r="D34395" t="s">
        <v>67</v>
      </c>
      <c r="E34395" s="2">
        <v>94542</v>
      </c>
    </row>
    <row r="34396" spans="1:5" x14ac:dyDescent="0.25">
      <c r="A34396">
        <v>35044</v>
      </c>
      <c r="B34396" t="s">
        <v>386</v>
      </c>
      <c r="C34396" t="s">
        <v>5</v>
      </c>
      <c r="D34396" t="s">
        <v>67</v>
      </c>
      <c r="E34396" s="2">
        <v>97734</v>
      </c>
    </row>
    <row r="34397" spans="1:5" x14ac:dyDescent="0.25">
      <c r="A34397">
        <v>35045</v>
      </c>
      <c r="B34397" t="s">
        <v>386</v>
      </c>
      <c r="C34397" t="s">
        <v>5</v>
      </c>
      <c r="D34397" t="s">
        <v>67</v>
      </c>
      <c r="E34397" s="2">
        <v>106806</v>
      </c>
    </row>
    <row r="34398" spans="1:5" x14ac:dyDescent="0.25">
      <c r="A34398">
        <v>35046</v>
      </c>
      <c r="B34398" t="s">
        <v>386</v>
      </c>
      <c r="C34398" t="s">
        <v>5</v>
      </c>
      <c r="D34398" t="s">
        <v>67</v>
      </c>
      <c r="E34398" s="2">
        <v>143010</v>
      </c>
    </row>
    <row r="34399" spans="1:5" x14ac:dyDescent="0.25">
      <c r="A34399">
        <v>35047</v>
      </c>
      <c r="B34399" t="s">
        <v>386</v>
      </c>
      <c r="C34399" t="s">
        <v>5</v>
      </c>
      <c r="D34399" t="s">
        <v>67</v>
      </c>
      <c r="E34399" s="2">
        <v>112350</v>
      </c>
    </row>
    <row r="34400" spans="1:5" x14ac:dyDescent="0.25">
      <c r="A34400">
        <v>35048</v>
      </c>
      <c r="B34400" t="s">
        <v>386</v>
      </c>
      <c r="C34400" t="s">
        <v>5</v>
      </c>
      <c r="D34400" t="s">
        <v>67</v>
      </c>
      <c r="E34400" s="2">
        <v>108780</v>
      </c>
    </row>
    <row r="34401" spans="1:5" x14ac:dyDescent="0.25">
      <c r="A34401">
        <v>35049</v>
      </c>
      <c r="B34401" t="s">
        <v>386</v>
      </c>
      <c r="C34401" t="s">
        <v>5</v>
      </c>
      <c r="D34401" t="s">
        <v>67</v>
      </c>
      <c r="E34401" s="2">
        <v>95550</v>
      </c>
    </row>
    <row r="34402" spans="1:5" x14ac:dyDescent="0.25">
      <c r="A34402">
        <v>35050</v>
      </c>
      <c r="B34402" t="s">
        <v>386</v>
      </c>
      <c r="C34402" t="s">
        <v>5</v>
      </c>
      <c r="D34402" t="s">
        <v>67</v>
      </c>
      <c r="E34402" s="2">
        <v>56070</v>
      </c>
    </row>
    <row r="34403" spans="1:5" x14ac:dyDescent="0.25">
      <c r="A34403">
        <v>35051</v>
      </c>
      <c r="B34403" t="s">
        <v>386</v>
      </c>
      <c r="C34403" t="s">
        <v>5</v>
      </c>
      <c r="D34403" t="s">
        <v>67</v>
      </c>
      <c r="E34403" s="2">
        <v>148680</v>
      </c>
    </row>
    <row r="34404" spans="1:5" x14ac:dyDescent="0.25">
      <c r="A34404">
        <v>35052</v>
      </c>
      <c r="B34404" t="s">
        <v>386</v>
      </c>
      <c r="C34404" t="s">
        <v>5</v>
      </c>
      <c r="D34404" t="s">
        <v>67</v>
      </c>
      <c r="E34404" s="2">
        <v>39599</v>
      </c>
    </row>
    <row r="34405" spans="1:5" x14ac:dyDescent="0.25">
      <c r="A34405">
        <v>35053</v>
      </c>
      <c r="B34405" t="s">
        <v>386</v>
      </c>
      <c r="C34405" t="s">
        <v>5</v>
      </c>
      <c r="D34405" t="s">
        <v>67</v>
      </c>
      <c r="E34405" s="2">
        <v>36896</v>
      </c>
    </row>
    <row r="34406" spans="1:5" x14ac:dyDescent="0.25">
      <c r="A34406">
        <v>35054</v>
      </c>
      <c r="B34406" t="s">
        <v>386</v>
      </c>
      <c r="C34406" t="s">
        <v>5</v>
      </c>
      <c r="D34406" t="s">
        <v>67</v>
      </c>
      <c r="E34406" s="2">
        <v>35004</v>
      </c>
    </row>
    <row r="34407" spans="1:5" x14ac:dyDescent="0.25">
      <c r="A34407">
        <v>35055</v>
      </c>
      <c r="B34407" t="s">
        <v>386</v>
      </c>
      <c r="C34407" t="s">
        <v>5</v>
      </c>
      <c r="D34407" t="s">
        <v>67</v>
      </c>
      <c r="E34407" s="2">
        <v>46089</v>
      </c>
    </row>
    <row r="34408" spans="1:5" x14ac:dyDescent="0.25">
      <c r="A34408">
        <v>35056</v>
      </c>
      <c r="B34408" t="s">
        <v>386</v>
      </c>
      <c r="C34408" t="s">
        <v>5</v>
      </c>
      <c r="D34408" t="s">
        <v>67</v>
      </c>
      <c r="E34408" s="2">
        <v>29858</v>
      </c>
    </row>
    <row r="34409" spans="1:5" x14ac:dyDescent="0.25">
      <c r="A34409">
        <v>35057</v>
      </c>
      <c r="B34409" t="s">
        <v>386</v>
      </c>
      <c r="C34409" t="s">
        <v>5</v>
      </c>
      <c r="D34409" t="s">
        <v>67</v>
      </c>
      <c r="E34409" s="2">
        <v>36085</v>
      </c>
    </row>
    <row r="34410" spans="1:5" x14ac:dyDescent="0.25">
      <c r="A34410">
        <v>35058</v>
      </c>
      <c r="B34410" t="s">
        <v>386</v>
      </c>
      <c r="C34410" t="s">
        <v>5</v>
      </c>
      <c r="D34410" t="s">
        <v>67</v>
      </c>
      <c r="E34410" s="2">
        <v>16555</v>
      </c>
    </row>
    <row r="34411" spans="1:5" x14ac:dyDescent="0.25">
      <c r="A34411">
        <v>35059</v>
      </c>
      <c r="B34411" t="s">
        <v>386</v>
      </c>
      <c r="C34411" t="s">
        <v>5</v>
      </c>
      <c r="D34411" t="s">
        <v>67</v>
      </c>
      <c r="E34411" s="2">
        <v>33079</v>
      </c>
    </row>
    <row r="34412" spans="1:5" x14ac:dyDescent="0.25">
      <c r="A34412">
        <v>35060</v>
      </c>
      <c r="B34412" t="s">
        <v>386</v>
      </c>
      <c r="C34412" t="s">
        <v>5</v>
      </c>
      <c r="D34412" t="s">
        <v>67</v>
      </c>
      <c r="E34412" s="2">
        <v>43138</v>
      </c>
    </row>
    <row r="34413" spans="1:5" x14ac:dyDescent="0.25">
      <c r="A34413">
        <v>35061</v>
      </c>
      <c r="B34413" t="s">
        <v>386</v>
      </c>
      <c r="C34413" t="s">
        <v>5</v>
      </c>
      <c r="D34413" t="s">
        <v>67</v>
      </c>
      <c r="E34413" s="2">
        <v>34874</v>
      </c>
    </row>
    <row r="34414" spans="1:5" x14ac:dyDescent="0.25">
      <c r="A34414">
        <v>35062</v>
      </c>
      <c r="B34414" t="s">
        <v>386</v>
      </c>
      <c r="C34414" t="s">
        <v>5</v>
      </c>
      <c r="D34414" t="s">
        <v>67</v>
      </c>
      <c r="E34414" s="2">
        <v>36165</v>
      </c>
    </row>
    <row r="34415" spans="1:5" x14ac:dyDescent="0.25">
      <c r="A34415">
        <v>35063</v>
      </c>
      <c r="B34415" t="s">
        <v>386</v>
      </c>
      <c r="C34415" t="s">
        <v>5</v>
      </c>
      <c r="D34415" t="s">
        <v>67</v>
      </c>
      <c r="E34415" s="2">
        <v>34484</v>
      </c>
    </row>
    <row r="34416" spans="1:5" x14ac:dyDescent="0.25">
      <c r="A34416">
        <v>35064</v>
      </c>
      <c r="B34416" t="s">
        <v>386</v>
      </c>
      <c r="C34416" t="s">
        <v>5</v>
      </c>
      <c r="D34416" t="s">
        <v>67</v>
      </c>
      <c r="E34416" s="2">
        <v>35088</v>
      </c>
    </row>
    <row r="34417" spans="1:5" x14ac:dyDescent="0.25">
      <c r="A34417">
        <v>35065</v>
      </c>
      <c r="B34417" t="s">
        <v>386</v>
      </c>
      <c r="C34417" t="s">
        <v>5</v>
      </c>
      <c r="D34417" t="s">
        <v>67</v>
      </c>
      <c r="E34417" s="2">
        <v>34484</v>
      </c>
    </row>
    <row r="34418" spans="1:5" x14ac:dyDescent="0.25">
      <c r="A34418">
        <v>35066</v>
      </c>
      <c r="B34418" t="s">
        <v>386</v>
      </c>
      <c r="C34418" t="s">
        <v>5</v>
      </c>
      <c r="D34418" t="s">
        <v>67</v>
      </c>
      <c r="E34418" s="2">
        <v>34491</v>
      </c>
    </row>
    <row r="34419" spans="1:5" x14ac:dyDescent="0.25">
      <c r="A34419">
        <v>35067</v>
      </c>
      <c r="B34419" t="s">
        <v>386</v>
      </c>
      <c r="C34419" t="s">
        <v>5</v>
      </c>
      <c r="D34419" t="s">
        <v>67</v>
      </c>
      <c r="E34419" s="2">
        <v>36372</v>
      </c>
    </row>
    <row r="34420" spans="1:5" x14ac:dyDescent="0.25">
      <c r="A34420">
        <v>35068</v>
      </c>
      <c r="B34420" t="s">
        <v>386</v>
      </c>
      <c r="C34420" t="s">
        <v>5</v>
      </c>
      <c r="D34420" t="s">
        <v>67</v>
      </c>
      <c r="E34420" s="2">
        <v>34250</v>
      </c>
    </row>
    <row r="34421" spans="1:5" x14ac:dyDescent="0.25">
      <c r="A34421">
        <v>35069</v>
      </c>
      <c r="B34421" t="s">
        <v>386</v>
      </c>
      <c r="C34421" t="s">
        <v>5</v>
      </c>
      <c r="D34421" t="s">
        <v>67</v>
      </c>
      <c r="E34421" s="2">
        <v>7030</v>
      </c>
    </row>
    <row r="34422" spans="1:5" x14ac:dyDescent="0.25">
      <c r="A34422">
        <v>35070</v>
      </c>
      <c r="B34422" t="s">
        <v>386</v>
      </c>
      <c r="C34422" t="s">
        <v>5</v>
      </c>
      <c r="D34422" t="s">
        <v>67</v>
      </c>
      <c r="E34422" s="2">
        <v>30356</v>
      </c>
    </row>
    <row r="34423" spans="1:5" x14ac:dyDescent="0.25">
      <c r="A34423">
        <v>35071</v>
      </c>
      <c r="B34423" t="s">
        <v>386</v>
      </c>
      <c r="C34423" t="s">
        <v>5</v>
      </c>
      <c r="D34423" t="s">
        <v>67</v>
      </c>
      <c r="E34423" s="2">
        <v>36946</v>
      </c>
    </row>
    <row r="34424" spans="1:5" x14ac:dyDescent="0.25">
      <c r="A34424">
        <v>35072</v>
      </c>
      <c r="B34424" t="s">
        <v>386</v>
      </c>
      <c r="C34424" t="s">
        <v>5</v>
      </c>
      <c r="D34424" t="s">
        <v>67</v>
      </c>
      <c r="E34424" s="2">
        <v>66906</v>
      </c>
    </row>
    <row r="34425" spans="1:5" x14ac:dyDescent="0.25">
      <c r="A34425">
        <v>35073</v>
      </c>
      <c r="B34425" t="s">
        <v>386</v>
      </c>
      <c r="C34425" t="s">
        <v>5</v>
      </c>
      <c r="D34425" t="s">
        <v>67</v>
      </c>
      <c r="E34425" s="2">
        <v>39287</v>
      </c>
    </row>
    <row r="34426" spans="1:5" x14ac:dyDescent="0.25">
      <c r="A34426">
        <v>35074</v>
      </c>
      <c r="B34426" t="s">
        <v>386</v>
      </c>
      <c r="C34426" t="s">
        <v>5</v>
      </c>
      <c r="D34426" t="s">
        <v>67</v>
      </c>
      <c r="E34426" s="2">
        <v>23731</v>
      </c>
    </row>
    <row r="34427" spans="1:5" x14ac:dyDescent="0.25">
      <c r="A34427">
        <v>35075</v>
      </c>
      <c r="B34427" t="s">
        <v>386</v>
      </c>
      <c r="C34427" t="s">
        <v>5</v>
      </c>
      <c r="D34427" t="s">
        <v>67</v>
      </c>
      <c r="E34427" s="2">
        <v>21837</v>
      </c>
    </row>
    <row r="34428" spans="1:5" x14ac:dyDescent="0.25">
      <c r="A34428">
        <v>35076</v>
      </c>
      <c r="B34428" t="s">
        <v>386</v>
      </c>
      <c r="C34428" t="s">
        <v>5</v>
      </c>
      <c r="D34428" t="s">
        <v>67</v>
      </c>
      <c r="E34428" s="2">
        <v>35336</v>
      </c>
    </row>
    <row r="34429" spans="1:5" x14ac:dyDescent="0.25">
      <c r="A34429">
        <v>35077</v>
      </c>
      <c r="B34429" t="s">
        <v>386</v>
      </c>
      <c r="C34429" t="s">
        <v>5</v>
      </c>
      <c r="D34429" t="s">
        <v>67</v>
      </c>
      <c r="E34429" s="2">
        <v>36178</v>
      </c>
    </row>
    <row r="34430" spans="1:5" x14ac:dyDescent="0.25">
      <c r="A34430">
        <v>35078</v>
      </c>
      <c r="B34430" t="s">
        <v>386</v>
      </c>
      <c r="C34430" t="s">
        <v>5</v>
      </c>
      <c r="D34430" t="s">
        <v>67</v>
      </c>
      <c r="E34430" s="2">
        <v>36300</v>
      </c>
    </row>
    <row r="34431" spans="1:5" x14ac:dyDescent="0.25">
      <c r="A34431">
        <v>35079</v>
      </c>
      <c r="B34431" t="s">
        <v>386</v>
      </c>
      <c r="C34431" t="s">
        <v>5</v>
      </c>
      <c r="D34431" t="s">
        <v>67</v>
      </c>
      <c r="E34431" s="2">
        <v>28766</v>
      </c>
    </row>
    <row r="34432" spans="1:5" x14ac:dyDescent="0.25">
      <c r="A34432">
        <v>35080</v>
      </c>
      <c r="B34432" t="s">
        <v>386</v>
      </c>
      <c r="C34432" t="s">
        <v>5</v>
      </c>
      <c r="D34432" t="s">
        <v>67</v>
      </c>
      <c r="E34432" s="2">
        <v>36149</v>
      </c>
    </row>
    <row r="34433" spans="1:5" x14ac:dyDescent="0.25">
      <c r="A34433">
        <v>35081</v>
      </c>
      <c r="B34433" t="s">
        <v>386</v>
      </c>
      <c r="C34433" t="s">
        <v>5</v>
      </c>
      <c r="D34433" t="s">
        <v>67</v>
      </c>
      <c r="E34433" s="2">
        <v>36313</v>
      </c>
    </row>
    <row r="34434" spans="1:5" x14ac:dyDescent="0.25">
      <c r="A34434">
        <v>35082</v>
      </c>
      <c r="B34434" t="s">
        <v>386</v>
      </c>
      <c r="C34434" t="s">
        <v>5</v>
      </c>
      <c r="D34434" t="s">
        <v>67</v>
      </c>
      <c r="E34434" s="2">
        <v>36078</v>
      </c>
    </row>
    <row r="34435" spans="1:5" x14ac:dyDescent="0.25">
      <c r="A34435">
        <v>35083</v>
      </c>
      <c r="B34435" t="s">
        <v>386</v>
      </c>
      <c r="C34435" t="s">
        <v>5</v>
      </c>
      <c r="D34435" t="s">
        <v>67</v>
      </c>
      <c r="E34435" s="2">
        <v>42345</v>
      </c>
    </row>
    <row r="34436" spans="1:5" x14ac:dyDescent="0.25">
      <c r="A34436">
        <v>35084</v>
      </c>
      <c r="B34436" t="s">
        <v>386</v>
      </c>
      <c r="C34436" t="s">
        <v>5</v>
      </c>
      <c r="D34436" t="s">
        <v>67</v>
      </c>
      <c r="E34436" s="2">
        <v>38336</v>
      </c>
    </row>
    <row r="34437" spans="1:5" x14ac:dyDescent="0.25">
      <c r="A34437">
        <v>35085</v>
      </c>
      <c r="B34437" t="s">
        <v>386</v>
      </c>
      <c r="C34437" t="s">
        <v>5</v>
      </c>
      <c r="D34437" t="s">
        <v>67</v>
      </c>
      <c r="E34437" s="2">
        <v>36856</v>
      </c>
    </row>
    <row r="34438" spans="1:5" x14ac:dyDescent="0.25">
      <c r="A34438">
        <v>35086</v>
      </c>
      <c r="B34438" t="s">
        <v>386</v>
      </c>
      <c r="C34438" t="s">
        <v>5</v>
      </c>
      <c r="D34438" t="s">
        <v>67</v>
      </c>
      <c r="E34438" s="2">
        <v>51395</v>
      </c>
    </row>
    <row r="34439" spans="1:5" x14ac:dyDescent="0.25">
      <c r="A34439">
        <v>35087</v>
      </c>
      <c r="B34439" t="s">
        <v>386</v>
      </c>
      <c r="C34439" t="s">
        <v>5</v>
      </c>
      <c r="D34439" t="s">
        <v>67</v>
      </c>
      <c r="E34439" s="2">
        <v>7874</v>
      </c>
    </row>
    <row r="34440" spans="1:5" x14ac:dyDescent="0.25">
      <c r="A34440">
        <v>35088</v>
      </c>
      <c r="B34440" t="s">
        <v>386</v>
      </c>
      <c r="C34440" t="s">
        <v>5</v>
      </c>
      <c r="D34440" t="s">
        <v>67</v>
      </c>
      <c r="E34440" s="2">
        <v>52565</v>
      </c>
    </row>
    <row r="34441" spans="1:5" x14ac:dyDescent="0.25">
      <c r="A34441">
        <v>35089</v>
      </c>
      <c r="B34441" t="s">
        <v>386</v>
      </c>
      <c r="C34441" t="s">
        <v>5</v>
      </c>
      <c r="D34441" t="s">
        <v>67</v>
      </c>
      <c r="E34441" s="2">
        <v>6819</v>
      </c>
    </row>
    <row r="34442" spans="1:5" x14ac:dyDescent="0.25">
      <c r="A34442">
        <v>35090</v>
      </c>
      <c r="B34442" t="s">
        <v>386</v>
      </c>
      <c r="C34442" t="s">
        <v>5</v>
      </c>
      <c r="D34442" t="s">
        <v>67</v>
      </c>
      <c r="E34442" s="2">
        <v>61160</v>
      </c>
    </row>
    <row r="34443" spans="1:5" x14ac:dyDescent="0.25">
      <c r="A34443">
        <v>35091</v>
      </c>
      <c r="B34443" t="s">
        <v>386</v>
      </c>
      <c r="C34443" t="s">
        <v>5</v>
      </c>
      <c r="D34443" t="s">
        <v>67</v>
      </c>
      <c r="E34443" s="2">
        <v>56395</v>
      </c>
    </row>
    <row r="34444" spans="1:5" x14ac:dyDescent="0.25">
      <c r="A34444">
        <v>35092</v>
      </c>
      <c r="B34444" t="s">
        <v>386</v>
      </c>
      <c r="C34444" t="s">
        <v>5</v>
      </c>
      <c r="D34444" t="s">
        <v>67</v>
      </c>
      <c r="E34444" s="2">
        <v>60399</v>
      </c>
    </row>
    <row r="34445" spans="1:5" x14ac:dyDescent="0.25">
      <c r="A34445">
        <v>35093</v>
      </c>
      <c r="B34445" t="s">
        <v>386</v>
      </c>
      <c r="C34445" t="s">
        <v>5</v>
      </c>
      <c r="D34445" t="s">
        <v>67</v>
      </c>
      <c r="E34445" s="2">
        <v>10686</v>
      </c>
    </row>
    <row r="34446" spans="1:5" x14ac:dyDescent="0.25">
      <c r="A34446">
        <v>35094</v>
      </c>
      <c r="B34446" t="s">
        <v>386</v>
      </c>
      <c r="C34446" t="s">
        <v>5</v>
      </c>
      <c r="D34446" t="s">
        <v>67</v>
      </c>
      <c r="E34446" s="2">
        <v>58616</v>
      </c>
    </row>
    <row r="34447" spans="1:5" x14ac:dyDescent="0.25">
      <c r="A34447">
        <v>35095</v>
      </c>
      <c r="B34447" t="s">
        <v>386</v>
      </c>
      <c r="C34447" t="s">
        <v>5</v>
      </c>
      <c r="D34447" t="s">
        <v>67</v>
      </c>
      <c r="E34447" s="2">
        <v>61224</v>
      </c>
    </row>
    <row r="34448" spans="1:5" x14ac:dyDescent="0.25">
      <c r="A34448">
        <v>35096</v>
      </c>
      <c r="B34448" t="s">
        <v>386</v>
      </c>
      <c r="C34448" t="s">
        <v>5</v>
      </c>
      <c r="D34448" t="s">
        <v>67</v>
      </c>
      <c r="E34448" s="2">
        <v>36842</v>
      </c>
    </row>
    <row r="34449" spans="1:5" x14ac:dyDescent="0.25">
      <c r="A34449">
        <v>35097</v>
      </c>
      <c r="B34449" t="s">
        <v>386</v>
      </c>
      <c r="C34449" t="s">
        <v>5</v>
      </c>
      <c r="D34449" t="s">
        <v>67</v>
      </c>
      <c r="E34449" s="2">
        <v>35356</v>
      </c>
    </row>
    <row r="34450" spans="1:5" x14ac:dyDescent="0.25">
      <c r="A34450">
        <v>35098</v>
      </c>
      <c r="B34450" t="s">
        <v>386</v>
      </c>
      <c r="C34450" t="s">
        <v>5</v>
      </c>
      <c r="D34450" t="s">
        <v>67</v>
      </c>
      <c r="E34450" s="2">
        <v>37149</v>
      </c>
    </row>
    <row r="34451" spans="1:5" x14ac:dyDescent="0.25">
      <c r="A34451">
        <v>35099</v>
      </c>
      <c r="B34451" t="s">
        <v>386</v>
      </c>
      <c r="C34451" t="s">
        <v>5</v>
      </c>
      <c r="D34451" t="s">
        <v>67</v>
      </c>
      <c r="E34451" s="2">
        <v>112602</v>
      </c>
    </row>
    <row r="34452" spans="1:5" x14ac:dyDescent="0.25">
      <c r="A34452">
        <v>35100</v>
      </c>
      <c r="B34452" t="s">
        <v>386</v>
      </c>
      <c r="C34452" t="s">
        <v>5</v>
      </c>
      <c r="D34452" t="s">
        <v>67</v>
      </c>
      <c r="E34452" s="2">
        <v>118692</v>
      </c>
    </row>
    <row r="34453" spans="1:5" x14ac:dyDescent="0.25">
      <c r="A34453">
        <v>35101</v>
      </c>
      <c r="B34453" t="s">
        <v>386</v>
      </c>
      <c r="C34453" t="s">
        <v>5</v>
      </c>
      <c r="D34453" t="s">
        <v>67</v>
      </c>
      <c r="E34453" s="2">
        <v>116844</v>
      </c>
    </row>
    <row r="34454" spans="1:5" x14ac:dyDescent="0.25">
      <c r="A34454">
        <v>35102</v>
      </c>
      <c r="B34454" t="s">
        <v>386</v>
      </c>
      <c r="C34454" t="s">
        <v>5</v>
      </c>
      <c r="D34454" t="s">
        <v>67</v>
      </c>
      <c r="E34454" s="2">
        <v>126042</v>
      </c>
    </row>
    <row r="34455" spans="1:5" x14ac:dyDescent="0.25">
      <c r="A34455">
        <v>35103</v>
      </c>
      <c r="B34455" t="s">
        <v>386</v>
      </c>
      <c r="C34455" t="s">
        <v>5</v>
      </c>
      <c r="D34455" t="s">
        <v>67</v>
      </c>
      <c r="E34455" s="2">
        <v>93870</v>
      </c>
    </row>
    <row r="34456" spans="1:5" x14ac:dyDescent="0.25">
      <c r="A34456">
        <v>35104</v>
      </c>
      <c r="B34456" t="s">
        <v>386</v>
      </c>
      <c r="C34456" t="s">
        <v>5</v>
      </c>
      <c r="D34456" t="s">
        <v>67</v>
      </c>
      <c r="E34456" s="2">
        <v>59388</v>
      </c>
    </row>
    <row r="34457" spans="1:5" x14ac:dyDescent="0.25">
      <c r="A34457">
        <v>35105</v>
      </c>
      <c r="B34457" t="s">
        <v>386</v>
      </c>
      <c r="C34457" t="s">
        <v>5</v>
      </c>
      <c r="D34457" t="s">
        <v>67</v>
      </c>
      <c r="E34457" s="2">
        <v>65142</v>
      </c>
    </row>
    <row r="34458" spans="1:5" x14ac:dyDescent="0.25">
      <c r="A34458">
        <v>35106</v>
      </c>
      <c r="B34458" t="s">
        <v>386</v>
      </c>
      <c r="C34458" t="s">
        <v>5</v>
      </c>
      <c r="D34458" t="s">
        <v>67</v>
      </c>
      <c r="E34458" s="2">
        <v>35801</v>
      </c>
    </row>
    <row r="34459" spans="1:5" x14ac:dyDescent="0.25">
      <c r="A34459">
        <v>35107</v>
      </c>
      <c r="B34459" t="s">
        <v>386</v>
      </c>
      <c r="C34459" t="s">
        <v>5</v>
      </c>
      <c r="D34459" t="s">
        <v>67</v>
      </c>
      <c r="E34459" s="2">
        <v>77971</v>
      </c>
    </row>
    <row r="34460" spans="1:5" x14ac:dyDescent="0.25">
      <c r="A34460">
        <v>35108</v>
      </c>
      <c r="B34460" t="s">
        <v>386</v>
      </c>
      <c r="C34460" t="s">
        <v>5</v>
      </c>
      <c r="D34460" t="s">
        <v>67</v>
      </c>
      <c r="E34460" s="2">
        <v>54099</v>
      </c>
    </row>
    <row r="34461" spans="1:5" x14ac:dyDescent="0.25">
      <c r="A34461">
        <v>35109</v>
      </c>
      <c r="B34461" t="s">
        <v>386</v>
      </c>
      <c r="C34461" t="s">
        <v>5</v>
      </c>
      <c r="D34461" t="s">
        <v>67</v>
      </c>
      <c r="E34461" s="2">
        <v>145698</v>
      </c>
    </row>
    <row r="34462" spans="1:5" x14ac:dyDescent="0.25">
      <c r="A34462">
        <v>35110</v>
      </c>
      <c r="B34462" t="s">
        <v>386</v>
      </c>
      <c r="C34462" t="s">
        <v>5</v>
      </c>
      <c r="D34462" t="s">
        <v>322</v>
      </c>
      <c r="E34462" s="2">
        <v>131544</v>
      </c>
    </row>
    <row r="34463" spans="1:5" x14ac:dyDescent="0.25">
      <c r="A34463">
        <v>35111</v>
      </c>
      <c r="B34463" t="s">
        <v>386</v>
      </c>
      <c r="C34463" t="s">
        <v>5</v>
      </c>
      <c r="D34463" t="s">
        <v>322</v>
      </c>
      <c r="E34463" s="2">
        <v>5292</v>
      </c>
    </row>
    <row r="34464" spans="1:5" x14ac:dyDescent="0.25">
      <c r="A34464">
        <v>35112</v>
      </c>
      <c r="B34464" t="s">
        <v>387</v>
      </c>
      <c r="C34464" t="s">
        <v>5</v>
      </c>
      <c r="D34464" t="s">
        <v>211</v>
      </c>
      <c r="E34464" s="2">
        <v>40740</v>
      </c>
    </row>
    <row r="34465" spans="1:5" x14ac:dyDescent="0.25">
      <c r="A34465">
        <v>35113</v>
      </c>
      <c r="B34465" t="s">
        <v>387</v>
      </c>
      <c r="C34465" t="s">
        <v>5</v>
      </c>
      <c r="D34465" t="s">
        <v>211</v>
      </c>
      <c r="E34465" s="2">
        <v>44520</v>
      </c>
    </row>
    <row r="34466" spans="1:5" x14ac:dyDescent="0.25">
      <c r="A34466">
        <v>35114</v>
      </c>
      <c r="B34466" t="s">
        <v>386</v>
      </c>
      <c r="C34466" t="s">
        <v>5</v>
      </c>
      <c r="D34466" t="s">
        <v>211</v>
      </c>
      <c r="E34466" s="2">
        <v>56700</v>
      </c>
    </row>
    <row r="34467" spans="1:5" x14ac:dyDescent="0.25">
      <c r="A34467">
        <v>35115</v>
      </c>
      <c r="B34467" t="s">
        <v>386</v>
      </c>
      <c r="C34467" t="s">
        <v>5</v>
      </c>
      <c r="D34467" t="s">
        <v>211</v>
      </c>
      <c r="E34467" s="2">
        <v>192696</v>
      </c>
    </row>
    <row r="34468" spans="1:5" x14ac:dyDescent="0.25">
      <c r="A34468">
        <v>35116</v>
      </c>
      <c r="B34468" t="s">
        <v>387</v>
      </c>
      <c r="C34468" t="s">
        <v>5</v>
      </c>
      <c r="D34468" t="s">
        <v>211</v>
      </c>
      <c r="E34468" s="2">
        <v>107671</v>
      </c>
    </row>
    <row r="34469" spans="1:5" x14ac:dyDescent="0.25">
      <c r="A34469">
        <v>35117</v>
      </c>
      <c r="B34469" t="s">
        <v>386</v>
      </c>
      <c r="C34469" t="s">
        <v>5</v>
      </c>
      <c r="D34469" t="s">
        <v>211</v>
      </c>
      <c r="E34469" s="2">
        <v>436338</v>
      </c>
    </row>
    <row r="34470" spans="1:5" x14ac:dyDescent="0.25">
      <c r="A34470">
        <v>35118</v>
      </c>
      <c r="B34470" t="s">
        <v>386</v>
      </c>
      <c r="C34470" t="s">
        <v>5</v>
      </c>
      <c r="D34470" t="s">
        <v>211</v>
      </c>
      <c r="E34470" s="2">
        <v>340914</v>
      </c>
    </row>
    <row r="34471" spans="1:5" x14ac:dyDescent="0.25">
      <c r="A34471">
        <v>35119</v>
      </c>
      <c r="B34471" t="s">
        <v>386</v>
      </c>
      <c r="C34471" t="s">
        <v>5</v>
      </c>
      <c r="D34471" t="s">
        <v>211</v>
      </c>
      <c r="E34471" s="2">
        <v>81816</v>
      </c>
    </row>
    <row r="34472" spans="1:5" x14ac:dyDescent="0.25">
      <c r="A34472">
        <v>35120</v>
      </c>
      <c r="B34472" t="s">
        <v>386</v>
      </c>
      <c r="C34472" t="s">
        <v>5</v>
      </c>
      <c r="D34472" t="s">
        <v>211</v>
      </c>
      <c r="E34472" s="2">
        <v>177240</v>
      </c>
    </row>
    <row r="34473" spans="1:5" x14ac:dyDescent="0.25">
      <c r="A34473">
        <v>35121</v>
      </c>
      <c r="B34473" t="s">
        <v>386</v>
      </c>
      <c r="C34473" t="s">
        <v>5</v>
      </c>
      <c r="D34473" t="s">
        <v>211</v>
      </c>
      <c r="E34473" s="2">
        <v>218148</v>
      </c>
    </row>
    <row r="34474" spans="1:5" x14ac:dyDescent="0.25">
      <c r="A34474">
        <v>35122</v>
      </c>
      <c r="B34474" t="s">
        <v>386</v>
      </c>
      <c r="C34474" t="s">
        <v>5</v>
      </c>
      <c r="D34474" t="s">
        <v>211</v>
      </c>
      <c r="E34474" s="2">
        <v>109326</v>
      </c>
    </row>
    <row r="34475" spans="1:5" x14ac:dyDescent="0.25">
      <c r="A34475">
        <v>35123</v>
      </c>
      <c r="B34475" t="s">
        <v>386</v>
      </c>
      <c r="C34475" t="s">
        <v>5</v>
      </c>
      <c r="D34475" t="s">
        <v>211</v>
      </c>
      <c r="E34475" s="2">
        <v>190218</v>
      </c>
    </row>
    <row r="34476" spans="1:5" x14ac:dyDescent="0.25">
      <c r="A34476">
        <v>35124</v>
      </c>
      <c r="B34476" t="s">
        <v>387</v>
      </c>
      <c r="C34476" t="s">
        <v>5</v>
      </c>
      <c r="D34476" t="s">
        <v>211</v>
      </c>
      <c r="E34476" s="2">
        <v>187488</v>
      </c>
    </row>
    <row r="34477" spans="1:5" x14ac:dyDescent="0.25">
      <c r="A34477">
        <v>35125</v>
      </c>
      <c r="B34477" t="s">
        <v>387</v>
      </c>
      <c r="C34477" t="s">
        <v>5</v>
      </c>
      <c r="D34477" t="s">
        <v>211</v>
      </c>
      <c r="E34477" s="2">
        <v>160450</v>
      </c>
    </row>
    <row r="34478" spans="1:5" x14ac:dyDescent="0.25">
      <c r="A34478">
        <v>35126</v>
      </c>
      <c r="B34478" t="s">
        <v>387</v>
      </c>
      <c r="C34478" t="s">
        <v>5</v>
      </c>
      <c r="D34478" t="s">
        <v>126</v>
      </c>
      <c r="E34478" s="2">
        <v>3744490</v>
      </c>
    </row>
    <row r="34479" spans="1:5" x14ac:dyDescent="0.25">
      <c r="A34479">
        <v>35127</v>
      </c>
      <c r="B34479" t="s">
        <v>386</v>
      </c>
      <c r="C34479" t="s">
        <v>5</v>
      </c>
      <c r="D34479" t="s">
        <v>126</v>
      </c>
      <c r="E34479" s="2">
        <v>3847494</v>
      </c>
    </row>
    <row r="34480" spans="1:5" x14ac:dyDescent="0.25">
      <c r="A34480">
        <v>35128</v>
      </c>
      <c r="B34480" t="s">
        <v>386</v>
      </c>
      <c r="C34480" t="s">
        <v>5</v>
      </c>
      <c r="D34480" t="s">
        <v>126</v>
      </c>
      <c r="E34480" s="2">
        <v>5959506</v>
      </c>
    </row>
    <row r="34481" spans="1:5" x14ac:dyDescent="0.25">
      <c r="A34481">
        <v>35129</v>
      </c>
      <c r="B34481" t="s">
        <v>386</v>
      </c>
      <c r="C34481" t="s">
        <v>5</v>
      </c>
      <c r="D34481" t="s">
        <v>126</v>
      </c>
      <c r="E34481" s="2">
        <v>3680460</v>
      </c>
    </row>
    <row r="34482" spans="1:5" x14ac:dyDescent="0.25">
      <c r="A34482">
        <v>35130</v>
      </c>
      <c r="B34482" t="s">
        <v>387</v>
      </c>
      <c r="C34482" t="s">
        <v>5</v>
      </c>
      <c r="D34482" t="s">
        <v>126</v>
      </c>
      <c r="E34482" s="2">
        <v>4457836</v>
      </c>
    </row>
    <row r="34483" spans="1:5" x14ac:dyDescent="0.25">
      <c r="A34483">
        <v>35131</v>
      </c>
      <c r="B34483" t="s">
        <v>387</v>
      </c>
      <c r="C34483" t="s">
        <v>5</v>
      </c>
      <c r="D34483" t="s">
        <v>126</v>
      </c>
      <c r="E34483" s="2">
        <v>6851272</v>
      </c>
    </row>
    <row r="34484" spans="1:5" x14ac:dyDescent="0.25">
      <c r="A34484">
        <v>35132</v>
      </c>
      <c r="B34484" t="s">
        <v>386</v>
      </c>
      <c r="C34484" t="s">
        <v>5</v>
      </c>
      <c r="D34484" t="s">
        <v>126</v>
      </c>
      <c r="E34484" s="2">
        <v>7218792</v>
      </c>
    </row>
    <row r="34485" spans="1:5" x14ac:dyDescent="0.25">
      <c r="A34485">
        <v>35133</v>
      </c>
      <c r="B34485" t="s">
        <v>386</v>
      </c>
      <c r="C34485" t="s">
        <v>5</v>
      </c>
      <c r="D34485" t="s">
        <v>126</v>
      </c>
      <c r="E34485" s="2">
        <v>4665108</v>
      </c>
    </row>
    <row r="34486" spans="1:5" x14ac:dyDescent="0.25">
      <c r="A34486">
        <v>35134</v>
      </c>
      <c r="B34486" t="s">
        <v>386</v>
      </c>
      <c r="C34486" t="s">
        <v>5</v>
      </c>
      <c r="D34486" t="s">
        <v>126</v>
      </c>
      <c r="E34486" s="2">
        <v>6328644</v>
      </c>
    </row>
    <row r="34487" spans="1:5" x14ac:dyDescent="0.25">
      <c r="A34487">
        <v>35135</v>
      </c>
      <c r="B34487" t="s">
        <v>386</v>
      </c>
      <c r="C34487" t="s">
        <v>5</v>
      </c>
      <c r="D34487" t="s">
        <v>126</v>
      </c>
      <c r="E34487" s="2">
        <v>3817716</v>
      </c>
    </row>
    <row r="34488" spans="1:5" x14ac:dyDescent="0.25">
      <c r="A34488">
        <v>35136</v>
      </c>
      <c r="B34488" t="s">
        <v>386</v>
      </c>
      <c r="C34488" t="s">
        <v>5</v>
      </c>
      <c r="D34488" t="s">
        <v>126</v>
      </c>
      <c r="E34488" s="2">
        <v>6080172</v>
      </c>
    </row>
    <row r="34489" spans="1:5" x14ac:dyDescent="0.25">
      <c r="A34489">
        <v>35137</v>
      </c>
      <c r="B34489" t="s">
        <v>386</v>
      </c>
      <c r="C34489" t="s">
        <v>5</v>
      </c>
      <c r="D34489" t="s">
        <v>126</v>
      </c>
      <c r="E34489" s="2">
        <v>6649020</v>
      </c>
    </row>
    <row r="34490" spans="1:5" x14ac:dyDescent="0.25">
      <c r="A34490">
        <v>35138</v>
      </c>
      <c r="B34490" t="s">
        <v>386</v>
      </c>
      <c r="C34490" t="s">
        <v>5</v>
      </c>
      <c r="D34490" t="s">
        <v>126</v>
      </c>
      <c r="E34490" s="2">
        <v>7521528</v>
      </c>
    </row>
    <row r="34491" spans="1:5" x14ac:dyDescent="0.25">
      <c r="A34491">
        <v>35139</v>
      </c>
      <c r="B34491" t="s">
        <v>386</v>
      </c>
      <c r="C34491" t="s">
        <v>5</v>
      </c>
      <c r="D34491" t="s">
        <v>126</v>
      </c>
      <c r="E34491" s="2">
        <v>6712566</v>
      </c>
    </row>
    <row r="34492" spans="1:5" x14ac:dyDescent="0.25">
      <c r="A34492">
        <v>35140</v>
      </c>
      <c r="B34492" t="s">
        <v>386</v>
      </c>
      <c r="C34492" t="s">
        <v>5</v>
      </c>
      <c r="D34492" t="s">
        <v>126</v>
      </c>
      <c r="E34492" s="2">
        <v>6432174</v>
      </c>
    </row>
    <row r="34493" spans="1:5" x14ac:dyDescent="0.25">
      <c r="A34493">
        <v>35141</v>
      </c>
      <c r="B34493" t="s">
        <v>386</v>
      </c>
      <c r="C34493" t="s">
        <v>5</v>
      </c>
      <c r="D34493" t="s">
        <v>126</v>
      </c>
      <c r="E34493" s="2">
        <v>6282528</v>
      </c>
    </row>
    <row r="34494" spans="1:5" x14ac:dyDescent="0.25">
      <c r="A34494">
        <v>35142</v>
      </c>
      <c r="B34494" t="s">
        <v>386</v>
      </c>
      <c r="C34494" t="s">
        <v>5</v>
      </c>
      <c r="D34494" t="s">
        <v>126</v>
      </c>
      <c r="E34494" s="2">
        <v>6135570</v>
      </c>
    </row>
    <row r="34495" spans="1:5" x14ac:dyDescent="0.25">
      <c r="A34495">
        <v>35143</v>
      </c>
      <c r="B34495" t="s">
        <v>386</v>
      </c>
      <c r="C34495" t="s">
        <v>5</v>
      </c>
      <c r="D34495" t="s">
        <v>126</v>
      </c>
      <c r="E34495" s="2">
        <v>5905242</v>
      </c>
    </row>
    <row r="34496" spans="1:5" x14ac:dyDescent="0.25">
      <c r="A34496">
        <v>35144</v>
      </c>
      <c r="B34496" t="s">
        <v>386</v>
      </c>
      <c r="C34496" t="s">
        <v>5</v>
      </c>
      <c r="D34496" t="s">
        <v>126</v>
      </c>
      <c r="E34496" s="2">
        <v>6783546</v>
      </c>
    </row>
    <row r="34497" spans="1:5" x14ac:dyDescent="0.25">
      <c r="A34497">
        <v>35145</v>
      </c>
      <c r="B34497" t="s">
        <v>386</v>
      </c>
      <c r="C34497" t="s">
        <v>5</v>
      </c>
      <c r="D34497" t="s">
        <v>126</v>
      </c>
      <c r="E34497" s="2">
        <v>5138700</v>
      </c>
    </row>
    <row r="34498" spans="1:5" x14ac:dyDescent="0.25">
      <c r="A34498">
        <v>35146</v>
      </c>
      <c r="B34498" t="s">
        <v>386</v>
      </c>
      <c r="C34498" t="s">
        <v>5</v>
      </c>
      <c r="D34498" t="s">
        <v>126</v>
      </c>
      <c r="E34498" s="2">
        <v>6229146</v>
      </c>
    </row>
    <row r="34499" spans="1:5" x14ac:dyDescent="0.25">
      <c r="A34499">
        <v>35147</v>
      </c>
      <c r="B34499" t="s">
        <v>386</v>
      </c>
      <c r="C34499" t="s">
        <v>5</v>
      </c>
      <c r="D34499" t="s">
        <v>126</v>
      </c>
      <c r="E34499" s="2">
        <v>6758976</v>
      </c>
    </row>
    <row r="34500" spans="1:5" x14ac:dyDescent="0.25">
      <c r="A34500">
        <v>35148</v>
      </c>
      <c r="B34500" t="s">
        <v>386</v>
      </c>
      <c r="C34500" t="s">
        <v>5</v>
      </c>
      <c r="D34500" t="s">
        <v>126</v>
      </c>
      <c r="E34500" s="2">
        <v>600012</v>
      </c>
    </row>
    <row r="34501" spans="1:5" x14ac:dyDescent="0.25">
      <c r="A34501">
        <v>35149</v>
      </c>
      <c r="B34501" t="s">
        <v>386</v>
      </c>
      <c r="C34501" t="s">
        <v>5</v>
      </c>
      <c r="D34501" t="s">
        <v>126</v>
      </c>
      <c r="E34501" s="2">
        <v>6728904</v>
      </c>
    </row>
    <row r="34502" spans="1:5" x14ac:dyDescent="0.25">
      <c r="A34502">
        <v>35150</v>
      </c>
      <c r="B34502" t="s">
        <v>386</v>
      </c>
      <c r="C34502" t="s">
        <v>5</v>
      </c>
      <c r="D34502" t="s">
        <v>126</v>
      </c>
      <c r="E34502" s="2">
        <v>7207116</v>
      </c>
    </row>
    <row r="34503" spans="1:5" x14ac:dyDescent="0.25">
      <c r="A34503">
        <v>35151</v>
      </c>
      <c r="B34503" t="s">
        <v>386</v>
      </c>
      <c r="C34503" t="s">
        <v>5</v>
      </c>
      <c r="D34503" t="s">
        <v>126</v>
      </c>
      <c r="E34503" s="2">
        <v>2964486</v>
      </c>
    </row>
    <row r="34504" spans="1:5" x14ac:dyDescent="0.25">
      <c r="A34504">
        <v>35152</v>
      </c>
      <c r="B34504" t="s">
        <v>386</v>
      </c>
      <c r="C34504" t="s">
        <v>5</v>
      </c>
      <c r="D34504" t="s">
        <v>126</v>
      </c>
      <c r="E34504" s="2">
        <v>6160350</v>
      </c>
    </row>
    <row r="34505" spans="1:5" x14ac:dyDescent="0.25">
      <c r="A34505">
        <v>35153</v>
      </c>
      <c r="B34505" t="s">
        <v>386</v>
      </c>
      <c r="C34505" t="s">
        <v>5</v>
      </c>
      <c r="D34505" t="s">
        <v>7</v>
      </c>
      <c r="E34505" s="2">
        <v>3574545</v>
      </c>
    </row>
    <row r="34506" spans="1:5" x14ac:dyDescent="0.25">
      <c r="A34506">
        <v>35154</v>
      </c>
      <c r="B34506" t="s">
        <v>386</v>
      </c>
      <c r="C34506" t="s">
        <v>5</v>
      </c>
      <c r="D34506" t="s">
        <v>7</v>
      </c>
      <c r="E34506" s="2">
        <v>3821383</v>
      </c>
    </row>
    <row r="34507" spans="1:5" x14ac:dyDescent="0.25">
      <c r="A34507">
        <v>35155</v>
      </c>
      <c r="B34507" t="s">
        <v>386</v>
      </c>
      <c r="C34507" t="s">
        <v>5</v>
      </c>
      <c r="D34507" t="s">
        <v>126</v>
      </c>
      <c r="E34507" s="2">
        <v>7841694</v>
      </c>
    </row>
    <row r="34508" spans="1:5" x14ac:dyDescent="0.25">
      <c r="A34508">
        <v>35156</v>
      </c>
      <c r="B34508" t="s">
        <v>386</v>
      </c>
      <c r="C34508" t="s">
        <v>5</v>
      </c>
      <c r="D34508" t="s">
        <v>126</v>
      </c>
      <c r="E34508" s="2">
        <v>6834870</v>
      </c>
    </row>
    <row r="34509" spans="1:5" x14ac:dyDescent="0.25">
      <c r="A34509">
        <v>35157</v>
      </c>
      <c r="B34509" t="s">
        <v>386</v>
      </c>
      <c r="C34509" t="s">
        <v>5</v>
      </c>
      <c r="D34509" t="s">
        <v>7</v>
      </c>
      <c r="E34509" s="2">
        <v>3744199</v>
      </c>
    </row>
    <row r="34510" spans="1:5" x14ac:dyDescent="0.25">
      <c r="A34510">
        <v>35158</v>
      </c>
      <c r="B34510" t="s">
        <v>386</v>
      </c>
      <c r="C34510" t="s">
        <v>5</v>
      </c>
      <c r="D34510" t="s">
        <v>126</v>
      </c>
      <c r="E34510" s="2">
        <v>6716556</v>
      </c>
    </row>
    <row r="34511" spans="1:5" x14ac:dyDescent="0.25">
      <c r="A34511">
        <v>35159</v>
      </c>
      <c r="B34511" t="s">
        <v>386</v>
      </c>
      <c r="C34511" t="s">
        <v>5</v>
      </c>
      <c r="D34511" t="s">
        <v>126</v>
      </c>
      <c r="E34511" s="2">
        <v>6612312</v>
      </c>
    </row>
    <row r="34512" spans="1:5" x14ac:dyDescent="0.25">
      <c r="A34512">
        <v>35160</v>
      </c>
      <c r="B34512" t="s">
        <v>386</v>
      </c>
      <c r="C34512" t="s">
        <v>5</v>
      </c>
      <c r="D34512" t="s">
        <v>126</v>
      </c>
      <c r="E34512" s="2">
        <v>6270516</v>
      </c>
    </row>
    <row r="34513" spans="1:5" x14ac:dyDescent="0.25">
      <c r="A34513">
        <v>35161</v>
      </c>
      <c r="B34513" t="s">
        <v>386</v>
      </c>
      <c r="C34513" t="s">
        <v>5</v>
      </c>
      <c r="D34513" t="s">
        <v>126</v>
      </c>
      <c r="E34513" s="2">
        <v>7217322</v>
      </c>
    </row>
    <row r="34514" spans="1:5" x14ac:dyDescent="0.25">
      <c r="A34514">
        <v>35162</v>
      </c>
      <c r="B34514" t="s">
        <v>386</v>
      </c>
      <c r="C34514" t="s">
        <v>5</v>
      </c>
      <c r="D34514" t="s">
        <v>126</v>
      </c>
      <c r="E34514" s="2">
        <v>7085694</v>
      </c>
    </row>
    <row r="34515" spans="1:5" x14ac:dyDescent="0.25">
      <c r="A34515">
        <v>35163</v>
      </c>
      <c r="B34515" t="s">
        <v>386</v>
      </c>
      <c r="C34515" t="s">
        <v>5</v>
      </c>
      <c r="D34515" t="s">
        <v>126</v>
      </c>
      <c r="E34515" s="2">
        <v>5335596</v>
      </c>
    </row>
    <row r="34516" spans="1:5" x14ac:dyDescent="0.25">
      <c r="A34516">
        <v>35164</v>
      </c>
      <c r="B34516" t="s">
        <v>386</v>
      </c>
      <c r="C34516" t="s">
        <v>5</v>
      </c>
      <c r="D34516" t="s">
        <v>126</v>
      </c>
      <c r="E34516" s="2">
        <v>4370184</v>
      </c>
    </row>
    <row r="34517" spans="1:5" x14ac:dyDescent="0.25">
      <c r="A34517">
        <v>35165</v>
      </c>
      <c r="B34517" t="s">
        <v>386</v>
      </c>
      <c r="C34517" t="s">
        <v>5</v>
      </c>
      <c r="D34517" t="s">
        <v>126</v>
      </c>
      <c r="E34517" s="2">
        <v>6687324</v>
      </c>
    </row>
    <row r="34518" spans="1:5" x14ac:dyDescent="0.25">
      <c r="A34518">
        <v>35166</v>
      </c>
      <c r="B34518" t="s">
        <v>386</v>
      </c>
      <c r="C34518" t="s">
        <v>5</v>
      </c>
      <c r="D34518" t="s">
        <v>126</v>
      </c>
      <c r="E34518" s="2">
        <v>4306680</v>
      </c>
    </row>
    <row r="34519" spans="1:5" x14ac:dyDescent="0.25">
      <c r="A34519">
        <v>35167</v>
      </c>
      <c r="B34519" t="s">
        <v>386</v>
      </c>
      <c r="C34519" t="s">
        <v>5</v>
      </c>
      <c r="D34519" t="s">
        <v>126</v>
      </c>
      <c r="E34519" s="2">
        <v>4571616</v>
      </c>
    </row>
    <row r="34520" spans="1:5" x14ac:dyDescent="0.25">
      <c r="A34520">
        <v>35168</v>
      </c>
      <c r="B34520" t="s">
        <v>386</v>
      </c>
      <c r="C34520" t="s">
        <v>5</v>
      </c>
      <c r="D34520" t="s">
        <v>126</v>
      </c>
      <c r="E34520" s="2">
        <v>3869964</v>
      </c>
    </row>
    <row r="34521" spans="1:5" x14ac:dyDescent="0.25">
      <c r="A34521">
        <v>35169</v>
      </c>
      <c r="B34521" t="s">
        <v>386</v>
      </c>
      <c r="C34521" t="s">
        <v>5</v>
      </c>
      <c r="D34521" t="s">
        <v>126</v>
      </c>
      <c r="E34521" s="2">
        <v>4535580</v>
      </c>
    </row>
    <row r="34522" spans="1:5" x14ac:dyDescent="0.25">
      <c r="A34522">
        <v>35170</v>
      </c>
      <c r="B34522" t="s">
        <v>386</v>
      </c>
      <c r="C34522" t="s">
        <v>5</v>
      </c>
      <c r="D34522" t="s">
        <v>126</v>
      </c>
      <c r="E34522" s="2">
        <v>3756648</v>
      </c>
    </row>
    <row r="34523" spans="1:5" x14ac:dyDescent="0.25">
      <c r="A34523">
        <v>35171</v>
      </c>
      <c r="B34523" t="s">
        <v>386</v>
      </c>
      <c r="C34523" t="s">
        <v>5</v>
      </c>
      <c r="D34523" t="s">
        <v>126</v>
      </c>
      <c r="E34523" s="2">
        <v>4798878</v>
      </c>
    </row>
    <row r="34524" spans="1:5" x14ac:dyDescent="0.25">
      <c r="A34524">
        <v>35172</v>
      </c>
      <c r="B34524" t="s">
        <v>386</v>
      </c>
      <c r="C34524" t="s">
        <v>5</v>
      </c>
      <c r="D34524" t="s">
        <v>126</v>
      </c>
      <c r="E34524" s="2">
        <v>4364556</v>
      </c>
    </row>
    <row r="34525" spans="1:5" x14ac:dyDescent="0.25">
      <c r="A34525">
        <v>35173</v>
      </c>
      <c r="B34525" t="s">
        <v>386</v>
      </c>
      <c r="C34525" t="s">
        <v>5</v>
      </c>
      <c r="D34525" t="s">
        <v>126</v>
      </c>
      <c r="E34525" s="2">
        <v>3406617</v>
      </c>
    </row>
    <row r="34526" spans="1:5" x14ac:dyDescent="0.25">
      <c r="A34526">
        <v>35174</v>
      </c>
      <c r="B34526" t="s">
        <v>386</v>
      </c>
      <c r="C34526" t="s">
        <v>5</v>
      </c>
      <c r="D34526" t="s">
        <v>126</v>
      </c>
      <c r="E34526" s="2">
        <v>4125660</v>
      </c>
    </row>
    <row r="34527" spans="1:5" x14ac:dyDescent="0.25">
      <c r="A34527">
        <v>35175</v>
      </c>
      <c r="B34527" t="s">
        <v>386</v>
      </c>
      <c r="C34527" t="s">
        <v>5</v>
      </c>
      <c r="D34527" t="s">
        <v>126</v>
      </c>
      <c r="E34527" s="2">
        <v>6477114</v>
      </c>
    </row>
    <row r="34528" spans="1:5" x14ac:dyDescent="0.25">
      <c r="A34528">
        <v>35176</v>
      </c>
      <c r="B34528" t="s">
        <v>386</v>
      </c>
      <c r="C34528" t="s">
        <v>5</v>
      </c>
      <c r="D34528" t="s">
        <v>126</v>
      </c>
      <c r="E34528" s="2">
        <v>6741084</v>
      </c>
    </row>
    <row r="34529" spans="1:5" x14ac:dyDescent="0.25">
      <c r="A34529">
        <v>35177</v>
      </c>
      <c r="B34529" t="s">
        <v>386</v>
      </c>
      <c r="C34529" t="s">
        <v>5</v>
      </c>
      <c r="D34529" t="s">
        <v>126</v>
      </c>
      <c r="E34529" s="2">
        <v>6622602</v>
      </c>
    </row>
    <row r="34530" spans="1:5" x14ac:dyDescent="0.25">
      <c r="A34530">
        <v>35178</v>
      </c>
      <c r="B34530" t="s">
        <v>386</v>
      </c>
      <c r="C34530" t="s">
        <v>5</v>
      </c>
      <c r="D34530" t="s">
        <v>126</v>
      </c>
      <c r="E34530" s="2">
        <v>532482</v>
      </c>
    </row>
    <row r="34531" spans="1:5" x14ac:dyDescent="0.25">
      <c r="A34531">
        <v>35179</v>
      </c>
      <c r="B34531" t="s">
        <v>386</v>
      </c>
      <c r="C34531" t="s">
        <v>5</v>
      </c>
      <c r="D34531" t="s">
        <v>7</v>
      </c>
      <c r="E34531" s="2">
        <v>2279970</v>
      </c>
    </row>
    <row r="34532" spans="1:5" x14ac:dyDescent="0.25">
      <c r="A34532">
        <v>35180</v>
      </c>
      <c r="B34532" t="s">
        <v>386</v>
      </c>
      <c r="C34532" t="s">
        <v>75</v>
      </c>
      <c r="D34532" t="s">
        <v>7</v>
      </c>
      <c r="E34532" s="2">
        <v>6079458</v>
      </c>
    </row>
    <row r="34533" spans="1:5" x14ac:dyDescent="0.25">
      <c r="A34533">
        <v>35181</v>
      </c>
      <c r="B34533" t="s">
        <v>387</v>
      </c>
      <c r="C34533" t="s">
        <v>9</v>
      </c>
      <c r="D34533" t="s">
        <v>114</v>
      </c>
      <c r="E34533" s="2">
        <v>185285</v>
      </c>
    </row>
    <row r="34534" spans="1:5" x14ac:dyDescent="0.25">
      <c r="A34534">
        <v>35182</v>
      </c>
      <c r="B34534" t="s">
        <v>387</v>
      </c>
      <c r="C34534" t="s">
        <v>9</v>
      </c>
      <c r="D34534" t="s">
        <v>114</v>
      </c>
      <c r="E34534" s="2">
        <v>216075</v>
      </c>
    </row>
    <row r="34535" spans="1:5" x14ac:dyDescent="0.25">
      <c r="A34535">
        <v>35183</v>
      </c>
      <c r="B34535" t="s">
        <v>387</v>
      </c>
      <c r="C34535" t="s">
        <v>9</v>
      </c>
      <c r="D34535" t="s">
        <v>114</v>
      </c>
      <c r="E34535" s="2">
        <v>196729</v>
      </c>
    </row>
    <row r="34536" spans="1:5" x14ac:dyDescent="0.25">
      <c r="A34536">
        <v>35184</v>
      </c>
      <c r="B34536" t="s">
        <v>387</v>
      </c>
      <c r="C34536" t="s">
        <v>9</v>
      </c>
      <c r="D34536" t="s">
        <v>114</v>
      </c>
      <c r="E34536" s="2">
        <v>338906</v>
      </c>
    </row>
    <row r="34537" spans="1:5" x14ac:dyDescent="0.25">
      <c r="A34537">
        <v>35185</v>
      </c>
      <c r="B34537" t="s">
        <v>387</v>
      </c>
      <c r="C34537" t="s">
        <v>9</v>
      </c>
      <c r="D34537" t="s">
        <v>114</v>
      </c>
      <c r="E34537" s="2">
        <v>331927</v>
      </c>
    </row>
    <row r="34538" spans="1:5" x14ac:dyDescent="0.25">
      <c r="A34538">
        <v>35186</v>
      </c>
      <c r="B34538" t="s">
        <v>387</v>
      </c>
      <c r="C34538" t="s">
        <v>9</v>
      </c>
      <c r="D34538" t="s">
        <v>114</v>
      </c>
      <c r="E34538" s="2">
        <v>248020</v>
      </c>
    </row>
    <row r="34539" spans="1:5" x14ac:dyDescent="0.25">
      <c r="A34539">
        <v>35187</v>
      </c>
      <c r="B34539" t="s">
        <v>387</v>
      </c>
      <c r="C34539" t="s">
        <v>9</v>
      </c>
      <c r="D34539" t="s">
        <v>114</v>
      </c>
      <c r="E34539" s="2">
        <v>299864</v>
      </c>
    </row>
    <row r="34540" spans="1:5" x14ac:dyDescent="0.25">
      <c r="A34540">
        <v>35188</v>
      </c>
      <c r="B34540" t="s">
        <v>387</v>
      </c>
      <c r="C34540" t="s">
        <v>9</v>
      </c>
      <c r="D34540" t="s">
        <v>114</v>
      </c>
      <c r="E34540" s="2">
        <v>228421</v>
      </c>
    </row>
    <row r="34541" spans="1:5" x14ac:dyDescent="0.25">
      <c r="A34541">
        <v>35189</v>
      </c>
      <c r="B34541" t="s">
        <v>387</v>
      </c>
      <c r="C34541" t="s">
        <v>9</v>
      </c>
      <c r="D34541" t="s">
        <v>114</v>
      </c>
      <c r="E34541" s="2">
        <v>239616</v>
      </c>
    </row>
    <row r="34542" spans="1:5" x14ac:dyDescent="0.25">
      <c r="A34542">
        <v>35190</v>
      </c>
      <c r="B34542" t="s">
        <v>387</v>
      </c>
      <c r="C34542" t="s">
        <v>9</v>
      </c>
      <c r="D34542" t="s">
        <v>114</v>
      </c>
      <c r="E34542" s="2">
        <v>200833</v>
      </c>
    </row>
    <row r="34543" spans="1:5" x14ac:dyDescent="0.25">
      <c r="A34543">
        <v>35191</v>
      </c>
      <c r="B34543" t="s">
        <v>387</v>
      </c>
      <c r="C34543" t="s">
        <v>9</v>
      </c>
      <c r="D34543" t="s">
        <v>114</v>
      </c>
      <c r="E34543" s="2">
        <v>426341</v>
      </c>
    </row>
    <row r="34544" spans="1:5" x14ac:dyDescent="0.25">
      <c r="A34544">
        <v>35192</v>
      </c>
      <c r="B34544" t="s">
        <v>387</v>
      </c>
      <c r="C34544" t="s">
        <v>9</v>
      </c>
      <c r="D34544" t="s">
        <v>114</v>
      </c>
      <c r="E34544" s="2">
        <v>331200</v>
      </c>
    </row>
    <row r="34545" spans="1:5" x14ac:dyDescent="0.25">
      <c r="A34545">
        <v>35193</v>
      </c>
      <c r="B34545" t="s">
        <v>387</v>
      </c>
      <c r="C34545" t="s">
        <v>9</v>
      </c>
      <c r="D34545" t="s">
        <v>114</v>
      </c>
      <c r="E34545" s="2">
        <v>315597</v>
      </c>
    </row>
    <row r="34546" spans="1:5" x14ac:dyDescent="0.25">
      <c r="A34546">
        <v>35194</v>
      </c>
      <c r="B34546" t="s">
        <v>387</v>
      </c>
      <c r="C34546" t="s">
        <v>9</v>
      </c>
      <c r="D34546" t="s">
        <v>114</v>
      </c>
      <c r="E34546" s="2">
        <v>237549</v>
      </c>
    </row>
    <row r="34547" spans="1:5" x14ac:dyDescent="0.25">
      <c r="A34547">
        <v>35195</v>
      </c>
      <c r="B34547" t="s">
        <v>387</v>
      </c>
      <c r="C34547" t="s">
        <v>9</v>
      </c>
      <c r="D34547" t="s">
        <v>114</v>
      </c>
      <c r="E34547" s="2">
        <v>240128</v>
      </c>
    </row>
    <row r="34548" spans="1:5" x14ac:dyDescent="0.25">
      <c r="A34548">
        <v>35196</v>
      </c>
      <c r="B34548" t="s">
        <v>387</v>
      </c>
      <c r="C34548" t="s">
        <v>9</v>
      </c>
      <c r="D34548" t="s">
        <v>114</v>
      </c>
      <c r="E34548" s="2">
        <v>279738</v>
      </c>
    </row>
    <row r="34549" spans="1:5" x14ac:dyDescent="0.25">
      <c r="A34549">
        <v>35197</v>
      </c>
      <c r="B34549" t="s">
        <v>387</v>
      </c>
      <c r="C34549" t="s">
        <v>9</v>
      </c>
      <c r="D34549" t="s">
        <v>114</v>
      </c>
      <c r="E34549" s="2">
        <v>282162</v>
      </c>
    </row>
    <row r="34550" spans="1:5" x14ac:dyDescent="0.25">
      <c r="A34550">
        <v>35198</v>
      </c>
      <c r="B34550" t="s">
        <v>387</v>
      </c>
      <c r="C34550" t="s">
        <v>9</v>
      </c>
      <c r="D34550" t="s">
        <v>114</v>
      </c>
      <c r="E34550" s="2">
        <v>163929</v>
      </c>
    </row>
    <row r="34551" spans="1:5" x14ac:dyDescent="0.25">
      <c r="A34551">
        <v>35199</v>
      </c>
      <c r="B34551" t="s">
        <v>387</v>
      </c>
      <c r="C34551" t="s">
        <v>9</v>
      </c>
      <c r="D34551" t="s">
        <v>114</v>
      </c>
      <c r="E34551" s="2">
        <v>427319</v>
      </c>
    </row>
    <row r="34552" spans="1:5" x14ac:dyDescent="0.25">
      <c r="A34552">
        <v>35200</v>
      </c>
      <c r="B34552" t="s">
        <v>387</v>
      </c>
      <c r="C34552" t="s">
        <v>9</v>
      </c>
      <c r="D34552" t="s">
        <v>114</v>
      </c>
      <c r="E34552" s="2">
        <v>312054</v>
      </c>
    </row>
    <row r="34553" spans="1:5" x14ac:dyDescent="0.25">
      <c r="A34553">
        <v>35201</v>
      </c>
      <c r="B34553" t="s">
        <v>387</v>
      </c>
      <c r="C34553" t="s">
        <v>9</v>
      </c>
      <c r="D34553" t="s">
        <v>114</v>
      </c>
      <c r="E34553" s="2">
        <v>778113</v>
      </c>
    </row>
    <row r="34554" spans="1:5" x14ac:dyDescent="0.25">
      <c r="A34554">
        <v>35202</v>
      </c>
      <c r="B34554" t="s">
        <v>387</v>
      </c>
      <c r="C34554" t="s">
        <v>9</v>
      </c>
      <c r="D34554" t="s">
        <v>114</v>
      </c>
      <c r="E34554" s="2">
        <v>231538</v>
      </c>
    </row>
    <row r="34555" spans="1:5" x14ac:dyDescent="0.25">
      <c r="A34555">
        <v>35203</v>
      </c>
      <c r="B34555" t="s">
        <v>387</v>
      </c>
      <c r="C34555" t="s">
        <v>9</v>
      </c>
      <c r="D34555" t="s">
        <v>114</v>
      </c>
      <c r="E34555" s="2">
        <v>175957</v>
      </c>
    </row>
    <row r="34556" spans="1:5" x14ac:dyDescent="0.25">
      <c r="A34556">
        <v>35204</v>
      </c>
      <c r="B34556" t="s">
        <v>387</v>
      </c>
      <c r="C34556" t="s">
        <v>9</v>
      </c>
      <c r="D34556" t="s">
        <v>114</v>
      </c>
      <c r="E34556" s="2">
        <v>289195</v>
      </c>
    </row>
    <row r="34557" spans="1:5" x14ac:dyDescent="0.25">
      <c r="A34557">
        <v>35205</v>
      </c>
      <c r="B34557" t="s">
        <v>387</v>
      </c>
      <c r="C34557" t="s">
        <v>9</v>
      </c>
      <c r="D34557" t="s">
        <v>114</v>
      </c>
      <c r="E34557" s="2">
        <v>263570</v>
      </c>
    </row>
    <row r="34558" spans="1:5" x14ac:dyDescent="0.25">
      <c r="A34558">
        <v>35206</v>
      </c>
      <c r="B34558" t="s">
        <v>387</v>
      </c>
      <c r="C34558" t="s">
        <v>9</v>
      </c>
      <c r="D34558" t="s">
        <v>114</v>
      </c>
      <c r="E34558" s="2">
        <v>208327</v>
      </c>
    </row>
    <row r="34559" spans="1:5" x14ac:dyDescent="0.25">
      <c r="A34559">
        <v>35207</v>
      </c>
      <c r="B34559" t="s">
        <v>387</v>
      </c>
      <c r="C34559" t="s">
        <v>9</v>
      </c>
      <c r="D34559" t="s">
        <v>114</v>
      </c>
      <c r="E34559" s="2">
        <v>279915</v>
      </c>
    </row>
    <row r="34560" spans="1:5" x14ac:dyDescent="0.25">
      <c r="A34560">
        <v>35208</v>
      </c>
      <c r="B34560" t="s">
        <v>387</v>
      </c>
      <c r="C34560" t="s">
        <v>9</v>
      </c>
      <c r="D34560" t="s">
        <v>114</v>
      </c>
      <c r="E34560" s="2">
        <v>185800</v>
      </c>
    </row>
    <row r="34561" spans="1:5" x14ac:dyDescent="0.25">
      <c r="A34561">
        <v>35209</v>
      </c>
      <c r="B34561" t="s">
        <v>387</v>
      </c>
      <c r="C34561" t="s">
        <v>9</v>
      </c>
      <c r="D34561" t="s">
        <v>114</v>
      </c>
      <c r="E34561" s="2">
        <v>258164</v>
      </c>
    </row>
    <row r="34562" spans="1:5" x14ac:dyDescent="0.25">
      <c r="A34562">
        <v>35210</v>
      </c>
      <c r="B34562" t="s">
        <v>387</v>
      </c>
      <c r="C34562" t="s">
        <v>9</v>
      </c>
      <c r="D34562" t="s">
        <v>114</v>
      </c>
      <c r="E34562" s="2">
        <v>228773</v>
      </c>
    </row>
    <row r="34563" spans="1:5" x14ac:dyDescent="0.25">
      <c r="A34563">
        <v>35211</v>
      </c>
      <c r="B34563" t="s">
        <v>387</v>
      </c>
      <c r="C34563" t="s">
        <v>9</v>
      </c>
      <c r="D34563" t="s">
        <v>114</v>
      </c>
      <c r="E34563" s="2">
        <v>293094</v>
      </c>
    </row>
    <row r="34564" spans="1:5" x14ac:dyDescent="0.25">
      <c r="A34564">
        <v>35212</v>
      </c>
      <c r="B34564" t="s">
        <v>387</v>
      </c>
      <c r="C34564" t="s">
        <v>9</v>
      </c>
      <c r="D34564" t="s">
        <v>114</v>
      </c>
      <c r="E34564" s="2">
        <v>243236</v>
      </c>
    </row>
    <row r="34565" spans="1:5" x14ac:dyDescent="0.25">
      <c r="A34565">
        <v>35213</v>
      </c>
      <c r="B34565" t="s">
        <v>387</v>
      </c>
      <c r="C34565" t="s">
        <v>9</v>
      </c>
      <c r="D34565" t="s">
        <v>114</v>
      </c>
      <c r="E34565" s="2">
        <v>238323</v>
      </c>
    </row>
    <row r="34566" spans="1:5" x14ac:dyDescent="0.25">
      <c r="A34566">
        <v>35214</v>
      </c>
      <c r="B34566" t="s">
        <v>387</v>
      </c>
      <c r="C34566" t="s">
        <v>9</v>
      </c>
      <c r="D34566" t="s">
        <v>114</v>
      </c>
      <c r="E34566" s="2">
        <v>156688</v>
      </c>
    </row>
    <row r="34567" spans="1:5" x14ac:dyDescent="0.25">
      <c r="A34567">
        <v>35215</v>
      </c>
      <c r="B34567" t="s">
        <v>387</v>
      </c>
      <c r="C34567" t="s">
        <v>9</v>
      </c>
      <c r="D34567" t="s">
        <v>114</v>
      </c>
      <c r="E34567" s="2">
        <v>217765</v>
      </c>
    </row>
    <row r="34568" spans="1:5" x14ac:dyDescent="0.25">
      <c r="A34568">
        <v>35216</v>
      </c>
      <c r="B34568" t="s">
        <v>387</v>
      </c>
      <c r="C34568" t="s">
        <v>9</v>
      </c>
      <c r="D34568" t="s">
        <v>114</v>
      </c>
      <c r="E34568" s="2">
        <v>209699</v>
      </c>
    </row>
    <row r="34569" spans="1:5" x14ac:dyDescent="0.25">
      <c r="A34569">
        <v>35217</v>
      </c>
      <c r="B34569" t="s">
        <v>387</v>
      </c>
      <c r="C34569" t="s">
        <v>9</v>
      </c>
      <c r="D34569" t="s">
        <v>114</v>
      </c>
      <c r="E34569" s="2">
        <v>258035</v>
      </c>
    </row>
    <row r="34570" spans="1:5" x14ac:dyDescent="0.25">
      <c r="A34570">
        <v>35218</v>
      </c>
      <c r="B34570" t="s">
        <v>387</v>
      </c>
      <c r="C34570" t="s">
        <v>9</v>
      </c>
      <c r="D34570" t="s">
        <v>114</v>
      </c>
      <c r="E34570" s="2">
        <v>247890</v>
      </c>
    </row>
    <row r="34571" spans="1:5" x14ac:dyDescent="0.25">
      <c r="A34571">
        <v>35219</v>
      </c>
      <c r="B34571" t="s">
        <v>387</v>
      </c>
      <c r="C34571" t="s">
        <v>9</v>
      </c>
      <c r="D34571" t="s">
        <v>114</v>
      </c>
      <c r="E34571" s="2">
        <v>260477</v>
      </c>
    </row>
    <row r="34572" spans="1:5" x14ac:dyDescent="0.25">
      <c r="A34572">
        <v>35220</v>
      </c>
      <c r="B34572" t="s">
        <v>387</v>
      </c>
      <c r="C34572" t="s">
        <v>9</v>
      </c>
      <c r="D34572" t="s">
        <v>114</v>
      </c>
      <c r="E34572" s="2">
        <v>231736</v>
      </c>
    </row>
    <row r="34573" spans="1:5" x14ac:dyDescent="0.25">
      <c r="A34573">
        <v>35221</v>
      </c>
      <c r="B34573" t="s">
        <v>387</v>
      </c>
      <c r="C34573" t="s">
        <v>9</v>
      </c>
      <c r="D34573" t="s">
        <v>114</v>
      </c>
      <c r="E34573" s="2">
        <v>229627</v>
      </c>
    </row>
    <row r="34574" spans="1:5" x14ac:dyDescent="0.25">
      <c r="A34574">
        <v>35222</v>
      </c>
      <c r="B34574" t="s">
        <v>387</v>
      </c>
      <c r="C34574" t="s">
        <v>9</v>
      </c>
      <c r="D34574" t="s">
        <v>114</v>
      </c>
      <c r="E34574" s="2">
        <v>247034</v>
      </c>
    </row>
    <row r="34575" spans="1:5" x14ac:dyDescent="0.25">
      <c r="A34575">
        <v>35223</v>
      </c>
      <c r="B34575" t="s">
        <v>387</v>
      </c>
      <c r="C34575" t="s">
        <v>9</v>
      </c>
      <c r="D34575" t="s">
        <v>114</v>
      </c>
      <c r="E34575" s="2">
        <v>193872</v>
      </c>
    </row>
    <row r="34576" spans="1:5" x14ac:dyDescent="0.25">
      <c r="A34576">
        <v>35224</v>
      </c>
      <c r="B34576" t="s">
        <v>387</v>
      </c>
      <c r="C34576" t="s">
        <v>9</v>
      </c>
      <c r="D34576" t="s">
        <v>114</v>
      </c>
      <c r="E34576" s="2">
        <v>173067</v>
      </c>
    </row>
    <row r="34577" spans="1:5" x14ac:dyDescent="0.25">
      <c r="A34577">
        <v>35225</v>
      </c>
      <c r="B34577" t="s">
        <v>387</v>
      </c>
      <c r="C34577" t="s">
        <v>9</v>
      </c>
      <c r="D34577" t="s">
        <v>114</v>
      </c>
      <c r="E34577" s="2">
        <v>290211</v>
      </c>
    </row>
    <row r="34578" spans="1:5" x14ac:dyDescent="0.25">
      <c r="A34578">
        <v>35226</v>
      </c>
      <c r="B34578" t="s">
        <v>387</v>
      </c>
      <c r="C34578" t="s">
        <v>9</v>
      </c>
      <c r="D34578" t="s">
        <v>114</v>
      </c>
      <c r="E34578" s="2">
        <v>183726</v>
      </c>
    </row>
    <row r="34579" spans="1:5" x14ac:dyDescent="0.25">
      <c r="A34579">
        <v>35227</v>
      </c>
      <c r="B34579" t="s">
        <v>387</v>
      </c>
      <c r="C34579" t="s">
        <v>9</v>
      </c>
      <c r="D34579" t="s">
        <v>114</v>
      </c>
      <c r="E34579" s="2">
        <v>207238</v>
      </c>
    </row>
    <row r="34580" spans="1:5" x14ac:dyDescent="0.25">
      <c r="A34580">
        <v>35228</v>
      </c>
      <c r="B34580" t="s">
        <v>387</v>
      </c>
      <c r="C34580" t="s">
        <v>9</v>
      </c>
      <c r="D34580" t="s">
        <v>114</v>
      </c>
      <c r="E34580" s="2">
        <v>169181</v>
      </c>
    </row>
    <row r="34581" spans="1:5" x14ac:dyDescent="0.25">
      <c r="A34581">
        <v>35229</v>
      </c>
      <c r="B34581" t="s">
        <v>387</v>
      </c>
      <c r="C34581" t="s">
        <v>9</v>
      </c>
      <c r="D34581" t="s">
        <v>114</v>
      </c>
      <c r="E34581" s="2">
        <v>360175</v>
      </c>
    </row>
    <row r="34582" spans="1:5" x14ac:dyDescent="0.25">
      <c r="A34582">
        <v>35230</v>
      </c>
      <c r="B34582" t="s">
        <v>387</v>
      </c>
      <c r="C34582" t="s">
        <v>9</v>
      </c>
      <c r="D34582" t="s">
        <v>114</v>
      </c>
      <c r="E34582" s="2">
        <v>215366</v>
      </c>
    </row>
    <row r="34583" spans="1:5" x14ac:dyDescent="0.25">
      <c r="A34583">
        <v>35231</v>
      </c>
      <c r="B34583" t="s">
        <v>387</v>
      </c>
      <c r="C34583" t="s">
        <v>9</v>
      </c>
      <c r="D34583" t="s">
        <v>114</v>
      </c>
      <c r="E34583" s="2">
        <v>271007</v>
      </c>
    </row>
    <row r="34584" spans="1:5" x14ac:dyDescent="0.25">
      <c r="A34584">
        <v>35232</v>
      </c>
      <c r="B34584" t="s">
        <v>387</v>
      </c>
      <c r="C34584" t="s">
        <v>9</v>
      </c>
      <c r="D34584" t="s">
        <v>114</v>
      </c>
      <c r="E34584" s="2">
        <v>335018</v>
      </c>
    </row>
    <row r="34585" spans="1:5" x14ac:dyDescent="0.25">
      <c r="A34585">
        <v>35233</v>
      </c>
      <c r="B34585" t="s">
        <v>387</v>
      </c>
      <c r="C34585" t="s">
        <v>9</v>
      </c>
      <c r="D34585" t="s">
        <v>114</v>
      </c>
      <c r="E34585" s="2">
        <v>180308</v>
      </c>
    </row>
    <row r="34586" spans="1:5" x14ac:dyDescent="0.25">
      <c r="A34586">
        <v>35234</v>
      </c>
      <c r="B34586" t="s">
        <v>387</v>
      </c>
      <c r="C34586" t="s">
        <v>9</v>
      </c>
      <c r="D34586" t="s">
        <v>114</v>
      </c>
      <c r="E34586" s="2">
        <v>139285</v>
      </c>
    </row>
    <row r="34587" spans="1:5" x14ac:dyDescent="0.25">
      <c r="A34587">
        <v>35235</v>
      </c>
      <c r="B34587" t="s">
        <v>387</v>
      </c>
      <c r="C34587" t="s">
        <v>9</v>
      </c>
      <c r="D34587" t="s">
        <v>114</v>
      </c>
      <c r="E34587" s="2">
        <v>129360</v>
      </c>
    </row>
    <row r="34588" spans="1:5" x14ac:dyDescent="0.25">
      <c r="A34588">
        <v>35236</v>
      </c>
      <c r="B34588" t="s">
        <v>387</v>
      </c>
      <c r="C34588" t="s">
        <v>9</v>
      </c>
      <c r="D34588" t="s">
        <v>114</v>
      </c>
      <c r="E34588" s="2">
        <v>101100</v>
      </c>
    </row>
    <row r="34589" spans="1:5" x14ac:dyDescent="0.25">
      <c r="A34589">
        <v>35237</v>
      </c>
      <c r="B34589" t="s">
        <v>387</v>
      </c>
      <c r="C34589" t="s">
        <v>9</v>
      </c>
      <c r="D34589" t="s">
        <v>114</v>
      </c>
      <c r="E34589" s="2">
        <v>123342</v>
      </c>
    </row>
    <row r="34590" spans="1:5" x14ac:dyDescent="0.25">
      <c r="A34590">
        <v>35238</v>
      </c>
      <c r="B34590" t="s">
        <v>387</v>
      </c>
      <c r="C34590" t="s">
        <v>9</v>
      </c>
      <c r="D34590" t="s">
        <v>114</v>
      </c>
      <c r="E34590" s="2">
        <v>122880</v>
      </c>
    </row>
    <row r="34591" spans="1:5" x14ac:dyDescent="0.25">
      <c r="A34591">
        <v>35239</v>
      </c>
      <c r="B34591" t="s">
        <v>387</v>
      </c>
      <c r="C34591" t="s">
        <v>9</v>
      </c>
      <c r="D34591" t="s">
        <v>114</v>
      </c>
      <c r="E34591" s="2">
        <v>115122</v>
      </c>
    </row>
    <row r="34592" spans="1:5" x14ac:dyDescent="0.25">
      <c r="A34592">
        <v>35240</v>
      </c>
      <c r="B34592" t="s">
        <v>387</v>
      </c>
      <c r="C34592" t="s">
        <v>9</v>
      </c>
      <c r="D34592" t="s">
        <v>114</v>
      </c>
      <c r="E34592" s="2">
        <v>111216</v>
      </c>
    </row>
    <row r="34593" spans="1:5" x14ac:dyDescent="0.25">
      <c r="A34593">
        <v>35241</v>
      </c>
      <c r="B34593" t="s">
        <v>386</v>
      </c>
      <c r="C34593" t="s">
        <v>9</v>
      </c>
      <c r="D34593" t="s">
        <v>25</v>
      </c>
      <c r="E34593" s="2">
        <v>29024</v>
      </c>
    </row>
    <row r="34594" spans="1:5" x14ac:dyDescent="0.25">
      <c r="A34594">
        <v>35242</v>
      </c>
      <c r="B34594" t="s">
        <v>386</v>
      </c>
      <c r="C34594" t="s">
        <v>9</v>
      </c>
      <c r="D34594" t="s">
        <v>25</v>
      </c>
      <c r="E34594" s="2">
        <v>21269</v>
      </c>
    </row>
    <row r="34595" spans="1:5" x14ac:dyDescent="0.25">
      <c r="A34595">
        <v>35243</v>
      </c>
      <c r="B34595" t="s">
        <v>386</v>
      </c>
      <c r="C34595" t="s">
        <v>9</v>
      </c>
      <c r="D34595" t="s">
        <v>25</v>
      </c>
      <c r="E34595" s="2">
        <v>72282</v>
      </c>
    </row>
    <row r="34596" spans="1:5" x14ac:dyDescent="0.25">
      <c r="A34596">
        <v>35244</v>
      </c>
      <c r="B34596" t="s">
        <v>386</v>
      </c>
      <c r="C34596" t="s">
        <v>9</v>
      </c>
      <c r="D34596" t="s">
        <v>25</v>
      </c>
      <c r="E34596" s="2">
        <v>23873</v>
      </c>
    </row>
    <row r="34597" spans="1:5" x14ac:dyDescent="0.25">
      <c r="A34597">
        <v>35245</v>
      </c>
      <c r="B34597" t="s">
        <v>386</v>
      </c>
      <c r="C34597" t="s">
        <v>9</v>
      </c>
      <c r="D34597" t="s">
        <v>25</v>
      </c>
      <c r="E34597" s="2">
        <v>44689</v>
      </c>
    </row>
    <row r="34598" spans="1:5" x14ac:dyDescent="0.25">
      <c r="A34598">
        <v>35246</v>
      </c>
      <c r="B34598" t="s">
        <v>386</v>
      </c>
      <c r="C34598" t="s">
        <v>9</v>
      </c>
      <c r="D34598" t="s">
        <v>25</v>
      </c>
      <c r="E34598" s="2">
        <v>15385</v>
      </c>
    </row>
    <row r="34599" spans="1:5" x14ac:dyDescent="0.25">
      <c r="A34599">
        <v>35247</v>
      </c>
      <c r="B34599" t="s">
        <v>386</v>
      </c>
      <c r="C34599" t="s">
        <v>9</v>
      </c>
      <c r="D34599" t="s">
        <v>25</v>
      </c>
      <c r="E34599" s="2">
        <v>15343</v>
      </c>
    </row>
    <row r="34600" spans="1:5" x14ac:dyDescent="0.25">
      <c r="A34600">
        <v>35248</v>
      </c>
      <c r="B34600" t="s">
        <v>386</v>
      </c>
      <c r="C34600" t="s">
        <v>9</v>
      </c>
      <c r="D34600" t="s">
        <v>25</v>
      </c>
      <c r="E34600" s="2">
        <v>39665</v>
      </c>
    </row>
    <row r="34601" spans="1:5" x14ac:dyDescent="0.25">
      <c r="A34601">
        <v>35249</v>
      </c>
      <c r="B34601" t="s">
        <v>386</v>
      </c>
      <c r="C34601" t="s">
        <v>9</v>
      </c>
      <c r="D34601" t="s">
        <v>25</v>
      </c>
      <c r="E34601" s="2">
        <v>9265</v>
      </c>
    </row>
    <row r="34602" spans="1:5" x14ac:dyDescent="0.25">
      <c r="A34602">
        <v>35250</v>
      </c>
      <c r="B34602" t="s">
        <v>386</v>
      </c>
      <c r="C34602" t="s">
        <v>9</v>
      </c>
      <c r="D34602" t="s">
        <v>25</v>
      </c>
      <c r="E34602" s="2">
        <v>36158</v>
      </c>
    </row>
    <row r="34603" spans="1:5" x14ac:dyDescent="0.25">
      <c r="A34603">
        <v>35251</v>
      </c>
      <c r="B34603" t="s">
        <v>386</v>
      </c>
      <c r="C34603" t="s">
        <v>9</v>
      </c>
      <c r="D34603" t="s">
        <v>25</v>
      </c>
      <c r="E34603" s="2">
        <v>34222</v>
      </c>
    </row>
    <row r="34604" spans="1:5" x14ac:dyDescent="0.25">
      <c r="A34604">
        <v>35252</v>
      </c>
      <c r="B34604" t="s">
        <v>386</v>
      </c>
      <c r="C34604" t="s">
        <v>9</v>
      </c>
      <c r="D34604" t="s">
        <v>25</v>
      </c>
      <c r="E34604" s="2">
        <v>57271</v>
      </c>
    </row>
    <row r="34605" spans="1:5" x14ac:dyDescent="0.25">
      <c r="A34605">
        <v>35253</v>
      </c>
      <c r="B34605" t="s">
        <v>386</v>
      </c>
      <c r="C34605" t="s">
        <v>9</v>
      </c>
      <c r="D34605" t="s">
        <v>25</v>
      </c>
      <c r="E34605" s="2">
        <v>82237</v>
      </c>
    </row>
    <row r="34606" spans="1:5" x14ac:dyDescent="0.25">
      <c r="A34606">
        <v>35254</v>
      </c>
      <c r="B34606" t="s">
        <v>386</v>
      </c>
      <c r="C34606" t="s">
        <v>9</v>
      </c>
      <c r="D34606" t="s">
        <v>25</v>
      </c>
      <c r="E34606" s="2">
        <v>18060</v>
      </c>
    </row>
    <row r="34607" spans="1:5" x14ac:dyDescent="0.25">
      <c r="A34607">
        <v>35255</v>
      </c>
      <c r="B34607" t="s">
        <v>386</v>
      </c>
      <c r="C34607" t="s">
        <v>9</v>
      </c>
      <c r="D34607" t="s">
        <v>25</v>
      </c>
      <c r="E34607" s="2">
        <v>132040</v>
      </c>
    </row>
    <row r="34608" spans="1:5" x14ac:dyDescent="0.25">
      <c r="A34608">
        <v>35256</v>
      </c>
      <c r="B34608" t="s">
        <v>386</v>
      </c>
      <c r="C34608" t="s">
        <v>9</v>
      </c>
      <c r="D34608" t="s">
        <v>25</v>
      </c>
      <c r="E34608" s="2">
        <v>23461</v>
      </c>
    </row>
    <row r="34609" spans="1:5" x14ac:dyDescent="0.25">
      <c r="A34609">
        <v>35257</v>
      </c>
      <c r="B34609" t="s">
        <v>386</v>
      </c>
      <c r="C34609" t="s">
        <v>9</v>
      </c>
      <c r="D34609" t="s">
        <v>25</v>
      </c>
      <c r="E34609" s="2">
        <v>19811</v>
      </c>
    </row>
    <row r="34610" spans="1:5" x14ac:dyDescent="0.25">
      <c r="A34610">
        <v>35258</v>
      </c>
      <c r="B34610" t="s">
        <v>386</v>
      </c>
      <c r="C34610" t="s">
        <v>9</v>
      </c>
      <c r="D34610" t="s">
        <v>25</v>
      </c>
      <c r="E34610" s="2">
        <v>19391</v>
      </c>
    </row>
    <row r="34611" spans="1:5" x14ac:dyDescent="0.25">
      <c r="A34611">
        <v>35259</v>
      </c>
      <c r="B34611" t="s">
        <v>386</v>
      </c>
      <c r="C34611" t="s">
        <v>9</v>
      </c>
      <c r="D34611" t="s">
        <v>25</v>
      </c>
      <c r="E34611" s="2">
        <v>10882</v>
      </c>
    </row>
    <row r="34612" spans="1:5" x14ac:dyDescent="0.25">
      <c r="A34612">
        <v>35260</v>
      </c>
      <c r="B34612" t="s">
        <v>386</v>
      </c>
      <c r="C34612" t="s">
        <v>9</v>
      </c>
      <c r="D34612" t="s">
        <v>25</v>
      </c>
      <c r="E34612" s="2">
        <v>31571</v>
      </c>
    </row>
    <row r="34613" spans="1:5" x14ac:dyDescent="0.25">
      <c r="A34613">
        <v>35261</v>
      </c>
      <c r="B34613" t="s">
        <v>386</v>
      </c>
      <c r="C34613" t="s">
        <v>9</v>
      </c>
      <c r="D34613" t="s">
        <v>25</v>
      </c>
      <c r="E34613" s="2">
        <v>13948</v>
      </c>
    </row>
    <row r="34614" spans="1:5" x14ac:dyDescent="0.25">
      <c r="A34614">
        <v>35262</v>
      </c>
      <c r="B34614" t="s">
        <v>386</v>
      </c>
      <c r="C34614" t="s">
        <v>9</v>
      </c>
      <c r="D34614" t="s">
        <v>25</v>
      </c>
      <c r="E34614" s="2">
        <v>28959</v>
      </c>
    </row>
    <row r="34615" spans="1:5" x14ac:dyDescent="0.25">
      <c r="A34615">
        <v>35263</v>
      </c>
      <c r="B34615" t="s">
        <v>386</v>
      </c>
      <c r="C34615" t="s">
        <v>9</v>
      </c>
      <c r="D34615" t="s">
        <v>25</v>
      </c>
      <c r="E34615" s="2">
        <v>36666</v>
      </c>
    </row>
    <row r="34616" spans="1:5" x14ac:dyDescent="0.25">
      <c r="A34616">
        <v>35264</v>
      </c>
      <c r="B34616" t="s">
        <v>386</v>
      </c>
      <c r="C34616" t="s">
        <v>9</v>
      </c>
      <c r="D34616" t="s">
        <v>25</v>
      </c>
      <c r="E34616" s="2">
        <v>22617</v>
      </c>
    </row>
    <row r="34617" spans="1:5" x14ac:dyDescent="0.25">
      <c r="A34617">
        <v>35265</v>
      </c>
      <c r="B34617" t="s">
        <v>386</v>
      </c>
      <c r="C34617" t="s">
        <v>9</v>
      </c>
      <c r="D34617" t="s">
        <v>25</v>
      </c>
      <c r="E34617" s="2">
        <v>15557</v>
      </c>
    </row>
    <row r="34618" spans="1:5" x14ac:dyDescent="0.25">
      <c r="A34618">
        <v>35266</v>
      </c>
      <c r="B34618" t="s">
        <v>386</v>
      </c>
      <c r="C34618" t="s">
        <v>9</v>
      </c>
      <c r="D34618" t="s">
        <v>25</v>
      </c>
      <c r="E34618" s="2">
        <v>16346</v>
      </c>
    </row>
    <row r="34619" spans="1:5" x14ac:dyDescent="0.25">
      <c r="A34619">
        <v>35267</v>
      </c>
      <c r="B34619" t="s">
        <v>386</v>
      </c>
      <c r="C34619" t="s">
        <v>9</v>
      </c>
      <c r="D34619" t="s">
        <v>25</v>
      </c>
      <c r="E34619" s="2">
        <v>11424</v>
      </c>
    </row>
    <row r="34620" spans="1:5" x14ac:dyDescent="0.25">
      <c r="A34620">
        <v>35268</v>
      </c>
      <c r="B34620" t="s">
        <v>386</v>
      </c>
      <c r="C34620" t="s">
        <v>9</v>
      </c>
      <c r="D34620" t="s">
        <v>25</v>
      </c>
      <c r="E34620" s="2">
        <v>9639</v>
      </c>
    </row>
    <row r="34621" spans="1:5" x14ac:dyDescent="0.25">
      <c r="A34621">
        <v>35269</v>
      </c>
      <c r="B34621" t="s">
        <v>386</v>
      </c>
      <c r="C34621" t="s">
        <v>9</v>
      </c>
      <c r="D34621" t="s">
        <v>25</v>
      </c>
      <c r="E34621" s="2">
        <v>25733</v>
      </c>
    </row>
    <row r="34622" spans="1:5" x14ac:dyDescent="0.25">
      <c r="A34622">
        <v>35270</v>
      </c>
      <c r="B34622" t="s">
        <v>386</v>
      </c>
      <c r="C34622" t="s">
        <v>9</v>
      </c>
      <c r="D34622" t="s">
        <v>25</v>
      </c>
      <c r="E34622" s="2">
        <v>15767</v>
      </c>
    </row>
    <row r="34623" spans="1:5" x14ac:dyDescent="0.25">
      <c r="A34623">
        <v>35271</v>
      </c>
      <c r="B34623" t="s">
        <v>386</v>
      </c>
      <c r="C34623" t="s">
        <v>9</v>
      </c>
      <c r="D34623" t="s">
        <v>25</v>
      </c>
      <c r="E34623" s="2">
        <v>18543</v>
      </c>
    </row>
    <row r="34624" spans="1:5" x14ac:dyDescent="0.25">
      <c r="A34624">
        <v>35272</v>
      </c>
      <c r="B34624" t="s">
        <v>386</v>
      </c>
      <c r="C34624" t="s">
        <v>9</v>
      </c>
      <c r="D34624" t="s">
        <v>25</v>
      </c>
      <c r="E34624" s="2">
        <v>12869</v>
      </c>
    </row>
    <row r="34625" spans="1:5" x14ac:dyDescent="0.25">
      <c r="A34625">
        <v>35273</v>
      </c>
      <c r="B34625" t="s">
        <v>386</v>
      </c>
      <c r="C34625" t="s">
        <v>9</v>
      </c>
      <c r="D34625" t="s">
        <v>25</v>
      </c>
      <c r="E34625" s="2">
        <v>805925</v>
      </c>
    </row>
    <row r="34626" spans="1:5" x14ac:dyDescent="0.25">
      <c r="A34626">
        <v>35274</v>
      </c>
      <c r="B34626" t="s">
        <v>386</v>
      </c>
      <c r="C34626" t="s">
        <v>9</v>
      </c>
      <c r="D34626" t="s">
        <v>25</v>
      </c>
      <c r="E34626" s="2">
        <v>20794</v>
      </c>
    </row>
    <row r="34627" spans="1:5" x14ac:dyDescent="0.25">
      <c r="A34627">
        <v>35275</v>
      </c>
      <c r="B34627" t="s">
        <v>386</v>
      </c>
      <c r="C34627" t="s">
        <v>9</v>
      </c>
      <c r="D34627" t="s">
        <v>25</v>
      </c>
      <c r="E34627" s="2">
        <v>15712</v>
      </c>
    </row>
    <row r="34628" spans="1:5" x14ac:dyDescent="0.25">
      <c r="A34628">
        <v>35276</v>
      </c>
      <c r="B34628" t="s">
        <v>386</v>
      </c>
      <c r="C34628" t="s">
        <v>9</v>
      </c>
      <c r="D34628" t="s">
        <v>25</v>
      </c>
      <c r="E34628" s="2">
        <v>17560</v>
      </c>
    </row>
    <row r="34629" spans="1:5" x14ac:dyDescent="0.25">
      <c r="A34629">
        <v>35277</v>
      </c>
      <c r="B34629" t="s">
        <v>386</v>
      </c>
      <c r="C34629" t="s">
        <v>9</v>
      </c>
      <c r="D34629" t="s">
        <v>25</v>
      </c>
      <c r="E34629" s="2">
        <v>22025</v>
      </c>
    </row>
    <row r="34630" spans="1:5" x14ac:dyDescent="0.25">
      <c r="A34630">
        <v>35278</v>
      </c>
      <c r="B34630" t="s">
        <v>386</v>
      </c>
      <c r="C34630" t="s">
        <v>9</v>
      </c>
      <c r="D34630" t="s">
        <v>25</v>
      </c>
      <c r="E34630" s="2">
        <v>101115</v>
      </c>
    </row>
    <row r="34631" spans="1:5" x14ac:dyDescent="0.25">
      <c r="A34631">
        <v>35279</v>
      </c>
      <c r="B34631" t="s">
        <v>386</v>
      </c>
      <c r="C34631" t="s">
        <v>9</v>
      </c>
      <c r="D34631" t="s">
        <v>25</v>
      </c>
      <c r="E34631" s="2">
        <v>52878</v>
      </c>
    </row>
    <row r="34632" spans="1:5" x14ac:dyDescent="0.25">
      <c r="A34632">
        <v>35280</v>
      </c>
      <c r="B34632" t="s">
        <v>386</v>
      </c>
      <c r="C34632" t="s">
        <v>9</v>
      </c>
      <c r="D34632" t="s">
        <v>25</v>
      </c>
      <c r="E34632" s="2">
        <v>15347</v>
      </c>
    </row>
    <row r="34633" spans="1:5" x14ac:dyDescent="0.25">
      <c r="A34633">
        <v>35281</v>
      </c>
      <c r="B34633" t="s">
        <v>386</v>
      </c>
      <c r="C34633" t="s">
        <v>9</v>
      </c>
      <c r="D34633" t="s">
        <v>25</v>
      </c>
      <c r="E34633" s="2">
        <v>21294</v>
      </c>
    </row>
    <row r="34634" spans="1:5" x14ac:dyDescent="0.25">
      <c r="A34634">
        <v>35282</v>
      </c>
      <c r="B34634" t="s">
        <v>386</v>
      </c>
      <c r="C34634" t="s">
        <v>9</v>
      </c>
      <c r="D34634" t="s">
        <v>25</v>
      </c>
      <c r="E34634" s="2">
        <v>24347</v>
      </c>
    </row>
    <row r="34635" spans="1:5" x14ac:dyDescent="0.25">
      <c r="A34635">
        <v>35283</v>
      </c>
      <c r="B34635" t="s">
        <v>386</v>
      </c>
      <c r="C34635" t="s">
        <v>9</v>
      </c>
      <c r="D34635" t="s">
        <v>25</v>
      </c>
      <c r="E34635" s="2">
        <v>32122</v>
      </c>
    </row>
    <row r="34636" spans="1:5" x14ac:dyDescent="0.25">
      <c r="A34636">
        <v>35284</v>
      </c>
      <c r="B34636" t="s">
        <v>386</v>
      </c>
      <c r="C34636" t="s">
        <v>9</v>
      </c>
      <c r="D34636" t="s">
        <v>25</v>
      </c>
      <c r="E34636" s="2">
        <v>87612</v>
      </c>
    </row>
    <row r="34637" spans="1:5" x14ac:dyDescent="0.25">
      <c r="A34637">
        <v>35285</v>
      </c>
      <c r="B34637" t="s">
        <v>386</v>
      </c>
      <c r="C34637" t="s">
        <v>9</v>
      </c>
      <c r="D34637" t="s">
        <v>25</v>
      </c>
      <c r="E34637" s="2">
        <v>648171</v>
      </c>
    </row>
    <row r="34638" spans="1:5" x14ac:dyDescent="0.25">
      <c r="A34638">
        <v>35286</v>
      </c>
      <c r="B34638" t="s">
        <v>387</v>
      </c>
      <c r="C34638" t="s">
        <v>9</v>
      </c>
      <c r="D34638" t="s">
        <v>25</v>
      </c>
      <c r="E34638" s="2">
        <v>1697401</v>
      </c>
    </row>
    <row r="34639" spans="1:5" x14ac:dyDescent="0.25">
      <c r="A34639">
        <v>35287</v>
      </c>
      <c r="B34639" t="s">
        <v>386</v>
      </c>
      <c r="C34639" t="s">
        <v>9</v>
      </c>
      <c r="D34639" t="s">
        <v>25</v>
      </c>
      <c r="E34639" s="2">
        <v>1598840</v>
      </c>
    </row>
    <row r="34640" spans="1:5" x14ac:dyDescent="0.25">
      <c r="A34640">
        <v>35288</v>
      </c>
      <c r="B34640" t="s">
        <v>387</v>
      </c>
      <c r="C34640" t="s">
        <v>9</v>
      </c>
      <c r="D34640" t="s">
        <v>25</v>
      </c>
      <c r="E34640" s="2">
        <v>36683</v>
      </c>
    </row>
    <row r="34641" spans="1:5" x14ac:dyDescent="0.25">
      <c r="A34641">
        <v>35289</v>
      </c>
      <c r="B34641" t="s">
        <v>387</v>
      </c>
      <c r="C34641" t="s">
        <v>9</v>
      </c>
      <c r="D34641" t="s">
        <v>25</v>
      </c>
      <c r="E34641" s="2">
        <v>69525</v>
      </c>
    </row>
    <row r="34642" spans="1:5" x14ac:dyDescent="0.25">
      <c r="A34642">
        <v>35290</v>
      </c>
      <c r="B34642" t="s">
        <v>386</v>
      </c>
      <c r="C34642" t="s">
        <v>9</v>
      </c>
      <c r="D34642" t="s">
        <v>25</v>
      </c>
      <c r="E34642" s="2">
        <v>681144</v>
      </c>
    </row>
    <row r="34643" spans="1:5" x14ac:dyDescent="0.25">
      <c r="A34643">
        <v>35292</v>
      </c>
      <c r="B34643" t="s">
        <v>386</v>
      </c>
      <c r="C34643" t="s">
        <v>9</v>
      </c>
      <c r="D34643" t="s">
        <v>25</v>
      </c>
      <c r="E34643" s="2">
        <v>17737</v>
      </c>
    </row>
    <row r="34644" spans="1:5" x14ac:dyDescent="0.25">
      <c r="A34644">
        <v>35293</v>
      </c>
      <c r="B34644" t="s">
        <v>386</v>
      </c>
      <c r="C34644" t="s">
        <v>9</v>
      </c>
      <c r="D34644" t="s">
        <v>25</v>
      </c>
      <c r="E34644" s="2">
        <v>252000</v>
      </c>
    </row>
    <row r="34645" spans="1:5" x14ac:dyDescent="0.25">
      <c r="A34645">
        <v>35294</v>
      </c>
      <c r="B34645" t="s">
        <v>386</v>
      </c>
      <c r="C34645" t="s">
        <v>9</v>
      </c>
      <c r="D34645" t="s">
        <v>25</v>
      </c>
      <c r="E34645" s="2">
        <v>1798566</v>
      </c>
    </row>
    <row r="34646" spans="1:5" x14ac:dyDescent="0.25">
      <c r="A34646">
        <v>35295</v>
      </c>
      <c r="B34646" t="s">
        <v>386</v>
      </c>
      <c r="C34646" t="s">
        <v>9</v>
      </c>
      <c r="D34646" t="s">
        <v>25</v>
      </c>
      <c r="E34646" s="2">
        <v>245620</v>
      </c>
    </row>
    <row r="34647" spans="1:5" x14ac:dyDescent="0.25">
      <c r="A34647">
        <v>35296</v>
      </c>
      <c r="B34647" t="s">
        <v>386</v>
      </c>
      <c r="C34647" t="s">
        <v>9</v>
      </c>
      <c r="D34647" t="s">
        <v>25</v>
      </c>
      <c r="E34647" s="2">
        <v>786747</v>
      </c>
    </row>
    <row r="34648" spans="1:5" x14ac:dyDescent="0.25">
      <c r="A34648">
        <v>35297</v>
      </c>
      <c r="B34648" t="s">
        <v>386</v>
      </c>
      <c r="C34648" t="s">
        <v>9</v>
      </c>
      <c r="D34648" t="s">
        <v>25</v>
      </c>
      <c r="E34648" s="2">
        <v>907772</v>
      </c>
    </row>
    <row r="34649" spans="1:5" x14ac:dyDescent="0.25">
      <c r="A34649">
        <v>35298</v>
      </c>
      <c r="B34649" t="s">
        <v>386</v>
      </c>
      <c r="C34649" t="s">
        <v>9</v>
      </c>
      <c r="D34649" t="s">
        <v>25</v>
      </c>
      <c r="E34649" s="2">
        <v>799631</v>
      </c>
    </row>
    <row r="34650" spans="1:5" x14ac:dyDescent="0.25">
      <c r="A34650">
        <v>35299</v>
      </c>
      <c r="B34650" t="s">
        <v>386</v>
      </c>
      <c r="C34650" t="s">
        <v>9</v>
      </c>
      <c r="D34650" t="s">
        <v>25</v>
      </c>
      <c r="E34650" s="2">
        <v>15538</v>
      </c>
    </row>
    <row r="34651" spans="1:5" x14ac:dyDescent="0.25">
      <c r="A34651">
        <v>35300</v>
      </c>
      <c r="B34651" t="s">
        <v>386</v>
      </c>
      <c r="C34651" t="s">
        <v>9</v>
      </c>
      <c r="D34651" t="s">
        <v>25</v>
      </c>
      <c r="E34651" s="2">
        <v>683903</v>
      </c>
    </row>
    <row r="34652" spans="1:5" x14ac:dyDescent="0.25">
      <c r="A34652">
        <v>35301</v>
      </c>
      <c r="B34652" t="s">
        <v>386</v>
      </c>
      <c r="C34652" t="s">
        <v>9</v>
      </c>
      <c r="D34652" t="s">
        <v>25</v>
      </c>
      <c r="E34652" s="2">
        <v>845590</v>
      </c>
    </row>
    <row r="34653" spans="1:5" x14ac:dyDescent="0.25">
      <c r="A34653">
        <v>35302</v>
      </c>
      <c r="B34653" t="s">
        <v>386</v>
      </c>
      <c r="C34653" t="s">
        <v>9</v>
      </c>
      <c r="D34653" t="s">
        <v>25</v>
      </c>
      <c r="E34653" s="2">
        <v>69190</v>
      </c>
    </row>
    <row r="34654" spans="1:5" x14ac:dyDescent="0.25">
      <c r="A34654">
        <v>35303</v>
      </c>
      <c r="B34654" t="s">
        <v>386</v>
      </c>
      <c r="C34654" t="s">
        <v>9</v>
      </c>
      <c r="D34654" t="s">
        <v>25</v>
      </c>
      <c r="E34654" s="2">
        <v>1381283</v>
      </c>
    </row>
    <row r="34655" spans="1:5" x14ac:dyDescent="0.25">
      <c r="A34655">
        <v>35304</v>
      </c>
      <c r="B34655" t="s">
        <v>386</v>
      </c>
      <c r="C34655" t="s">
        <v>9</v>
      </c>
      <c r="D34655" t="s">
        <v>25</v>
      </c>
      <c r="E34655" s="2">
        <v>692508</v>
      </c>
    </row>
    <row r="34656" spans="1:5" x14ac:dyDescent="0.25">
      <c r="A34656">
        <v>35305</v>
      </c>
      <c r="B34656" t="s">
        <v>386</v>
      </c>
      <c r="C34656" t="s">
        <v>9</v>
      </c>
      <c r="D34656" t="s">
        <v>25</v>
      </c>
      <c r="E34656" s="2">
        <v>415166</v>
      </c>
    </row>
    <row r="34657" spans="1:5" x14ac:dyDescent="0.25">
      <c r="A34657">
        <v>35306</v>
      </c>
      <c r="B34657" t="s">
        <v>386</v>
      </c>
      <c r="C34657" t="s">
        <v>9</v>
      </c>
      <c r="D34657" t="s">
        <v>25</v>
      </c>
      <c r="E34657" s="2">
        <v>15263</v>
      </c>
    </row>
    <row r="34658" spans="1:5" x14ac:dyDescent="0.25">
      <c r="A34658">
        <v>35307</v>
      </c>
      <c r="B34658" t="s">
        <v>386</v>
      </c>
      <c r="C34658" t="s">
        <v>9</v>
      </c>
      <c r="D34658" t="s">
        <v>25</v>
      </c>
      <c r="E34658" s="2">
        <v>124030</v>
      </c>
    </row>
    <row r="34659" spans="1:5" x14ac:dyDescent="0.25">
      <c r="A34659">
        <v>35308</v>
      </c>
      <c r="B34659" t="s">
        <v>386</v>
      </c>
      <c r="C34659" t="s">
        <v>9</v>
      </c>
      <c r="D34659" t="s">
        <v>25</v>
      </c>
      <c r="E34659" s="2">
        <v>20324</v>
      </c>
    </row>
    <row r="34660" spans="1:5" x14ac:dyDescent="0.25">
      <c r="A34660">
        <v>35309</v>
      </c>
      <c r="B34660" t="s">
        <v>386</v>
      </c>
      <c r="C34660" t="s">
        <v>9</v>
      </c>
      <c r="D34660" t="s">
        <v>25</v>
      </c>
      <c r="E34660" s="2">
        <v>174179</v>
      </c>
    </row>
    <row r="34661" spans="1:5" x14ac:dyDescent="0.25">
      <c r="A34661">
        <v>35310</v>
      </c>
      <c r="B34661" t="s">
        <v>386</v>
      </c>
      <c r="C34661" t="s">
        <v>9</v>
      </c>
      <c r="D34661" t="s">
        <v>25</v>
      </c>
      <c r="E34661" s="2">
        <v>1173035</v>
      </c>
    </row>
    <row r="34662" spans="1:5" x14ac:dyDescent="0.25">
      <c r="A34662">
        <v>35311</v>
      </c>
      <c r="B34662" t="s">
        <v>386</v>
      </c>
      <c r="C34662" t="s">
        <v>9</v>
      </c>
      <c r="D34662" t="s">
        <v>25</v>
      </c>
      <c r="E34662" s="2">
        <v>66402</v>
      </c>
    </row>
    <row r="34663" spans="1:5" x14ac:dyDescent="0.25">
      <c r="A34663">
        <v>35312</v>
      </c>
      <c r="B34663" t="s">
        <v>386</v>
      </c>
      <c r="C34663" t="s">
        <v>9</v>
      </c>
      <c r="D34663" t="s">
        <v>25</v>
      </c>
      <c r="E34663" s="2">
        <v>117264</v>
      </c>
    </row>
    <row r="34664" spans="1:5" x14ac:dyDescent="0.25">
      <c r="A34664">
        <v>35313</v>
      </c>
      <c r="B34664" t="s">
        <v>386</v>
      </c>
      <c r="C34664" t="s">
        <v>9</v>
      </c>
      <c r="D34664" t="s">
        <v>25</v>
      </c>
      <c r="E34664" s="2">
        <v>171973</v>
      </c>
    </row>
    <row r="34665" spans="1:5" x14ac:dyDescent="0.25">
      <c r="A34665">
        <v>35314</v>
      </c>
      <c r="B34665" t="s">
        <v>386</v>
      </c>
      <c r="C34665" t="s">
        <v>9</v>
      </c>
      <c r="D34665" t="s">
        <v>25</v>
      </c>
      <c r="E34665" s="2">
        <v>176770</v>
      </c>
    </row>
    <row r="34666" spans="1:5" x14ac:dyDescent="0.25">
      <c r="A34666">
        <v>35315</v>
      </c>
      <c r="B34666" t="s">
        <v>386</v>
      </c>
      <c r="C34666" t="s">
        <v>9</v>
      </c>
      <c r="D34666" t="s">
        <v>25</v>
      </c>
      <c r="E34666" s="2">
        <v>1127160</v>
      </c>
    </row>
    <row r="34667" spans="1:5" x14ac:dyDescent="0.25">
      <c r="A34667">
        <v>35316</v>
      </c>
      <c r="B34667" t="s">
        <v>386</v>
      </c>
      <c r="C34667" t="s">
        <v>9</v>
      </c>
      <c r="D34667" t="s">
        <v>25</v>
      </c>
      <c r="E34667" s="2">
        <v>1832940</v>
      </c>
    </row>
    <row r="34668" spans="1:5" x14ac:dyDescent="0.25">
      <c r="A34668">
        <v>35317</v>
      </c>
      <c r="B34668" t="s">
        <v>386</v>
      </c>
      <c r="C34668" t="s">
        <v>9</v>
      </c>
      <c r="D34668" t="s">
        <v>25</v>
      </c>
      <c r="E34668" s="2">
        <v>67217</v>
      </c>
    </row>
    <row r="34669" spans="1:5" x14ac:dyDescent="0.25">
      <c r="A34669">
        <v>35318</v>
      </c>
      <c r="B34669" t="s">
        <v>386</v>
      </c>
      <c r="C34669" t="s">
        <v>9</v>
      </c>
      <c r="D34669" t="s">
        <v>25</v>
      </c>
      <c r="E34669" s="2">
        <v>91657</v>
      </c>
    </row>
    <row r="34670" spans="1:5" x14ac:dyDescent="0.25">
      <c r="A34670">
        <v>35319</v>
      </c>
      <c r="B34670" t="s">
        <v>386</v>
      </c>
      <c r="C34670" t="s">
        <v>9</v>
      </c>
      <c r="D34670" t="s">
        <v>25</v>
      </c>
      <c r="E34670" s="2">
        <v>514374</v>
      </c>
    </row>
    <row r="34671" spans="1:5" x14ac:dyDescent="0.25">
      <c r="A34671">
        <v>35320</v>
      </c>
      <c r="B34671" t="s">
        <v>386</v>
      </c>
      <c r="C34671" t="s">
        <v>9</v>
      </c>
      <c r="D34671" t="s">
        <v>25</v>
      </c>
      <c r="E34671" s="2">
        <v>232919</v>
      </c>
    </row>
    <row r="34672" spans="1:5" x14ac:dyDescent="0.25">
      <c r="A34672">
        <v>35321</v>
      </c>
      <c r="B34672" t="s">
        <v>386</v>
      </c>
      <c r="C34672" t="s">
        <v>9</v>
      </c>
      <c r="D34672" t="s">
        <v>25</v>
      </c>
      <c r="E34672" s="2">
        <v>21517</v>
      </c>
    </row>
    <row r="34673" spans="1:5" x14ac:dyDescent="0.25">
      <c r="A34673">
        <v>35322</v>
      </c>
      <c r="B34673" t="s">
        <v>386</v>
      </c>
      <c r="C34673" t="s">
        <v>9</v>
      </c>
      <c r="D34673" t="s">
        <v>25</v>
      </c>
      <c r="E34673" s="2">
        <v>241460</v>
      </c>
    </row>
    <row r="34674" spans="1:5" x14ac:dyDescent="0.25">
      <c r="A34674">
        <v>35323</v>
      </c>
      <c r="B34674" t="s">
        <v>386</v>
      </c>
      <c r="C34674" t="s">
        <v>9</v>
      </c>
      <c r="D34674" t="s">
        <v>25</v>
      </c>
      <c r="E34674" s="2">
        <v>158239</v>
      </c>
    </row>
    <row r="34675" spans="1:5" x14ac:dyDescent="0.25">
      <c r="A34675">
        <v>35324</v>
      </c>
      <c r="B34675" t="s">
        <v>386</v>
      </c>
      <c r="C34675" t="s">
        <v>9</v>
      </c>
      <c r="D34675" t="s">
        <v>25</v>
      </c>
      <c r="E34675" s="2">
        <v>28636</v>
      </c>
    </row>
    <row r="34676" spans="1:5" x14ac:dyDescent="0.25">
      <c r="A34676">
        <v>35325</v>
      </c>
      <c r="B34676" t="s">
        <v>386</v>
      </c>
      <c r="C34676" t="s">
        <v>9</v>
      </c>
      <c r="D34676" t="s">
        <v>25</v>
      </c>
      <c r="E34676" s="2">
        <v>14969</v>
      </c>
    </row>
    <row r="34677" spans="1:5" x14ac:dyDescent="0.25">
      <c r="A34677">
        <v>35326</v>
      </c>
      <c r="B34677" t="s">
        <v>386</v>
      </c>
      <c r="C34677" t="s">
        <v>9</v>
      </c>
      <c r="D34677" t="s">
        <v>25</v>
      </c>
      <c r="E34677" s="2">
        <v>17997</v>
      </c>
    </row>
    <row r="34678" spans="1:5" x14ac:dyDescent="0.25">
      <c r="A34678">
        <v>35327</v>
      </c>
      <c r="B34678" t="s">
        <v>386</v>
      </c>
      <c r="C34678" t="s">
        <v>9</v>
      </c>
      <c r="D34678" t="s">
        <v>25</v>
      </c>
      <c r="E34678" s="2">
        <v>18173</v>
      </c>
    </row>
    <row r="34679" spans="1:5" x14ac:dyDescent="0.25">
      <c r="A34679">
        <v>35328</v>
      </c>
      <c r="B34679" t="s">
        <v>386</v>
      </c>
      <c r="C34679" t="s">
        <v>9</v>
      </c>
      <c r="D34679" t="s">
        <v>25</v>
      </c>
      <c r="E34679" s="2">
        <v>19614</v>
      </c>
    </row>
    <row r="34680" spans="1:5" x14ac:dyDescent="0.25">
      <c r="A34680">
        <v>35329</v>
      </c>
      <c r="B34680" t="s">
        <v>386</v>
      </c>
      <c r="C34680" t="s">
        <v>9</v>
      </c>
      <c r="D34680" t="s">
        <v>25</v>
      </c>
      <c r="E34680" s="2">
        <v>17443</v>
      </c>
    </row>
    <row r="34681" spans="1:5" x14ac:dyDescent="0.25">
      <c r="A34681">
        <v>35330</v>
      </c>
      <c r="B34681" t="s">
        <v>386</v>
      </c>
      <c r="C34681" t="s">
        <v>9</v>
      </c>
      <c r="D34681" t="s">
        <v>25</v>
      </c>
      <c r="E34681" s="2">
        <v>14721</v>
      </c>
    </row>
    <row r="34682" spans="1:5" x14ac:dyDescent="0.25">
      <c r="A34682">
        <v>35331</v>
      </c>
      <c r="B34682" t="s">
        <v>386</v>
      </c>
      <c r="C34682" t="s">
        <v>9</v>
      </c>
      <c r="D34682" t="s">
        <v>25</v>
      </c>
      <c r="E34682" s="2">
        <v>1589700</v>
      </c>
    </row>
    <row r="34683" spans="1:5" x14ac:dyDescent="0.25">
      <c r="A34683">
        <v>35332</v>
      </c>
      <c r="B34683" t="s">
        <v>386</v>
      </c>
      <c r="C34683" t="s">
        <v>9</v>
      </c>
      <c r="D34683" t="s">
        <v>25</v>
      </c>
      <c r="E34683" s="2">
        <v>18988</v>
      </c>
    </row>
    <row r="34684" spans="1:5" x14ac:dyDescent="0.25">
      <c r="A34684">
        <v>35333</v>
      </c>
      <c r="B34684" t="s">
        <v>386</v>
      </c>
      <c r="C34684" t="s">
        <v>9</v>
      </c>
      <c r="D34684" t="s">
        <v>25</v>
      </c>
      <c r="E34684" s="2">
        <v>16855</v>
      </c>
    </row>
    <row r="34685" spans="1:5" x14ac:dyDescent="0.25">
      <c r="A34685">
        <v>35334</v>
      </c>
      <c r="B34685" t="s">
        <v>386</v>
      </c>
      <c r="C34685" t="s">
        <v>9</v>
      </c>
      <c r="D34685" t="s">
        <v>25</v>
      </c>
      <c r="E34685" s="2">
        <v>21181</v>
      </c>
    </row>
    <row r="34686" spans="1:5" x14ac:dyDescent="0.25">
      <c r="A34686">
        <v>35335</v>
      </c>
      <c r="B34686" t="s">
        <v>386</v>
      </c>
      <c r="C34686" t="s">
        <v>9</v>
      </c>
      <c r="D34686" t="s">
        <v>25</v>
      </c>
      <c r="E34686" s="2">
        <v>18745</v>
      </c>
    </row>
    <row r="34687" spans="1:5" x14ac:dyDescent="0.25">
      <c r="A34687">
        <v>35336</v>
      </c>
      <c r="B34687" t="s">
        <v>386</v>
      </c>
      <c r="C34687" t="s">
        <v>9</v>
      </c>
      <c r="D34687" t="s">
        <v>25</v>
      </c>
      <c r="E34687" s="2">
        <v>820078</v>
      </c>
    </row>
    <row r="34688" spans="1:5" x14ac:dyDescent="0.25">
      <c r="A34688">
        <v>35337</v>
      </c>
      <c r="B34688" t="s">
        <v>386</v>
      </c>
      <c r="C34688" t="s">
        <v>9</v>
      </c>
      <c r="D34688" t="s">
        <v>25</v>
      </c>
      <c r="E34688" s="2">
        <v>18110</v>
      </c>
    </row>
    <row r="34689" spans="1:5" x14ac:dyDescent="0.25">
      <c r="A34689">
        <v>35338</v>
      </c>
      <c r="B34689" t="s">
        <v>386</v>
      </c>
      <c r="C34689" t="s">
        <v>9</v>
      </c>
      <c r="D34689" t="s">
        <v>25</v>
      </c>
      <c r="E34689" s="2">
        <v>904221</v>
      </c>
    </row>
    <row r="34690" spans="1:5" x14ac:dyDescent="0.25">
      <c r="A34690">
        <v>35339</v>
      </c>
      <c r="B34690" t="s">
        <v>386</v>
      </c>
      <c r="C34690" t="s">
        <v>9</v>
      </c>
      <c r="D34690" t="s">
        <v>25</v>
      </c>
      <c r="E34690" s="2">
        <v>18228</v>
      </c>
    </row>
    <row r="34691" spans="1:5" x14ac:dyDescent="0.25">
      <c r="A34691">
        <v>35340</v>
      </c>
      <c r="B34691" t="s">
        <v>386</v>
      </c>
      <c r="C34691" t="s">
        <v>9</v>
      </c>
      <c r="D34691" t="s">
        <v>25</v>
      </c>
      <c r="E34691" s="2">
        <v>764511</v>
      </c>
    </row>
    <row r="34692" spans="1:5" x14ac:dyDescent="0.25">
      <c r="A34692">
        <v>35341</v>
      </c>
      <c r="B34692" t="s">
        <v>386</v>
      </c>
      <c r="C34692" t="s">
        <v>9</v>
      </c>
      <c r="D34692" t="s">
        <v>25</v>
      </c>
      <c r="E34692" s="2">
        <v>30068</v>
      </c>
    </row>
    <row r="34693" spans="1:5" x14ac:dyDescent="0.25">
      <c r="A34693">
        <v>35342</v>
      </c>
      <c r="B34693" t="s">
        <v>386</v>
      </c>
      <c r="C34693" t="s">
        <v>9</v>
      </c>
      <c r="D34693" t="s">
        <v>25</v>
      </c>
      <c r="E34693" s="2">
        <v>49455</v>
      </c>
    </row>
    <row r="34694" spans="1:5" x14ac:dyDescent="0.25">
      <c r="A34694">
        <v>35343</v>
      </c>
      <c r="B34694" t="s">
        <v>386</v>
      </c>
      <c r="C34694" t="s">
        <v>9</v>
      </c>
      <c r="D34694" t="s">
        <v>25</v>
      </c>
      <c r="E34694" s="2">
        <v>29518</v>
      </c>
    </row>
    <row r="34695" spans="1:5" x14ac:dyDescent="0.25">
      <c r="A34695">
        <v>35344</v>
      </c>
      <c r="B34695" t="s">
        <v>386</v>
      </c>
      <c r="C34695" t="s">
        <v>9</v>
      </c>
      <c r="D34695" t="s">
        <v>25</v>
      </c>
      <c r="E34695" s="2">
        <v>151998</v>
      </c>
    </row>
    <row r="34696" spans="1:5" x14ac:dyDescent="0.25">
      <c r="A34696">
        <v>35345</v>
      </c>
      <c r="B34696" t="s">
        <v>386</v>
      </c>
      <c r="C34696" t="s">
        <v>9</v>
      </c>
      <c r="D34696" t="s">
        <v>25</v>
      </c>
      <c r="E34696" s="2">
        <v>18900</v>
      </c>
    </row>
    <row r="34697" spans="1:5" x14ac:dyDescent="0.25">
      <c r="A34697">
        <v>35346</v>
      </c>
      <c r="B34697" t="s">
        <v>386</v>
      </c>
      <c r="C34697" t="s">
        <v>9</v>
      </c>
      <c r="D34697" t="s">
        <v>25</v>
      </c>
      <c r="E34697" s="2">
        <v>42311</v>
      </c>
    </row>
    <row r="34698" spans="1:5" x14ac:dyDescent="0.25">
      <c r="A34698">
        <v>35347</v>
      </c>
      <c r="B34698" t="s">
        <v>386</v>
      </c>
      <c r="C34698" t="s">
        <v>9</v>
      </c>
      <c r="D34698" t="s">
        <v>25</v>
      </c>
      <c r="E34698" s="2">
        <v>139860</v>
      </c>
    </row>
    <row r="34699" spans="1:5" x14ac:dyDescent="0.25">
      <c r="A34699">
        <v>35348</v>
      </c>
      <c r="B34699" t="s">
        <v>386</v>
      </c>
      <c r="C34699" t="s">
        <v>9</v>
      </c>
      <c r="D34699" t="s">
        <v>25</v>
      </c>
      <c r="E34699" s="2">
        <v>52025</v>
      </c>
    </row>
    <row r="34700" spans="1:5" x14ac:dyDescent="0.25">
      <c r="A34700">
        <v>35349</v>
      </c>
      <c r="B34700" t="s">
        <v>386</v>
      </c>
      <c r="C34700" t="s">
        <v>9</v>
      </c>
      <c r="D34700" t="s">
        <v>25</v>
      </c>
      <c r="E34700" s="2">
        <v>67553</v>
      </c>
    </row>
    <row r="34701" spans="1:5" x14ac:dyDescent="0.25">
      <c r="A34701">
        <v>35350</v>
      </c>
      <c r="B34701" t="s">
        <v>386</v>
      </c>
      <c r="C34701" t="s">
        <v>9</v>
      </c>
      <c r="D34701" t="s">
        <v>25</v>
      </c>
      <c r="E34701" s="2">
        <v>189638</v>
      </c>
    </row>
    <row r="34702" spans="1:5" x14ac:dyDescent="0.25">
      <c r="A34702">
        <v>35351</v>
      </c>
      <c r="B34702" t="s">
        <v>386</v>
      </c>
      <c r="C34702" t="s">
        <v>9</v>
      </c>
      <c r="D34702" t="s">
        <v>25</v>
      </c>
      <c r="E34702" s="2">
        <v>125152</v>
      </c>
    </row>
    <row r="34703" spans="1:5" x14ac:dyDescent="0.25">
      <c r="A34703">
        <v>35352</v>
      </c>
      <c r="B34703" t="s">
        <v>386</v>
      </c>
      <c r="C34703" t="s">
        <v>9</v>
      </c>
      <c r="D34703" t="s">
        <v>25</v>
      </c>
      <c r="E34703" s="2">
        <v>32928</v>
      </c>
    </row>
    <row r="34704" spans="1:5" x14ac:dyDescent="0.25">
      <c r="A34704">
        <v>35353</v>
      </c>
      <c r="B34704" t="s">
        <v>386</v>
      </c>
      <c r="C34704" t="s">
        <v>9</v>
      </c>
      <c r="D34704" t="s">
        <v>25</v>
      </c>
      <c r="E34704" s="2">
        <v>528717</v>
      </c>
    </row>
    <row r="34705" spans="1:5" x14ac:dyDescent="0.25">
      <c r="A34705">
        <v>35354</v>
      </c>
      <c r="B34705" t="s">
        <v>386</v>
      </c>
      <c r="C34705" t="s">
        <v>9</v>
      </c>
      <c r="D34705" t="s">
        <v>25</v>
      </c>
      <c r="E34705" s="2">
        <v>73744</v>
      </c>
    </row>
    <row r="34706" spans="1:5" x14ac:dyDescent="0.25">
      <c r="A34706">
        <v>35355</v>
      </c>
      <c r="B34706" t="s">
        <v>386</v>
      </c>
      <c r="C34706" t="s">
        <v>9</v>
      </c>
      <c r="D34706" t="s">
        <v>25</v>
      </c>
      <c r="E34706" s="2">
        <v>544782</v>
      </c>
    </row>
    <row r="34707" spans="1:5" x14ac:dyDescent="0.25">
      <c r="A34707">
        <v>35356</v>
      </c>
      <c r="B34707" t="s">
        <v>386</v>
      </c>
      <c r="C34707" t="s">
        <v>9</v>
      </c>
      <c r="D34707" t="s">
        <v>25</v>
      </c>
      <c r="E34707" s="2">
        <v>1019552</v>
      </c>
    </row>
    <row r="34708" spans="1:5" x14ac:dyDescent="0.25">
      <c r="A34708">
        <v>35357</v>
      </c>
      <c r="B34708" t="s">
        <v>386</v>
      </c>
      <c r="C34708" t="s">
        <v>9</v>
      </c>
      <c r="D34708" t="s">
        <v>25</v>
      </c>
      <c r="E34708" s="2">
        <v>1760346</v>
      </c>
    </row>
    <row r="34709" spans="1:5" x14ac:dyDescent="0.25">
      <c r="A34709">
        <v>35358</v>
      </c>
      <c r="B34709" t="s">
        <v>386</v>
      </c>
      <c r="C34709" t="s">
        <v>9</v>
      </c>
      <c r="D34709" t="s">
        <v>25</v>
      </c>
      <c r="E34709" s="2">
        <v>1414686</v>
      </c>
    </row>
    <row r="34710" spans="1:5" x14ac:dyDescent="0.25">
      <c r="A34710">
        <v>35359</v>
      </c>
      <c r="B34710" t="s">
        <v>386</v>
      </c>
      <c r="C34710" t="s">
        <v>9</v>
      </c>
      <c r="D34710" t="s">
        <v>25</v>
      </c>
      <c r="E34710" s="2">
        <v>463848</v>
      </c>
    </row>
    <row r="34711" spans="1:5" x14ac:dyDescent="0.25">
      <c r="A34711">
        <v>35360</v>
      </c>
      <c r="B34711" t="s">
        <v>386</v>
      </c>
      <c r="C34711" t="s">
        <v>9</v>
      </c>
      <c r="D34711" t="s">
        <v>25</v>
      </c>
      <c r="E34711" s="2">
        <v>153497</v>
      </c>
    </row>
    <row r="34712" spans="1:5" x14ac:dyDescent="0.25">
      <c r="A34712">
        <v>35361</v>
      </c>
      <c r="B34712" t="s">
        <v>386</v>
      </c>
      <c r="C34712" t="s">
        <v>9</v>
      </c>
      <c r="D34712" t="s">
        <v>25</v>
      </c>
      <c r="E34712" s="2">
        <v>240597</v>
      </c>
    </row>
    <row r="34713" spans="1:5" x14ac:dyDescent="0.25">
      <c r="A34713">
        <v>35362</v>
      </c>
      <c r="B34713" t="s">
        <v>386</v>
      </c>
      <c r="C34713" t="s">
        <v>9</v>
      </c>
      <c r="D34713" t="s">
        <v>25</v>
      </c>
      <c r="E34713" s="2">
        <v>79216</v>
      </c>
    </row>
    <row r="34714" spans="1:5" x14ac:dyDescent="0.25">
      <c r="A34714">
        <v>35363</v>
      </c>
      <c r="B34714" t="s">
        <v>386</v>
      </c>
      <c r="C34714" t="s">
        <v>9</v>
      </c>
      <c r="D34714" t="s">
        <v>25</v>
      </c>
      <c r="E34714" s="2">
        <v>79645</v>
      </c>
    </row>
    <row r="34715" spans="1:5" x14ac:dyDescent="0.25">
      <c r="A34715">
        <v>35364</v>
      </c>
      <c r="B34715" t="s">
        <v>386</v>
      </c>
      <c r="C34715" t="s">
        <v>9</v>
      </c>
      <c r="D34715" t="s">
        <v>25</v>
      </c>
      <c r="E34715" s="2">
        <v>134736</v>
      </c>
    </row>
    <row r="34716" spans="1:5" x14ac:dyDescent="0.25">
      <c r="A34716">
        <v>35365</v>
      </c>
      <c r="B34716" t="s">
        <v>386</v>
      </c>
      <c r="C34716" t="s">
        <v>9</v>
      </c>
      <c r="D34716" t="s">
        <v>25</v>
      </c>
      <c r="E34716" s="2">
        <v>22462</v>
      </c>
    </row>
    <row r="34717" spans="1:5" x14ac:dyDescent="0.25">
      <c r="A34717">
        <v>35366</v>
      </c>
      <c r="B34717" t="s">
        <v>386</v>
      </c>
      <c r="C34717" t="s">
        <v>9</v>
      </c>
      <c r="D34717" t="s">
        <v>25</v>
      </c>
      <c r="E34717" s="2">
        <v>129545</v>
      </c>
    </row>
    <row r="34718" spans="1:5" x14ac:dyDescent="0.25">
      <c r="A34718">
        <v>35367</v>
      </c>
      <c r="B34718" t="s">
        <v>386</v>
      </c>
      <c r="C34718" t="s">
        <v>9</v>
      </c>
      <c r="D34718" t="s">
        <v>25</v>
      </c>
      <c r="E34718" s="2">
        <v>115349</v>
      </c>
    </row>
    <row r="34719" spans="1:5" x14ac:dyDescent="0.25">
      <c r="A34719">
        <v>35368</v>
      </c>
      <c r="B34719" t="s">
        <v>386</v>
      </c>
      <c r="C34719" t="s">
        <v>9</v>
      </c>
      <c r="D34719" t="s">
        <v>25</v>
      </c>
      <c r="E34719" s="2">
        <v>40463</v>
      </c>
    </row>
    <row r="34720" spans="1:5" x14ac:dyDescent="0.25">
      <c r="A34720">
        <v>35369</v>
      </c>
      <c r="B34720" t="s">
        <v>386</v>
      </c>
      <c r="C34720" t="s">
        <v>9</v>
      </c>
      <c r="D34720" t="s">
        <v>25</v>
      </c>
      <c r="E34720" s="2">
        <v>150163</v>
      </c>
    </row>
    <row r="34721" spans="1:5" x14ac:dyDescent="0.25">
      <c r="A34721">
        <v>35370</v>
      </c>
      <c r="B34721" t="s">
        <v>386</v>
      </c>
      <c r="C34721" t="s">
        <v>9</v>
      </c>
      <c r="D34721" t="s">
        <v>25</v>
      </c>
      <c r="E34721" s="2">
        <v>188374</v>
      </c>
    </row>
    <row r="34722" spans="1:5" x14ac:dyDescent="0.25">
      <c r="A34722">
        <v>35371</v>
      </c>
      <c r="B34722" t="s">
        <v>386</v>
      </c>
      <c r="C34722" t="s">
        <v>9</v>
      </c>
      <c r="D34722" t="s">
        <v>25</v>
      </c>
      <c r="E34722" s="2">
        <v>75886</v>
      </c>
    </row>
    <row r="34723" spans="1:5" x14ac:dyDescent="0.25">
      <c r="A34723">
        <v>35372</v>
      </c>
      <c r="B34723" t="s">
        <v>386</v>
      </c>
      <c r="C34723" t="s">
        <v>9</v>
      </c>
      <c r="D34723" t="s">
        <v>25</v>
      </c>
      <c r="E34723" s="2">
        <v>1146253</v>
      </c>
    </row>
    <row r="34724" spans="1:5" x14ac:dyDescent="0.25">
      <c r="A34724">
        <v>35374</v>
      </c>
      <c r="B34724" t="s">
        <v>386</v>
      </c>
      <c r="C34724" t="s">
        <v>9</v>
      </c>
      <c r="D34724" t="s">
        <v>25</v>
      </c>
      <c r="E34724" s="2">
        <v>524666</v>
      </c>
    </row>
    <row r="34725" spans="1:5" x14ac:dyDescent="0.25">
      <c r="A34725">
        <v>35375</v>
      </c>
      <c r="B34725" t="s">
        <v>386</v>
      </c>
      <c r="C34725" t="s">
        <v>9</v>
      </c>
      <c r="D34725" t="s">
        <v>25</v>
      </c>
      <c r="E34725" s="2">
        <v>1199348</v>
      </c>
    </row>
    <row r="34726" spans="1:5" x14ac:dyDescent="0.25">
      <c r="A34726">
        <v>35376</v>
      </c>
      <c r="B34726" t="s">
        <v>386</v>
      </c>
      <c r="C34726" t="s">
        <v>9</v>
      </c>
      <c r="D34726" t="s">
        <v>25</v>
      </c>
      <c r="E34726" s="2">
        <v>1168555</v>
      </c>
    </row>
    <row r="34727" spans="1:5" x14ac:dyDescent="0.25">
      <c r="A34727">
        <v>35377</v>
      </c>
      <c r="B34727" t="s">
        <v>386</v>
      </c>
      <c r="C34727" t="s">
        <v>9</v>
      </c>
      <c r="D34727" t="s">
        <v>25</v>
      </c>
      <c r="E34727" s="2">
        <v>76297</v>
      </c>
    </row>
    <row r="34728" spans="1:5" x14ac:dyDescent="0.25">
      <c r="A34728">
        <v>35378</v>
      </c>
      <c r="B34728" t="s">
        <v>386</v>
      </c>
      <c r="C34728" t="s">
        <v>9</v>
      </c>
      <c r="D34728" t="s">
        <v>25</v>
      </c>
      <c r="E34728" s="2">
        <v>812322</v>
      </c>
    </row>
    <row r="34729" spans="1:5" x14ac:dyDescent="0.25">
      <c r="A34729">
        <v>35379</v>
      </c>
      <c r="B34729" t="s">
        <v>386</v>
      </c>
      <c r="C34729" t="s">
        <v>9</v>
      </c>
      <c r="D34729" t="s">
        <v>25</v>
      </c>
      <c r="E34729" s="2">
        <v>900833</v>
      </c>
    </row>
    <row r="34730" spans="1:5" x14ac:dyDescent="0.25">
      <c r="A34730">
        <v>35380</v>
      </c>
      <c r="B34730" t="s">
        <v>386</v>
      </c>
      <c r="C34730" t="s">
        <v>9</v>
      </c>
      <c r="D34730" t="s">
        <v>25</v>
      </c>
      <c r="E34730" s="2">
        <v>105239</v>
      </c>
    </row>
    <row r="34731" spans="1:5" x14ac:dyDescent="0.25">
      <c r="A34731">
        <v>35381</v>
      </c>
      <c r="B34731" t="s">
        <v>386</v>
      </c>
      <c r="C34731" t="s">
        <v>9</v>
      </c>
      <c r="D34731" t="s">
        <v>25</v>
      </c>
      <c r="E34731" s="2">
        <v>101493</v>
      </c>
    </row>
    <row r="34732" spans="1:5" x14ac:dyDescent="0.25">
      <c r="A34732">
        <v>35382</v>
      </c>
      <c r="B34732" t="s">
        <v>386</v>
      </c>
      <c r="C34732" t="s">
        <v>9</v>
      </c>
      <c r="D34732" t="s">
        <v>25</v>
      </c>
      <c r="E34732" s="2">
        <v>137361</v>
      </c>
    </row>
    <row r="34733" spans="1:5" x14ac:dyDescent="0.25">
      <c r="A34733">
        <v>35383</v>
      </c>
      <c r="B34733" t="s">
        <v>386</v>
      </c>
      <c r="C34733" t="s">
        <v>9</v>
      </c>
      <c r="D34733" t="s">
        <v>25</v>
      </c>
      <c r="E34733" s="2">
        <v>964584</v>
      </c>
    </row>
    <row r="34734" spans="1:5" x14ac:dyDescent="0.25">
      <c r="A34734">
        <v>35384</v>
      </c>
      <c r="B34734" t="s">
        <v>386</v>
      </c>
      <c r="C34734" t="s">
        <v>9</v>
      </c>
      <c r="D34734" t="s">
        <v>25</v>
      </c>
      <c r="E34734" s="2">
        <v>102102</v>
      </c>
    </row>
    <row r="34735" spans="1:5" x14ac:dyDescent="0.25">
      <c r="A34735">
        <v>35385</v>
      </c>
      <c r="B34735" t="s">
        <v>386</v>
      </c>
      <c r="C34735" t="s">
        <v>9</v>
      </c>
      <c r="D34735" t="s">
        <v>25</v>
      </c>
      <c r="E34735" s="2">
        <v>98839</v>
      </c>
    </row>
    <row r="34736" spans="1:5" x14ac:dyDescent="0.25">
      <c r="A34736">
        <v>35386</v>
      </c>
      <c r="B34736" t="s">
        <v>386</v>
      </c>
      <c r="C34736" t="s">
        <v>9</v>
      </c>
      <c r="D34736" t="s">
        <v>25</v>
      </c>
      <c r="E34736" s="2">
        <v>123992</v>
      </c>
    </row>
    <row r="34737" spans="1:5" x14ac:dyDescent="0.25">
      <c r="A34737">
        <v>35387</v>
      </c>
      <c r="B34737" t="s">
        <v>386</v>
      </c>
      <c r="C34737" t="s">
        <v>9</v>
      </c>
      <c r="D34737" t="s">
        <v>25</v>
      </c>
      <c r="E34737" s="2">
        <v>86579</v>
      </c>
    </row>
    <row r="34738" spans="1:5" x14ac:dyDescent="0.25">
      <c r="A34738">
        <v>35388</v>
      </c>
      <c r="B34738" t="s">
        <v>386</v>
      </c>
      <c r="C34738" t="s">
        <v>9</v>
      </c>
      <c r="D34738" t="s">
        <v>25</v>
      </c>
      <c r="E34738" s="2">
        <v>82732</v>
      </c>
    </row>
    <row r="34739" spans="1:5" x14ac:dyDescent="0.25">
      <c r="A34739">
        <v>35389</v>
      </c>
      <c r="B34739" t="s">
        <v>386</v>
      </c>
      <c r="C34739" t="s">
        <v>9</v>
      </c>
      <c r="D34739" t="s">
        <v>25</v>
      </c>
      <c r="E34739" s="2">
        <v>136080</v>
      </c>
    </row>
    <row r="34740" spans="1:5" x14ac:dyDescent="0.25">
      <c r="A34740">
        <v>35390</v>
      </c>
      <c r="B34740" t="s">
        <v>386</v>
      </c>
      <c r="C34740" t="s">
        <v>9</v>
      </c>
      <c r="D34740" t="s">
        <v>25</v>
      </c>
      <c r="E34740" s="2">
        <v>107591</v>
      </c>
    </row>
    <row r="34741" spans="1:5" x14ac:dyDescent="0.25">
      <c r="A34741">
        <v>35391</v>
      </c>
      <c r="B34741" t="s">
        <v>386</v>
      </c>
      <c r="C34741" t="s">
        <v>9</v>
      </c>
      <c r="D34741" t="s">
        <v>25</v>
      </c>
      <c r="E34741" s="2">
        <v>109213</v>
      </c>
    </row>
    <row r="34742" spans="1:5" x14ac:dyDescent="0.25">
      <c r="A34742">
        <v>35392</v>
      </c>
      <c r="B34742" t="s">
        <v>386</v>
      </c>
      <c r="C34742" t="s">
        <v>9</v>
      </c>
      <c r="D34742" t="s">
        <v>25</v>
      </c>
      <c r="E34742" s="2">
        <v>101132</v>
      </c>
    </row>
    <row r="34743" spans="1:5" x14ac:dyDescent="0.25">
      <c r="A34743">
        <v>35393</v>
      </c>
      <c r="B34743" t="s">
        <v>386</v>
      </c>
      <c r="C34743" t="s">
        <v>9</v>
      </c>
      <c r="D34743" t="s">
        <v>25</v>
      </c>
      <c r="E34743" s="2">
        <v>158176</v>
      </c>
    </row>
    <row r="34744" spans="1:5" x14ac:dyDescent="0.25">
      <c r="A34744">
        <v>35394</v>
      </c>
      <c r="B34744" t="s">
        <v>386</v>
      </c>
      <c r="C34744" t="s">
        <v>9</v>
      </c>
      <c r="D34744" t="s">
        <v>25</v>
      </c>
      <c r="E34744" s="2">
        <v>119969</v>
      </c>
    </row>
    <row r="34745" spans="1:5" x14ac:dyDescent="0.25">
      <c r="A34745">
        <v>35395</v>
      </c>
      <c r="B34745" t="s">
        <v>386</v>
      </c>
      <c r="C34745" t="s">
        <v>9</v>
      </c>
      <c r="D34745" t="s">
        <v>25</v>
      </c>
      <c r="E34745" s="2">
        <v>102232</v>
      </c>
    </row>
    <row r="34746" spans="1:5" x14ac:dyDescent="0.25">
      <c r="A34746">
        <v>35396</v>
      </c>
      <c r="B34746" t="s">
        <v>386</v>
      </c>
      <c r="C34746" t="s">
        <v>9</v>
      </c>
      <c r="D34746" t="s">
        <v>25</v>
      </c>
      <c r="E34746" s="2">
        <v>117667</v>
      </c>
    </row>
    <row r="34747" spans="1:5" x14ac:dyDescent="0.25">
      <c r="A34747">
        <v>35397</v>
      </c>
      <c r="B34747" t="s">
        <v>386</v>
      </c>
      <c r="C34747" t="s">
        <v>9</v>
      </c>
      <c r="D34747" t="s">
        <v>25</v>
      </c>
      <c r="E34747" s="2">
        <v>115303</v>
      </c>
    </row>
    <row r="34748" spans="1:5" x14ac:dyDescent="0.25">
      <c r="A34748">
        <v>35398</v>
      </c>
      <c r="B34748" t="s">
        <v>386</v>
      </c>
      <c r="C34748" t="s">
        <v>9</v>
      </c>
      <c r="D34748" t="s">
        <v>25</v>
      </c>
      <c r="E34748" s="2">
        <v>52198</v>
      </c>
    </row>
    <row r="34749" spans="1:5" x14ac:dyDescent="0.25">
      <c r="A34749">
        <v>35399</v>
      </c>
      <c r="B34749" t="s">
        <v>386</v>
      </c>
      <c r="C34749" t="s">
        <v>9</v>
      </c>
      <c r="D34749" t="s">
        <v>25</v>
      </c>
      <c r="E34749" s="2">
        <v>139843</v>
      </c>
    </row>
    <row r="34750" spans="1:5" x14ac:dyDescent="0.25">
      <c r="A34750">
        <v>35400</v>
      </c>
      <c r="B34750" t="s">
        <v>386</v>
      </c>
      <c r="C34750" t="s">
        <v>9</v>
      </c>
      <c r="D34750" t="s">
        <v>25</v>
      </c>
      <c r="E34750" s="2">
        <v>121758</v>
      </c>
    </row>
    <row r="34751" spans="1:5" x14ac:dyDescent="0.25">
      <c r="A34751">
        <v>35401</v>
      </c>
      <c r="B34751" t="s">
        <v>386</v>
      </c>
      <c r="C34751" t="s">
        <v>9</v>
      </c>
      <c r="D34751" t="s">
        <v>25</v>
      </c>
      <c r="E34751" s="2">
        <v>73710</v>
      </c>
    </row>
    <row r="34752" spans="1:5" x14ac:dyDescent="0.25">
      <c r="A34752">
        <v>35402</v>
      </c>
      <c r="B34752" t="s">
        <v>386</v>
      </c>
      <c r="C34752" t="s">
        <v>9</v>
      </c>
      <c r="D34752" t="s">
        <v>25</v>
      </c>
      <c r="E34752" s="2">
        <v>60224</v>
      </c>
    </row>
    <row r="34753" spans="1:5" x14ac:dyDescent="0.25">
      <c r="A34753">
        <v>35403</v>
      </c>
      <c r="B34753" t="s">
        <v>386</v>
      </c>
      <c r="C34753" t="s">
        <v>9</v>
      </c>
      <c r="D34753" t="s">
        <v>25</v>
      </c>
      <c r="E34753" s="2">
        <v>96029</v>
      </c>
    </row>
    <row r="34754" spans="1:5" x14ac:dyDescent="0.25">
      <c r="A34754">
        <v>35404</v>
      </c>
      <c r="B34754" t="s">
        <v>386</v>
      </c>
      <c r="C34754" t="s">
        <v>9</v>
      </c>
      <c r="D34754" t="s">
        <v>25</v>
      </c>
      <c r="E34754" s="2">
        <v>84042</v>
      </c>
    </row>
    <row r="34755" spans="1:5" x14ac:dyDescent="0.25">
      <c r="A34755">
        <v>35405</v>
      </c>
      <c r="B34755" t="s">
        <v>386</v>
      </c>
      <c r="C34755" t="s">
        <v>9</v>
      </c>
      <c r="D34755" t="s">
        <v>25</v>
      </c>
      <c r="E34755" s="2">
        <v>89548</v>
      </c>
    </row>
    <row r="34756" spans="1:5" x14ac:dyDescent="0.25">
      <c r="A34756">
        <v>35406</v>
      </c>
      <c r="B34756" t="s">
        <v>386</v>
      </c>
      <c r="C34756" t="s">
        <v>9</v>
      </c>
      <c r="D34756" t="s">
        <v>25</v>
      </c>
      <c r="E34756" s="2">
        <v>101947</v>
      </c>
    </row>
    <row r="34757" spans="1:5" x14ac:dyDescent="0.25">
      <c r="A34757">
        <v>35407</v>
      </c>
      <c r="B34757" t="s">
        <v>386</v>
      </c>
      <c r="C34757" t="s">
        <v>9</v>
      </c>
      <c r="D34757" t="s">
        <v>25</v>
      </c>
      <c r="E34757" s="2">
        <v>93866</v>
      </c>
    </row>
    <row r="34758" spans="1:5" x14ac:dyDescent="0.25">
      <c r="A34758">
        <v>35408</v>
      </c>
      <c r="B34758" t="s">
        <v>386</v>
      </c>
      <c r="C34758" t="s">
        <v>9</v>
      </c>
      <c r="D34758" t="s">
        <v>25</v>
      </c>
      <c r="E34758" s="2">
        <v>82144</v>
      </c>
    </row>
    <row r="34759" spans="1:5" x14ac:dyDescent="0.25">
      <c r="A34759">
        <v>35409</v>
      </c>
      <c r="B34759" t="s">
        <v>386</v>
      </c>
      <c r="C34759" t="s">
        <v>9</v>
      </c>
      <c r="D34759" t="s">
        <v>25</v>
      </c>
      <c r="E34759" s="2">
        <v>72530</v>
      </c>
    </row>
    <row r="34760" spans="1:5" x14ac:dyDescent="0.25">
      <c r="A34760">
        <v>35410</v>
      </c>
      <c r="B34760" t="s">
        <v>386</v>
      </c>
      <c r="C34760" t="s">
        <v>9</v>
      </c>
      <c r="D34760" t="s">
        <v>25</v>
      </c>
      <c r="E34760" s="2">
        <v>70543</v>
      </c>
    </row>
    <row r="34761" spans="1:5" x14ac:dyDescent="0.25">
      <c r="A34761">
        <v>35411</v>
      </c>
      <c r="B34761" t="s">
        <v>386</v>
      </c>
      <c r="C34761" t="s">
        <v>9</v>
      </c>
      <c r="D34761" t="s">
        <v>25</v>
      </c>
      <c r="E34761" s="2">
        <v>92085</v>
      </c>
    </row>
    <row r="34762" spans="1:5" x14ac:dyDescent="0.25">
      <c r="A34762">
        <v>35412</v>
      </c>
      <c r="B34762" t="s">
        <v>386</v>
      </c>
      <c r="C34762" t="s">
        <v>9</v>
      </c>
      <c r="D34762" t="s">
        <v>25</v>
      </c>
      <c r="E34762" s="2">
        <v>56776</v>
      </c>
    </row>
    <row r="34763" spans="1:5" x14ac:dyDescent="0.25">
      <c r="A34763">
        <v>35413</v>
      </c>
      <c r="B34763" t="s">
        <v>386</v>
      </c>
      <c r="C34763" t="s">
        <v>9</v>
      </c>
      <c r="D34763" t="s">
        <v>25</v>
      </c>
      <c r="E34763" s="2">
        <v>53978</v>
      </c>
    </row>
    <row r="34764" spans="1:5" x14ac:dyDescent="0.25">
      <c r="A34764">
        <v>35414</v>
      </c>
      <c r="B34764" t="s">
        <v>386</v>
      </c>
      <c r="C34764" t="s">
        <v>9</v>
      </c>
      <c r="D34764" t="s">
        <v>25</v>
      </c>
      <c r="E34764" s="2">
        <v>103144</v>
      </c>
    </row>
    <row r="34765" spans="1:5" x14ac:dyDescent="0.25">
      <c r="A34765">
        <v>35415</v>
      </c>
      <c r="B34765" t="s">
        <v>386</v>
      </c>
      <c r="C34765" t="s">
        <v>9</v>
      </c>
      <c r="D34765" t="s">
        <v>25</v>
      </c>
      <c r="E34765" s="2">
        <v>107667</v>
      </c>
    </row>
    <row r="34766" spans="1:5" x14ac:dyDescent="0.25">
      <c r="A34766">
        <v>35416</v>
      </c>
      <c r="B34766" t="s">
        <v>386</v>
      </c>
      <c r="C34766" t="s">
        <v>9</v>
      </c>
      <c r="D34766" t="s">
        <v>25</v>
      </c>
      <c r="E34766" s="2">
        <v>94450</v>
      </c>
    </row>
    <row r="34767" spans="1:5" x14ac:dyDescent="0.25">
      <c r="A34767">
        <v>35417</v>
      </c>
      <c r="B34767" t="s">
        <v>386</v>
      </c>
      <c r="C34767" t="s">
        <v>9</v>
      </c>
      <c r="D34767" t="s">
        <v>25</v>
      </c>
      <c r="E34767" s="2">
        <v>92648</v>
      </c>
    </row>
    <row r="34768" spans="1:5" x14ac:dyDescent="0.25">
      <c r="A34768">
        <v>35418</v>
      </c>
      <c r="B34768" t="s">
        <v>386</v>
      </c>
      <c r="C34768" t="s">
        <v>9</v>
      </c>
      <c r="D34768" t="s">
        <v>25</v>
      </c>
      <c r="E34768" s="2">
        <v>142040</v>
      </c>
    </row>
    <row r="34769" spans="1:5" x14ac:dyDescent="0.25">
      <c r="A34769">
        <v>35419</v>
      </c>
      <c r="B34769" t="s">
        <v>386</v>
      </c>
      <c r="C34769" t="s">
        <v>9</v>
      </c>
      <c r="D34769" t="s">
        <v>25</v>
      </c>
      <c r="E34769" s="2">
        <v>1232644</v>
      </c>
    </row>
    <row r="34770" spans="1:5" x14ac:dyDescent="0.25">
      <c r="A34770">
        <v>35420</v>
      </c>
      <c r="B34770" t="s">
        <v>386</v>
      </c>
      <c r="C34770" t="s">
        <v>9</v>
      </c>
      <c r="D34770" t="s">
        <v>25</v>
      </c>
      <c r="E34770" s="2">
        <v>1273541</v>
      </c>
    </row>
    <row r="34771" spans="1:5" x14ac:dyDescent="0.25">
      <c r="A34771">
        <v>35421</v>
      </c>
      <c r="B34771" t="s">
        <v>386</v>
      </c>
      <c r="C34771" t="s">
        <v>9</v>
      </c>
      <c r="D34771" t="s">
        <v>25</v>
      </c>
      <c r="E34771" s="2">
        <v>827589</v>
      </c>
    </row>
    <row r="34772" spans="1:5" x14ac:dyDescent="0.25">
      <c r="A34772">
        <v>35422</v>
      </c>
      <c r="B34772" t="s">
        <v>386</v>
      </c>
      <c r="C34772" t="s">
        <v>9</v>
      </c>
      <c r="D34772" t="s">
        <v>25</v>
      </c>
      <c r="E34772" s="2">
        <v>685873</v>
      </c>
    </row>
    <row r="34773" spans="1:5" x14ac:dyDescent="0.25">
      <c r="A34773">
        <v>35423</v>
      </c>
      <c r="B34773" t="s">
        <v>386</v>
      </c>
      <c r="C34773" t="s">
        <v>9</v>
      </c>
      <c r="D34773" t="s">
        <v>25</v>
      </c>
      <c r="E34773" s="2">
        <v>1827763</v>
      </c>
    </row>
    <row r="34774" spans="1:5" x14ac:dyDescent="0.25">
      <c r="A34774">
        <v>35424</v>
      </c>
      <c r="B34774" t="s">
        <v>386</v>
      </c>
      <c r="C34774" t="s">
        <v>9</v>
      </c>
      <c r="D34774" t="s">
        <v>25</v>
      </c>
      <c r="E34774" s="2">
        <v>138398</v>
      </c>
    </row>
    <row r="34775" spans="1:5" x14ac:dyDescent="0.25">
      <c r="A34775">
        <v>35425</v>
      </c>
      <c r="B34775" t="s">
        <v>386</v>
      </c>
      <c r="C34775" t="s">
        <v>9</v>
      </c>
      <c r="D34775" t="s">
        <v>25</v>
      </c>
      <c r="E34775" s="2">
        <v>104639</v>
      </c>
    </row>
    <row r="34776" spans="1:5" x14ac:dyDescent="0.25">
      <c r="A34776">
        <v>35427</v>
      </c>
      <c r="B34776" t="s">
        <v>386</v>
      </c>
      <c r="C34776" t="s">
        <v>9</v>
      </c>
      <c r="D34776" t="s">
        <v>25</v>
      </c>
      <c r="E34776" s="2">
        <v>144354</v>
      </c>
    </row>
    <row r="34777" spans="1:5" x14ac:dyDescent="0.25">
      <c r="A34777">
        <v>35428</v>
      </c>
      <c r="B34777" t="s">
        <v>386</v>
      </c>
      <c r="C34777" t="s">
        <v>9</v>
      </c>
      <c r="D34777" t="s">
        <v>25</v>
      </c>
      <c r="E34777" s="2">
        <v>121023</v>
      </c>
    </row>
    <row r="34778" spans="1:5" x14ac:dyDescent="0.25">
      <c r="A34778">
        <v>35429</v>
      </c>
      <c r="B34778" t="s">
        <v>386</v>
      </c>
      <c r="C34778" t="s">
        <v>9</v>
      </c>
      <c r="D34778" t="s">
        <v>25</v>
      </c>
      <c r="E34778" s="2">
        <v>108570</v>
      </c>
    </row>
    <row r="34779" spans="1:5" x14ac:dyDescent="0.25">
      <c r="A34779">
        <v>35430</v>
      </c>
      <c r="B34779" t="s">
        <v>386</v>
      </c>
      <c r="C34779" t="s">
        <v>9</v>
      </c>
      <c r="D34779" t="s">
        <v>25</v>
      </c>
      <c r="E34779" s="2">
        <v>71799</v>
      </c>
    </row>
    <row r="34780" spans="1:5" x14ac:dyDescent="0.25">
      <c r="A34780">
        <v>35431</v>
      </c>
      <c r="B34780" t="s">
        <v>386</v>
      </c>
      <c r="C34780" t="s">
        <v>9</v>
      </c>
      <c r="D34780" t="s">
        <v>25</v>
      </c>
      <c r="E34780" s="2">
        <v>149797</v>
      </c>
    </row>
    <row r="34781" spans="1:5" x14ac:dyDescent="0.25">
      <c r="A34781">
        <v>35432</v>
      </c>
      <c r="B34781" t="s">
        <v>386</v>
      </c>
      <c r="C34781" t="s">
        <v>9</v>
      </c>
      <c r="D34781" t="s">
        <v>25</v>
      </c>
      <c r="E34781" s="2">
        <v>88297</v>
      </c>
    </row>
    <row r="34782" spans="1:5" x14ac:dyDescent="0.25">
      <c r="A34782">
        <v>35433</v>
      </c>
      <c r="B34782" t="s">
        <v>386</v>
      </c>
      <c r="C34782" t="s">
        <v>9</v>
      </c>
      <c r="D34782" t="s">
        <v>25</v>
      </c>
      <c r="E34782" s="2">
        <v>99162</v>
      </c>
    </row>
    <row r="34783" spans="1:5" x14ac:dyDescent="0.25">
      <c r="A34783">
        <v>35434</v>
      </c>
      <c r="B34783" t="s">
        <v>386</v>
      </c>
      <c r="C34783" t="s">
        <v>9</v>
      </c>
      <c r="D34783" t="s">
        <v>25</v>
      </c>
      <c r="E34783" s="2">
        <v>63924</v>
      </c>
    </row>
    <row r="34784" spans="1:5" x14ac:dyDescent="0.25">
      <c r="A34784">
        <v>35435</v>
      </c>
      <c r="B34784" t="s">
        <v>386</v>
      </c>
      <c r="C34784" t="s">
        <v>9</v>
      </c>
      <c r="D34784" t="s">
        <v>25</v>
      </c>
      <c r="E34784" s="2">
        <v>1239237</v>
      </c>
    </row>
    <row r="34785" spans="1:5" x14ac:dyDescent="0.25">
      <c r="A34785">
        <v>35436</v>
      </c>
      <c r="B34785" t="s">
        <v>386</v>
      </c>
      <c r="C34785" t="s">
        <v>9</v>
      </c>
      <c r="D34785" t="s">
        <v>25</v>
      </c>
      <c r="E34785" s="2">
        <v>1101283</v>
      </c>
    </row>
    <row r="34786" spans="1:5" x14ac:dyDescent="0.25">
      <c r="A34786">
        <v>35437</v>
      </c>
      <c r="B34786" t="s">
        <v>386</v>
      </c>
      <c r="C34786" t="s">
        <v>9</v>
      </c>
      <c r="D34786" t="s">
        <v>25</v>
      </c>
      <c r="E34786" s="2">
        <v>96973</v>
      </c>
    </row>
    <row r="34787" spans="1:5" x14ac:dyDescent="0.25">
      <c r="A34787">
        <v>35438</v>
      </c>
      <c r="B34787" t="s">
        <v>386</v>
      </c>
      <c r="C34787" t="s">
        <v>9</v>
      </c>
      <c r="D34787" t="s">
        <v>25</v>
      </c>
      <c r="E34787" s="2">
        <v>926291</v>
      </c>
    </row>
    <row r="34788" spans="1:5" x14ac:dyDescent="0.25">
      <c r="A34788">
        <v>35439</v>
      </c>
      <c r="B34788" t="s">
        <v>386</v>
      </c>
      <c r="C34788" t="s">
        <v>9</v>
      </c>
      <c r="D34788" t="s">
        <v>25</v>
      </c>
      <c r="E34788" s="2">
        <v>41278</v>
      </c>
    </row>
    <row r="34789" spans="1:5" x14ac:dyDescent="0.25">
      <c r="A34789">
        <v>35440</v>
      </c>
      <c r="B34789" t="s">
        <v>386</v>
      </c>
      <c r="C34789" t="s">
        <v>9</v>
      </c>
      <c r="D34789" t="s">
        <v>25</v>
      </c>
      <c r="E34789" s="2">
        <v>513484</v>
      </c>
    </row>
    <row r="34790" spans="1:5" x14ac:dyDescent="0.25">
      <c r="A34790">
        <v>35441</v>
      </c>
      <c r="B34790" t="s">
        <v>386</v>
      </c>
      <c r="C34790" t="s">
        <v>9</v>
      </c>
      <c r="D34790" t="s">
        <v>25</v>
      </c>
      <c r="E34790" s="2">
        <v>118625</v>
      </c>
    </row>
    <row r="34791" spans="1:5" x14ac:dyDescent="0.25">
      <c r="A34791">
        <v>35442</v>
      </c>
      <c r="B34791" t="s">
        <v>386</v>
      </c>
      <c r="C34791" t="s">
        <v>9</v>
      </c>
      <c r="D34791" t="s">
        <v>25</v>
      </c>
      <c r="E34791" s="2">
        <v>129772</v>
      </c>
    </row>
    <row r="34792" spans="1:5" x14ac:dyDescent="0.25">
      <c r="A34792">
        <v>35443</v>
      </c>
      <c r="B34792" t="s">
        <v>386</v>
      </c>
      <c r="C34792" t="s">
        <v>9</v>
      </c>
      <c r="D34792" t="s">
        <v>25</v>
      </c>
      <c r="E34792" s="2">
        <v>110456</v>
      </c>
    </row>
    <row r="34793" spans="1:5" x14ac:dyDescent="0.25">
      <c r="A34793">
        <v>35444</v>
      </c>
      <c r="B34793" t="s">
        <v>386</v>
      </c>
      <c r="C34793" t="s">
        <v>9</v>
      </c>
      <c r="D34793" t="s">
        <v>25</v>
      </c>
      <c r="E34793" s="2">
        <v>76839</v>
      </c>
    </row>
    <row r="34794" spans="1:5" x14ac:dyDescent="0.25">
      <c r="A34794">
        <v>35445</v>
      </c>
      <c r="B34794" t="s">
        <v>386</v>
      </c>
      <c r="C34794" t="s">
        <v>9</v>
      </c>
      <c r="D34794" t="s">
        <v>25</v>
      </c>
      <c r="E34794" s="2">
        <v>119246</v>
      </c>
    </row>
    <row r="34795" spans="1:5" x14ac:dyDescent="0.25">
      <c r="A34795">
        <v>35446</v>
      </c>
      <c r="B34795" t="s">
        <v>386</v>
      </c>
      <c r="C34795" t="s">
        <v>9</v>
      </c>
      <c r="D34795" t="s">
        <v>25</v>
      </c>
      <c r="E34795" s="2">
        <v>69485</v>
      </c>
    </row>
    <row r="34796" spans="1:5" x14ac:dyDescent="0.25">
      <c r="A34796">
        <v>35447</v>
      </c>
      <c r="B34796" t="s">
        <v>386</v>
      </c>
      <c r="C34796" t="s">
        <v>9</v>
      </c>
      <c r="D34796" t="s">
        <v>25</v>
      </c>
      <c r="E34796" s="2">
        <v>117743</v>
      </c>
    </row>
    <row r="34797" spans="1:5" x14ac:dyDescent="0.25">
      <c r="A34797">
        <v>35448</v>
      </c>
      <c r="B34797" t="s">
        <v>386</v>
      </c>
      <c r="C34797" t="s">
        <v>9</v>
      </c>
      <c r="D34797" t="s">
        <v>25</v>
      </c>
      <c r="E34797" s="2">
        <v>107986</v>
      </c>
    </row>
    <row r="34798" spans="1:5" x14ac:dyDescent="0.25">
      <c r="A34798">
        <v>35449</v>
      </c>
      <c r="B34798" t="s">
        <v>386</v>
      </c>
      <c r="C34798" t="s">
        <v>9</v>
      </c>
      <c r="D34798" t="s">
        <v>25</v>
      </c>
      <c r="E34798" s="2">
        <v>161196</v>
      </c>
    </row>
    <row r="34799" spans="1:5" x14ac:dyDescent="0.25">
      <c r="A34799">
        <v>35450</v>
      </c>
      <c r="B34799" t="s">
        <v>386</v>
      </c>
      <c r="C34799" t="s">
        <v>9</v>
      </c>
      <c r="D34799" t="s">
        <v>25</v>
      </c>
      <c r="E34799" s="2">
        <v>90737</v>
      </c>
    </row>
    <row r="34800" spans="1:5" x14ac:dyDescent="0.25">
      <c r="A34800">
        <v>35451</v>
      </c>
      <c r="B34800" t="s">
        <v>386</v>
      </c>
      <c r="C34800" t="s">
        <v>9</v>
      </c>
      <c r="D34800" t="s">
        <v>25</v>
      </c>
      <c r="E34800" s="2">
        <v>101552</v>
      </c>
    </row>
    <row r="34801" spans="1:5" x14ac:dyDescent="0.25">
      <c r="A34801">
        <v>35452</v>
      </c>
      <c r="B34801" t="s">
        <v>386</v>
      </c>
      <c r="C34801" t="s">
        <v>9</v>
      </c>
      <c r="D34801" t="s">
        <v>25</v>
      </c>
      <c r="E34801" s="2">
        <v>112556</v>
      </c>
    </row>
    <row r="34802" spans="1:5" x14ac:dyDescent="0.25">
      <c r="A34802">
        <v>35453</v>
      </c>
      <c r="B34802" t="s">
        <v>386</v>
      </c>
      <c r="C34802" t="s">
        <v>9</v>
      </c>
      <c r="D34802" t="s">
        <v>25</v>
      </c>
      <c r="E34802" s="2">
        <v>94000</v>
      </c>
    </row>
    <row r="34803" spans="1:5" x14ac:dyDescent="0.25">
      <c r="A34803">
        <v>35454</v>
      </c>
      <c r="B34803" t="s">
        <v>386</v>
      </c>
      <c r="C34803" t="s">
        <v>9</v>
      </c>
      <c r="D34803" t="s">
        <v>25</v>
      </c>
      <c r="E34803" s="2">
        <v>107138</v>
      </c>
    </row>
    <row r="34804" spans="1:5" x14ac:dyDescent="0.25">
      <c r="A34804">
        <v>35455</v>
      </c>
      <c r="B34804" t="s">
        <v>386</v>
      </c>
      <c r="C34804" t="s">
        <v>9</v>
      </c>
      <c r="D34804" t="s">
        <v>25</v>
      </c>
      <c r="E34804" s="2">
        <v>460379</v>
      </c>
    </row>
    <row r="34805" spans="1:5" x14ac:dyDescent="0.25">
      <c r="A34805">
        <v>35456</v>
      </c>
      <c r="B34805" t="s">
        <v>386</v>
      </c>
      <c r="C34805" t="s">
        <v>9</v>
      </c>
      <c r="D34805" t="s">
        <v>25</v>
      </c>
      <c r="E34805" s="2">
        <v>1887372</v>
      </c>
    </row>
    <row r="34806" spans="1:5" x14ac:dyDescent="0.25">
      <c r="A34806">
        <v>35457</v>
      </c>
      <c r="B34806" t="s">
        <v>386</v>
      </c>
      <c r="C34806" t="s">
        <v>9</v>
      </c>
      <c r="D34806" t="s">
        <v>25</v>
      </c>
      <c r="E34806" s="2">
        <v>1412754</v>
      </c>
    </row>
    <row r="34807" spans="1:5" x14ac:dyDescent="0.25">
      <c r="A34807">
        <v>35458</v>
      </c>
      <c r="B34807" t="s">
        <v>386</v>
      </c>
      <c r="C34807" t="s">
        <v>9</v>
      </c>
      <c r="D34807" t="s">
        <v>25</v>
      </c>
      <c r="E34807" s="2">
        <v>115609</v>
      </c>
    </row>
    <row r="34808" spans="1:5" x14ac:dyDescent="0.25">
      <c r="A34808">
        <v>35459</v>
      </c>
      <c r="B34808" t="s">
        <v>386</v>
      </c>
      <c r="C34808" t="s">
        <v>9</v>
      </c>
      <c r="D34808" t="s">
        <v>25</v>
      </c>
      <c r="E34808" s="2">
        <v>128062</v>
      </c>
    </row>
    <row r="34809" spans="1:5" x14ac:dyDescent="0.25">
      <c r="A34809">
        <v>35460</v>
      </c>
      <c r="B34809" t="s">
        <v>386</v>
      </c>
      <c r="C34809" t="s">
        <v>9</v>
      </c>
      <c r="D34809" t="s">
        <v>25</v>
      </c>
      <c r="E34809" s="2">
        <v>41807</v>
      </c>
    </row>
    <row r="34810" spans="1:5" x14ac:dyDescent="0.25">
      <c r="A34810">
        <v>35461</v>
      </c>
      <c r="B34810" t="s">
        <v>386</v>
      </c>
      <c r="C34810" t="s">
        <v>75</v>
      </c>
      <c r="D34810" t="s">
        <v>7</v>
      </c>
      <c r="E34810" s="2">
        <v>841618</v>
      </c>
    </row>
    <row r="34811" spans="1:5" x14ac:dyDescent="0.25">
      <c r="A34811">
        <v>35462</v>
      </c>
      <c r="B34811" t="s">
        <v>386</v>
      </c>
      <c r="C34811" t="s">
        <v>9</v>
      </c>
      <c r="D34811" t="s">
        <v>7</v>
      </c>
      <c r="E34811" s="2">
        <v>1089829</v>
      </c>
    </row>
    <row r="34812" spans="1:5" x14ac:dyDescent="0.25">
      <c r="A34812">
        <v>35463</v>
      </c>
      <c r="B34812" t="s">
        <v>386</v>
      </c>
      <c r="C34812" t="s">
        <v>9</v>
      </c>
      <c r="D34812" t="s">
        <v>25</v>
      </c>
      <c r="E34812" s="2">
        <v>53239</v>
      </c>
    </row>
    <row r="34813" spans="1:5" x14ac:dyDescent="0.25">
      <c r="A34813">
        <v>35464</v>
      </c>
      <c r="B34813" t="s">
        <v>386</v>
      </c>
      <c r="C34813" t="s">
        <v>9</v>
      </c>
      <c r="D34813" t="s">
        <v>25</v>
      </c>
      <c r="E34813" s="2">
        <v>68960</v>
      </c>
    </row>
    <row r="34814" spans="1:5" x14ac:dyDescent="0.25">
      <c r="A34814">
        <v>35465</v>
      </c>
      <c r="B34814" t="s">
        <v>386</v>
      </c>
      <c r="C34814" t="s">
        <v>9</v>
      </c>
      <c r="D34814" t="s">
        <v>25</v>
      </c>
      <c r="E34814" s="2">
        <v>131393</v>
      </c>
    </row>
    <row r="34815" spans="1:5" x14ac:dyDescent="0.25">
      <c r="A34815">
        <v>35466</v>
      </c>
      <c r="B34815" t="s">
        <v>386</v>
      </c>
      <c r="C34815" t="s">
        <v>9</v>
      </c>
      <c r="D34815" t="s">
        <v>25</v>
      </c>
      <c r="E34815" s="2">
        <v>161364</v>
      </c>
    </row>
    <row r="34816" spans="1:5" x14ac:dyDescent="0.25">
      <c r="A34816">
        <v>35467</v>
      </c>
      <c r="B34816" t="s">
        <v>386</v>
      </c>
      <c r="C34816" t="s">
        <v>9</v>
      </c>
      <c r="D34816" t="s">
        <v>25</v>
      </c>
      <c r="E34816" s="2">
        <v>78439</v>
      </c>
    </row>
    <row r="34817" spans="1:5" x14ac:dyDescent="0.25">
      <c r="A34817">
        <v>35468</v>
      </c>
      <c r="B34817" t="s">
        <v>386</v>
      </c>
      <c r="C34817" t="s">
        <v>9</v>
      </c>
      <c r="D34817" t="s">
        <v>25</v>
      </c>
      <c r="E34817" s="2">
        <v>76885</v>
      </c>
    </row>
    <row r="34818" spans="1:5" x14ac:dyDescent="0.25">
      <c r="A34818">
        <v>35469</v>
      </c>
      <c r="B34818" t="s">
        <v>386</v>
      </c>
      <c r="C34818" t="s">
        <v>9</v>
      </c>
      <c r="D34818" t="s">
        <v>25</v>
      </c>
      <c r="E34818" s="2">
        <v>347126</v>
      </c>
    </row>
    <row r="34819" spans="1:5" x14ac:dyDescent="0.25">
      <c r="A34819">
        <v>35470</v>
      </c>
      <c r="B34819" t="s">
        <v>386</v>
      </c>
      <c r="C34819" t="s">
        <v>9</v>
      </c>
      <c r="D34819" t="s">
        <v>25</v>
      </c>
      <c r="E34819" s="2">
        <v>174506</v>
      </c>
    </row>
    <row r="34820" spans="1:5" x14ac:dyDescent="0.25">
      <c r="A34820">
        <v>35471</v>
      </c>
      <c r="B34820" t="s">
        <v>386</v>
      </c>
      <c r="C34820" t="s">
        <v>9</v>
      </c>
      <c r="D34820" t="s">
        <v>25</v>
      </c>
      <c r="E34820" s="2">
        <v>202982</v>
      </c>
    </row>
    <row r="34821" spans="1:5" x14ac:dyDescent="0.25">
      <c r="A34821">
        <v>35472</v>
      </c>
      <c r="B34821" t="s">
        <v>386</v>
      </c>
      <c r="C34821" t="s">
        <v>9</v>
      </c>
      <c r="D34821" t="s">
        <v>25</v>
      </c>
      <c r="E34821" s="2">
        <v>108465</v>
      </c>
    </row>
    <row r="34822" spans="1:5" x14ac:dyDescent="0.25">
      <c r="A34822">
        <v>35473</v>
      </c>
      <c r="B34822" t="s">
        <v>386</v>
      </c>
      <c r="C34822" t="s">
        <v>9</v>
      </c>
      <c r="D34822" t="s">
        <v>25</v>
      </c>
      <c r="E34822" s="2">
        <v>55696</v>
      </c>
    </row>
    <row r="34823" spans="1:5" x14ac:dyDescent="0.25">
      <c r="A34823">
        <v>35474</v>
      </c>
      <c r="B34823" t="s">
        <v>386</v>
      </c>
      <c r="C34823" t="s">
        <v>9</v>
      </c>
      <c r="D34823" t="s">
        <v>25</v>
      </c>
      <c r="E34823" s="2">
        <v>50589</v>
      </c>
    </row>
    <row r="34824" spans="1:5" x14ac:dyDescent="0.25">
      <c r="A34824">
        <v>35475</v>
      </c>
      <c r="B34824" t="s">
        <v>386</v>
      </c>
      <c r="C34824" t="s">
        <v>9</v>
      </c>
      <c r="D34824" t="s">
        <v>25</v>
      </c>
      <c r="E34824" s="2">
        <v>87683</v>
      </c>
    </row>
    <row r="34825" spans="1:5" x14ac:dyDescent="0.25">
      <c r="A34825">
        <v>35476</v>
      </c>
      <c r="B34825" t="s">
        <v>386</v>
      </c>
      <c r="C34825" t="s">
        <v>9</v>
      </c>
      <c r="D34825" t="s">
        <v>25</v>
      </c>
      <c r="E34825" s="2">
        <v>185035</v>
      </c>
    </row>
    <row r="34826" spans="1:5" x14ac:dyDescent="0.25">
      <c r="A34826">
        <v>35477</v>
      </c>
      <c r="B34826" t="s">
        <v>386</v>
      </c>
      <c r="C34826" t="s">
        <v>9</v>
      </c>
      <c r="D34826" t="s">
        <v>25</v>
      </c>
      <c r="E34826" s="2">
        <v>118335</v>
      </c>
    </row>
    <row r="34827" spans="1:5" x14ac:dyDescent="0.25">
      <c r="A34827">
        <v>35478</v>
      </c>
      <c r="B34827" t="s">
        <v>386</v>
      </c>
      <c r="C34827" t="s">
        <v>9</v>
      </c>
      <c r="D34827" t="s">
        <v>25</v>
      </c>
      <c r="E34827" s="2">
        <v>103022</v>
      </c>
    </row>
    <row r="34828" spans="1:5" x14ac:dyDescent="0.25">
      <c r="A34828">
        <v>35479</v>
      </c>
      <c r="B34828" t="s">
        <v>386</v>
      </c>
      <c r="C34828" t="s">
        <v>9</v>
      </c>
      <c r="D34828" t="s">
        <v>25</v>
      </c>
      <c r="E34828" s="2">
        <v>57771</v>
      </c>
    </row>
    <row r="34829" spans="1:5" x14ac:dyDescent="0.25">
      <c r="A34829">
        <v>35480</v>
      </c>
      <c r="B34829" t="s">
        <v>386</v>
      </c>
      <c r="C34829" t="s">
        <v>9</v>
      </c>
      <c r="D34829" t="s">
        <v>25</v>
      </c>
      <c r="E34829" s="2">
        <v>122863</v>
      </c>
    </row>
    <row r="34830" spans="1:5" x14ac:dyDescent="0.25">
      <c r="A34830">
        <v>35481</v>
      </c>
      <c r="B34830" t="s">
        <v>386</v>
      </c>
      <c r="C34830" t="s">
        <v>9</v>
      </c>
      <c r="D34830" t="s">
        <v>25</v>
      </c>
      <c r="E34830" s="2">
        <v>125630</v>
      </c>
    </row>
    <row r="34831" spans="1:5" x14ac:dyDescent="0.25">
      <c r="A34831">
        <v>35482</v>
      </c>
      <c r="B34831" t="s">
        <v>386</v>
      </c>
      <c r="C34831" t="s">
        <v>9</v>
      </c>
      <c r="D34831" t="s">
        <v>25</v>
      </c>
      <c r="E34831" s="2">
        <v>130906</v>
      </c>
    </row>
    <row r="34832" spans="1:5" x14ac:dyDescent="0.25">
      <c r="A34832">
        <v>35483</v>
      </c>
      <c r="B34832" t="s">
        <v>386</v>
      </c>
      <c r="C34832" t="s">
        <v>9</v>
      </c>
      <c r="D34832" t="s">
        <v>25</v>
      </c>
      <c r="E34832" s="2">
        <v>115584</v>
      </c>
    </row>
    <row r="34833" spans="1:5" x14ac:dyDescent="0.25">
      <c r="A34833">
        <v>35484</v>
      </c>
      <c r="B34833" t="s">
        <v>386</v>
      </c>
      <c r="C34833" t="s">
        <v>9</v>
      </c>
      <c r="D34833" t="s">
        <v>25</v>
      </c>
      <c r="E34833" s="2">
        <v>109200</v>
      </c>
    </row>
    <row r="34834" spans="1:5" x14ac:dyDescent="0.25">
      <c r="A34834">
        <v>35485</v>
      </c>
      <c r="B34834" t="s">
        <v>386</v>
      </c>
      <c r="C34834" t="s">
        <v>9</v>
      </c>
      <c r="D34834" t="s">
        <v>25</v>
      </c>
      <c r="E34834" s="2">
        <v>63239</v>
      </c>
    </row>
    <row r="34835" spans="1:5" x14ac:dyDescent="0.25">
      <c r="A34835">
        <v>35486</v>
      </c>
      <c r="B34835" t="s">
        <v>386</v>
      </c>
      <c r="C34835" t="s">
        <v>9</v>
      </c>
      <c r="D34835" t="s">
        <v>25</v>
      </c>
      <c r="E34835" s="2">
        <v>71669</v>
      </c>
    </row>
    <row r="34836" spans="1:5" x14ac:dyDescent="0.25">
      <c r="A34836">
        <v>35487</v>
      </c>
      <c r="B34836" t="s">
        <v>386</v>
      </c>
      <c r="C34836" t="s">
        <v>9</v>
      </c>
      <c r="D34836" t="s">
        <v>25</v>
      </c>
      <c r="E34836" s="2">
        <v>794728</v>
      </c>
    </row>
    <row r="34837" spans="1:5" x14ac:dyDescent="0.25">
      <c r="A34837">
        <v>35488</v>
      </c>
      <c r="B34837" t="s">
        <v>386</v>
      </c>
      <c r="C34837" t="s">
        <v>9</v>
      </c>
      <c r="D34837" t="s">
        <v>25</v>
      </c>
      <c r="E34837" s="2">
        <v>940997</v>
      </c>
    </row>
    <row r="34838" spans="1:5" x14ac:dyDescent="0.25">
      <c r="A34838">
        <v>35489</v>
      </c>
      <c r="B34838" t="s">
        <v>386</v>
      </c>
      <c r="C34838" t="s">
        <v>9</v>
      </c>
      <c r="D34838" t="s">
        <v>25</v>
      </c>
      <c r="E34838" s="2">
        <v>759562</v>
      </c>
    </row>
    <row r="34839" spans="1:5" x14ac:dyDescent="0.25">
      <c r="A34839">
        <v>35490</v>
      </c>
      <c r="B34839" t="s">
        <v>386</v>
      </c>
      <c r="C34839" t="s">
        <v>9</v>
      </c>
      <c r="D34839" t="s">
        <v>25</v>
      </c>
      <c r="E34839" s="2">
        <v>882781</v>
      </c>
    </row>
    <row r="34840" spans="1:5" x14ac:dyDescent="0.25">
      <c r="A34840">
        <v>35491</v>
      </c>
      <c r="B34840" t="s">
        <v>386</v>
      </c>
      <c r="C34840" t="s">
        <v>9</v>
      </c>
      <c r="D34840" t="s">
        <v>25</v>
      </c>
      <c r="E34840" s="2">
        <v>727289</v>
      </c>
    </row>
    <row r="34841" spans="1:5" x14ac:dyDescent="0.25">
      <c r="A34841">
        <v>35492</v>
      </c>
      <c r="B34841" t="s">
        <v>386</v>
      </c>
      <c r="C34841" t="s">
        <v>9</v>
      </c>
      <c r="D34841" t="s">
        <v>25</v>
      </c>
      <c r="E34841" s="2">
        <v>734567</v>
      </c>
    </row>
    <row r="34842" spans="1:5" x14ac:dyDescent="0.25">
      <c r="A34842">
        <v>35493</v>
      </c>
      <c r="B34842" t="s">
        <v>386</v>
      </c>
      <c r="C34842" t="s">
        <v>9</v>
      </c>
      <c r="D34842" t="s">
        <v>25</v>
      </c>
      <c r="E34842" s="2">
        <v>100292</v>
      </c>
    </row>
    <row r="34843" spans="1:5" x14ac:dyDescent="0.25">
      <c r="A34843">
        <v>35494</v>
      </c>
      <c r="B34843" t="s">
        <v>386</v>
      </c>
      <c r="C34843" t="s">
        <v>9</v>
      </c>
      <c r="D34843" t="s">
        <v>25</v>
      </c>
      <c r="E34843" s="2">
        <v>161931</v>
      </c>
    </row>
    <row r="34844" spans="1:5" x14ac:dyDescent="0.25">
      <c r="A34844">
        <v>35495</v>
      </c>
      <c r="B34844" t="s">
        <v>386</v>
      </c>
      <c r="C34844" t="s">
        <v>9</v>
      </c>
      <c r="D34844" t="s">
        <v>25</v>
      </c>
      <c r="E34844" s="2">
        <v>80123</v>
      </c>
    </row>
    <row r="34845" spans="1:5" x14ac:dyDescent="0.25">
      <c r="A34845">
        <v>35496</v>
      </c>
      <c r="B34845" t="s">
        <v>386</v>
      </c>
      <c r="C34845" t="s">
        <v>9</v>
      </c>
      <c r="D34845" t="s">
        <v>25</v>
      </c>
      <c r="E34845" s="2">
        <v>122493</v>
      </c>
    </row>
    <row r="34846" spans="1:5" x14ac:dyDescent="0.25">
      <c r="A34846">
        <v>35497</v>
      </c>
      <c r="B34846" t="s">
        <v>386</v>
      </c>
      <c r="C34846" t="s">
        <v>9</v>
      </c>
      <c r="D34846" t="s">
        <v>25</v>
      </c>
      <c r="E34846" s="2">
        <v>91930</v>
      </c>
    </row>
    <row r="34847" spans="1:5" x14ac:dyDescent="0.25">
      <c r="A34847">
        <v>35498</v>
      </c>
      <c r="B34847" t="s">
        <v>386</v>
      </c>
      <c r="C34847" t="s">
        <v>9</v>
      </c>
      <c r="D34847" t="s">
        <v>25</v>
      </c>
      <c r="E34847" s="2">
        <v>176833</v>
      </c>
    </row>
    <row r="34848" spans="1:5" x14ac:dyDescent="0.25">
      <c r="A34848">
        <v>35499</v>
      </c>
      <c r="B34848" t="s">
        <v>386</v>
      </c>
      <c r="C34848" t="s">
        <v>9</v>
      </c>
      <c r="D34848" t="s">
        <v>25</v>
      </c>
      <c r="E34848" s="2">
        <v>109242</v>
      </c>
    </row>
    <row r="34849" spans="1:5" x14ac:dyDescent="0.25">
      <c r="A34849">
        <v>35500</v>
      </c>
      <c r="B34849" t="s">
        <v>386</v>
      </c>
      <c r="C34849" t="s">
        <v>9</v>
      </c>
      <c r="D34849" t="s">
        <v>25</v>
      </c>
      <c r="E34849" s="2">
        <v>101035</v>
      </c>
    </row>
    <row r="34850" spans="1:5" x14ac:dyDescent="0.25">
      <c r="A34850">
        <v>35501</v>
      </c>
      <c r="B34850" t="s">
        <v>386</v>
      </c>
      <c r="C34850" t="s">
        <v>9</v>
      </c>
      <c r="D34850" t="s">
        <v>25</v>
      </c>
      <c r="E34850" s="2">
        <v>110502</v>
      </c>
    </row>
    <row r="34851" spans="1:5" x14ac:dyDescent="0.25">
      <c r="A34851">
        <v>35502</v>
      </c>
      <c r="B34851" t="s">
        <v>386</v>
      </c>
      <c r="C34851" t="s">
        <v>9</v>
      </c>
      <c r="D34851" t="s">
        <v>25</v>
      </c>
      <c r="E34851" s="2">
        <v>108595</v>
      </c>
    </row>
    <row r="34852" spans="1:5" x14ac:dyDescent="0.25">
      <c r="A34852">
        <v>35503</v>
      </c>
      <c r="B34852" t="s">
        <v>386</v>
      </c>
      <c r="C34852" t="s">
        <v>9</v>
      </c>
      <c r="D34852" t="s">
        <v>25</v>
      </c>
      <c r="E34852" s="2">
        <v>137088</v>
      </c>
    </row>
    <row r="34853" spans="1:5" x14ac:dyDescent="0.25">
      <c r="A34853">
        <v>35504</v>
      </c>
      <c r="B34853" t="s">
        <v>386</v>
      </c>
      <c r="C34853" t="s">
        <v>9</v>
      </c>
      <c r="D34853" t="s">
        <v>25</v>
      </c>
      <c r="E34853" s="2">
        <v>176572</v>
      </c>
    </row>
    <row r="34854" spans="1:5" x14ac:dyDescent="0.25">
      <c r="A34854">
        <v>35505</v>
      </c>
      <c r="B34854" t="s">
        <v>386</v>
      </c>
      <c r="C34854" t="s">
        <v>9</v>
      </c>
      <c r="D34854" t="s">
        <v>25</v>
      </c>
      <c r="E34854" s="2">
        <v>165564</v>
      </c>
    </row>
    <row r="34855" spans="1:5" x14ac:dyDescent="0.25">
      <c r="A34855">
        <v>35506</v>
      </c>
      <c r="B34855" t="s">
        <v>386</v>
      </c>
      <c r="C34855" t="s">
        <v>9</v>
      </c>
      <c r="D34855" t="s">
        <v>25</v>
      </c>
      <c r="E34855" s="2">
        <v>98906</v>
      </c>
    </row>
    <row r="34856" spans="1:5" x14ac:dyDescent="0.25">
      <c r="A34856">
        <v>35507</v>
      </c>
      <c r="B34856" t="s">
        <v>386</v>
      </c>
      <c r="C34856" t="s">
        <v>9</v>
      </c>
      <c r="D34856" t="s">
        <v>25</v>
      </c>
      <c r="E34856" s="2">
        <v>139054</v>
      </c>
    </row>
    <row r="34857" spans="1:5" x14ac:dyDescent="0.25">
      <c r="A34857">
        <v>35508</v>
      </c>
      <c r="B34857" t="s">
        <v>386</v>
      </c>
      <c r="C34857" t="s">
        <v>9</v>
      </c>
      <c r="D34857" t="s">
        <v>25</v>
      </c>
      <c r="E34857" s="2">
        <v>121338</v>
      </c>
    </row>
    <row r="34858" spans="1:5" x14ac:dyDescent="0.25">
      <c r="A34858">
        <v>35509</v>
      </c>
      <c r="B34858" t="s">
        <v>386</v>
      </c>
      <c r="C34858" t="s">
        <v>9</v>
      </c>
      <c r="D34858" t="s">
        <v>25</v>
      </c>
      <c r="E34858" s="2">
        <v>129079</v>
      </c>
    </row>
    <row r="34859" spans="1:5" x14ac:dyDescent="0.25">
      <c r="A34859">
        <v>35510</v>
      </c>
      <c r="B34859" t="s">
        <v>386</v>
      </c>
      <c r="C34859" t="s">
        <v>9</v>
      </c>
      <c r="D34859" t="s">
        <v>25</v>
      </c>
      <c r="E34859" s="2">
        <v>71862</v>
      </c>
    </row>
    <row r="34860" spans="1:5" x14ac:dyDescent="0.25">
      <c r="A34860">
        <v>35511</v>
      </c>
      <c r="B34860" t="s">
        <v>386</v>
      </c>
      <c r="C34860" t="s">
        <v>9</v>
      </c>
      <c r="D34860" t="s">
        <v>25</v>
      </c>
      <c r="E34860" s="2">
        <v>105655</v>
      </c>
    </row>
    <row r="34861" spans="1:5" x14ac:dyDescent="0.25">
      <c r="A34861">
        <v>35512</v>
      </c>
      <c r="B34861" t="s">
        <v>386</v>
      </c>
      <c r="C34861" t="s">
        <v>9</v>
      </c>
      <c r="D34861" t="s">
        <v>25</v>
      </c>
      <c r="E34861" s="2">
        <v>93668</v>
      </c>
    </row>
    <row r="34862" spans="1:5" x14ac:dyDescent="0.25">
      <c r="A34862">
        <v>35513</v>
      </c>
      <c r="B34862" t="s">
        <v>386</v>
      </c>
      <c r="C34862" t="s">
        <v>9</v>
      </c>
      <c r="D34862" t="s">
        <v>25</v>
      </c>
      <c r="E34862" s="2">
        <v>98448</v>
      </c>
    </row>
    <row r="34863" spans="1:5" x14ac:dyDescent="0.25">
      <c r="A34863">
        <v>35514</v>
      </c>
      <c r="B34863" t="s">
        <v>386</v>
      </c>
      <c r="C34863" t="s">
        <v>9</v>
      </c>
      <c r="D34863" t="s">
        <v>25</v>
      </c>
      <c r="E34863" s="2">
        <v>75562</v>
      </c>
    </row>
    <row r="34864" spans="1:5" x14ac:dyDescent="0.25">
      <c r="A34864">
        <v>35515</v>
      </c>
      <c r="B34864" t="s">
        <v>386</v>
      </c>
      <c r="C34864" t="s">
        <v>9</v>
      </c>
      <c r="D34864" t="s">
        <v>25</v>
      </c>
      <c r="E34864" s="2">
        <v>112917</v>
      </c>
    </row>
    <row r="34865" spans="1:5" x14ac:dyDescent="0.25">
      <c r="A34865">
        <v>35516</v>
      </c>
      <c r="B34865" t="s">
        <v>386</v>
      </c>
      <c r="C34865" t="s">
        <v>9</v>
      </c>
      <c r="D34865" t="s">
        <v>25</v>
      </c>
      <c r="E34865" s="2">
        <v>1108202</v>
      </c>
    </row>
    <row r="34866" spans="1:5" x14ac:dyDescent="0.25">
      <c r="A34866">
        <v>35517</v>
      </c>
      <c r="B34866" t="s">
        <v>386</v>
      </c>
      <c r="C34866" t="s">
        <v>9</v>
      </c>
      <c r="D34866" t="s">
        <v>25</v>
      </c>
      <c r="E34866" s="2">
        <v>1246309</v>
      </c>
    </row>
    <row r="34867" spans="1:5" x14ac:dyDescent="0.25">
      <c r="A34867">
        <v>35518</v>
      </c>
      <c r="B34867" t="s">
        <v>386</v>
      </c>
      <c r="C34867" t="s">
        <v>9</v>
      </c>
      <c r="D34867" t="s">
        <v>25</v>
      </c>
      <c r="E34867" s="2">
        <v>1007485</v>
      </c>
    </row>
    <row r="34868" spans="1:5" x14ac:dyDescent="0.25">
      <c r="A34868">
        <v>35519</v>
      </c>
      <c r="B34868" t="s">
        <v>386</v>
      </c>
      <c r="C34868" t="s">
        <v>9</v>
      </c>
      <c r="D34868" t="s">
        <v>25</v>
      </c>
      <c r="E34868" s="2">
        <v>36858</v>
      </c>
    </row>
    <row r="34869" spans="1:5" x14ac:dyDescent="0.25">
      <c r="A34869">
        <v>35520</v>
      </c>
      <c r="B34869" t="s">
        <v>386</v>
      </c>
      <c r="C34869" t="s">
        <v>9</v>
      </c>
      <c r="D34869" t="s">
        <v>25</v>
      </c>
      <c r="E34869" s="2">
        <v>141095</v>
      </c>
    </row>
    <row r="34870" spans="1:5" x14ac:dyDescent="0.25">
      <c r="A34870">
        <v>35521</v>
      </c>
      <c r="B34870" t="s">
        <v>386</v>
      </c>
      <c r="C34870" t="s">
        <v>9</v>
      </c>
      <c r="D34870" t="s">
        <v>25</v>
      </c>
      <c r="E34870" s="2">
        <v>107873</v>
      </c>
    </row>
    <row r="34871" spans="1:5" x14ac:dyDescent="0.25">
      <c r="A34871">
        <v>35522</v>
      </c>
      <c r="B34871" t="s">
        <v>386</v>
      </c>
      <c r="C34871" t="s">
        <v>9</v>
      </c>
      <c r="D34871" t="s">
        <v>25</v>
      </c>
      <c r="E34871" s="2">
        <v>98532</v>
      </c>
    </row>
    <row r="34872" spans="1:5" x14ac:dyDescent="0.25">
      <c r="A34872">
        <v>35523</v>
      </c>
      <c r="B34872" t="s">
        <v>386</v>
      </c>
      <c r="C34872" t="s">
        <v>9</v>
      </c>
      <c r="D34872" t="s">
        <v>25</v>
      </c>
      <c r="E34872" s="2">
        <v>113681</v>
      </c>
    </row>
    <row r="34873" spans="1:5" x14ac:dyDescent="0.25">
      <c r="A34873">
        <v>35524</v>
      </c>
      <c r="B34873" t="s">
        <v>386</v>
      </c>
      <c r="C34873" t="s">
        <v>9</v>
      </c>
      <c r="D34873" t="s">
        <v>25</v>
      </c>
      <c r="E34873" s="2">
        <v>148772</v>
      </c>
    </row>
    <row r="34874" spans="1:5" x14ac:dyDescent="0.25">
      <c r="A34874">
        <v>35525</v>
      </c>
      <c r="B34874" t="s">
        <v>386</v>
      </c>
      <c r="C34874" t="s">
        <v>9</v>
      </c>
      <c r="D34874" t="s">
        <v>25</v>
      </c>
      <c r="E34874" s="2">
        <v>151397</v>
      </c>
    </row>
    <row r="34875" spans="1:5" x14ac:dyDescent="0.25">
      <c r="A34875">
        <v>35526</v>
      </c>
      <c r="B34875" t="s">
        <v>386</v>
      </c>
      <c r="C34875" t="s">
        <v>9</v>
      </c>
      <c r="D34875" t="s">
        <v>25</v>
      </c>
      <c r="E34875" s="2">
        <v>143228</v>
      </c>
    </row>
    <row r="34876" spans="1:5" x14ac:dyDescent="0.25">
      <c r="A34876">
        <v>35527</v>
      </c>
      <c r="B34876" t="s">
        <v>386</v>
      </c>
      <c r="C34876" t="s">
        <v>9</v>
      </c>
      <c r="D34876" t="s">
        <v>25</v>
      </c>
      <c r="E34876" s="2">
        <v>1056654</v>
      </c>
    </row>
    <row r="34877" spans="1:5" x14ac:dyDescent="0.25">
      <c r="A34877">
        <v>35528</v>
      </c>
      <c r="B34877" t="s">
        <v>386</v>
      </c>
      <c r="C34877" t="s">
        <v>9</v>
      </c>
      <c r="D34877" t="s">
        <v>25</v>
      </c>
      <c r="E34877" s="2">
        <v>118012</v>
      </c>
    </row>
    <row r="34878" spans="1:5" x14ac:dyDescent="0.25">
      <c r="A34878">
        <v>35529</v>
      </c>
      <c r="B34878" t="s">
        <v>386</v>
      </c>
      <c r="C34878" t="s">
        <v>9</v>
      </c>
      <c r="D34878" t="s">
        <v>25</v>
      </c>
      <c r="E34878" s="2">
        <v>135845</v>
      </c>
    </row>
    <row r="34879" spans="1:5" x14ac:dyDescent="0.25">
      <c r="A34879">
        <v>35530</v>
      </c>
      <c r="B34879" t="s">
        <v>386</v>
      </c>
      <c r="C34879" t="s">
        <v>9</v>
      </c>
      <c r="D34879" t="s">
        <v>25</v>
      </c>
      <c r="E34879" s="2">
        <v>125454</v>
      </c>
    </row>
    <row r="34880" spans="1:5" x14ac:dyDescent="0.25">
      <c r="A34880">
        <v>35531</v>
      </c>
      <c r="B34880" t="s">
        <v>386</v>
      </c>
      <c r="C34880" t="s">
        <v>9</v>
      </c>
      <c r="D34880" t="s">
        <v>25</v>
      </c>
      <c r="E34880" s="2">
        <v>93618</v>
      </c>
    </row>
    <row r="34881" spans="1:5" x14ac:dyDescent="0.25">
      <c r="A34881">
        <v>35532</v>
      </c>
      <c r="B34881" t="s">
        <v>386</v>
      </c>
      <c r="C34881" t="s">
        <v>9</v>
      </c>
      <c r="D34881" t="s">
        <v>25</v>
      </c>
      <c r="E34881" s="2">
        <v>239081</v>
      </c>
    </row>
    <row r="34882" spans="1:5" x14ac:dyDescent="0.25">
      <c r="A34882">
        <v>35533</v>
      </c>
      <c r="B34882" t="s">
        <v>386</v>
      </c>
      <c r="C34882" t="s">
        <v>9</v>
      </c>
      <c r="D34882" t="s">
        <v>25</v>
      </c>
      <c r="E34882" s="2">
        <v>105956</v>
      </c>
    </row>
    <row r="34883" spans="1:5" x14ac:dyDescent="0.25">
      <c r="A34883">
        <v>35534</v>
      </c>
      <c r="B34883" t="s">
        <v>386</v>
      </c>
      <c r="C34883" t="s">
        <v>9</v>
      </c>
      <c r="D34883" t="s">
        <v>25</v>
      </c>
      <c r="E34883" s="2">
        <v>125228</v>
      </c>
    </row>
    <row r="34884" spans="1:5" x14ac:dyDescent="0.25">
      <c r="A34884">
        <v>35535</v>
      </c>
      <c r="B34884" t="s">
        <v>386</v>
      </c>
      <c r="C34884" t="s">
        <v>9</v>
      </c>
      <c r="D34884" t="s">
        <v>25</v>
      </c>
      <c r="E34884" s="2">
        <v>190939</v>
      </c>
    </row>
    <row r="34885" spans="1:5" x14ac:dyDescent="0.25">
      <c r="A34885">
        <v>35536</v>
      </c>
      <c r="B34885" t="s">
        <v>386</v>
      </c>
      <c r="C34885" t="s">
        <v>9</v>
      </c>
      <c r="D34885" t="s">
        <v>25</v>
      </c>
      <c r="E34885" s="2">
        <v>98888</v>
      </c>
    </row>
    <row r="34886" spans="1:5" x14ac:dyDescent="0.25">
      <c r="A34886">
        <v>35537</v>
      </c>
      <c r="B34886" t="s">
        <v>386</v>
      </c>
      <c r="C34886" t="s">
        <v>9</v>
      </c>
      <c r="D34886" t="s">
        <v>25</v>
      </c>
      <c r="E34886" s="2">
        <v>88743</v>
      </c>
    </row>
    <row r="34887" spans="1:5" x14ac:dyDescent="0.25">
      <c r="A34887">
        <v>35538</v>
      </c>
      <c r="B34887" t="s">
        <v>386</v>
      </c>
      <c r="C34887" t="s">
        <v>9</v>
      </c>
      <c r="D34887" t="s">
        <v>25</v>
      </c>
      <c r="E34887" s="2">
        <v>791713</v>
      </c>
    </row>
    <row r="34888" spans="1:5" x14ac:dyDescent="0.25">
      <c r="A34888">
        <v>35539</v>
      </c>
      <c r="B34888" t="s">
        <v>386</v>
      </c>
      <c r="C34888" t="s">
        <v>9</v>
      </c>
      <c r="D34888" t="s">
        <v>25</v>
      </c>
      <c r="E34888" s="2">
        <v>579705</v>
      </c>
    </row>
    <row r="34889" spans="1:5" x14ac:dyDescent="0.25">
      <c r="A34889">
        <v>35540</v>
      </c>
      <c r="B34889" t="s">
        <v>386</v>
      </c>
      <c r="C34889" t="s">
        <v>9</v>
      </c>
      <c r="D34889" t="s">
        <v>25</v>
      </c>
      <c r="E34889" s="2">
        <v>345671</v>
      </c>
    </row>
    <row r="34890" spans="1:5" x14ac:dyDescent="0.25">
      <c r="A34890">
        <v>35541</v>
      </c>
      <c r="B34890" t="s">
        <v>386</v>
      </c>
      <c r="C34890" t="s">
        <v>9</v>
      </c>
      <c r="D34890" t="s">
        <v>25</v>
      </c>
      <c r="E34890" s="2">
        <v>104278</v>
      </c>
    </row>
    <row r="34891" spans="1:5" x14ac:dyDescent="0.25">
      <c r="A34891">
        <v>35542</v>
      </c>
      <c r="B34891" t="s">
        <v>386</v>
      </c>
      <c r="C34891" t="s">
        <v>9</v>
      </c>
      <c r="D34891" t="s">
        <v>25</v>
      </c>
      <c r="E34891" s="2">
        <v>679724</v>
      </c>
    </row>
    <row r="34892" spans="1:5" x14ac:dyDescent="0.25">
      <c r="A34892">
        <v>35543</v>
      </c>
      <c r="B34892" t="s">
        <v>386</v>
      </c>
      <c r="C34892" t="s">
        <v>9</v>
      </c>
      <c r="D34892" t="s">
        <v>25</v>
      </c>
      <c r="E34892" s="2">
        <v>35070</v>
      </c>
    </row>
    <row r="34893" spans="1:5" x14ac:dyDescent="0.25">
      <c r="A34893">
        <v>35544</v>
      </c>
      <c r="B34893" t="s">
        <v>386</v>
      </c>
      <c r="C34893" t="s">
        <v>9</v>
      </c>
      <c r="D34893" t="s">
        <v>25</v>
      </c>
      <c r="E34893" s="2">
        <v>196690</v>
      </c>
    </row>
    <row r="34894" spans="1:5" x14ac:dyDescent="0.25">
      <c r="A34894">
        <v>35545</v>
      </c>
      <c r="B34894" t="s">
        <v>386</v>
      </c>
      <c r="C34894" t="s">
        <v>9</v>
      </c>
      <c r="D34894" t="s">
        <v>25</v>
      </c>
      <c r="E34894" s="2">
        <v>144043</v>
      </c>
    </row>
    <row r="34895" spans="1:5" x14ac:dyDescent="0.25">
      <c r="A34895">
        <v>35546</v>
      </c>
      <c r="B34895" t="s">
        <v>386</v>
      </c>
      <c r="C34895" t="s">
        <v>9</v>
      </c>
      <c r="D34895" t="s">
        <v>25</v>
      </c>
      <c r="E34895" s="2">
        <v>185027</v>
      </c>
    </row>
    <row r="34896" spans="1:5" x14ac:dyDescent="0.25">
      <c r="A34896">
        <v>35547</v>
      </c>
      <c r="B34896" t="s">
        <v>386</v>
      </c>
      <c r="C34896" t="s">
        <v>9</v>
      </c>
      <c r="D34896" t="s">
        <v>25</v>
      </c>
      <c r="E34896" s="2">
        <v>73954</v>
      </c>
    </row>
    <row r="34897" spans="1:5" x14ac:dyDescent="0.25">
      <c r="A34897">
        <v>35548</v>
      </c>
      <c r="B34897" t="s">
        <v>386</v>
      </c>
      <c r="C34897" t="s">
        <v>9</v>
      </c>
      <c r="D34897" t="s">
        <v>25</v>
      </c>
      <c r="E34897" s="2">
        <v>90052</v>
      </c>
    </row>
    <row r="34898" spans="1:5" x14ac:dyDescent="0.25">
      <c r="A34898">
        <v>35549</v>
      </c>
      <c r="B34898" t="s">
        <v>386</v>
      </c>
      <c r="C34898" t="s">
        <v>9</v>
      </c>
      <c r="D34898" t="s">
        <v>25</v>
      </c>
      <c r="E34898" s="2">
        <v>200168</v>
      </c>
    </row>
    <row r="34899" spans="1:5" x14ac:dyDescent="0.25">
      <c r="A34899">
        <v>35550</v>
      </c>
      <c r="B34899" t="s">
        <v>386</v>
      </c>
      <c r="C34899" t="s">
        <v>9</v>
      </c>
      <c r="D34899" t="s">
        <v>25</v>
      </c>
      <c r="E34899" s="2">
        <v>488208</v>
      </c>
    </row>
    <row r="34900" spans="1:5" x14ac:dyDescent="0.25">
      <c r="A34900">
        <v>35551</v>
      </c>
      <c r="B34900" t="s">
        <v>386</v>
      </c>
      <c r="C34900" t="s">
        <v>9</v>
      </c>
      <c r="D34900" t="s">
        <v>25</v>
      </c>
      <c r="E34900" s="2">
        <v>78649</v>
      </c>
    </row>
    <row r="34901" spans="1:5" x14ac:dyDescent="0.25">
      <c r="A34901">
        <v>35552</v>
      </c>
      <c r="B34901" t="s">
        <v>386</v>
      </c>
      <c r="C34901" t="s">
        <v>9</v>
      </c>
      <c r="D34901" t="s">
        <v>25</v>
      </c>
      <c r="E34901" s="2">
        <v>87641</v>
      </c>
    </row>
    <row r="34902" spans="1:5" x14ac:dyDescent="0.25">
      <c r="A34902">
        <v>35553</v>
      </c>
      <c r="B34902" t="s">
        <v>386</v>
      </c>
      <c r="C34902" t="s">
        <v>9</v>
      </c>
      <c r="D34902" t="s">
        <v>25</v>
      </c>
      <c r="E34902" s="2">
        <v>105088</v>
      </c>
    </row>
    <row r="34903" spans="1:5" x14ac:dyDescent="0.25">
      <c r="A34903">
        <v>35554</v>
      </c>
      <c r="B34903" t="s">
        <v>386</v>
      </c>
      <c r="C34903" t="s">
        <v>9</v>
      </c>
      <c r="D34903" t="s">
        <v>25</v>
      </c>
      <c r="E34903" s="2">
        <v>1100816</v>
      </c>
    </row>
    <row r="34904" spans="1:5" x14ac:dyDescent="0.25">
      <c r="A34904">
        <v>35555</v>
      </c>
      <c r="B34904" t="s">
        <v>386</v>
      </c>
      <c r="C34904" t="s">
        <v>9</v>
      </c>
      <c r="D34904" t="s">
        <v>25</v>
      </c>
      <c r="E34904" s="2">
        <v>858690</v>
      </c>
    </row>
    <row r="34905" spans="1:5" x14ac:dyDescent="0.25">
      <c r="A34905">
        <v>35556</v>
      </c>
      <c r="B34905" t="s">
        <v>386</v>
      </c>
      <c r="C34905" t="s">
        <v>9</v>
      </c>
      <c r="D34905" t="s">
        <v>25</v>
      </c>
      <c r="E34905" s="2">
        <v>642461</v>
      </c>
    </row>
    <row r="34906" spans="1:5" x14ac:dyDescent="0.25">
      <c r="A34906">
        <v>35557</v>
      </c>
      <c r="B34906" t="s">
        <v>386</v>
      </c>
      <c r="C34906" t="s">
        <v>9</v>
      </c>
      <c r="D34906" t="s">
        <v>25</v>
      </c>
      <c r="E34906" s="2">
        <v>664192</v>
      </c>
    </row>
    <row r="34907" spans="1:5" x14ac:dyDescent="0.25">
      <c r="A34907">
        <v>35558</v>
      </c>
      <c r="B34907" t="s">
        <v>386</v>
      </c>
      <c r="C34907" t="s">
        <v>9</v>
      </c>
      <c r="D34907" t="s">
        <v>25</v>
      </c>
      <c r="E34907" s="2">
        <v>758230</v>
      </c>
    </row>
    <row r="34908" spans="1:5" x14ac:dyDescent="0.25">
      <c r="A34908">
        <v>35559</v>
      </c>
      <c r="B34908" t="s">
        <v>386</v>
      </c>
      <c r="C34908" t="s">
        <v>9</v>
      </c>
      <c r="D34908" t="s">
        <v>25</v>
      </c>
      <c r="E34908" s="2">
        <v>873675</v>
      </c>
    </row>
    <row r="34909" spans="1:5" x14ac:dyDescent="0.25">
      <c r="A34909">
        <v>35560</v>
      </c>
      <c r="B34909" t="s">
        <v>386</v>
      </c>
      <c r="C34909" t="s">
        <v>9</v>
      </c>
      <c r="D34909" t="s">
        <v>25</v>
      </c>
      <c r="E34909" s="2">
        <v>330000</v>
      </c>
    </row>
    <row r="34910" spans="1:5" x14ac:dyDescent="0.25">
      <c r="A34910">
        <v>35562</v>
      </c>
      <c r="B34910" t="s">
        <v>386</v>
      </c>
      <c r="C34910" t="s">
        <v>9</v>
      </c>
      <c r="D34910" t="s">
        <v>25</v>
      </c>
      <c r="E34910" s="2">
        <v>447686</v>
      </c>
    </row>
    <row r="34911" spans="1:5" x14ac:dyDescent="0.25">
      <c r="A34911">
        <v>35563</v>
      </c>
      <c r="B34911" t="s">
        <v>386</v>
      </c>
      <c r="C34911" t="s">
        <v>9</v>
      </c>
      <c r="D34911" t="s">
        <v>25</v>
      </c>
      <c r="E34911" s="2">
        <v>114311</v>
      </c>
    </row>
    <row r="34912" spans="1:5" x14ac:dyDescent="0.25">
      <c r="A34912">
        <v>35564</v>
      </c>
      <c r="B34912" t="s">
        <v>386</v>
      </c>
      <c r="C34912" t="s">
        <v>9</v>
      </c>
      <c r="D34912" t="s">
        <v>25</v>
      </c>
      <c r="E34912" s="2">
        <v>472689</v>
      </c>
    </row>
    <row r="34913" spans="1:5" x14ac:dyDescent="0.25">
      <c r="A34913">
        <v>35565</v>
      </c>
      <c r="B34913" t="s">
        <v>386</v>
      </c>
      <c r="C34913" t="s">
        <v>9</v>
      </c>
      <c r="D34913" t="s">
        <v>25</v>
      </c>
      <c r="E34913" s="2">
        <v>109036</v>
      </c>
    </row>
    <row r="34914" spans="1:5" x14ac:dyDescent="0.25">
      <c r="A34914">
        <v>35566</v>
      </c>
      <c r="B34914" t="s">
        <v>386</v>
      </c>
      <c r="C34914" t="s">
        <v>9</v>
      </c>
      <c r="D34914" t="s">
        <v>25</v>
      </c>
      <c r="E34914" s="2">
        <v>938127</v>
      </c>
    </row>
    <row r="34915" spans="1:5" x14ac:dyDescent="0.25">
      <c r="A34915">
        <v>35567</v>
      </c>
      <c r="B34915" t="s">
        <v>386</v>
      </c>
      <c r="C34915" t="s">
        <v>9</v>
      </c>
      <c r="D34915" t="s">
        <v>25</v>
      </c>
      <c r="E34915" s="2">
        <v>916944</v>
      </c>
    </row>
    <row r="34916" spans="1:5" x14ac:dyDescent="0.25">
      <c r="A34916">
        <v>35568</v>
      </c>
      <c r="B34916" t="s">
        <v>386</v>
      </c>
      <c r="C34916" t="s">
        <v>9</v>
      </c>
      <c r="D34916" t="s">
        <v>25</v>
      </c>
      <c r="E34916" s="2">
        <v>25586</v>
      </c>
    </row>
    <row r="34917" spans="1:5" x14ac:dyDescent="0.25">
      <c r="A34917">
        <v>35569</v>
      </c>
      <c r="B34917" t="s">
        <v>386</v>
      </c>
      <c r="C34917" t="s">
        <v>9</v>
      </c>
      <c r="D34917" t="s">
        <v>25</v>
      </c>
      <c r="E34917" s="2">
        <v>750519</v>
      </c>
    </row>
    <row r="34918" spans="1:5" x14ac:dyDescent="0.25">
      <c r="A34918">
        <v>35570</v>
      </c>
      <c r="B34918" t="s">
        <v>386</v>
      </c>
      <c r="C34918" t="s">
        <v>9</v>
      </c>
      <c r="D34918" t="s">
        <v>25</v>
      </c>
      <c r="E34918" s="2">
        <v>968155</v>
      </c>
    </row>
    <row r="34919" spans="1:5" x14ac:dyDescent="0.25">
      <c r="A34919">
        <v>35571</v>
      </c>
      <c r="B34919" t="s">
        <v>386</v>
      </c>
      <c r="C34919" t="s">
        <v>9</v>
      </c>
      <c r="D34919" t="s">
        <v>25</v>
      </c>
      <c r="E34919" s="2">
        <v>119213</v>
      </c>
    </row>
    <row r="34920" spans="1:5" x14ac:dyDescent="0.25">
      <c r="A34920">
        <v>35572</v>
      </c>
      <c r="B34920" t="s">
        <v>386</v>
      </c>
      <c r="C34920" t="s">
        <v>9</v>
      </c>
      <c r="D34920" t="s">
        <v>25</v>
      </c>
      <c r="E34920" s="2">
        <v>150753</v>
      </c>
    </row>
    <row r="34921" spans="1:5" x14ac:dyDescent="0.25">
      <c r="A34921">
        <v>35573</v>
      </c>
      <c r="B34921" t="s">
        <v>386</v>
      </c>
      <c r="C34921" t="s">
        <v>9</v>
      </c>
      <c r="D34921" t="s">
        <v>25</v>
      </c>
      <c r="E34921" s="2">
        <v>121388</v>
      </c>
    </row>
    <row r="34922" spans="1:5" x14ac:dyDescent="0.25">
      <c r="A34922">
        <v>35574</v>
      </c>
      <c r="B34922" t="s">
        <v>386</v>
      </c>
      <c r="C34922" t="s">
        <v>9</v>
      </c>
      <c r="D34922" t="s">
        <v>25</v>
      </c>
      <c r="E34922" s="2">
        <v>102795</v>
      </c>
    </row>
    <row r="34923" spans="1:5" x14ac:dyDescent="0.25">
      <c r="A34923">
        <v>35575</v>
      </c>
      <c r="B34923" t="s">
        <v>386</v>
      </c>
      <c r="C34923" t="s">
        <v>9</v>
      </c>
      <c r="D34923" t="s">
        <v>25</v>
      </c>
      <c r="E34923" s="2">
        <v>143455</v>
      </c>
    </row>
    <row r="34924" spans="1:5" x14ac:dyDescent="0.25">
      <c r="A34924">
        <v>35576</v>
      </c>
      <c r="B34924" t="s">
        <v>386</v>
      </c>
      <c r="C34924" t="s">
        <v>9</v>
      </c>
      <c r="D34924" t="s">
        <v>25</v>
      </c>
      <c r="E34924" s="2">
        <v>998551</v>
      </c>
    </row>
    <row r="34925" spans="1:5" x14ac:dyDescent="0.25">
      <c r="A34925">
        <v>35577</v>
      </c>
      <c r="B34925" t="s">
        <v>386</v>
      </c>
      <c r="C34925" t="s">
        <v>9</v>
      </c>
      <c r="D34925" t="s">
        <v>25</v>
      </c>
      <c r="E34925" s="2">
        <v>1573829</v>
      </c>
    </row>
    <row r="34926" spans="1:5" x14ac:dyDescent="0.25">
      <c r="A34926">
        <v>35578</v>
      </c>
      <c r="B34926" t="s">
        <v>386</v>
      </c>
      <c r="C34926" t="s">
        <v>9</v>
      </c>
      <c r="D34926" t="s">
        <v>25</v>
      </c>
      <c r="E34926" s="2">
        <v>728914</v>
      </c>
    </row>
    <row r="34927" spans="1:5" x14ac:dyDescent="0.25">
      <c r="A34927">
        <v>35579</v>
      </c>
      <c r="B34927" t="s">
        <v>386</v>
      </c>
      <c r="C34927" t="s">
        <v>9</v>
      </c>
      <c r="D34927" t="s">
        <v>25</v>
      </c>
      <c r="E34927" s="2">
        <v>102589</v>
      </c>
    </row>
    <row r="34928" spans="1:5" x14ac:dyDescent="0.25">
      <c r="A34928">
        <v>35580</v>
      </c>
      <c r="B34928" t="s">
        <v>386</v>
      </c>
      <c r="C34928" t="s">
        <v>9</v>
      </c>
      <c r="D34928" t="s">
        <v>25</v>
      </c>
      <c r="E34928" s="2">
        <v>106749</v>
      </c>
    </row>
    <row r="34929" spans="1:5" x14ac:dyDescent="0.25">
      <c r="A34929">
        <v>35581</v>
      </c>
      <c r="B34929" t="s">
        <v>386</v>
      </c>
      <c r="C34929" t="s">
        <v>9</v>
      </c>
      <c r="D34929" t="s">
        <v>25</v>
      </c>
      <c r="E34929" s="2">
        <v>139928</v>
      </c>
    </row>
    <row r="34930" spans="1:5" x14ac:dyDescent="0.25">
      <c r="A34930">
        <v>35582</v>
      </c>
      <c r="B34930" t="s">
        <v>386</v>
      </c>
      <c r="C34930" t="s">
        <v>9</v>
      </c>
      <c r="D34930" t="s">
        <v>25</v>
      </c>
      <c r="E34930" s="2">
        <v>129922</v>
      </c>
    </row>
    <row r="34931" spans="1:5" x14ac:dyDescent="0.25">
      <c r="A34931">
        <v>35583</v>
      </c>
      <c r="B34931" t="s">
        <v>386</v>
      </c>
      <c r="C34931" t="s">
        <v>9</v>
      </c>
      <c r="D34931" t="s">
        <v>25</v>
      </c>
      <c r="E34931" s="2">
        <v>622318</v>
      </c>
    </row>
    <row r="34932" spans="1:5" x14ac:dyDescent="0.25">
      <c r="A34932">
        <v>35584</v>
      </c>
      <c r="B34932" t="s">
        <v>386</v>
      </c>
      <c r="C34932" t="s">
        <v>9</v>
      </c>
      <c r="D34932" t="s">
        <v>25</v>
      </c>
      <c r="E34932" s="2">
        <v>917532</v>
      </c>
    </row>
    <row r="34933" spans="1:5" x14ac:dyDescent="0.25">
      <c r="A34933">
        <v>35585</v>
      </c>
      <c r="B34933" t="s">
        <v>386</v>
      </c>
      <c r="C34933" t="s">
        <v>9</v>
      </c>
      <c r="D34933" t="s">
        <v>25</v>
      </c>
      <c r="E34933" s="2">
        <v>224959</v>
      </c>
    </row>
    <row r="34934" spans="1:5" x14ac:dyDescent="0.25">
      <c r="A34934">
        <v>35586</v>
      </c>
      <c r="B34934" t="s">
        <v>386</v>
      </c>
      <c r="C34934" t="s">
        <v>9</v>
      </c>
      <c r="D34934" t="s">
        <v>25</v>
      </c>
      <c r="E34934" s="2">
        <v>700934</v>
      </c>
    </row>
    <row r="34935" spans="1:5" x14ac:dyDescent="0.25">
      <c r="A34935">
        <v>35587</v>
      </c>
      <c r="B34935" t="s">
        <v>386</v>
      </c>
      <c r="C34935" t="s">
        <v>9</v>
      </c>
      <c r="D34935" t="s">
        <v>25</v>
      </c>
      <c r="E34935" s="2">
        <v>2127077</v>
      </c>
    </row>
    <row r="34936" spans="1:5" x14ac:dyDescent="0.25">
      <c r="A34936">
        <v>35588</v>
      </c>
      <c r="B34936" t="s">
        <v>386</v>
      </c>
      <c r="C34936" t="s">
        <v>9</v>
      </c>
      <c r="D34936" t="s">
        <v>25</v>
      </c>
      <c r="E34936" s="2">
        <v>973529</v>
      </c>
    </row>
    <row r="34937" spans="1:5" x14ac:dyDescent="0.25">
      <c r="A34937">
        <v>35589</v>
      </c>
      <c r="B34937" t="s">
        <v>386</v>
      </c>
      <c r="C34937" t="s">
        <v>9</v>
      </c>
      <c r="D34937" t="s">
        <v>25</v>
      </c>
      <c r="E34937" s="2">
        <v>929347</v>
      </c>
    </row>
    <row r="34938" spans="1:5" x14ac:dyDescent="0.25">
      <c r="A34938">
        <v>35590</v>
      </c>
      <c r="B34938" t="s">
        <v>386</v>
      </c>
      <c r="C34938" t="s">
        <v>9</v>
      </c>
      <c r="D34938" t="s">
        <v>25</v>
      </c>
      <c r="E34938" s="2">
        <v>972794</v>
      </c>
    </row>
    <row r="34939" spans="1:5" x14ac:dyDescent="0.25">
      <c r="A34939">
        <v>35591</v>
      </c>
      <c r="B34939" t="s">
        <v>386</v>
      </c>
      <c r="C34939" t="s">
        <v>9</v>
      </c>
      <c r="D34939" t="s">
        <v>25</v>
      </c>
      <c r="E34939" s="2">
        <v>987022</v>
      </c>
    </row>
    <row r="34940" spans="1:5" x14ac:dyDescent="0.25">
      <c r="A34940">
        <v>35592</v>
      </c>
      <c r="B34940" t="s">
        <v>386</v>
      </c>
      <c r="C34940" t="s">
        <v>9</v>
      </c>
      <c r="D34940" t="s">
        <v>25</v>
      </c>
      <c r="E34940" s="2">
        <v>830521</v>
      </c>
    </row>
    <row r="34941" spans="1:5" x14ac:dyDescent="0.25">
      <c r="A34941">
        <v>35593</v>
      </c>
      <c r="B34941" t="s">
        <v>386</v>
      </c>
      <c r="C34941" t="s">
        <v>9</v>
      </c>
      <c r="D34941" t="s">
        <v>25</v>
      </c>
      <c r="E34941" s="2">
        <v>925378</v>
      </c>
    </row>
    <row r="34942" spans="1:5" x14ac:dyDescent="0.25">
      <c r="A34942">
        <v>35594</v>
      </c>
      <c r="B34942" t="s">
        <v>386</v>
      </c>
      <c r="C34942" t="s">
        <v>9</v>
      </c>
      <c r="D34942" t="s">
        <v>25</v>
      </c>
      <c r="E34942" s="2">
        <v>256616</v>
      </c>
    </row>
    <row r="34943" spans="1:5" x14ac:dyDescent="0.25">
      <c r="A34943">
        <v>35595</v>
      </c>
      <c r="B34943" t="s">
        <v>386</v>
      </c>
      <c r="C34943" t="s">
        <v>9</v>
      </c>
      <c r="D34943" t="s">
        <v>25</v>
      </c>
      <c r="E34943" s="2">
        <v>969990</v>
      </c>
    </row>
    <row r="34944" spans="1:5" x14ac:dyDescent="0.25">
      <c r="A34944">
        <v>35596</v>
      </c>
      <c r="B34944" t="s">
        <v>386</v>
      </c>
      <c r="C34944" t="s">
        <v>9</v>
      </c>
      <c r="D34944" t="s">
        <v>25</v>
      </c>
      <c r="E34944" s="2">
        <v>334000</v>
      </c>
    </row>
    <row r="34945" spans="1:5" x14ac:dyDescent="0.25">
      <c r="A34945">
        <v>35597</v>
      </c>
      <c r="B34945" t="s">
        <v>386</v>
      </c>
      <c r="C34945" t="s">
        <v>9</v>
      </c>
      <c r="D34945" t="s">
        <v>25</v>
      </c>
      <c r="E34945" s="2">
        <v>989828</v>
      </c>
    </row>
    <row r="34946" spans="1:5" x14ac:dyDescent="0.25">
      <c r="A34946">
        <v>35598</v>
      </c>
      <c r="B34946" t="s">
        <v>386</v>
      </c>
      <c r="C34946" t="s">
        <v>9</v>
      </c>
      <c r="D34946" t="s">
        <v>25</v>
      </c>
      <c r="E34946" s="2">
        <v>445813</v>
      </c>
    </row>
    <row r="34947" spans="1:5" x14ac:dyDescent="0.25">
      <c r="A34947">
        <v>35599</v>
      </c>
      <c r="B34947" t="s">
        <v>386</v>
      </c>
      <c r="C34947" t="s">
        <v>9</v>
      </c>
      <c r="D34947" t="s">
        <v>25</v>
      </c>
      <c r="E34947" s="2">
        <v>975454</v>
      </c>
    </row>
    <row r="34948" spans="1:5" x14ac:dyDescent="0.25">
      <c r="A34948">
        <v>35600</v>
      </c>
      <c r="B34948" t="s">
        <v>386</v>
      </c>
      <c r="C34948" t="s">
        <v>9</v>
      </c>
      <c r="D34948" t="s">
        <v>25</v>
      </c>
      <c r="E34948" s="2">
        <v>162817</v>
      </c>
    </row>
    <row r="34949" spans="1:5" x14ac:dyDescent="0.25">
      <c r="A34949">
        <v>35601</v>
      </c>
      <c r="B34949" t="s">
        <v>386</v>
      </c>
      <c r="C34949" t="s">
        <v>9</v>
      </c>
      <c r="D34949" t="s">
        <v>25</v>
      </c>
      <c r="E34949" s="2">
        <v>102413</v>
      </c>
    </row>
    <row r="34950" spans="1:5" x14ac:dyDescent="0.25">
      <c r="A34950">
        <v>35602</v>
      </c>
      <c r="B34950" t="s">
        <v>386</v>
      </c>
      <c r="C34950" t="s">
        <v>9</v>
      </c>
      <c r="D34950" t="s">
        <v>25</v>
      </c>
      <c r="E34950" s="2">
        <v>174523</v>
      </c>
    </row>
    <row r="34951" spans="1:5" x14ac:dyDescent="0.25">
      <c r="A34951">
        <v>35603</v>
      </c>
      <c r="B34951" t="s">
        <v>386</v>
      </c>
      <c r="C34951" t="s">
        <v>9</v>
      </c>
      <c r="D34951" t="s">
        <v>25</v>
      </c>
      <c r="E34951" s="2">
        <v>183317</v>
      </c>
    </row>
    <row r="34952" spans="1:5" x14ac:dyDescent="0.25">
      <c r="A34952">
        <v>35604</v>
      </c>
      <c r="B34952" t="s">
        <v>386</v>
      </c>
      <c r="C34952" t="s">
        <v>9</v>
      </c>
      <c r="D34952" t="s">
        <v>25</v>
      </c>
      <c r="E34952" s="2">
        <v>256000</v>
      </c>
    </row>
    <row r="34953" spans="1:5" x14ac:dyDescent="0.25">
      <c r="A34953">
        <v>35605</v>
      </c>
      <c r="B34953" t="s">
        <v>386</v>
      </c>
      <c r="C34953" t="s">
        <v>9</v>
      </c>
      <c r="D34953" t="s">
        <v>25</v>
      </c>
      <c r="E34953" s="2">
        <v>201243</v>
      </c>
    </row>
    <row r="34954" spans="1:5" x14ac:dyDescent="0.25">
      <c r="A34954">
        <v>35606</v>
      </c>
      <c r="B34954" t="s">
        <v>386</v>
      </c>
      <c r="C34954" t="s">
        <v>9</v>
      </c>
      <c r="D34954" t="s">
        <v>25</v>
      </c>
      <c r="E34954" s="2">
        <v>679967</v>
      </c>
    </row>
    <row r="34955" spans="1:5" x14ac:dyDescent="0.25">
      <c r="A34955">
        <v>35607</v>
      </c>
      <c r="B34955" t="s">
        <v>386</v>
      </c>
      <c r="C34955" t="s">
        <v>9</v>
      </c>
      <c r="D34955" t="s">
        <v>25</v>
      </c>
      <c r="E34955" s="2">
        <v>134690</v>
      </c>
    </row>
    <row r="34956" spans="1:5" x14ac:dyDescent="0.25">
      <c r="A34956">
        <v>35608</v>
      </c>
      <c r="B34956" t="s">
        <v>386</v>
      </c>
      <c r="C34956" t="s">
        <v>9</v>
      </c>
      <c r="D34956" t="s">
        <v>25</v>
      </c>
      <c r="E34956" s="2">
        <v>97982</v>
      </c>
    </row>
    <row r="34957" spans="1:5" x14ac:dyDescent="0.25">
      <c r="A34957">
        <v>35609</v>
      </c>
      <c r="B34957" t="s">
        <v>386</v>
      </c>
      <c r="C34957" t="s">
        <v>9</v>
      </c>
      <c r="D34957" t="s">
        <v>25</v>
      </c>
      <c r="E34957" s="2">
        <v>539566</v>
      </c>
    </row>
    <row r="34958" spans="1:5" x14ac:dyDescent="0.25">
      <c r="A34958">
        <v>35610</v>
      </c>
      <c r="B34958" t="s">
        <v>386</v>
      </c>
      <c r="C34958" t="s">
        <v>9</v>
      </c>
      <c r="D34958" t="s">
        <v>25</v>
      </c>
      <c r="E34958" s="2">
        <v>915974</v>
      </c>
    </row>
    <row r="34959" spans="1:5" x14ac:dyDescent="0.25">
      <c r="A34959">
        <v>35611</v>
      </c>
      <c r="B34959" t="s">
        <v>386</v>
      </c>
      <c r="C34959" t="s">
        <v>9</v>
      </c>
      <c r="D34959" t="s">
        <v>25</v>
      </c>
      <c r="E34959" s="2">
        <v>101455</v>
      </c>
    </row>
    <row r="34960" spans="1:5" x14ac:dyDescent="0.25">
      <c r="A34960">
        <v>35612</v>
      </c>
      <c r="B34960" t="s">
        <v>386</v>
      </c>
      <c r="C34960" t="s">
        <v>9</v>
      </c>
      <c r="D34960" t="s">
        <v>25</v>
      </c>
      <c r="E34960" s="2">
        <v>93954</v>
      </c>
    </row>
    <row r="34961" spans="1:5" x14ac:dyDescent="0.25">
      <c r="A34961">
        <v>35613</v>
      </c>
      <c r="B34961" t="s">
        <v>386</v>
      </c>
      <c r="C34961" t="s">
        <v>9</v>
      </c>
      <c r="D34961" t="s">
        <v>25</v>
      </c>
      <c r="E34961" s="2">
        <v>623493</v>
      </c>
    </row>
    <row r="34962" spans="1:5" x14ac:dyDescent="0.25">
      <c r="A34962">
        <v>35614</v>
      </c>
      <c r="B34962" t="s">
        <v>386</v>
      </c>
      <c r="C34962" t="s">
        <v>9</v>
      </c>
      <c r="D34962" t="s">
        <v>25</v>
      </c>
      <c r="E34962" s="2">
        <v>485982</v>
      </c>
    </row>
    <row r="34963" spans="1:5" x14ac:dyDescent="0.25">
      <c r="A34963">
        <v>35615</v>
      </c>
      <c r="B34963" t="s">
        <v>386</v>
      </c>
      <c r="C34963" t="s">
        <v>9</v>
      </c>
      <c r="D34963" t="s">
        <v>25</v>
      </c>
      <c r="E34963" s="2">
        <v>258000</v>
      </c>
    </row>
    <row r="34964" spans="1:5" x14ac:dyDescent="0.25">
      <c r="A34964">
        <v>35616</v>
      </c>
      <c r="B34964" t="s">
        <v>386</v>
      </c>
      <c r="C34964" t="s">
        <v>9</v>
      </c>
      <c r="D34964" t="s">
        <v>25</v>
      </c>
      <c r="E34964" s="2">
        <v>911130</v>
      </c>
    </row>
    <row r="34965" spans="1:5" x14ac:dyDescent="0.25">
      <c r="A34965">
        <v>35617</v>
      </c>
      <c r="B34965" t="s">
        <v>386</v>
      </c>
      <c r="C34965" t="s">
        <v>9</v>
      </c>
      <c r="D34965" t="s">
        <v>25</v>
      </c>
      <c r="E34965" s="2">
        <v>2179548</v>
      </c>
    </row>
    <row r="34966" spans="1:5" x14ac:dyDescent="0.25">
      <c r="A34966">
        <v>35618</v>
      </c>
      <c r="B34966" t="s">
        <v>386</v>
      </c>
      <c r="C34966" t="s">
        <v>9</v>
      </c>
      <c r="D34966" t="s">
        <v>25</v>
      </c>
      <c r="E34966" s="2">
        <v>376000</v>
      </c>
    </row>
    <row r="34967" spans="1:5" x14ac:dyDescent="0.25">
      <c r="A34967">
        <v>35619</v>
      </c>
      <c r="B34967" t="s">
        <v>386</v>
      </c>
      <c r="C34967" t="s">
        <v>9</v>
      </c>
      <c r="D34967" t="s">
        <v>25</v>
      </c>
      <c r="E34967" s="2">
        <v>581439</v>
      </c>
    </row>
    <row r="34968" spans="1:5" x14ac:dyDescent="0.25">
      <c r="A34968">
        <v>35620</v>
      </c>
      <c r="B34968" t="s">
        <v>386</v>
      </c>
      <c r="C34968" t="s">
        <v>9</v>
      </c>
      <c r="D34968" t="s">
        <v>25</v>
      </c>
      <c r="E34968" s="2">
        <v>520237</v>
      </c>
    </row>
    <row r="34969" spans="1:5" x14ac:dyDescent="0.25">
      <c r="A34969">
        <v>35621</v>
      </c>
      <c r="B34969" t="s">
        <v>386</v>
      </c>
      <c r="C34969" t="s">
        <v>9</v>
      </c>
      <c r="D34969" t="s">
        <v>25</v>
      </c>
      <c r="E34969" s="2">
        <v>124799</v>
      </c>
    </row>
    <row r="34970" spans="1:5" x14ac:dyDescent="0.25">
      <c r="A34970">
        <v>35622</v>
      </c>
      <c r="B34970" t="s">
        <v>386</v>
      </c>
      <c r="C34970" t="s">
        <v>9</v>
      </c>
      <c r="D34970" t="s">
        <v>25</v>
      </c>
      <c r="E34970" s="2">
        <v>119360</v>
      </c>
    </row>
    <row r="34971" spans="1:5" x14ac:dyDescent="0.25">
      <c r="A34971">
        <v>35623</v>
      </c>
      <c r="B34971" t="s">
        <v>386</v>
      </c>
      <c r="C34971" t="s">
        <v>9</v>
      </c>
      <c r="D34971" t="s">
        <v>25</v>
      </c>
      <c r="E34971" s="2">
        <v>165283</v>
      </c>
    </row>
    <row r="34972" spans="1:5" x14ac:dyDescent="0.25">
      <c r="A34972">
        <v>35624</v>
      </c>
      <c r="B34972" t="s">
        <v>386</v>
      </c>
      <c r="C34972" t="s">
        <v>9</v>
      </c>
      <c r="D34972" t="s">
        <v>25</v>
      </c>
      <c r="E34972" s="2">
        <v>66738</v>
      </c>
    </row>
    <row r="34973" spans="1:5" x14ac:dyDescent="0.25">
      <c r="A34973">
        <v>35625</v>
      </c>
      <c r="B34973" t="s">
        <v>386</v>
      </c>
      <c r="C34973" t="s">
        <v>9</v>
      </c>
      <c r="D34973" t="s">
        <v>25</v>
      </c>
      <c r="E34973" s="2">
        <v>90527</v>
      </c>
    </row>
    <row r="34974" spans="1:5" x14ac:dyDescent="0.25">
      <c r="A34974">
        <v>35626</v>
      </c>
      <c r="B34974" t="s">
        <v>386</v>
      </c>
      <c r="C34974" t="s">
        <v>9</v>
      </c>
      <c r="D34974" t="s">
        <v>25</v>
      </c>
      <c r="E34974" s="2">
        <v>89002</v>
      </c>
    </row>
    <row r="34975" spans="1:5" x14ac:dyDescent="0.25">
      <c r="A34975">
        <v>35627</v>
      </c>
      <c r="B34975" t="s">
        <v>386</v>
      </c>
      <c r="C34975" t="s">
        <v>9</v>
      </c>
      <c r="D34975" t="s">
        <v>25</v>
      </c>
      <c r="E34975" s="2">
        <v>93975</v>
      </c>
    </row>
    <row r="34976" spans="1:5" x14ac:dyDescent="0.25">
      <c r="A34976">
        <v>35628</v>
      </c>
      <c r="B34976" t="s">
        <v>386</v>
      </c>
      <c r="C34976" t="s">
        <v>9</v>
      </c>
      <c r="D34976" t="s">
        <v>25</v>
      </c>
      <c r="E34976" s="2">
        <v>143338</v>
      </c>
    </row>
    <row r="34977" spans="1:5" x14ac:dyDescent="0.25">
      <c r="A34977">
        <v>35629</v>
      </c>
      <c r="B34977" t="s">
        <v>386</v>
      </c>
      <c r="C34977" t="s">
        <v>9</v>
      </c>
      <c r="D34977" t="s">
        <v>25</v>
      </c>
      <c r="E34977" s="2">
        <v>106180</v>
      </c>
    </row>
    <row r="34978" spans="1:5" x14ac:dyDescent="0.25">
      <c r="A34978">
        <v>35630</v>
      </c>
      <c r="B34978" t="s">
        <v>386</v>
      </c>
      <c r="C34978" t="s">
        <v>9</v>
      </c>
      <c r="D34978" t="s">
        <v>25</v>
      </c>
      <c r="E34978" s="2">
        <v>81144</v>
      </c>
    </row>
    <row r="34979" spans="1:5" x14ac:dyDescent="0.25">
      <c r="A34979">
        <v>35631</v>
      </c>
      <c r="B34979" t="s">
        <v>386</v>
      </c>
      <c r="C34979" t="s">
        <v>9</v>
      </c>
      <c r="D34979" t="s">
        <v>25</v>
      </c>
      <c r="E34979" s="2">
        <v>142565</v>
      </c>
    </row>
    <row r="34980" spans="1:5" x14ac:dyDescent="0.25">
      <c r="A34980">
        <v>35632</v>
      </c>
      <c r="B34980" t="s">
        <v>386</v>
      </c>
      <c r="C34980" t="s">
        <v>9</v>
      </c>
      <c r="D34980" t="s">
        <v>25</v>
      </c>
      <c r="E34980" s="2">
        <v>83496</v>
      </c>
    </row>
    <row r="34981" spans="1:5" x14ac:dyDescent="0.25">
      <c r="A34981">
        <v>35633</v>
      </c>
      <c r="B34981" t="s">
        <v>386</v>
      </c>
      <c r="C34981" t="s">
        <v>9</v>
      </c>
      <c r="D34981" t="s">
        <v>25</v>
      </c>
      <c r="E34981" s="2">
        <v>131930</v>
      </c>
    </row>
    <row r="34982" spans="1:5" x14ac:dyDescent="0.25">
      <c r="A34982">
        <v>35634</v>
      </c>
      <c r="B34982" t="s">
        <v>386</v>
      </c>
      <c r="C34982" t="s">
        <v>9</v>
      </c>
      <c r="D34982" t="s">
        <v>25</v>
      </c>
      <c r="E34982" s="2">
        <v>116991</v>
      </c>
    </row>
    <row r="34983" spans="1:5" x14ac:dyDescent="0.25">
      <c r="A34983">
        <v>35635</v>
      </c>
      <c r="B34983" t="s">
        <v>386</v>
      </c>
      <c r="C34983" t="s">
        <v>9</v>
      </c>
      <c r="D34983" t="s">
        <v>25</v>
      </c>
      <c r="E34983" s="2">
        <v>119461</v>
      </c>
    </row>
    <row r="34984" spans="1:5" x14ac:dyDescent="0.25">
      <c r="A34984">
        <v>35636</v>
      </c>
      <c r="B34984" t="s">
        <v>386</v>
      </c>
      <c r="C34984" t="s">
        <v>9</v>
      </c>
      <c r="D34984" t="s">
        <v>25</v>
      </c>
      <c r="E34984" s="2">
        <v>113081</v>
      </c>
    </row>
    <row r="34985" spans="1:5" x14ac:dyDescent="0.25">
      <c r="A34985">
        <v>35637</v>
      </c>
      <c r="B34985" t="s">
        <v>386</v>
      </c>
      <c r="C34985" t="s">
        <v>9</v>
      </c>
      <c r="D34985" t="s">
        <v>25</v>
      </c>
      <c r="E34985" s="2">
        <v>111896</v>
      </c>
    </row>
    <row r="34986" spans="1:5" x14ac:dyDescent="0.25">
      <c r="A34986">
        <v>35638</v>
      </c>
      <c r="B34986" t="s">
        <v>386</v>
      </c>
      <c r="C34986" t="s">
        <v>9</v>
      </c>
      <c r="D34986" t="s">
        <v>25</v>
      </c>
      <c r="E34986" s="2">
        <v>178030</v>
      </c>
    </row>
    <row r="34987" spans="1:5" x14ac:dyDescent="0.25">
      <c r="A34987">
        <v>35639</v>
      </c>
      <c r="B34987" t="s">
        <v>386</v>
      </c>
      <c r="C34987" t="s">
        <v>9</v>
      </c>
      <c r="D34987" t="s">
        <v>25</v>
      </c>
      <c r="E34987" s="2">
        <v>142636</v>
      </c>
    </row>
    <row r="34988" spans="1:5" x14ac:dyDescent="0.25">
      <c r="A34988">
        <v>35640</v>
      </c>
      <c r="B34988" t="s">
        <v>386</v>
      </c>
      <c r="C34988" t="s">
        <v>9</v>
      </c>
      <c r="D34988" t="s">
        <v>25</v>
      </c>
      <c r="E34988" s="2">
        <v>1297842</v>
      </c>
    </row>
    <row r="34989" spans="1:5" x14ac:dyDescent="0.25">
      <c r="A34989">
        <v>35641</v>
      </c>
      <c r="B34989" t="s">
        <v>386</v>
      </c>
      <c r="C34989" t="s">
        <v>9</v>
      </c>
      <c r="D34989" t="s">
        <v>25</v>
      </c>
      <c r="E34989" s="2">
        <v>136269</v>
      </c>
    </row>
    <row r="34990" spans="1:5" x14ac:dyDescent="0.25">
      <c r="A34990">
        <v>35642</v>
      </c>
      <c r="B34990" t="s">
        <v>386</v>
      </c>
      <c r="C34990" t="s">
        <v>9</v>
      </c>
      <c r="D34990" t="s">
        <v>25</v>
      </c>
      <c r="E34990" s="2">
        <v>126836</v>
      </c>
    </row>
    <row r="34991" spans="1:5" x14ac:dyDescent="0.25">
      <c r="A34991">
        <v>35643</v>
      </c>
      <c r="B34991" t="s">
        <v>386</v>
      </c>
      <c r="C34991" t="s">
        <v>9</v>
      </c>
      <c r="D34991" t="s">
        <v>25</v>
      </c>
      <c r="E34991" s="2">
        <v>147365</v>
      </c>
    </row>
    <row r="34992" spans="1:5" x14ac:dyDescent="0.25">
      <c r="A34992">
        <v>35644</v>
      </c>
      <c r="B34992" t="s">
        <v>386</v>
      </c>
      <c r="C34992" t="s">
        <v>9</v>
      </c>
      <c r="D34992" t="s">
        <v>25</v>
      </c>
      <c r="E34992" s="2">
        <v>108717</v>
      </c>
    </row>
    <row r="34993" spans="1:5" x14ac:dyDescent="0.25">
      <c r="A34993">
        <v>35645</v>
      </c>
      <c r="B34993" t="s">
        <v>386</v>
      </c>
      <c r="C34993" t="s">
        <v>9</v>
      </c>
      <c r="D34993" t="s">
        <v>25</v>
      </c>
      <c r="E34993" s="2">
        <v>1789902</v>
      </c>
    </row>
    <row r="34994" spans="1:5" x14ac:dyDescent="0.25">
      <c r="A34994">
        <v>35646</v>
      </c>
      <c r="B34994" t="s">
        <v>386</v>
      </c>
      <c r="C34994" t="s">
        <v>9</v>
      </c>
      <c r="D34994" t="s">
        <v>25</v>
      </c>
      <c r="E34994" s="2">
        <v>2612392</v>
      </c>
    </row>
    <row r="34995" spans="1:5" x14ac:dyDescent="0.25">
      <c r="A34995">
        <v>35647</v>
      </c>
      <c r="B34995" t="s">
        <v>386</v>
      </c>
      <c r="C34995" t="s">
        <v>9</v>
      </c>
      <c r="D34995" t="s">
        <v>25</v>
      </c>
      <c r="E34995" s="2">
        <v>109627</v>
      </c>
    </row>
    <row r="34996" spans="1:5" x14ac:dyDescent="0.25">
      <c r="A34996">
        <v>35648</v>
      </c>
      <c r="B34996" t="s">
        <v>386</v>
      </c>
      <c r="C34996" t="s">
        <v>9</v>
      </c>
      <c r="D34996" t="s">
        <v>25</v>
      </c>
      <c r="E34996" s="2">
        <v>132825</v>
      </c>
    </row>
    <row r="34997" spans="1:5" x14ac:dyDescent="0.25">
      <c r="A34997">
        <v>35649</v>
      </c>
      <c r="B34997" t="s">
        <v>386</v>
      </c>
      <c r="C34997" t="s">
        <v>9</v>
      </c>
      <c r="D34997" t="s">
        <v>25</v>
      </c>
      <c r="E34997" s="2">
        <v>781540</v>
      </c>
    </row>
    <row r="34998" spans="1:5" x14ac:dyDescent="0.25">
      <c r="A34998">
        <v>35650</v>
      </c>
      <c r="B34998" t="s">
        <v>386</v>
      </c>
      <c r="C34998" t="s">
        <v>9</v>
      </c>
      <c r="D34998" t="s">
        <v>25</v>
      </c>
      <c r="E34998" s="2">
        <v>960653</v>
      </c>
    </row>
    <row r="34999" spans="1:5" x14ac:dyDescent="0.25">
      <c r="A34999">
        <v>35651</v>
      </c>
      <c r="B34999" t="s">
        <v>386</v>
      </c>
      <c r="C34999" t="s">
        <v>9</v>
      </c>
      <c r="D34999" t="s">
        <v>25</v>
      </c>
      <c r="E34999" s="2">
        <v>83819</v>
      </c>
    </row>
    <row r="35000" spans="1:5" x14ac:dyDescent="0.25">
      <c r="A35000">
        <v>35652</v>
      </c>
      <c r="B35000" t="s">
        <v>386</v>
      </c>
      <c r="C35000" t="s">
        <v>9</v>
      </c>
      <c r="D35000" t="s">
        <v>25</v>
      </c>
      <c r="E35000" s="2">
        <v>104807</v>
      </c>
    </row>
    <row r="35001" spans="1:5" x14ac:dyDescent="0.25">
      <c r="A35001">
        <v>35653</v>
      </c>
      <c r="B35001" t="s">
        <v>386</v>
      </c>
      <c r="C35001" t="s">
        <v>9</v>
      </c>
      <c r="D35001" t="s">
        <v>25</v>
      </c>
      <c r="E35001" s="2">
        <v>105798</v>
      </c>
    </row>
    <row r="35002" spans="1:5" x14ac:dyDescent="0.25">
      <c r="A35002">
        <v>35654</v>
      </c>
      <c r="B35002" t="s">
        <v>386</v>
      </c>
      <c r="C35002" t="s">
        <v>9</v>
      </c>
      <c r="D35002" t="s">
        <v>25</v>
      </c>
      <c r="E35002" s="2">
        <v>165270</v>
      </c>
    </row>
    <row r="35003" spans="1:5" x14ac:dyDescent="0.25">
      <c r="A35003">
        <v>35655</v>
      </c>
      <c r="B35003" t="s">
        <v>386</v>
      </c>
      <c r="C35003" t="s">
        <v>9</v>
      </c>
      <c r="D35003" t="s">
        <v>25</v>
      </c>
      <c r="E35003" s="2">
        <v>96121</v>
      </c>
    </row>
    <row r="35004" spans="1:5" x14ac:dyDescent="0.25">
      <c r="A35004">
        <v>35656</v>
      </c>
      <c r="B35004" t="s">
        <v>386</v>
      </c>
      <c r="C35004" t="s">
        <v>9</v>
      </c>
      <c r="D35004" t="s">
        <v>25</v>
      </c>
      <c r="E35004" s="2">
        <v>94861</v>
      </c>
    </row>
    <row r="35005" spans="1:5" x14ac:dyDescent="0.25">
      <c r="A35005">
        <v>35657</v>
      </c>
      <c r="B35005" t="s">
        <v>386</v>
      </c>
      <c r="C35005" t="s">
        <v>9</v>
      </c>
      <c r="D35005" t="s">
        <v>25</v>
      </c>
      <c r="E35005" s="2">
        <v>574276</v>
      </c>
    </row>
    <row r="35006" spans="1:5" x14ac:dyDescent="0.25">
      <c r="A35006">
        <v>35658</v>
      </c>
      <c r="B35006" t="s">
        <v>386</v>
      </c>
      <c r="C35006" t="s">
        <v>9</v>
      </c>
      <c r="D35006" t="s">
        <v>25</v>
      </c>
      <c r="E35006" s="2">
        <v>819509</v>
      </c>
    </row>
    <row r="35007" spans="1:5" x14ac:dyDescent="0.25">
      <c r="A35007">
        <v>35659</v>
      </c>
      <c r="B35007" t="s">
        <v>386</v>
      </c>
      <c r="C35007" t="s">
        <v>9</v>
      </c>
      <c r="D35007" t="s">
        <v>25</v>
      </c>
      <c r="E35007" s="2">
        <v>895482</v>
      </c>
    </row>
    <row r="35008" spans="1:5" x14ac:dyDescent="0.25">
      <c r="A35008">
        <v>35660</v>
      </c>
      <c r="B35008" t="s">
        <v>386</v>
      </c>
      <c r="C35008" t="s">
        <v>9</v>
      </c>
      <c r="D35008" t="s">
        <v>25</v>
      </c>
      <c r="E35008" s="2">
        <v>726625</v>
      </c>
    </row>
    <row r="35009" spans="1:5" x14ac:dyDescent="0.25">
      <c r="A35009">
        <v>35661</v>
      </c>
      <c r="B35009" t="s">
        <v>386</v>
      </c>
      <c r="C35009" t="s">
        <v>9</v>
      </c>
      <c r="D35009" t="s">
        <v>25</v>
      </c>
      <c r="E35009" s="2">
        <v>114408</v>
      </c>
    </row>
    <row r="35010" spans="1:5" x14ac:dyDescent="0.25">
      <c r="A35010">
        <v>35662</v>
      </c>
      <c r="B35010" t="s">
        <v>386</v>
      </c>
      <c r="C35010" t="s">
        <v>9</v>
      </c>
      <c r="D35010" t="s">
        <v>25</v>
      </c>
      <c r="E35010" s="2">
        <v>115143</v>
      </c>
    </row>
    <row r="35011" spans="1:5" x14ac:dyDescent="0.25">
      <c r="A35011">
        <v>35663</v>
      </c>
      <c r="B35011" t="s">
        <v>386</v>
      </c>
      <c r="C35011" t="s">
        <v>9</v>
      </c>
      <c r="D35011" t="s">
        <v>25</v>
      </c>
      <c r="E35011" s="2">
        <v>159508</v>
      </c>
    </row>
    <row r="35012" spans="1:5" x14ac:dyDescent="0.25">
      <c r="A35012">
        <v>35664</v>
      </c>
      <c r="B35012" t="s">
        <v>386</v>
      </c>
      <c r="C35012" t="s">
        <v>9</v>
      </c>
      <c r="D35012" t="s">
        <v>25</v>
      </c>
      <c r="E35012" s="2">
        <v>66713</v>
      </c>
    </row>
    <row r="35013" spans="1:5" x14ac:dyDescent="0.25">
      <c r="A35013">
        <v>35665</v>
      </c>
      <c r="B35013" t="s">
        <v>386</v>
      </c>
      <c r="C35013" t="s">
        <v>9</v>
      </c>
      <c r="D35013" t="s">
        <v>25</v>
      </c>
      <c r="E35013" s="2">
        <v>94622</v>
      </c>
    </row>
    <row r="35014" spans="1:5" x14ac:dyDescent="0.25">
      <c r="A35014">
        <v>35666</v>
      </c>
      <c r="B35014" t="s">
        <v>386</v>
      </c>
      <c r="C35014" t="s">
        <v>9</v>
      </c>
      <c r="D35014" t="s">
        <v>25</v>
      </c>
      <c r="E35014" s="2">
        <v>89120</v>
      </c>
    </row>
    <row r="35015" spans="1:5" x14ac:dyDescent="0.25">
      <c r="A35015">
        <v>35667</v>
      </c>
      <c r="B35015" t="s">
        <v>386</v>
      </c>
      <c r="C35015" t="s">
        <v>9</v>
      </c>
      <c r="D35015" t="s">
        <v>25</v>
      </c>
      <c r="E35015" s="2">
        <v>584457</v>
      </c>
    </row>
    <row r="35016" spans="1:5" x14ac:dyDescent="0.25">
      <c r="A35016">
        <v>35668</v>
      </c>
      <c r="B35016" t="s">
        <v>386</v>
      </c>
      <c r="C35016" t="s">
        <v>9</v>
      </c>
      <c r="D35016" t="s">
        <v>25</v>
      </c>
      <c r="E35016" s="2">
        <v>779872</v>
      </c>
    </row>
    <row r="35017" spans="1:5" x14ac:dyDescent="0.25">
      <c r="A35017">
        <v>35669</v>
      </c>
      <c r="B35017" t="s">
        <v>386</v>
      </c>
      <c r="C35017" t="s">
        <v>9</v>
      </c>
      <c r="D35017" t="s">
        <v>25</v>
      </c>
      <c r="E35017" s="2">
        <v>1977612</v>
      </c>
    </row>
    <row r="35018" spans="1:5" x14ac:dyDescent="0.25">
      <c r="A35018">
        <v>35670</v>
      </c>
      <c r="B35018" t="s">
        <v>386</v>
      </c>
      <c r="C35018" t="s">
        <v>9</v>
      </c>
      <c r="D35018" t="s">
        <v>25</v>
      </c>
      <c r="E35018" s="2">
        <v>716906</v>
      </c>
    </row>
    <row r="35019" spans="1:5" x14ac:dyDescent="0.25">
      <c r="A35019">
        <v>35671</v>
      </c>
      <c r="B35019" t="s">
        <v>386</v>
      </c>
      <c r="C35019" t="s">
        <v>9</v>
      </c>
      <c r="D35019" t="s">
        <v>25</v>
      </c>
      <c r="E35019" s="2">
        <v>524651</v>
      </c>
    </row>
    <row r="35020" spans="1:5" x14ac:dyDescent="0.25">
      <c r="A35020">
        <v>35672</v>
      </c>
      <c r="B35020" t="s">
        <v>386</v>
      </c>
      <c r="C35020" t="s">
        <v>9</v>
      </c>
      <c r="D35020" t="s">
        <v>25</v>
      </c>
      <c r="E35020" s="2">
        <v>464558</v>
      </c>
    </row>
    <row r="35021" spans="1:5" x14ac:dyDescent="0.25">
      <c r="A35021">
        <v>35673</v>
      </c>
      <c r="B35021" t="s">
        <v>386</v>
      </c>
      <c r="C35021" t="s">
        <v>9</v>
      </c>
      <c r="D35021" t="s">
        <v>25</v>
      </c>
      <c r="E35021" s="2">
        <v>125027</v>
      </c>
    </row>
    <row r="35022" spans="1:5" x14ac:dyDescent="0.25">
      <c r="A35022">
        <v>35674</v>
      </c>
      <c r="B35022" t="s">
        <v>386</v>
      </c>
      <c r="C35022" t="s">
        <v>9</v>
      </c>
      <c r="D35022" t="s">
        <v>25</v>
      </c>
      <c r="E35022" s="2">
        <v>107132</v>
      </c>
    </row>
    <row r="35023" spans="1:5" x14ac:dyDescent="0.25">
      <c r="A35023">
        <v>35676</v>
      </c>
      <c r="B35023" t="s">
        <v>386</v>
      </c>
      <c r="C35023" t="s">
        <v>9</v>
      </c>
      <c r="D35023" t="s">
        <v>25</v>
      </c>
      <c r="E35023" s="2">
        <v>129830</v>
      </c>
    </row>
    <row r="35024" spans="1:5" x14ac:dyDescent="0.25">
      <c r="A35024">
        <v>35677</v>
      </c>
      <c r="B35024" t="s">
        <v>386</v>
      </c>
      <c r="C35024" t="s">
        <v>9</v>
      </c>
      <c r="D35024" t="s">
        <v>25</v>
      </c>
      <c r="E35024" s="2">
        <v>116979</v>
      </c>
    </row>
    <row r="35025" spans="1:5" x14ac:dyDescent="0.25">
      <c r="A35025">
        <v>35678</v>
      </c>
      <c r="B35025" t="s">
        <v>386</v>
      </c>
      <c r="C35025" t="s">
        <v>9</v>
      </c>
      <c r="D35025" t="s">
        <v>25</v>
      </c>
      <c r="E35025" s="2">
        <v>22470</v>
      </c>
    </row>
    <row r="35026" spans="1:5" x14ac:dyDescent="0.25">
      <c r="A35026">
        <v>35679</v>
      </c>
      <c r="B35026" t="s">
        <v>386</v>
      </c>
      <c r="C35026" t="s">
        <v>9</v>
      </c>
      <c r="D35026" t="s">
        <v>25</v>
      </c>
      <c r="E35026" s="2">
        <v>776106</v>
      </c>
    </row>
    <row r="35027" spans="1:5" x14ac:dyDescent="0.25">
      <c r="A35027">
        <v>35680</v>
      </c>
      <c r="B35027" t="s">
        <v>386</v>
      </c>
      <c r="C35027" t="s">
        <v>9</v>
      </c>
      <c r="D35027" t="s">
        <v>25</v>
      </c>
      <c r="E35027" s="2">
        <v>286453</v>
      </c>
    </row>
    <row r="35028" spans="1:5" x14ac:dyDescent="0.25">
      <c r="A35028">
        <v>35681</v>
      </c>
      <c r="B35028" t="s">
        <v>386</v>
      </c>
      <c r="C35028" t="s">
        <v>9</v>
      </c>
      <c r="D35028" t="s">
        <v>25</v>
      </c>
      <c r="E35028" s="2">
        <v>2437346</v>
      </c>
    </row>
    <row r="35029" spans="1:5" x14ac:dyDescent="0.25">
      <c r="A35029">
        <v>35682</v>
      </c>
      <c r="B35029" t="s">
        <v>386</v>
      </c>
      <c r="C35029" t="s">
        <v>9</v>
      </c>
      <c r="D35029" t="s">
        <v>25</v>
      </c>
      <c r="E35029" s="2">
        <v>354000</v>
      </c>
    </row>
    <row r="35030" spans="1:5" x14ac:dyDescent="0.25">
      <c r="A35030">
        <v>35683</v>
      </c>
      <c r="B35030" t="s">
        <v>386</v>
      </c>
      <c r="C35030" t="s">
        <v>9</v>
      </c>
      <c r="D35030" t="s">
        <v>25</v>
      </c>
      <c r="E35030" s="2">
        <v>327000</v>
      </c>
    </row>
    <row r="35031" spans="1:5" x14ac:dyDescent="0.25">
      <c r="A35031">
        <v>35684</v>
      </c>
      <c r="B35031" t="s">
        <v>386</v>
      </c>
      <c r="C35031" t="s">
        <v>9</v>
      </c>
      <c r="D35031" t="s">
        <v>25</v>
      </c>
      <c r="E35031" s="2">
        <v>254000</v>
      </c>
    </row>
    <row r="35032" spans="1:5" x14ac:dyDescent="0.25">
      <c r="A35032">
        <v>35685</v>
      </c>
      <c r="B35032" t="s">
        <v>386</v>
      </c>
      <c r="C35032" t="s">
        <v>9</v>
      </c>
      <c r="D35032" t="s">
        <v>25</v>
      </c>
      <c r="E35032" s="2">
        <v>284000</v>
      </c>
    </row>
    <row r="35033" spans="1:5" x14ac:dyDescent="0.25">
      <c r="A35033">
        <v>35686</v>
      </c>
      <c r="B35033" t="s">
        <v>386</v>
      </c>
      <c r="C35033" t="s">
        <v>9</v>
      </c>
      <c r="D35033" t="s">
        <v>25</v>
      </c>
      <c r="E35033" s="2">
        <v>224000</v>
      </c>
    </row>
    <row r="35034" spans="1:5" x14ac:dyDescent="0.25">
      <c r="A35034">
        <v>35687</v>
      </c>
      <c r="B35034" t="s">
        <v>386</v>
      </c>
      <c r="C35034" t="s">
        <v>9</v>
      </c>
      <c r="D35034" t="s">
        <v>25</v>
      </c>
      <c r="E35034" s="2">
        <v>214000</v>
      </c>
    </row>
    <row r="35035" spans="1:5" x14ac:dyDescent="0.25">
      <c r="A35035">
        <v>35688</v>
      </c>
      <c r="B35035" t="s">
        <v>386</v>
      </c>
      <c r="C35035" t="s">
        <v>9</v>
      </c>
      <c r="D35035" t="s">
        <v>25</v>
      </c>
      <c r="E35035" s="2">
        <v>360000</v>
      </c>
    </row>
    <row r="35036" spans="1:5" x14ac:dyDescent="0.25">
      <c r="A35036">
        <v>35689</v>
      </c>
      <c r="B35036" t="s">
        <v>386</v>
      </c>
      <c r="C35036" t="s">
        <v>9</v>
      </c>
      <c r="D35036" t="s">
        <v>25</v>
      </c>
      <c r="E35036" s="2">
        <v>236000</v>
      </c>
    </row>
    <row r="35037" spans="1:5" x14ac:dyDescent="0.25">
      <c r="A35037">
        <v>35690</v>
      </c>
      <c r="B35037" t="s">
        <v>386</v>
      </c>
      <c r="C35037" t="s">
        <v>9</v>
      </c>
      <c r="D35037" t="s">
        <v>25</v>
      </c>
      <c r="E35037" s="2">
        <v>892626</v>
      </c>
    </row>
    <row r="35038" spans="1:5" x14ac:dyDescent="0.25">
      <c r="A35038">
        <v>35691</v>
      </c>
      <c r="B35038" t="s">
        <v>386</v>
      </c>
      <c r="C35038" t="s">
        <v>9</v>
      </c>
      <c r="D35038" t="s">
        <v>25</v>
      </c>
      <c r="E35038" s="2">
        <v>762854</v>
      </c>
    </row>
    <row r="35039" spans="1:5" x14ac:dyDescent="0.25">
      <c r="A35039">
        <v>35692</v>
      </c>
      <c r="B35039" t="s">
        <v>386</v>
      </c>
      <c r="C35039" t="s">
        <v>9</v>
      </c>
      <c r="D35039" t="s">
        <v>25</v>
      </c>
      <c r="E35039" s="2">
        <v>221634</v>
      </c>
    </row>
    <row r="35040" spans="1:5" x14ac:dyDescent="0.25">
      <c r="A35040">
        <v>35693</v>
      </c>
      <c r="B35040" t="s">
        <v>386</v>
      </c>
      <c r="C35040" t="s">
        <v>9</v>
      </c>
      <c r="D35040" t="s">
        <v>25</v>
      </c>
      <c r="E35040" s="2">
        <v>81459</v>
      </c>
    </row>
    <row r="35041" spans="1:5" x14ac:dyDescent="0.25">
      <c r="A35041">
        <v>35694</v>
      </c>
      <c r="B35041" t="s">
        <v>386</v>
      </c>
      <c r="C35041" t="s">
        <v>9</v>
      </c>
      <c r="D35041" t="s">
        <v>25</v>
      </c>
      <c r="E35041" s="2">
        <v>85294</v>
      </c>
    </row>
    <row r="35042" spans="1:5" x14ac:dyDescent="0.25">
      <c r="A35042">
        <v>35695</v>
      </c>
      <c r="B35042" t="s">
        <v>386</v>
      </c>
      <c r="C35042" t="s">
        <v>9</v>
      </c>
      <c r="D35042" t="s">
        <v>25</v>
      </c>
      <c r="E35042" s="2">
        <v>77158</v>
      </c>
    </row>
    <row r="35043" spans="1:5" x14ac:dyDescent="0.25">
      <c r="A35043">
        <v>35696</v>
      </c>
      <c r="B35043" t="s">
        <v>386</v>
      </c>
      <c r="C35043" t="s">
        <v>9</v>
      </c>
      <c r="D35043" t="s">
        <v>25</v>
      </c>
      <c r="E35043" s="2">
        <v>344000</v>
      </c>
    </row>
    <row r="35044" spans="1:5" x14ac:dyDescent="0.25">
      <c r="A35044">
        <v>35697</v>
      </c>
      <c r="B35044" t="s">
        <v>386</v>
      </c>
      <c r="C35044" t="s">
        <v>9</v>
      </c>
      <c r="D35044" t="s">
        <v>25</v>
      </c>
      <c r="E35044" s="2">
        <v>910393</v>
      </c>
    </row>
    <row r="35045" spans="1:5" x14ac:dyDescent="0.25">
      <c r="A35045">
        <v>35698</v>
      </c>
      <c r="B35045" t="s">
        <v>386</v>
      </c>
      <c r="C35045" t="s">
        <v>9</v>
      </c>
      <c r="D35045" t="s">
        <v>25</v>
      </c>
      <c r="E35045" s="2">
        <v>72128</v>
      </c>
    </row>
    <row r="35046" spans="1:5" x14ac:dyDescent="0.25">
      <c r="A35046">
        <v>35699</v>
      </c>
      <c r="B35046" t="s">
        <v>386</v>
      </c>
      <c r="C35046" t="s">
        <v>9</v>
      </c>
      <c r="D35046" t="s">
        <v>25</v>
      </c>
      <c r="E35046" s="2">
        <v>96075</v>
      </c>
    </row>
    <row r="35047" spans="1:5" x14ac:dyDescent="0.25">
      <c r="A35047">
        <v>35700</v>
      </c>
      <c r="B35047" t="s">
        <v>386</v>
      </c>
      <c r="C35047" t="s">
        <v>9</v>
      </c>
      <c r="D35047" t="s">
        <v>25</v>
      </c>
      <c r="E35047" s="2">
        <v>120301</v>
      </c>
    </row>
    <row r="35048" spans="1:5" x14ac:dyDescent="0.25">
      <c r="A35048">
        <v>35701</v>
      </c>
      <c r="B35048" t="s">
        <v>386</v>
      </c>
      <c r="C35048" t="s">
        <v>9</v>
      </c>
      <c r="D35048" t="s">
        <v>25</v>
      </c>
      <c r="E35048" s="2">
        <v>119692</v>
      </c>
    </row>
    <row r="35049" spans="1:5" x14ac:dyDescent="0.25">
      <c r="A35049">
        <v>35702</v>
      </c>
      <c r="B35049" t="s">
        <v>386</v>
      </c>
      <c r="C35049" t="s">
        <v>9</v>
      </c>
      <c r="D35049" t="s">
        <v>25</v>
      </c>
      <c r="E35049" s="2">
        <v>139837</v>
      </c>
    </row>
    <row r="35050" spans="1:5" x14ac:dyDescent="0.25">
      <c r="A35050">
        <v>35703</v>
      </c>
      <c r="B35050" t="s">
        <v>386</v>
      </c>
      <c r="C35050" t="s">
        <v>9</v>
      </c>
      <c r="D35050" t="s">
        <v>25</v>
      </c>
      <c r="E35050" s="2">
        <v>108944</v>
      </c>
    </row>
    <row r="35051" spans="1:5" x14ac:dyDescent="0.25">
      <c r="A35051">
        <v>35704</v>
      </c>
      <c r="B35051" t="s">
        <v>386</v>
      </c>
      <c r="C35051" t="s">
        <v>9</v>
      </c>
      <c r="D35051" t="s">
        <v>25</v>
      </c>
      <c r="E35051" s="2">
        <v>88347</v>
      </c>
    </row>
    <row r="35052" spans="1:5" x14ac:dyDescent="0.25">
      <c r="A35052">
        <v>35705</v>
      </c>
      <c r="B35052" t="s">
        <v>386</v>
      </c>
      <c r="C35052" t="s">
        <v>9</v>
      </c>
      <c r="D35052" t="s">
        <v>25</v>
      </c>
      <c r="E35052" s="2">
        <v>109082</v>
      </c>
    </row>
    <row r="35053" spans="1:5" x14ac:dyDescent="0.25">
      <c r="A35053">
        <v>35706</v>
      </c>
      <c r="B35053" t="s">
        <v>386</v>
      </c>
      <c r="C35053" t="s">
        <v>9</v>
      </c>
      <c r="D35053" t="s">
        <v>25</v>
      </c>
      <c r="E35053" s="2">
        <v>1276153</v>
      </c>
    </row>
    <row r="35054" spans="1:5" x14ac:dyDescent="0.25">
      <c r="A35054">
        <v>35708</v>
      </c>
      <c r="B35054" t="s">
        <v>386</v>
      </c>
      <c r="C35054" t="s">
        <v>9</v>
      </c>
      <c r="D35054" t="s">
        <v>25</v>
      </c>
      <c r="E35054" s="2">
        <v>756587</v>
      </c>
    </row>
    <row r="35055" spans="1:5" x14ac:dyDescent="0.25">
      <c r="A35055">
        <v>35710</v>
      </c>
      <c r="B35055" t="s">
        <v>386</v>
      </c>
      <c r="C35055" t="s">
        <v>9</v>
      </c>
      <c r="D35055" t="s">
        <v>25</v>
      </c>
      <c r="E35055" s="2">
        <v>803590</v>
      </c>
    </row>
    <row r="35056" spans="1:5" x14ac:dyDescent="0.25">
      <c r="A35056">
        <v>35712</v>
      </c>
      <c r="B35056" t="s">
        <v>386</v>
      </c>
      <c r="C35056" t="s">
        <v>9</v>
      </c>
      <c r="D35056" t="s">
        <v>25</v>
      </c>
      <c r="E35056" s="2">
        <v>80774</v>
      </c>
    </row>
    <row r="35057" spans="1:5" x14ac:dyDescent="0.25">
      <c r="A35057">
        <v>35713</v>
      </c>
      <c r="B35057" t="s">
        <v>386</v>
      </c>
      <c r="C35057" t="s">
        <v>9</v>
      </c>
      <c r="D35057" t="s">
        <v>25</v>
      </c>
      <c r="E35057" s="2">
        <v>72656</v>
      </c>
    </row>
    <row r="35058" spans="1:5" x14ac:dyDescent="0.25">
      <c r="A35058">
        <v>35714</v>
      </c>
      <c r="B35058" t="s">
        <v>386</v>
      </c>
      <c r="C35058" t="s">
        <v>9</v>
      </c>
      <c r="D35058" t="s">
        <v>25</v>
      </c>
      <c r="E35058" s="2">
        <v>1535558</v>
      </c>
    </row>
    <row r="35059" spans="1:5" x14ac:dyDescent="0.25">
      <c r="A35059">
        <v>35716</v>
      </c>
      <c r="B35059" t="s">
        <v>386</v>
      </c>
      <c r="C35059" t="s">
        <v>9</v>
      </c>
      <c r="D35059" t="s">
        <v>25</v>
      </c>
      <c r="E35059" s="2">
        <v>633881</v>
      </c>
    </row>
    <row r="35060" spans="1:5" x14ac:dyDescent="0.25">
      <c r="A35060">
        <v>35717</v>
      </c>
      <c r="B35060" t="s">
        <v>386</v>
      </c>
      <c r="C35060" t="s">
        <v>9</v>
      </c>
      <c r="D35060" t="s">
        <v>25</v>
      </c>
      <c r="E35060" s="2">
        <v>903403</v>
      </c>
    </row>
    <row r="35061" spans="1:5" x14ac:dyDescent="0.25">
      <c r="A35061">
        <v>35718</v>
      </c>
      <c r="B35061" t="s">
        <v>386</v>
      </c>
      <c r="C35061" t="s">
        <v>9</v>
      </c>
      <c r="D35061" t="s">
        <v>25</v>
      </c>
      <c r="E35061" s="2">
        <v>404477</v>
      </c>
    </row>
    <row r="35062" spans="1:5" x14ac:dyDescent="0.25">
      <c r="A35062">
        <v>35719</v>
      </c>
      <c r="B35062" t="s">
        <v>386</v>
      </c>
      <c r="C35062" t="s">
        <v>9</v>
      </c>
      <c r="D35062" t="s">
        <v>25</v>
      </c>
      <c r="E35062" s="2">
        <v>491000</v>
      </c>
    </row>
    <row r="35063" spans="1:5" x14ac:dyDescent="0.25">
      <c r="A35063">
        <v>35720</v>
      </c>
      <c r="B35063" t="s">
        <v>386</v>
      </c>
      <c r="C35063" t="s">
        <v>9</v>
      </c>
      <c r="D35063" t="s">
        <v>25</v>
      </c>
      <c r="E35063" s="2">
        <v>438000</v>
      </c>
    </row>
    <row r="35064" spans="1:5" x14ac:dyDescent="0.25">
      <c r="A35064">
        <v>35721</v>
      </c>
      <c r="B35064" t="s">
        <v>386</v>
      </c>
      <c r="C35064" t="s">
        <v>9</v>
      </c>
      <c r="D35064" t="s">
        <v>25</v>
      </c>
      <c r="E35064" s="2">
        <v>584997</v>
      </c>
    </row>
    <row r="35065" spans="1:5" x14ac:dyDescent="0.25">
      <c r="A35065">
        <v>35722</v>
      </c>
      <c r="B35065" t="s">
        <v>386</v>
      </c>
      <c r="C35065" t="s">
        <v>9</v>
      </c>
      <c r="D35065" t="s">
        <v>25</v>
      </c>
      <c r="E35065" s="2">
        <v>451120</v>
      </c>
    </row>
    <row r="35066" spans="1:5" x14ac:dyDescent="0.25">
      <c r="A35066">
        <v>35723</v>
      </c>
      <c r="B35066" t="s">
        <v>386</v>
      </c>
      <c r="C35066" t="s">
        <v>9</v>
      </c>
      <c r="D35066" t="s">
        <v>25</v>
      </c>
      <c r="E35066" s="2">
        <v>434091</v>
      </c>
    </row>
    <row r="35067" spans="1:5" x14ac:dyDescent="0.25">
      <c r="A35067">
        <v>35724</v>
      </c>
      <c r="B35067" t="s">
        <v>386</v>
      </c>
      <c r="C35067" t="s">
        <v>9</v>
      </c>
      <c r="D35067" t="s">
        <v>25</v>
      </c>
      <c r="E35067" s="2">
        <v>433000</v>
      </c>
    </row>
    <row r="35068" spans="1:5" x14ac:dyDescent="0.25">
      <c r="A35068">
        <v>35725</v>
      </c>
      <c r="B35068" t="s">
        <v>386</v>
      </c>
      <c r="C35068" t="s">
        <v>9</v>
      </c>
      <c r="D35068" t="s">
        <v>25</v>
      </c>
      <c r="E35068" s="2">
        <v>745956</v>
      </c>
    </row>
    <row r="35069" spans="1:5" x14ac:dyDescent="0.25">
      <c r="A35069">
        <v>35726</v>
      </c>
      <c r="B35069" t="s">
        <v>386</v>
      </c>
      <c r="C35069" t="s">
        <v>9</v>
      </c>
      <c r="D35069" t="s">
        <v>25</v>
      </c>
      <c r="E35069" s="2">
        <v>678224</v>
      </c>
    </row>
    <row r="35070" spans="1:5" x14ac:dyDescent="0.25">
      <c r="A35070">
        <v>35727</v>
      </c>
      <c r="B35070" t="s">
        <v>386</v>
      </c>
      <c r="C35070" t="s">
        <v>9</v>
      </c>
      <c r="D35070" t="s">
        <v>25</v>
      </c>
      <c r="E35070" s="2">
        <v>1289266</v>
      </c>
    </row>
    <row r="35071" spans="1:5" x14ac:dyDescent="0.25">
      <c r="A35071">
        <v>35728</v>
      </c>
      <c r="B35071" t="s">
        <v>386</v>
      </c>
      <c r="C35071" t="s">
        <v>9</v>
      </c>
      <c r="D35071" t="s">
        <v>25</v>
      </c>
      <c r="E35071" s="2">
        <v>457678</v>
      </c>
    </row>
    <row r="35072" spans="1:5" x14ac:dyDescent="0.25">
      <c r="A35072">
        <v>35729</v>
      </c>
      <c r="B35072" t="s">
        <v>386</v>
      </c>
      <c r="C35072" t="s">
        <v>9</v>
      </c>
      <c r="D35072" t="s">
        <v>25</v>
      </c>
      <c r="E35072" s="2">
        <v>679404</v>
      </c>
    </row>
    <row r="35073" spans="1:5" x14ac:dyDescent="0.25">
      <c r="A35073">
        <v>35730</v>
      </c>
      <c r="B35073" t="s">
        <v>386</v>
      </c>
      <c r="C35073" t="s">
        <v>9</v>
      </c>
      <c r="D35073" t="s">
        <v>25</v>
      </c>
      <c r="E35073" s="2">
        <v>513104</v>
      </c>
    </row>
    <row r="35074" spans="1:5" x14ac:dyDescent="0.25">
      <c r="A35074">
        <v>35731</v>
      </c>
      <c r="B35074" t="s">
        <v>386</v>
      </c>
      <c r="C35074" t="s">
        <v>9</v>
      </c>
      <c r="D35074" t="s">
        <v>25</v>
      </c>
      <c r="E35074" s="2">
        <v>995694</v>
      </c>
    </row>
    <row r="35075" spans="1:5" x14ac:dyDescent="0.25">
      <c r="A35075">
        <v>35732</v>
      </c>
      <c r="B35075" t="s">
        <v>386</v>
      </c>
      <c r="C35075" t="s">
        <v>9</v>
      </c>
      <c r="D35075" t="s">
        <v>25</v>
      </c>
      <c r="E35075" s="2">
        <v>1431226</v>
      </c>
    </row>
    <row r="35076" spans="1:5" x14ac:dyDescent="0.25">
      <c r="A35076">
        <v>35733</v>
      </c>
      <c r="B35076" t="s">
        <v>386</v>
      </c>
      <c r="C35076" t="s">
        <v>9</v>
      </c>
      <c r="D35076" t="s">
        <v>25</v>
      </c>
      <c r="E35076" s="2">
        <v>331120</v>
      </c>
    </row>
    <row r="35077" spans="1:5" x14ac:dyDescent="0.25">
      <c r="A35077">
        <v>35734</v>
      </c>
      <c r="B35077" t="s">
        <v>386</v>
      </c>
      <c r="C35077" t="s">
        <v>9</v>
      </c>
      <c r="D35077" t="s">
        <v>25</v>
      </c>
      <c r="E35077" s="2">
        <v>2094731</v>
      </c>
    </row>
    <row r="35078" spans="1:5" x14ac:dyDescent="0.25">
      <c r="A35078">
        <v>35735</v>
      </c>
      <c r="B35078" t="s">
        <v>386</v>
      </c>
      <c r="C35078" t="s">
        <v>9</v>
      </c>
      <c r="D35078" t="s">
        <v>25</v>
      </c>
      <c r="E35078" s="2">
        <v>768914</v>
      </c>
    </row>
    <row r="35079" spans="1:5" x14ac:dyDescent="0.25">
      <c r="A35079">
        <v>35736</v>
      </c>
      <c r="B35079" t="s">
        <v>386</v>
      </c>
      <c r="C35079" t="s">
        <v>9</v>
      </c>
      <c r="D35079" t="s">
        <v>25</v>
      </c>
      <c r="E35079" s="2">
        <v>1857135</v>
      </c>
    </row>
    <row r="35080" spans="1:5" x14ac:dyDescent="0.25">
      <c r="A35080">
        <v>35737</v>
      </c>
      <c r="B35080" t="s">
        <v>386</v>
      </c>
      <c r="C35080" t="s">
        <v>9</v>
      </c>
      <c r="D35080" t="s">
        <v>25</v>
      </c>
      <c r="E35080" s="2">
        <v>617938</v>
      </c>
    </row>
    <row r="35081" spans="1:5" x14ac:dyDescent="0.25">
      <c r="A35081">
        <v>35738</v>
      </c>
      <c r="B35081" t="s">
        <v>386</v>
      </c>
      <c r="C35081" t="s">
        <v>9</v>
      </c>
      <c r="D35081" t="s">
        <v>25</v>
      </c>
      <c r="E35081" s="2">
        <v>471341</v>
      </c>
    </row>
    <row r="35082" spans="1:5" x14ac:dyDescent="0.25">
      <c r="A35082">
        <v>35739</v>
      </c>
      <c r="B35082" t="s">
        <v>386</v>
      </c>
      <c r="C35082" t="s">
        <v>9</v>
      </c>
      <c r="D35082" t="s">
        <v>25</v>
      </c>
      <c r="E35082" s="2">
        <v>552229</v>
      </c>
    </row>
    <row r="35083" spans="1:5" x14ac:dyDescent="0.25">
      <c r="A35083">
        <v>35740</v>
      </c>
      <c r="B35083" t="s">
        <v>386</v>
      </c>
      <c r="C35083" t="s">
        <v>9</v>
      </c>
      <c r="D35083" t="s">
        <v>25</v>
      </c>
      <c r="E35083" s="2">
        <v>385102</v>
      </c>
    </row>
    <row r="35084" spans="1:5" x14ac:dyDescent="0.25">
      <c r="A35084">
        <v>35741</v>
      </c>
      <c r="B35084" t="s">
        <v>386</v>
      </c>
      <c r="C35084" t="s">
        <v>9</v>
      </c>
      <c r="D35084" t="s">
        <v>25</v>
      </c>
      <c r="E35084" s="2">
        <v>948634</v>
      </c>
    </row>
    <row r="35085" spans="1:5" x14ac:dyDescent="0.25">
      <c r="A35085">
        <v>35742</v>
      </c>
      <c r="B35085" t="s">
        <v>386</v>
      </c>
      <c r="C35085" t="s">
        <v>9</v>
      </c>
      <c r="D35085" t="s">
        <v>25</v>
      </c>
      <c r="E35085" s="2">
        <v>20366</v>
      </c>
    </row>
    <row r="35086" spans="1:5" x14ac:dyDescent="0.25">
      <c r="A35086">
        <v>35743</v>
      </c>
      <c r="B35086" t="s">
        <v>386</v>
      </c>
      <c r="C35086" t="s">
        <v>9</v>
      </c>
      <c r="D35086" t="s">
        <v>25</v>
      </c>
      <c r="E35086" s="2">
        <v>291000</v>
      </c>
    </row>
    <row r="35087" spans="1:5" x14ac:dyDescent="0.25">
      <c r="A35087">
        <v>35744</v>
      </c>
      <c r="B35087" t="s">
        <v>386</v>
      </c>
      <c r="C35087" t="s">
        <v>9</v>
      </c>
      <c r="D35087" t="s">
        <v>25</v>
      </c>
      <c r="E35087" s="2">
        <v>807978</v>
      </c>
    </row>
    <row r="35088" spans="1:5" x14ac:dyDescent="0.25">
      <c r="A35088">
        <v>35745</v>
      </c>
      <c r="B35088" t="s">
        <v>386</v>
      </c>
      <c r="C35088" t="s">
        <v>9</v>
      </c>
      <c r="D35088" t="s">
        <v>25</v>
      </c>
      <c r="E35088" s="2">
        <v>984994</v>
      </c>
    </row>
    <row r="35089" spans="1:5" x14ac:dyDescent="0.25">
      <c r="A35089">
        <v>35746</v>
      </c>
      <c r="B35089" t="s">
        <v>386</v>
      </c>
      <c r="C35089" t="s">
        <v>9</v>
      </c>
      <c r="D35089" t="s">
        <v>25</v>
      </c>
      <c r="E35089" s="2">
        <v>840420</v>
      </c>
    </row>
    <row r="35090" spans="1:5" x14ac:dyDescent="0.25">
      <c r="A35090">
        <v>35747</v>
      </c>
      <c r="B35090" t="s">
        <v>386</v>
      </c>
      <c r="C35090" t="s">
        <v>9</v>
      </c>
      <c r="D35090" t="s">
        <v>25</v>
      </c>
      <c r="E35090" s="2">
        <v>1675934</v>
      </c>
    </row>
    <row r="35091" spans="1:5" x14ac:dyDescent="0.25">
      <c r="A35091">
        <v>35748</v>
      </c>
      <c r="B35091" t="s">
        <v>386</v>
      </c>
      <c r="C35091" t="s">
        <v>9</v>
      </c>
      <c r="D35091" t="s">
        <v>25</v>
      </c>
      <c r="E35091" s="2">
        <v>1513621</v>
      </c>
    </row>
    <row r="35092" spans="1:5" x14ac:dyDescent="0.25">
      <c r="A35092">
        <v>35749</v>
      </c>
      <c r="B35092" t="s">
        <v>386</v>
      </c>
      <c r="C35092" t="s">
        <v>9</v>
      </c>
      <c r="D35092" t="s">
        <v>25</v>
      </c>
      <c r="E35092" s="2">
        <v>127224</v>
      </c>
    </row>
    <row r="35093" spans="1:5" x14ac:dyDescent="0.25">
      <c r="A35093">
        <v>35750</v>
      </c>
      <c r="B35093" t="s">
        <v>386</v>
      </c>
      <c r="C35093" t="s">
        <v>9</v>
      </c>
      <c r="D35093" t="s">
        <v>25</v>
      </c>
      <c r="E35093" s="2">
        <v>77629</v>
      </c>
    </row>
    <row r="35094" spans="1:5" x14ac:dyDescent="0.25">
      <c r="A35094">
        <v>35751</v>
      </c>
      <c r="B35094" t="s">
        <v>386</v>
      </c>
      <c r="C35094" t="s">
        <v>9</v>
      </c>
      <c r="D35094" t="s">
        <v>25</v>
      </c>
      <c r="E35094" s="2">
        <v>147222</v>
      </c>
    </row>
    <row r="35095" spans="1:5" x14ac:dyDescent="0.25">
      <c r="A35095">
        <v>35752</v>
      </c>
      <c r="B35095" t="s">
        <v>386</v>
      </c>
      <c r="C35095" t="s">
        <v>9</v>
      </c>
      <c r="D35095" t="s">
        <v>25</v>
      </c>
      <c r="E35095" s="2">
        <v>1641570</v>
      </c>
    </row>
    <row r="35096" spans="1:5" x14ac:dyDescent="0.25">
      <c r="A35096">
        <v>35753</v>
      </c>
      <c r="B35096" t="s">
        <v>386</v>
      </c>
      <c r="C35096" t="s">
        <v>9</v>
      </c>
      <c r="D35096" t="s">
        <v>7</v>
      </c>
      <c r="E35096" s="2">
        <v>853732</v>
      </c>
    </row>
    <row r="35097" spans="1:5" x14ac:dyDescent="0.25">
      <c r="A35097">
        <v>35754</v>
      </c>
      <c r="B35097" t="s">
        <v>386</v>
      </c>
      <c r="C35097" t="s">
        <v>9</v>
      </c>
      <c r="D35097" t="s">
        <v>68</v>
      </c>
      <c r="E35097" s="2">
        <v>29400</v>
      </c>
    </row>
    <row r="35098" spans="1:5" x14ac:dyDescent="0.25">
      <c r="A35098">
        <v>35755</v>
      </c>
      <c r="B35098" t="s">
        <v>387</v>
      </c>
      <c r="C35098" t="s">
        <v>9</v>
      </c>
      <c r="D35098" t="s">
        <v>68</v>
      </c>
      <c r="E35098" s="2">
        <v>31660</v>
      </c>
    </row>
    <row r="35099" spans="1:5" x14ac:dyDescent="0.25">
      <c r="A35099">
        <v>35756</v>
      </c>
      <c r="B35099" t="s">
        <v>386</v>
      </c>
      <c r="C35099" t="s">
        <v>9</v>
      </c>
      <c r="D35099" t="s">
        <v>68</v>
      </c>
      <c r="E35099" s="2">
        <v>109876</v>
      </c>
    </row>
    <row r="35100" spans="1:5" x14ac:dyDescent="0.25">
      <c r="A35100">
        <v>35757</v>
      </c>
      <c r="B35100" t="s">
        <v>386</v>
      </c>
      <c r="C35100" t="s">
        <v>9</v>
      </c>
      <c r="D35100" t="s">
        <v>68</v>
      </c>
      <c r="E35100" s="2">
        <v>39606</v>
      </c>
    </row>
    <row r="35101" spans="1:5" x14ac:dyDescent="0.25">
      <c r="A35101">
        <v>35758</v>
      </c>
      <c r="B35101" t="s">
        <v>386</v>
      </c>
      <c r="C35101" t="s">
        <v>9</v>
      </c>
      <c r="D35101" t="s">
        <v>68</v>
      </c>
      <c r="E35101" s="2">
        <v>96537</v>
      </c>
    </row>
    <row r="35102" spans="1:5" x14ac:dyDescent="0.25">
      <c r="A35102">
        <v>35759</v>
      </c>
      <c r="B35102" t="s">
        <v>387</v>
      </c>
      <c r="C35102" t="s">
        <v>9</v>
      </c>
      <c r="D35102" t="s">
        <v>68</v>
      </c>
      <c r="E35102" s="2">
        <v>68464</v>
      </c>
    </row>
    <row r="35103" spans="1:5" x14ac:dyDescent="0.25">
      <c r="A35103">
        <v>35760</v>
      </c>
      <c r="B35103" t="s">
        <v>386</v>
      </c>
      <c r="C35103" t="s">
        <v>9</v>
      </c>
      <c r="D35103" t="s">
        <v>68</v>
      </c>
      <c r="E35103" s="2">
        <v>22848</v>
      </c>
    </row>
    <row r="35104" spans="1:5" x14ac:dyDescent="0.25">
      <c r="A35104">
        <v>35761</v>
      </c>
      <c r="B35104" t="s">
        <v>387</v>
      </c>
      <c r="C35104" t="s">
        <v>9</v>
      </c>
      <c r="D35104" t="s">
        <v>68</v>
      </c>
      <c r="E35104" s="2">
        <v>54739</v>
      </c>
    </row>
    <row r="35105" spans="1:5" x14ac:dyDescent="0.25">
      <c r="A35105">
        <v>35762</v>
      </c>
      <c r="B35105" t="s">
        <v>386</v>
      </c>
      <c r="C35105" t="s">
        <v>9</v>
      </c>
      <c r="D35105" t="s">
        <v>68</v>
      </c>
      <c r="E35105" s="2">
        <v>57750</v>
      </c>
    </row>
    <row r="35106" spans="1:5" x14ac:dyDescent="0.25">
      <c r="A35106">
        <v>35763</v>
      </c>
      <c r="B35106" t="s">
        <v>386</v>
      </c>
      <c r="C35106" t="s">
        <v>9</v>
      </c>
      <c r="D35106" t="s">
        <v>380</v>
      </c>
      <c r="E35106" s="2">
        <v>77859</v>
      </c>
    </row>
    <row r="35107" spans="1:5" x14ac:dyDescent="0.25">
      <c r="A35107">
        <v>35764</v>
      </c>
      <c r="B35107" t="s">
        <v>387</v>
      </c>
      <c r="C35107" t="s">
        <v>9</v>
      </c>
      <c r="D35107" t="s">
        <v>10</v>
      </c>
      <c r="E35107" s="2">
        <v>443622</v>
      </c>
    </row>
    <row r="35108" spans="1:5" x14ac:dyDescent="0.25">
      <c r="A35108">
        <v>35765</v>
      </c>
      <c r="B35108" t="s">
        <v>387</v>
      </c>
      <c r="C35108" t="s">
        <v>9</v>
      </c>
      <c r="D35108" t="s">
        <v>10</v>
      </c>
      <c r="E35108" s="2">
        <v>401898</v>
      </c>
    </row>
    <row r="35109" spans="1:5" x14ac:dyDescent="0.25">
      <c r="A35109">
        <v>35766</v>
      </c>
      <c r="B35109" t="s">
        <v>387</v>
      </c>
      <c r="C35109" t="s">
        <v>9</v>
      </c>
      <c r="D35109" t="s">
        <v>10</v>
      </c>
      <c r="E35109" s="2">
        <v>465060</v>
      </c>
    </row>
    <row r="35110" spans="1:5" x14ac:dyDescent="0.25">
      <c r="A35110">
        <v>35767</v>
      </c>
      <c r="B35110" t="s">
        <v>387</v>
      </c>
      <c r="C35110" t="s">
        <v>9</v>
      </c>
      <c r="D35110" t="s">
        <v>10</v>
      </c>
      <c r="E35110" s="2">
        <v>473044</v>
      </c>
    </row>
    <row r="35111" spans="1:5" x14ac:dyDescent="0.25">
      <c r="A35111">
        <v>35768</v>
      </c>
      <c r="B35111" t="s">
        <v>387</v>
      </c>
      <c r="C35111" t="s">
        <v>9</v>
      </c>
      <c r="D35111" t="s">
        <v>10</v>
      </c>
      <c r="E35111" s="2">
        <v>248227</v>
      </c>
    </row>
    <row r="35112" spans="1:5" x14ac:dyDescent="0.25">
      <c r="A35112">
        <v>35769</v>
      </c>
      <c r="B35112" t="s">
        <v>387</v>
      </c>
      <c r="C35112" t="s">
        <v>9</v>
      </c>
      <c r="D35112" t="s">
        <v>10</v>
      </c>
      <c r="E35112" s="2">
        <v>30327</v>
      </c>
    </row>
    <row r="35113" spans="1:5" x14ac:dyDescent="0.25">
      <c r="A35113">
        <v>35770</v>
      </c>
      <c r="B35113" t="s">
        <v>387</v>
      </c>
      <c r="C35113" t="s">
        <v>9</v>
      </c>
      <c r="D35113" t="s">
        <v>10</v>
      </c>
      <c r="E35113" s="2">
        <v>84925</v>
      </c>
    </row>
    <row r="35114" spans="1:5" x14ac:dyDescent="0.25">
      <c r="A35114">
        <v>35771</v>
      </c>
      <c r="B35114" t="s">
        <v>386</v>
      </c>
      <c r="C35114" t="s">
        <v>9</v>
      </c>
      <c r="D35114" t="s">
        <v>10</v>
      </c>
      <c r="E35114" s="2">
        <v>123621</v>
      </c>
    </row>
    <row r="35115" spans="1:5" x14ac:dyDescent="0.25">
      <c r="A35115">
        <v>35772</v>
      </c>
      <c r="B35115" t="s">
        <v>387</v>
      </c>
      <c r="C35115" t="s">
        <v>9</v>
      </c>
      <c r="D35115" t="s">
        <v>10</v>
      </c>
      <c r="E35115" s="2">
        <v>195304</v>
      </c>
    </row>
    <row r="35116" spans="1:5" x14ac:dyDescent="0.25">
      <c r="A35116">
        <v>35773</v>
      </c>
      <c r="B35116" t="s">
        <v>387</v>
      </c>
      <c r="C35116" t="s">
        <v>9</v>
      </c>
      <c r="D35116" t="s">
        <v>10</v>
      </c>
      <c r="E35116" s="2">
        <v>92760</v>
      </c>
    </row>
    <row r="35117" spans="1:5" x14ac:dyDescent="0.25">
      <c r="A35117">
        <v>35774</v>
      </c>
      <c r="B35117" t="s">
        <v>387</v>
      </c>
      <c r="C35117" t="s">
        <v>9</v>
      </c>
      <c r="D35117" t="s">
        <v>10</v>
      </c>
      <c r="E35117" s="2">
        <v>54642</v>
      </c>
    </row>
    <row r="35118" spans="1:5" x14ac:dyDescent="0.25">
      <c r="A35118">
        <v>35775</v>
      </c>
      <c r="B35118" t="s">
        <v>387</v>
      </c>
      <c r="C35118" t="s">
        <v>9</v>
      </c>
      <c r="D35118" t="s">
        <v>10</v>
      </c>
      <c r="E35118" s="2">
        <v>77173</v>
      </c>
    </row>
    <row r="35119" spans="1:5" x14ac:dyDescent="0.25">
      <c r="A35119">
        <v>35776</v>
      </c>
      <c r="B35119" t="s">
        <v>387</v>
      </c>
      <c r="C35119" t="s">
        <v>9</v>
      </c>
      <c r="D35119" t="s">
        <v>10</v>
      </c>
      <c r="E35119" s="2">
        <v>170170</v>
      </c>
    </row>
    <row r="35120" spans="1:5" x14ac:dyDescent="0.25">
      <c r="A35120">
        <v>35777</v>
      </c>
      <c r="B35120" t="s">
        <v>387</v>
      </c>
      <c r="C35120" t="s">
        <v>9</v>
      </c>
      <c r="D35120" t="s">
        <v>10</v>
      </c>
      <c r="E35120" s="2">
        <v>102680</v>
      </c>
    </row>
    <row r="35121" spans="1:5" x14ac:dyDescent="0.25">
      <c r="A35121">
        <v>35778</v>
      </c>
      <c r="B35121" t="s">
        <v>387</v>
      </c>
      <c r="C35121" t="s">
        <v>9</v>
      </c>
      <c r="D35121" t="s">
        <v>10</v>
      </c>
      <c r="E35121" s="2">
        <v>194985</v>
      </c>
    </row>
    <row r="35122" spans="1:5" x14ac:dyDescent="0.25">
      <c r="A35122">
        <v>35779</v>
      </c>
      <c r="B35122" t="s">
        <v>387</v>
      </c>
      <c r="C35122" t="s">
        <v>9</v>
      </c>
      <c r="D35122" t="s">
        <v>10</v>
      </c>
      <c r="E35122" s="2">
        <v>21572</v>
      </c>
    </row>
    <row r="35123" spans="1:5" x14ac:dyDescent="0.25">
      <c r="A35123">
        <v>35780</v>
      </c>
      <c r="B35123" t="s">
        <v>387</v>
      </c>
      <c r="C35123" t="s">
        <v>9</v>
      </c>
      <c r="D35123" t="s">
        <v>10</v>
      </c>
      <c r="E35123" s="2">
        <v>33810</v>
      </c>
    </row>
    <row r="35124" spans="1:5" x14ac:dyDescent="0.25">
      <c r="A35124">
        <v>35781</v>
      </c>
      <c r="B35124" t="s">
        <v>387</v>
      </c>
      <c r="C35124" t="s">
        <v>9</v>
      </c>
      <c r="D35124" t="s">
        <v>10</v>
      </c>
      <c r="E35124" s="2">
        <v>145391</v>
      </c>
    </row>
    <row r="35125" spans="1:5" x14ac:dyDescent="0.25">
      <c r="A35125">
        <v>35782</v>
      </c>
      <c r="B35125" t="s">
        <v>387</v>
      </c>
      <c r="C35125" t="s">
        <v>9</v>
      </c>
      <c r="D35125" t="s">
        <v>10</v>
      </c>
      <c r="E35125" s="2">
        <v>141447</v>
      </c>
    </row>
    <row r="35126" spans="1:5" x14ac:dyDescent="0.25">
      <c r="A35126">
        <v>35783</v>
      </c>
      <c r="B35126" t="s">
        <v>387</v>
      </c>
      <c r="C35126" t="s">
        <v>9</v>
      </c>
      <c r="D35126" t="s">
        <v>10</v>
      </c>
      <c r="E35126" s="2">
        <v>80682</v>
      </c>
    </row>
    <row r="35127" spans="1:5" x14ac:dyDescent="0.25">
      <c r="A35127">
        <v>35784</v>
      </c>
      <c r="B35127" t="s">
        <v>387</v>
      </c>
      <c r="C35127" t="s">
        <v>9</v>
      </c>
      <c r="D35127" t="s">
        <v>10</v>
      </c>
      <c r="E35127" s="2">
        <v>56238</v>
      </c>
    </row>
    <row r="35128" spans="1:5" x14ac:dyDescent="0.25">
      <c r="A35128">
        <v>35785</v>
      </c>
      <c r="B35128" t="s">
        <v>387</v>
      </c>
      <c r="C35128" t="s">
        <v>75</v>
      </c>
      <c r="D35128" t="s">
        <v>7</v>
      </c>
      <c r="E35128" s="2">
        <v>89616</v>
      </c>
    </row>
    <row r="35129" spans="1:5" x14ac:dyDescent="0.25">
      <c r="A35129">
        <v>35786</v>
      </c>
      <c r="B35129" t="s">
        <v>387</v>
      </c>
      <c r="C35129" t="s">
        <v>9</v>
      </c>
      <c r="D35129" t="s">
        <v>10</v>
      </c>
      <c r="E35129" s="2">
        <v>80892</v>
      </c>
    </row>
    <row r="35130" spans="1:5" x14ac:dyDescent="0.25">
      <c r="A35130">
        <v>35787</v>
      </c>
      <c r="B35130" t="s">
        <v>387</v>
      </c>
      <c r="C35130" t="s">
        <v>9</v>
      </c>
      <c r="D35130" t="s">
        <v>10</v>
      </c>
      <c r="E35130" s="2">
        <v>335496</v>
      </c>
    </row>
    <row r="35131" spans="1:5" x14ac:dyDescent="0.25">
      <c r="A35131">
        <v>35788</v>
      </c>
      <c r="B35131" t="s">
        <v>387</v>
      </c>
      <c r="C35131" t="s">
        <v>9</v>
      </c>
      <c r="D35131" t="s">
        <v>10</v>
      </c>
      <c r="E35131" s="2">
        <v>32718</v>
      </c>
    </row>
    <row r="35132" spans="1:5" x14ac:dyDescent="0.25">
      <c r="A35132">
        <v>35789</v>
      </c>
      <c r="B35132" t="s">
        <v>387</v>
      </c>
      <c r="C35132" t="s">
        <v>9</v>
      </c>
      <c r="D35132" t="s">
        <v>10</v>
      </c>
      <c r="E35132" s="2">
        <v>135071</v>
      </c>
    </row>
    <row r="35133" spans="1:5" x14ac:dyDescent="0.25">
      <c r="A35133">
        <v>35790</v>
      </c>
      <c r="B35133" t="s">
        <v>387</v>
      </c>
      <c r="C35133" t="s">
        <v>9</v>
      </c>
      <c r="D35133" t="s">
        <v>10</v>
      </c>
      <c r="E35133" s="2">
        <v>262710</v>
      </c>
    </row>
    <row r="35134" spans="1:5" x14ac:dyDescent="0.25">
      <c r="A35134">
        <v>35791</v>
      </c>
      <c r="B35134" t="s">
        <v>387</v>
      </c>
      <c r="C35134" t="s">
        <v>9</v>
      </c>
      <c r="D35134" t="s">
        <v>10</v>
      </c>
      <c r="E35134" s="2">
        <v>46777</v>
      </c>
    </row>
    <row r="35135" spans="1:5" x14ac:dyDescent="0.25">
      <c r="A35135">
        <v>35792</v>
      </c>
      <c r="B35135" t="s">
        <v>387</v>
      </c>
      <c r="C35135" t="s">
        <v>9</v>
      </c>
      <c r="D35135" t="s">
        <v>10</v>
      </c>
      <c r="E35135" s="2">
        <v>191568</v>
      </c>
    </row>
    <row r="35136" spans="1:5" x14ac:dyDescent="0.25">
      <c r="A35136">
        <v>35793</v>
      </c>
      <c r="B35136" t="s">
        <v>386</v>
      </c>
      <c r="C35136" t="s">
        <v>9</v>
      </c>
      <c r="D35136" t="s">
        <v>10</v>
      </c>
      <c r="E35136" s="2">
        <v>25918</v>
      </c>
    </row>
    <row r="35137" spans="1:5" x14ac:dyDescent="0.25">
      <c r="A35137">
        <v>35794</v>
      </c>
      <c r="B35137" t="s">
        <v>387</v>
      </c>
      <c r="C35137" t="s">
        <v>9</v>
      </c>
      <c r="D35137" t="s">
        <v>10</v>
      </c>
      <c r="E35137" s="2">
        <v>100181</v>
      </c>
    </row>
    <row r="35138" spans="1:5" x14ac:dyDescent="0.25">
      <c r="A35138">
        <v>35795</v>
      </c>
      <c r="B35138" t="s">
        <v>386</v>
      </c>
      <c r="C35138" t="s">
        <v>9</v>
      </c>
      <c r="D35138" t="s">
        <v>10</v>
      </c>
      <c r="E35138" s="2">
        <v>1728447</v>
      </c>
    </row>
    <row r="35139" spans="1:5" x14ac:dyDescent="0.25">
      <c r="A35139">
        <v>35796</v>
      </c>
      <c r="B35139" t="s">
        <v>387</v>
      </c>
      <c r="C35139" t="s">
        <v>9</v>
      </c>
      <c r="D35139" t="s">
        <v>10</v>
      </c>
      <c r="E35139" s="2">
        <v>98206</v>
      </c>
    </row>
    <row r="35140" spans="1:5" x14ac:dyDescent="0.25">
      <c r="A35140">
        <v>35797</v>
      </c>
      <c r="B35140" t="s">
        <v>386</v>
      </c>
      <c r="C35140" t="s">
        <v>9</v>
      </c>
      <c r="D35140" t="s">
        <v>10</v>
      </c>
      <c r="E35140" s="2">
        <v>51391</v>
      </c>
    </row>
    <row r="35141" spans="1:5" x14ac:dyDescent="0.25">
      <c r="A35141">
        <v>35798</v>
      </c>
      <c r="B35141" t="s">
        <v>387</v>
      </c>
      <c r="C35141" t="s">
        <v>9</v>
      </c>
      <c r="D35141" t="s">
        <v>10</v>
      </c>
      <c r="E35141" s="2">
        <v>342804</v>
      </c>
    </row>
    <row r="35142" spans="1:5" x14ac:dyDescent="0.25">
      <c r="A35142">
        <v>35799</v>
      </c>
      <c r="B35142" t="s">
        <v>387</v>
      </c>
      <c r="C35142" t="s">
        <v>9</v>
      </c>
      <c r="D35142" t="s">
        <v>10</v>
      </c>
      <c r="E35142" s="2">
        <v>199303</v>
      </c>
    </row>
    <row r="35143" spans="1:5" x14ac:dyDescent="0.25">
      <c r="A35143">
        <v>35800</v>
      </c>
      <c r="B35143" t="s">
        <v>387</v>
      </c>
      <c r="C35143" t="s">
        <v>9</v>
      </c>
      <c r="D35143" t="s">
        <v>10</v>
      </c>
      <c r="E35143" s="2">
        <v>80546</v>
      </c>
    </row>
    <row r="35144" spans="1:5" x14ac:dyDescent="0.25">
      <c r="A35144">
        <v>35801</v>
      </c>
      <c r="B35144" t="s">
        <v>387</v>
      </c>
      <c r="C35144" t="s">
        <v>9</v>
      </c>
      <c r="D35144" t="s">
        <v>10</v>
      </c>
      <c r="E35144" s="2">
        <v>154392</v>
      </c>
    </row>
    <row r="35145" spans="1:5" x14ac:dyDescent="0.25">
      <c r="A35145">
        <v>35802</v>
      </c>
      <c r="B35145" t="s">
        <v>386</v>
      </c>
      <c r="C35145" t="s">
        <v>9</v>
      </c>
      <c r="D35145" t="s">
        <v>10</v>
      </c>
      <c r="E35145" s="2">
        <v>99362</v>
      </c>
    </row>
    <row r="35146" spans="1:5" x14ac:dyDescent="0.25">
      <c r="A35146">
        <v>35803</v>
      </c>
      <c r="B35146" t="s">
        <v>387</v>
      </c>
      <c r="C35146" t="s">
        <v>9</v>
      </c>
      <c r="D35146" t="s">
        <v>10</v>
      </c>
      <c r="E35146" s="2">
        <v>202801</v>
      </c>
    </row>
    <row r="35147" spans="1:5" x14ac:dyDescent="0.25">
      <c r="A35147">
        <v>35804</v>
      </c>
      <c r="B35147" t="s">
        <v>387</v>
      </c>
      <c r="C35147" t="s">
        <v>9</v>
      </c>
      <c r="D35147" t="s">
        <v>10</v>
      </c>
      <c r="E35147" s="2">
        <v>211608</v>
      </c>
    </row>
    <row r="35148" spans="1:5" x14ac:dyDescent="0.25">
      <c r="A35148">
        <v>35805</v>
      </c>
      <c r="B35148" t="s">
        <v>387</v>
      </c>
      <c r="C35148" t="s">
        <v>9</v>
      </c>
      <c r="D35148" t="s">
        <v>10</v>
      </c>
      <c r="E35148" s="2">
        <v>34337</v>
      </c>
    </row>
    <row r="35149" spans="1:5" x14ac:dyDescent="0.25">
      <c r="A35149">
        <v>35806</v>
      </c>
      <c r="B35149" t="s">
        <v>387</v>
      </c>
      <c r="C35149" t="s">
        <v>9</v>
      </c>
      <c r="D35149" t="s">
        <v>10</v>
      </c>
      <c r="E35149" s="2">
        <v>140465</v>
      </c>
    </row>
    <row r="35150" spans="1:5" x14ac:dyDescent="0.25">
      <c r="A35150">
        <v>35807</v>
      </c>
      <c r="B35150" t="s">
        <v>387</v>
      </c>
      <c r="C35150" t="s">
        <v>9</v>
      </c>
      <c r="D35150" t="s">
        <v>10</v>
      </c>
      <c r="E35150" s="2">
        <v>87341</v>
      </c>
    </row>
    <row r="35151" spans="1:5" x14ac:dyDescent="0.25">
      <c r="A35151">
        <v>35808</v>
      </c>
      <c r="B35151" t="s">
        <v>387</v>
      </c>
      <c r="C35151" t="s">
        <v>9</v>
      </c>
      <c r="D35151" t="s">
        <v>10</v>
      </c>
      <c r="E35151" s="2">
        <v>76275</v>
      </c>
    </row>
    <row r="35152" spans="1:5" x14ac:dyDescent="0.25">
      <c r="A35152">
        <v>35809</v>
      </c>
      <c r="B35152" t="s">
        <v>387</v>
      </c>
      <c r="C35152" t="s">
        <v>9</v>
      </c>
      <c r="D35152" t="s">
        <v>10</v>
      </c>
      <c r="E35152" s="2">
        <v>91468</v>
      </c>
    </row>
    <row r="35153" spans="1:5" x14ac:dyDescent="0.25">
      <c r="A35153">
        <v>35811</v>
      </c>
      <c r="B35153" t="s">
        <v>386</v>
      </c>
      <c r="C35153" t="s">
        <v>9</v>
      </c>
      <c r="D35153" t="s">
        <v>10</v>
      </c>
      <c r="E35153" s="2">
        <v>1169803</v>
      </c>
    </row>
    <row r="35154" spans="1:5" x14ac:dyDescent="0.25">
      <c r="A35154">
        <v>35812</v>
      </c>
      <c r="B35154" t="s">
        <v>386</v>
      </c>
      <c r="C35154" t="s">
        <v>9</v>
      </c>
      <c r="D35154" t="s">
        <v>10</v>
      </c>
      <c r="E35154" s="2">
        <v>571327</v>
      </c>
    </row>
    <row r="35155" spans="1:5" x14ac:dyDescent="0.25">
      <c r="A35155">
        <v>35813</v>
      </c>
      <c r="B35155" t="s">
        <v>386</v>
      </c>
      <c r="C35155" t="s">
        <v>9</v>
      </c>
      <c r="D35155" t="s">
        <v>7</v>
      </c>
      <c r="E35155" s="2">
        <v>555278</v>
      </c>
    </row>
    <row r="35156" spans="1:5" x14ac:dyDescent="0.25">
      <c r="A35156">
        <v>35814</v>
      </c>
      <c r="B35156" t="s">
        <v>386</v>
      </c>
      <c r="C35156" t="s">
        <v>9</v>
      </c>
      <c r="D35156" t="s">
        <v>10</v>
      </c>
      <c r="E35156" s="2">
        <v>597386</v>
      </c>
    </row>
    <row r="35157" spans="1:5" x14ac:dyDescent="0.25">
      <c r="A35157">
        <v>35815</v>
      </c>
      <c r="B35157" t="s">
        <v>387</v>
      </c>
      <c r="C35157" t="s">
        <v>9</v>
      </c>
      <c r="D35157" t="s">
        <v>10</v>
      </c>
      <c r="E35157" s="2">
        <v>99999</v>
      </c>
    </row>
    <row r="35158" spans="1:5" x14ac:dyDescent="0.25">
      <c r="A35158">
        <v>35816</v>
      </c>
      <c r="B35158" t="s">
        <v>387</v>
      </c>
      <c r="C35158" t="s">
        <v>9</v>
      </c>
      <c r="D35158" t="s">
        <v>10</v>
      </c>
      <c r="E35158" s="2">
        <v>228862</v>
      </c>
    </row>
    <row r="35159" spans="1:5" x14ac:dyDescent="0.25">
      <c r="A35159">
        <v>35817</v>
      </c>
      <c r="B35159" t="s">
        <v>387</v>
      </c>
      <c r="C35159" t="s">
        <v>9</v>
      </c>
      <c r="D35159" t="s">
        <v>10</v>
      </c>
      <c r="E35159" s="2">
        <v>321827</v>
      </c>
    </row>
    <row r="35160" spans="1:5" x14ac:dyDescent="0.25">
      <c r="A35160">
        <v>35818</v>
      </c>
      <c r="B35160" t="s">
        <v>387</v>
      </c>
      <c r="C35160" t="s">
        <v>9</v>
      </c>
      <c r="D35160" t="s">
        <v>10</v>
      </c>
      <c r="E35160" s="2">
        <v>114892</v>
      </c>
    </row>
    <row r="35161" spans="1:5" x14ac:dyDescent="0.25">
      <c r="A35161">
        <v>35819</v>
      </c>
      <c r="B35161" t="s">
        <v>386</v>
      </c>
      <c r="C35161" t="s">
        <v>9</v>
      </c>
      <c r="D35161" t="s">
        <v>10</v>
      </c>
      <c r="E35161" s="2">
        <v>502879</v>
      </c>
    </row>
    <row r="35162" spans="1:5" x14ac:dyDescent="0.25">
      <c r="A35162">
        <v>35820</v>
      </c>
      <c r="B35162" t="s">
        <v>386</v>
      </c>
      <c r="C35162" t="s">
        <v>9</v>
      </c>
      <c r="D35162" t="s">
        <v>10</v>
      </c>
      <c r="E35162" s="2">
        <v>587003</v>
      </c>
    </row>
    <row r="35163" spans="1:5" x14ac:dyDescent="0.25">
      <c r="A35163">
        <v>35821</v>
      </c>
      <c r="B35163" t="s">
        <v>387</v>
      </c>
      <c r="C35163" t="s">
        <v>9</v>
      </c>
      <c r="D35163" t="s">
        <v>10</v>
      </c>
      <c r="E35163" s="2">
        <v>112399</v>
      </c>
    </row>
    <row r="35164" spans="1:5" x14ac:dyDescent="0.25">
      <c r="A35164">
        <v>35822</v>
      </c>
      <c r="B35164" t="s">
        <v>386</v>
      </c>
      <c r="C35164" t="s">
        <v>9</v>
      </c>
      <c r="D35164" t="s">
        <v>10</v>
      </c>
      <c r="E35164" s="2">
        <v>620973</v>
      </c>
    </row>
    <row r="35165" spans="1:5" x14ac:dyDescent="0.25">
      <c r="A35165">
        <v>35823</v>
      </c>
      <c r="B35165" t="s">
        <v>387</v>
      </c>
      <c r="C35165" t="s">
        <v>9</v>
      </c>
      <c r="D35165" t="s">
        <v>10</v>
      </c>
      <c r="E35165" s="2">
        <v>84179</v>
      </c>
    </row>
    <row r="35166" spans="1:5" x14ac:dyDescent="0.25">
      <c r="A35166">
        <v>35824</v>
      </c>
      <c r="B35166" t="s">
        <v>387</v>
      </c>
      <c r="C35166" t="s">
        <v>9</v>
      </c>
      <c r="D35166" t="s">
        <v>10</v>
      </c>
      <c r="E35166" s="2">
        <v>117605</v>
      </c>
    </row>
    <row r="35167" spans="1:5" x14ac:dyDescent="0.25">
      <c r="A35167">
        <v>35826</v>
      </c>
      <c r="B35167" t="s">
        <v>387</v>
      </c>
      <c r="C35167" t="s">
        <v>9</v>
      </c>
      <c r="D35167" t="s">
        <v>10</v>
      </c>
      <c r="E35167" s="2">
        <v>224532</v>
      </c>
    </row>
    <row r="35168" spans="1:5" x14ac:dyDescent="0.25">
      <c r="A35168">
        <v>35827</v>
      </c>
      <c r="B35168" t="s">
        <v>387</v>
      </c>
      <c r="C35168" t="s">
        <v>9</v>
      </c>
      <c r="D35168" t="s">
        <v>10</v>
      </c>
      <c r="E35168" s="2">
        <v>83054</v>
      </c>
    </row>
    <row r="35169" spans="1:5" x14ac:dyDescent="0.25">
      <c r="A35169">
        <v>35828</v>
      </c>
      <c r="B35169" t="s">
        <v>387</v>
      </c>
      <c r="C35169" t="s">
        <v>9</v>
      </c>
      <c r="D35169" t="s">
        <v>10</v>
      </c>
      <c r="E35169" s="2">
        <v>71331</v>
      </c>
    </row>
    <row r="35170" spans="1:5" x14ac:dyDescent="0.25">
      <c r="A35170">
        <v>35829</v>
      </c>
      <c r="B35170" t="s">
        <v>387</v>
      </c>
      <c r="C35170" t="s">
        <v>9</v>
      </c>
      <c r="D35170" t="s">
        <v>10</v>
      </c>
      <c r="E35170" s="2">
        <v>117683</v>
      </c>
    </row>
    <row r="35171" spans="1:5" x14ac:dyDescent="0.25">
      <c r="A35171">
        <v>35830</v>
      </c>
      <c r="B35171" t="s">
        <v>387</v>
      </c>
      <c r="C35171" t="s">
        <v>9</v>
      </c>
      <c r="D35171" t="s">
        <v>10</v>
      </c>
      <c r="E35171" s="2">
        <v>176346</v>
      </c>
    </row>
    <row r="35172" spans="1:5" x14ac:dyDescent="0.25">
      <c r="A35172">
        <v>35831</v>
      </c>
      <c r="B35172" t="s">
        <v>387</v>
      </c>
      <c r="C35172" t="s">
        <v>9</v>
      </c>
      <c r="D35172" t="s">
        <v>10</v>
      </c>
      <c r="E35172" s="2">
        <v>119332</v>
      </c>
    </row>
    <row r="35173" spans="1:5" x14ac:dyDescent="0.25">
      <c r="A35173">
        <v>35832</v>
      </c>
      <c r="B35173" t="s">
        <v>387</v>
      </c>
      <c r="C35173" t="s">
        <v>9</v>
      </c>
      <c r="D35173" t="s">
        <v>10</v>
      </c>
      <c r="E35173" s="2">
        <v>108347</v>
      </c>
    </row>
    <row r="35174" spans="1:5" x14ac:dyDescent="0.25">
      <c r="A35174">
        <v>35833</v>
      </c>
      <c r="B35174" t="s">
        <v>387</v>
      </c>
      <c r="C35174" t="s">
        <v>9</v>
      </c>
      <c r="D35174" t="s">
        <v>10</v>
      </c>
      <c r="E35174" s="2">
        <v>83999</v>
      </c>
    </row>
    <row r="35175" spans="1:5" x14ac:dyDescent="0.25">
      <c r="A35175">
        <v>35834</v>
      </c>
      <c r="B35175" t="s">
        <v>387</v>
      </c>
      <c r="C35175" t="s">
        <v>9</v>
      </c>
      <c r="D35175" t="s">
        <v>10</v>
      </c>
      <c r="E35175" s="2">
        <v>112333</v>
      </c>
    </row>
    <row r="35176" spans="1:5" x14ac:dyDescent="0.25">
      <c r="A35176">
        <v>35835</v>
      </c>
      <c r="B35176" t="s">
        <v>387</v>
      </c>
      <c r="C35176" t="s">
        <v>9</v>
      </c>
      <c r="D35176" t="s">
        <v>10</v>
      </c>
      <c r="E35176" s="2">
        <v>101552</v>
      </c>
    </row>
    <row r="35177" spans="1:5" x14ac:dyDescent="0.25">
      <c r="A35177">
        <v>35836</v>
      </c>
      <c r="B35177" t="s">
        <v>387</v>
      </c>
      <c r="C35177" t="s">
        <v>9</v>
      </c>
      <c r="D35177" t="s">
        <v>10</v>
      </c>
      <c r="E35177" s="2">
        <v>121820</v>
      </c>
    </row>
    <row r="35178" spans="1:5" x14ac:dyDescent="0.25">
      <c r="A35178">
        <v>35837</v>
      </c>
      <c r="B35178" t="s">
        <v>387</v>
      </c>
      <c r="C35178" t="s">
        <v>9</v>
      </c>
      <c r="D35178" t="s">
        <v>10</v>
      </c>
      <c r="E35178" s="2">
        <v>113356</v>
      </c>
    </row>
    <row r="35179" spans="1:5" x14ac:dyDescent="0.25">
      <c r="A35179">
        <v>35838</v>
      </c>
      <c r="B35179" t="s">
        <v>387</v>
      </c>
      <c r="C35179" t="s">
        <v>9</v>
      </c>
      <c r="D35179" t="s">
        <v>10</v>
      </c>
      <c r="E35179" s="2">
        <v>81497</v>
      </c>
    </row>
    <row r="35180" spans="1:5" x14ac:dyDescent="0.25">
      <c r="A35180">
        <v>35839</v>
      </c>
      <c r="B35180" t="s">
        <v>387</v>
      </c>
      <c r="C35180" t="s">
        <v>9</v>
      </c>
      <c r="D35180" t="s">
        <v>10</v>
      </c>
      <c r="E35180" s="2">
        <v>119077</v>
      </c>
    </row>
    <row r="35181" spans="1:5" x14ac:dyDescent="0.25">
      <c r="A35181">
        <v>35840</v>
      </c>
      <c r="B35181" t="s">
        <v>387</v>
      </c>
      <c r="C35181" t="s">
        <v>9</v>
      </c>
      <c r="D35181" t="s">
        <v>10</v>
      </c>
      <c r="E35181" s="2">
        <v>116981</v>
      </c>
    </row>
    <row r="35182" spans="1:5" x14ac:dyDescent="0.25">
      <c r="A35182">
        <v>35841</v>
      </c>
      <c r="B35182" t="s">
        <v>387</v>
      </c>
      <c r="C35182" t="s">
        <v>9</v>
      </c>
      <c r="D35182" t="s">
        <v>10</v>
      </c>
      <c r="E35182" s="2">
        <v>132668</v>
      </c>
    </row>
    <row r="35183" spans="1:5" x14ac:dyDescent="0.25">
      <c r="A35183">
        <v>35842</v>
      </c>
      <c r="B35183" t="s">
        <v>387</v>
      </c>
      <c r="C35183" t="s">
        <v>9</v>
      </c>
      <c r="D35183" t="s">
        <v>10</v>
      </c>
      <c r="E35183" s="2">
        <v>91266</v>
      </c>
    </row>
    <row r="35184" spans="1:5" x14ac:dyDescent="0.25">
      <c r="A35184">
        <v>35843</v>
      </c>
      <c r="B35184" t="s">
        <v>387</v>
      </c>
      <c r="C35184" t="s">
        <v>9</v>
      </c>
      <c r="D35184" t="s">
        <v>10</v>
      </c>
      <c r="E35184" s="2">
        <v>104331</v>
      </c>
    </row>
    <row r="35185" spans="1:5" x14ac:dyDescent="0.25">
      <c r="A35185">
        <v>35844</v>
      </c>
      <c r="B35185" t="s">
        <v>387</v>
      </c>
      <c r="C35185" t="s">
        <v>9</v>
      </c>
      <c r="D35185" t="s">
        <v>10</v>
      </c>
      <c r="E35185" s="2">
        <v>202512</v>
      </c>
    </row>
    <row r="35186" spans="1:5" x14ac:dyDescent="0.25">
      <c r="A35186">
        <v>35845</v>
      </c>
      <c r="B35186" t="s">
        <v>387</v>
      </c>
      <c r="C35186" t="s">
        <v>9</v>
      </c>
      <c r="D35186" t="s">
        <v>10</v>
      </c>
      <c r="E35186" s="2">
        <v>1485876</v>
      </c>
    </row>
    <row r="35187" spans="1:5" x14ac:dyDescent="0.25">
      <c r="A35187">
        <v>35846</v>
      </c>
      <c r="B35187" t="s">
        <v>386</v>
      </c>
      <c r="C35187" t="s">
        <v>9</v>
      </c>
      <c r="D35187" t="s">
        <v>10</v>
      </c>
      <c r="E35187" s="2">
        <v>337525</v>
      </c>
    </row>
    <row r="35188" spans="1:5" x14ac:dyDescent="0.25">
      <c r="A35188">
        <v>35847</v>
      </c>
      <c r="B35188" t="s">
        <v>387</v>
      </c>
      <c r="C35188" t="s">
        <v>9</v>
      </c>
      <c r="D35188" t="s">
        <v>10</v>
      </c>
      <c r="E35188" s="2">
        <v>177377</v>
      </c>
    </row>
    <row r="35189" spans="1:5" x14ac:dyDescent="0.25">
      <c r="A35189">
        <v>35848</v>
      </c>
      <c r="B35189" t="s">
        <v>387</v>
      </c>
      <c r="C35189" t="s">
        <v>9</v>
      </c>
      <c r="D35189" t="s">
        <v>10</v>
      </c>
      <c r="E35189" s="2">
        <v>170026</v>
      </c>
    </row>
    <row r="35190" spans="1:5" x14ac:dyDescent="0.25">
      <c r="A35190">
        <v>35849</v>
      </c>
      <c r="B35190" t="s">
        <v>387</v>
      </c>
      <c r="C35190" t="s">
        <v>9</v>
      </c>
      <c r="D35190" t="s">
        <v>10</v>
      </c>
      <c r="E35190" s="2">
        <v>168558</v>
      </c>
    </row>
    <row r="35191" spans="1:5" x14ac:dyDescent="0.25">
      <c r="A35191">
        <v>35850</v>
      </c>
      <c r="B35191" t="s">
        <v>387</v>
      </c>
      <c r="C35191" t="s">
        <v>9</v>
      </c>
      <c r="D35191" t="s">
        <v>10</v>
      </c>
      <c r="E35191" s="2">
        <v>171965</v>
      </c>
    </row>
    <row r="35192" spans="1:5" x14ac:dyDescent="0.25">
      <c r="A35192">
        <v>35851</v>
      </c>
      <c r="B35192" t="s">
        <v>387</v>
      </c>
      <c r="C35192" t="s">
        <v>9</v>
      </c>
      <c r="D35192" t="s">
        <v>10</v>
      </c>
      <c r="E35192" s="2">
        <v>118469</v>
      </c>
    </row>
    <row r="35193" spans="1:5" x14ac:dyDescent="0.25">
      <c r="A35193">
        <v>35852</v>
      </c>
      <c r="B35193" t="s">
        <v>387</v>
      </c>
      <c r="C35193" t="s">
        <v>9</v>
      </c>
      <c r="D35193" t="s">
        <v>10</v>
      </c>
      <c r="E35193" s="2">
        <v>212252</v>
      </c>
    </row>
    <row r="35194" spans="1:5" x14ac:dyDescent="0.25">
      <c r="A35194">
        <v>35853</v>
      </c>
      <c r="B35194" t="s">
        <v>387</v>
      </c>
      <c r="C35194" t="s">
        <v>9</v>
      </c>
      <c r="D35194" t="s">
        <v>10</v>
      </c>
      <c r="E35194" s="2">
        <v>114814</v>
      </c>
    </row>
    <row r="35195" spans="1:5" x14ac:dyDescent="0.25">
      <c r="A35195">
        <v>35854</v>
      </c>
      <c r="B35195" t="s">
        <v>387</v>
      </c>
      <c r="C35195" t="s">
        <v>9</v>
      </c>
      <c r="D35195" t="s">
        <v>10</v>
      </c>
      <c r="E35195" s="2">
        <v>169844</v>
      </c>
    </row>
    <row r="35196" spans="1:5" x14ac:dyDescent="0.25">
      <c r="A35196">
        <v>35855</v>
      </c>
      <c r="B35196" t="s">
        <v>387</v>
      </c>
      <c r="C35196" t="s">
        <v>9</v>
      </c>
      <c r="D35196" t="s">
        <v>10</v>
      </c>
      <c r="E35196" s="2">
        <v>111454</v>
      </c>
    </row>
    <row r="35197" spans="1:5" x14ac:dyDescent="0.25">
      <c r="A35197">
        <v>35856</v>
      </c>
      <c r="B35197" t="s">
        <v>387</v>
      </c>
      <c r="C35197" t="s">
        <v>9</v>
      </c>
      <c r="D35197" t="s">
        <v>10</v>
      </c>
      <c r="E35197" s="2">
        <v>77894</v>
      </c>
    </row>
    <row r="35198" spans="1:5" x14ac:dyDescent="0.25">
      <c r="A35198">
        <v>35857</v>
      </c>
      <c r="B35198" t="s">
        <v>387</v>
      </c>
      <c r="C35198" t="s">
        <v>9</v>
      </c>
      <c r="D35198" t="s">
        <v>10</v>
      </c>
      <c r="E35198" s="2">
        <v>397497</v>
      </c>
    </row>
    <row r="35199" spans="1:5" x14ac:dyDescent="0.25">
      <c r="A35199">
        <v>35858</v>
      </c>
      <c r="B35199" t="s">
        <v>387</v>
      </c>
      <c r="C35199" t="s">
        <v>9</v>
      </c>
      <c r="D35199" t="s">
        <v>10</v>
      </c>
      <c r="E35199" s="2">
        <v>117336</v>
      </c>
    </row>
    <row r="35200" spans="1:5" x14ac:dyDescent="0.25">
      <c r="A35200">
        <v>35859</v>
      </c>
      <c r="B35200" t="s">
        <v>387</v>
      </c>
      <c r="C35200" t="s">
        <v>9</v>
      </c>
      <c r="D35200" t="s">
        <v>10</v>
      </c>
      <c r="E35200" s="2">
        <v>178290</v>
      </c>
    </row>
    <row r="35201" spans="1:5" x14ac:dyDescent="0.25">
      <c r="A35201">
        <v>35860</v>
      </c>
      <c r="B35201" t="s">
        <v>387</v>
      </c>
      <c r="C35201" t="s">
        <v>9</v>
      </c>
      <c r="D35201" t="s">
        <v>10</v>
      </c>
      <c r="E35201" s="2">
        <v>185504</v>
      </c>
    </row>
    <row r="35202" spans="1:5" x14ac:dyDescent="0.25">
      <c r="A35202">
        <v>35861</v>
      </c>
      <c r="B35202" t="s">
        <v>387</v>
      </c>
      <c r="C35202" t="s">
        <v>9</v>
      </c>
      <c r="D35202" t="s">
        <v>10</v>
      </c>
      <c r="E35202" s="2">
        <v>225695</v>
      </c>
    </row>
    <row r="35203" spans="1:5" x14ac:dyDescent="0.25">
      <c r="A35203">
        <v>35862</v>
      </c>
      <c r="B35203" t="s">
        <v>387</v>
      </c>
      <c r="C35203" t="s">
        <v>9</v>
      </c>
      <c r="D35203" t="s">
        <v>10</v>
      </c>
      <c r="E35203" s="2">
        <v>108983</v>
      </c>
    </row>
    <row r="35204" spans="1:5" x14ac:dyDescent="0.25">
      <c r="A35204">
        <v>35863</v>
      </c>
      <c r="B35204" t="s">
        <v>387</v>
      </c>
      <c r="C35204" t="s">
        <v>9</v>
      </c>
      <c r="D35204" t="s">
        <v>10</v>
      </c>
      <c r="E35204" s="2">
        <v>362808</v>
      </c>
    </row>
    <row r="35205" spans="1:5" x14ac:dyDescent="0.25">
      <c r="A35205">
        <v>35864</v>
      </c>
      <c r="B35205" t="s">
        <v>387</v>
      </c>
      <c r="C35205" t="s">
        <v>9</v>
      </c>
      <c r="D35205" t="s">
        <v>10</v>
      </c>
      <c r="E35205" s="2">
        <v>79402</v>
      </c>
    </row>
    <row r="35206" spans="1:5" x14ac:dyDescent="0.25">
      <c r="A35206">
        <v>35865</v>
      </c>
      <c r="B35206" t="s">
        <v>387</v>
      </c>
      <c r="C35206" t="s">
        <v>9</v>
      </c>
      <c r="D35206" t="s">
        <v>10</v>
      </c>
      <c r="E35206" s="2">
        <v>140417</v>
      </c>
    </row>
    <row r="35207" spans="1:5" x14ac:dyDescent="0.25">
      <c r="A35207">
        <v>35866</v>
      </c>
      <c r="B35207" t="s">
        <v>387</v>
      </c>
      <c r="C35207" t="s">
        <v>9</v>
      </c>
      <c r="D35207" t="s">
        <v>10</v>
      </c>
      <c r="E35207" s="2">
        <v>84868</v>
      </c>
    </row>
    <row r="35208" spans="1:5" x14ac:dyDescent="0.25">
      <c r="A35208">
        <v>35867</v>
      </c>
      <c r="B35208" t="s">
        <v>387</v>
      </c>
      <c r="C35208" t="s">
        <v>9</v>
      </c>
      <c r="D35208" t="s">
        <v>10</v>
      </c>
      <c r="E35208" s="2">
        <v>330191</v>
      </c>
    </row>
    <row r="35209" spans="1:5" x14ac:dyDescent="0.25">
      <c r="A35209">
        <v>35868</v>
      </c>
      <c r="B35209" t="s">
        <v>386</v>
      </c>
      <c r="C35209" t="s">
        <v>9</v>
      </c>
      <c r="D35209" t="s">
        <v>7</v>
      </c>
      <c r="E35209" s="2">
        <v>886543</v>
      </c>
    </row>
    <row r="35210" spans="1:5" x14ac:dyDescent="0.25">
      <c r="A35210">
        <v>35869</v>
      </c>
      <c r="B35210" t="s">
        <v>387</v>
      </c>
      <c r="C35210" t="s">
        <v>9</v>
      </c>
      <c r="D35210" t="s">
        <v>10</v>
      </c>
      <c r="E35210" s="2">
        <v>168172</v>
      </c>
    </row>
    <row r="35211" spans="1:5" x14ac:dyDescent="0.25">
      <c r="A35211">
        <v>35870</v>
      </c>
      <c r="B35211" t="s">
        <v>387</v>
      </c>
      <c r="C35211" t="s">
        <v>9</v>
      </c>
      <c r="D35211" t="s">
        <v>10</v>
      </c>
      <c r="E35211" s="2">
        <v>367313</v>
      </c>
    </row>
    <row r="35212" spans="1:5" x14ac:dyDescent="0.25">
      <c r="A35212">
        <v>35871</v>
      </c>
      <c r="B35212" t="s">
        <v>387</v>
      </c>
      <c r="C35212" t="s">
        <v>9</v>
      </c>
      <c r="D35212" t="s">
        <v>10</v>
      </c>
      <c r="E35212" s="2">
        <v>324347</v>
      </c>
    </row>
    <row r="35213" spans="1:5" x14ac:dyDescent="0.25">
      <c r="A35213">
        <v>35872</v>
      </c>
      <c r="B35213" t="s">
        <v>387</v>
      </c>
      <c r="C35213" t="s">
        <v>9</v>
      </c>
      <c r="D35213" t="s">
        <v>10</v>
      </c>
      <c r="E35213" s="2">
        <v>340573</v>
      </c>
    </row>
    <row r="35214" spans="1:5" x14ac:dyDescent="0.25">
      <c r="A35214">
        <v>35873</v>
      </c>
      <c r="B35214" t="s">
        <v>387</v>
      </c>
      <c r="C35214" t="s">
        <v>9</v>
      </c>
      <c r="D35214" t="s">
        <v>10</v>
      </c>
      <c r="E35214" s="2">
        <v>115731</v>
      </c>
    </row>
    <row r="35215" spans="1:5" x14ac:dyDescent="0.25">
      <c r="A35215">
        <v>35874</v>
      </c>
      <c r="B35215" t="s">
        <v>386</v>
      </c>
      <c r="C35215" t="s">
        <v>9</v>
      </c>
      <c r="D35215" t="s">
        <v>10</v>
      </c>
      <c r="E35215" s="2">
        <v>8597</v>
      </c>
    </row>
    <row r="35216" spans="1:5" x14ac:dyDescent="0.25">
      <c r="A35216">
        <v>35875</v>
      </c>
      <c r="B35216" t="s">
        <v>387</v>
      </c>
      <c r="C35216" t="s">
        <v>9</v>
      </c>
      <c r="D35216" t="s">
        <v>10</v>
      </c>
      <c r="E35216" s="2">
        <v>381236</v>
      </c>
    </row>
    <row r="35217" spans="1:5" x14ac:dyDescent="0.25">
      <c r="A35217">
        <v>35876</v>
      </c>
      <c r="B35217" t="s">
        <v>387</v>
      </c>
      <c r="C35217" t="s">
        <v>9</v>
      </c>
      <c r="D35217" t="s">
        <v>10</v>
      </c>
      <c r="E35217" s="2">
        <v>294313</v>
      </c>
    </row>
    <row r="35218" spans="1:5" x14ac:dyDescent="0.25">
      <c r="A35218">
        <v>35877</v>
      </c>
      <c r="B35218" t="s">
        <v>387</v>
      </c>
      <c r="C35218" t="s">
        <v>9</v>
      </c>
      <c r="D35218" t="s">
        <v>10</v>
      </c>
      <c r="E35218" s="2">
        <v>242356</v>
      </c>
    </row>
    <row r="35219" spans="1:5" x14ac:dyDescent="0.25">
      <c r="A35219">
        <v>35878</v>
      </c>
      <c r="B35219" t="s">
        <v>387</v>
      </c>
      <c r="C35219" t="s">
        <v>9</v>
      </c>
      <c r="D35219" t="s">
        <v>10</v>
      </c>
      <c r="E35219" s="2">
        <v>234616</v>
      </c>
    </row>
    <row r="35220" spans="1:5" x14ac:dyDescent="0.25">
      <c r="A35220">
        <v>35879</v>
      </c>
      <c r="B35220" t="s">
        <v>386</v>
      </c>
      <c r="C35220" t="s">
        <v>9</v>
      </c>
      <c r="D35220" t="s">
        <v>7</v>
      </c>
      <c r="E35220" s="2">
        <v>119587</v>
      </c>
    </row>
    <row r="35221" spans="1:5" x14ac:dyDescent="0.25">
      <c r="A35221">
        <v>35880</v>
      </c>
      <c r="B35221" t="s">
        <v>387</v>
      </c>
      <c r="C35221" t="s">
        <v>9</v>
      </c>
      <c r="D35221" t="s">
        <v>10</v>
      </c>
      <c r="E35221" s="2">
        <v>348256</v>
      </c>
    </row>
    <row r="35222" spans="1:5" x14ac:dyDescent="0.25">
      <c r="A35222">
        <v>35881</v>
      </c>
      <c r="B35222" t="s">
        <v>387</v>
      </c>
      <c r="C35222" t="s">
        <v>9</v>
      </c>
      <c r="D35222" t="s">
        <v>10</v>
      </c>
      <c r="E35222" s="2">
        <v>521618</v>
      </c>
    </row>
    <row r="35223" spans="1:5" x14ac:dyDescent="0.25">
      <c r="A35223">
        <v>35882</v>
      </c>
      <c r="B35223" t="s">
        <v>387</v>
      </c>
      <c r="C35223" t="s">
        <v>9</v>
      </c>
      <c r="D35223" t="s">
        <v>10</v>
      </c>
      <c r="E35223" s="2">
        <v>696496</v>
      </c>
    </row>
    <row r="35224" spans="1:5" x14ac:dyDescent="0.25">
      <c r="A35224">
        <v>35883</v>
      </c>
      <c r="B35224" t="s">
        <v>387</v>
      </c>
      <c r="C35224" t="s">
        <v>9</v>
      </c>
      <c r="D35224" t="s">
        <v>10</v>
      </c>
      <c r="E35224" s="2">
        <v>205591</v>
      </c>
    </row>
    <row r="35225" spans="1:5" x14ac:dyDescent="0.25">
      <c r="A35225">
        <v>35884</v>
      </c>
      <c r="B35225" t="s">
        <v>386</v>
      </c>
      <c r="C35225" t="s">
        <v>9</v>
      </c>
      <c r="D35225" t="s">
        <v>7</v>
      </c>
      <c r="E35225" s="2">
        <v>411812</v>
      </c>
    </row>
    <row r="35226" spans="1:5" x14ac:dyDescent="0.25">
      <c r="A35226">
        <v>35885</v>
      </c>
      <c r="B35226" t="s">
        <v>387</v>
      </c>
      <c r="C35226" t="s">
        <v>9</v>
      </c>
      <c r="D35226" t="s">
        <v>10</v>
      </c>
      <c r="E35226" s="2">
        <v>171742</v>
      </c>
    </row>
    <row r="35227" spans="1:5" x14ac:dyDescent="0.25">
      <c r="A35227">
        <v>35886</v>
      </c>
      <c r="B35227" t="s">
        <v>387</v>
      </c>
      <c r="C35227" t="s">
        <v>9</v>
      </c>
      <c r="D35227" t="s">
        <v>10</v>
      </c>
      <c r="E35227" s="2">
        <v>456918</v>
      </c>
    </row>
    <row r="35228" spans="1:5" x14ac:dyDescent="0.25">
      <c r="A35228">
        <v>35887</v>
      </c>
      <c r="B35228" t="s">
        <v>387</v>
      </c>
      <c r="C35228" t="s">
        <v>9</v>
      </c>
      <c r="D35228" t="s">
        <v>10</v>
      </c>
      <c r="E35228" s="2">
        <v>447566</v>
      </c>
    </row>
    <row r="35229" spans="1:5" x14ac:dyDescent="0.25">
      <c r="A35229">
        <v>35888</v>
      </c>
      <c r="B35229" t="s">
        <v>387</v>
      </c>
      <c r="C35229" t="s">
        <v>9</v>
      </c>
      <c r="D35229" t="s">
        <v>10</v>
      </c>
      <c r="E35229" s="2">
        <v>600279</v>
      </c>
    </row>
    <row r="35230" spans="1:5" x14ac:dyDescent="0.25">
      <c r="A35230">
        <v>35889</v>
      </c>
      <c r="B35230" t="s">
        <v>387</v>
      </c>
      <c r="C35230" t="s">
        <v>9</v>
      </c>
      <c r="D35230" t="s">
        <v>10</v>
      </c>
      <c r="E35230" s="2">
        <v>546337</v>
      </c>
    </row>
    <row r="35231" spans="1:5" x14ac:dyDescent="0.25">
      <c r="A35231">
        <v>35890</v>
      </c>
      <c r="B35231" t="s">
        <v>387</v>
      </c>
      <c r="C35231" t="s">
        <v>9</v>
      </c>
      <c r="D35231" t="s">
        <v>10</v>
      </c>
      <c r="E35231" s="2">
        <v>726275</v>
      </c>
    </row>
    <row r="35232" spans="1:5" x14ac:dyDescent="0.25">
      <c r="A35232">
        <v>35891</v>
      </c>
      <c r="B35232" t="s">
        <v>387</v>
      </c>
      <c r="C35232" t="s">
        <v>9</v>
      </c>
      <c r="D35232" t="s">
        <v>10</v>
      </c>
      <c r="E35232" s="2">
        <v>228642</v>
      </c>
    </row>
    <row r="35233" spans="1:5" x14ac:dyDescent="0.25">
      <c r="A35233">
        <v>35892</v>
      </c>
      <c r="B35233" t="s">
        <v>387</v>
      </c>
      <c r="C35233" t="s">
        <v>9</v>
      </c>
      <c r="D35233" t="s">
        <v>10</v>
      </c>
      <c r="E35233" s="2">
        <v>258384</v>
      </c>
    </row>
    <row r="35234" spans="1:5" x14ac:dyDescent="0.25">
      <c r="A35234">
        <v>35893</v>
      </c>
      <c r="B35234" t="s">
        <v>387</v>
      </c>
      <c r="C35234" t="s">
        <v>9</v>
      </c>
      <c r="D35234" t="s">
        <v>10</v>
      </c>
      <c r="E35234" s="2">
        <v>331122</v>
      </c>
    </row>
    <row r="35235" spans="1:5" x14ac:dyDescent="0.25">
      <c r="A35235">
        <v>35894</v>
      </c>
      <c r="B35235" t="s">
        <v>387</v>
      </c>
      <c r="C35235" t="s">
        <v>9</v>
      </c>
      <c r="D35235" t="s">
        <v>10</v>
      </c>
      <c r="E35235" s="2">
        <v>205634</v>
      </c>
    </row>
    <row r="35236" spans="1:5" x14ac:dyDescent="0.25">
      <c r="A35236">
        <v>35895</v>
      </c>
      <c r="B35236" t="s">
        <v>387</v>
      </c>
      <c r="C35236" t="s">
        <v>9</v>
      </c>
      <c r="D35236" t="s">
        <v>10</v>
      </c>
      <c r="E35236" s="2">
        <v>736110</v>
      </c>
    </row>
    <row r="35237" spans="1:5" x14ac:dyDescent="0.25">
      <c r="A35237">
        <v>35896</v>
      </c>
      <c r="B35237" t="s">
        <v>387</v>
      </c>
      <c r="C35237" t="s">
        <v>9</v>
      </c>
      <c r="D35237" t="s">
        <v>10</v>
      </c>
      <c r="E35237" s="2">
        <v>764732</v>
      </c>
    </row>
    <row r="35238" spans="1:5" x14ac:dyDescent="0.25">
      <c r="A35238">
        <v>35897</v>
      </c>
      <c r="B35238" t="s">
        <v>387</v>
      </c>
      <c r="C35238" t="s">
        <v>9</v>
      </c>
      <c r="D35238" t="s">
        <v>10</v>
      </c>
      <c r="E35238" s="2">
        <v>264836</v>
      </c>
    </row>
    <row r="35239" spans="1:5" x14ac:dyDescent="0.25">
      <c r="A35239">
        <v>35898</v>
      </c>
      <c r="B35239" t="s">
        <v>387</v>
      </c>
      <c r="C35239" t="s">
        <v>9</v>
      </c>
      <c r="D35239" t="s">
        <v>10</v>
      </c>
      <c r="E35239" s="2">
        <v>547635</v>
      </c>
    </row>
    <row r="35240" spans="1:5" x14ac:dyDescent="0.25">
      <c r="A35240">
        <v>35899</v>
      </c>
      <c r="B35240" t="s">
        <v>387</v>
      </c>
      <c r="C35240" t="s">
        <v>9</v>
      </c>
      <c r="D35240" t="s">
        <v>10</v>
      </c>
      <c r="E35240" s="2">
        <v>739322</v>
      </c>
    </row>
    <row r="35241" spans="1:5" x14ac:dyDescent="0.25">
      <c r="A35241">
        <v>35900</v>
      </c>
      <c r="B35241" t="s">
        <v>387</v>
      </c>
      <c r="C35241" t="s">
        <v>9</v>
      </c>
      <c r="D35241" t="s">
        <v>10</v>
      </c>
      <c r="E35241" s="2">
        <v>674924</v>
      </c>
    </row>
    <row r="35242" spans="1:5" x14ac:dyDescent="0.25">
      <c r="A35242">
        <v>35901</v>
      </c>
      <c r="B35242" t="s">
        <v>387</v>
      </c>
      <c r="C35242" t="s">
        <v>9</v>
      </c>
      <c r="D35242" t="s">
        <v>10</v>
      </c>
      <c r="E35242" s="2">
        <v>464715</v>
      </c>
    </row>
    <row r="35243" spans="1:5" x14ac:dyDescent="0.25">
      <c r="A35243">
        <v>35902</v>
      </c>
      <c r="B35243" t="s">
        <v>387</v>
      </c>
      <c r="C35243" t="s">
        <v>9</v>
      </c>
      <c r="D35243" t="s">
        <v>10</v>
      </c>
      <c r="E35243" s="2">
        <v>371028</v>
      </c>
    </row>
    <row r="35244" spans="1:5" x14ac:dyDescent="0.25">
      <c r="A35244">
        <v>35903</v>
      </c>
      <c r="B35244" t="s">
        <v>387</v>
      </c>
      <c r="C35244" t="s">
        <v>9</v>
      </c>
      <c r="D35244" t="s">
        <v>10</v>
      </c>
      <c r="E35244" s="2">
        <v>404912</v>
      </c>
    </row>
    <row r="35245" spans="1:5" x14ac:dyDescent="0.25">
      <c r="A35245">
        <v>35904</v>
      </c>
      <c r="B35245" t="s">
        <v>387</v>
      </c>
      <c r="C35245" t="s">
        <v>9</v>
      </c>
      <c r="D35245" t="s">
        <v>10</v>
      </c>
      <c r="E35245" s="2">
        <v>88916</v>
      </c>
    </row>
    <row r="35246" spans="1:5" x14ac:dyDescent="0.25">
      <c r="A35246">
        <v>35905</v>
      </c>
      <c r="B35246" t="s">
        <v>387</v>
      </c>
      <c r="C35246" t="s">
        <v>9</v>
      </c>
      <c r="D35246" t="s">
        <v>10</v>
      </c>
      <c r="E35246" s="2">
        <v>2252082</v>
      </c>
    </row>
    <row r="35247" spans="1:5" x14ac:dyDescent="0.25">
      <c r="A35247">
        <v>35906</v>
      </c>
      <c r="B35247" t="s">
        <v>387</v>
      </c>
      <c r="C35247" t="s">
        <v>9</v>
      </c>
      <c r="D35247" t="s">
        <v>7</v>
      </c>
      <c r="E35247" s="2">
        <v>160152</v>
      </c>
    </row>
    <row r="35248" spans="1:5" x14ac:dyDescent="0.25">
      <c r="A35248">
        <v>35907</v>
      </c>
      <c r="B35248" t="s">
        <v>387</v>
      </c>
      <c r="C35248" t="s">
        <v>9</v>
      </c>
      <c r="D35248" t="s">
        <v>10</v>
      </c>
      <c r="E35248" s="2">
        <v>1663578</v>
      </c>
    </row>
    <row r="35249" spans="1:5" x14ac:dyDescent="0.25">
      <c r="A35249">
        <v>35908</v>
      </c>
      <c r="B35249" t="s">
        <v>387</v>
      </c>
      <c r="C35249" t="s">
        <v>9</v>
      </c>
      <c r="D35249" t="s">
        <v>10</v>
      </c>
      <c r="E35249" s="2">
        <v>1429722</v>
      </c>
    </row>
    <row r="35250" spans="1:5" x14ac:dyDescent="0.25">
      <c r="A35250">
        <v>35909</v>
      </c>
      <c r="B35250" t="s">
        <v>387</v>
      </c>
      <c r="C35250" t="s">
        <v>9</v>
      </c>
      <c r="D35250" t="s">
        <v>10</v>
      </c>
      <c r="E35250" s="2">
        <v>1801800</v>
      </c>
    </row>
    <row r="35251" spans="1:5" x14ac:dyDescent="0.25">
      <c r="A35251">
        <v>35910</v>
      </c>
      <c r="B35251" t="s">
        <v>387</v>
      </c>
      <c r="C35251" t="s">
        <v>9</v>
      </c>
      <c r="D35251" t="s">
        <v>10</v>
      </c>
      <c r="E35251" s="2">
        <v>1573278</v>
      </c>
    </row>
    <row r="35252" spans="1:5" x14ac:dyDescent="0.25">
      <c r="A35252">
        <v>35911</v>
      </c>
      <c r="B35252" t="s">
        <v>387</v>
      </c>
      <c r="C35252" t="s">
        <v>9</v>
      </c>
      <c r="D35252" t="s">
        <v>10</v>
      </c>
      <c r="E35252" s="2">
        <v>1316154</v>
      </c>
    </row>
    <row r="35253" spans="1:5" x14ac:dyDescent="0.25">
      <c r="A35253">
        <v>35912</v>
      </c>
      <c r="B35253" t="s">
        <v>386</v>
      </c>
      <c r="C35253" t="s">
        <v>9</v>
      </c>
      <c r="D35253" t="s">
        <v>10</v>
      </c>
      <c r="E35253" s="2">
        <v>304673</v>
      </c>
    </row>
    <row r="35254" spans="1:5" x14ac:dyDescent="0.25">
      <c r="A35254">
        <v>35913</v>
      </c>
      <c r="B35254" t="s">
        <v>387</v>
      </c>
      <c r="C35254" t="s">
        <v>9</v>
      </c>
      <c r="D35254" t="s">
        <v>10</v>
      </c>
      <c r="E35254" s="2">
        <v>125052</v>
      </c>
    </row>
    <row r="35255" spans="1:5" x14ac:dyDescent="0.25">
      <c r="A35255">
        <v>35914</v>
      </c>
      <c r="B35255" t="s">
        <v>387</v>
      </c>
      <c r="C35255" t="s">
        <v>9</v>
      </c>
      <c r="D35255" t="s">
        <v>10</v>
      </c>
      <c r="E35255" s="2">
        <v>138019</v>
      </c>
    </row>
    <row r="35256" spans="1:5" x14ac:dyDescent="0.25">
      <c r="A35256">
        <v>35915</v>
      </c>
      <c r="B35256" t="s">
        <v>387</v>
      </c>
      <c r="C35256" t="s">
        <v>9</v>
      </c>
      <c r="D35256" t="s">
        <v>10</v>
      </c>
      <c r="E35256" s="2">
        <v>105945</v>
      </c>
    </row>
    <row r="35257" spans="1:5" x14ac:dyDescent="0.25">
      <c r="A35257">
        <v>35916</v>
      </c>
      <c r="B35257" t="s">
        <v>387</v>
      </c>
      <c r="C35257" t="s">
        <v>9</v>
      </c>
      <c r="D35257" t="s">
        <v>10</v>
      </c>
      <c r="E35257" s="2">
        <v>165883</v>
      </c>
    </row>
    <row r="35258" spans="1:5" x14ac:dyDescent="0.25">
      <c r="A35258">
        <v>35917</v>
      </c>
      <c r="B35258" t="s">
        <v>387</v>
      </c>
      <c r="C35258" t="s">
        <v>9</v>
      </c>
      <c r="D35258" t="s">
        <v>10</v>
      </c>
      <c r="E35258" s="2">
        <v>273882</v>
      </c>
    </row>
    <row r="35259" spans="1:5" x14ac:dyDescent="0.25">
      <c r="A35259">
        <v>35918</v>
      </c>
      <c r="B35259" t="s">
        <v>387</v>
      </c>
      <c r="C35259" t="s">
        <v>9</v>
      </c>
      <c r="D35259" t="s">
        <v>10</v>
      </c>
      <c r="E35259" s="2">
        <v>220458</v>
      </c>
    </row>
    <row r="35260" spans="1:5" x14ac:dyDescent="0.25">
      <c r="A35260">
        <v>35919</v>
      </c>
      <c r="B35260" t="s">
        <v>387</v>
      </c>
      <c r="C35260" t="s">
        <v>9</v>
      </c>
      <c r="D35260" t="s">
        <v>10</v>
      </c>
      <c r="E35260" s="2">
        <v>364434</v>
      </c>
    </row>
    <row r="35261" spans="1:5" x14ac:dyDescent="0.25">
      <c r="A35261">
        <v>35920</v>
      </c>
      <c r="B35261" t="s">
        <v>387</v>
      </c>
      <c r="C35261" t="s">
        <v>9</v>
      </c>
      <c r="D35261" t="s">
        <v>10</v>
      </c>
      <c r="E35261" s="2">
        <v>305760</v>
      </c>
    </row>
    <row r="35262" spans="1:5" x14ac:dyDescent="0.25">
      <c r="A35262">
        <v>35921</v>
      </c>
      <c r="B35262" t="s">
        <v>387</v>
      </c>
      <c r="C35262" t="s">
        <v>9</v>
      </c>
      <c r="D35262" t="s">
        <v>10</v>
      </c>
      <c r="E35262" s="2">
        <v>273924</v>
      </c>
    </row>
    <row r="35263" spans="1:5" x14ac:dyDescent="0.25">
      <c r="A35263">
        <v>35922</v>
      </c>
      <c r="B35263" t="s">
        <v>387</v>
      </c>
      <c r="C35263" t="s">
        <v>9</v>
      </c>
      <c r="D35263" t="s">
        <v>10</v>
      </c>
      <c r="E35263" s="2">
        <v>96038</v>
      </c>
    </row>
    <row r="35264" spans="1:5" x14ac:dyDescent="0.25">
      <c r="A35264">
        <v>35923</v>
      </c>
      <c r="B35264" t="s">
        <v>387</v>
      </c>
      <c r="C35264" t="s">
        <v>9</v>
      </c>
      <c r="D35264" t="s">
        <v>10</v>
      </c>
      <c r="E35264" s="2">
        <v>358932</v>
      </c>
    </row>
    <row r="35265" spans="1:5" x14ac:dyDescent="0.25">
      <c r="A35265">
        <v>35924</v>
      </c>
      <c r="B35265" t="s">
        <v>387</v>
      </c>
      <c r="C35265" t="s">
        <v>9</v>
      </c>
      <c r="D35265" t="s">
        <v>10</v>
      </c>
      <c r="E35265" s="2">
        <v>89091</v>
      </c>
    </row>
    <row r="35266" spans="1:5" x14ac:dyDescent="0.25">
      <c r="A35266">
        <v>35925</v>
      </c>
      <c r="B35266" t="s">
        <v>387</v>
      </c>
      <c r="C35266" t="s">
        <v>9</v>
      </c>
      <c r="D35266" t="s">
        <v>10</v>
      </c>
      <c r="E35266" s="2">
        <v>100746</v>
      </c>
    </row>
    <row r="35267" spans="1:5" x14ac:dyDescent="0.25">
      <c r="A35267">
        <v>35926</v>
      </c>
      <c r="B35267" t="s">
        <v>387</v>
      </c>
      <c r="C35267" t="s">
        <v>9</v>
      </c>
      <c r="D35267" t="s">
        <v>10</v>
      </c>
      <c r="E35267" s="2">
        <v>121512</v>
      </c>
    </row>
    <row r="35268" spans="1:5" x14ac:dyDescent="0.25">
      <c r="A35268">
        <v>35927</v>
      </c>
      <c r="B35268" t="s">
        <v>387</v>
      </c>
      <c r="C35268" t="s">
        <v>9</v>
      </c>
      <c r="D35268" t="s">
        <v>10</v>
      </c>
      <c r="E35268" s="2">
        <v>104509</v>
      </c>
    </row>
    <row r="35269" spans="1:5" x14ac:dyDescent="0.25">
      <c r="A35269">
        <v>35928</v>
      </c>
      <c r="B35269" t="s">
        <v>387</v>
      </c>
      <c r="C35269" t="s">
        <v>9</v>
      </c>
      <c r="D35269" t="s">
        <v>10</v>
      </c>
      <c r="E35269" s="2">
        <v>123566</v>
      </c>
    </row>
    <row r="35270" spans="1:5" x14ac:dyDescent="0.25">
      <c r="A35270">
        <v>35929</v>
      </c>
      <c r="B35270" t="s">
        <v>387</v>
      </c>
      <c r="C35270" t="s">
        <v>9</v>
      </c>
      <c r="D35270" t="s">
        <v>10</v>
      </c>
      <c r="E35270" s="2">
        <v>100526</v>
      </c>
    </row>
    <row r="35271" spans="1:5" x14ac:dyDescent="0.25">
      <c r="A35271">
        <v>35930</v>
      </c>
      <c r="B35271" t="s">
        <v>387</v>
      </c>
      <c r="C35271" t="s">
        <v>9</v>
      </c>
      <c r="D35271" t="s">
        <v>10</v>
      </c>
      <c r="E35271" s="2">
        <v>120386</v>
      </c>
    </row>
    <row r="35272" spans="1:5" x14ac:dyDescent="0.25">
      <c r="A35272">
        <v>35931</v>
      </c>
      <c r="B35272" t="s">
        <v>387</v>
      </c>
      <c r="C35272" t="s">
        <v>9</v>
      </c>
      <c r="D35272" t="s">
        <v>10</v>
      </c>
      <c r="E35272" s="2">
        <v>102880</v>
      </c>
    </row>
    <row r="35273" spans="1:5" x14ac:dyDescent="0.25">
      <c r="A35273">
        <v>35932</v>
      </c>
      <c r="B35273" t="s">
        <v>387</v>
      </c>
      <c r="C35273" t="s">
        <v>9</v>
      </c>
      <c r="D35273" t="s">
        <v>10</v>
      </c>
      <c r="E35273" s="2">
        <v>94499</v>
      </c>
    </row>
    <row r="35274" spans="1:5" x14ac:dyDescent="0.25">
      <c r="A35274">
        <v>35933</v>
      </c>
      <c r="B35274" t="s">
        <v>387</v>
      </c>
      <c r="C35274" t="s">
        <v>9</v>
      </c>
      <c r="D35274" t="s">
        <v>10</v>
      </c>
      <c r="E35274" s="2">
        <v>373272</v>
      </c>
    </row>
    <row r="35275" spans="1:5" x14ac:dyDescent="0.25">
      <c r="A35275">
        <v>35934</v>
      </c>
      <c r="B35275" t="s">
        <v>387</v>
      </c>
      <c r="C35275" t="s">
        <v>9</v>
      </c>
      <c r="D35275" t="s">
        <v>10</v>
      </c>
      <c r="E35275" s="2">
        <v>423564</v>
      </c>
    </row>
    <row r="35276" spans="1:5" x14ac:dyDescent="0.25">
      <c r="A35276">
        <v>35935</v>
      </c>
      <c r="B35276" t="s">
        <v>387</v>
      </c>
      <c r="C35276" t="s">
        <v>9</v>
      </c>
      <c r="D35276" t="s">
        <v>10</v>
      </c>
      <c r="E35276" s="2">
        <v>287346</v>
      </c>
    </row>
    <row r="35277" spans="1:5" x14ac:dyDescent="0.25">
      <c r="A35277">
        <v>35936</v>
      </c>
      <c r="B35277" t="s">
        <v>387</v>
      </c>
      <c r="C35277" t="s">
        <v>9</v>
      </c>
      <c r="D35277" t="s">
        <v>10</v>
      </c>
      <c r="E35277" s="2">
        <v>441705</v>
      </c>
    </row>
    <row r="35278" spans="1:5" x14ac:dyDescent="0.25">
      <c r="A35278">
        <v>35937</v>
      </c>
      <c r="B35278" t="s">
        <v>387</v>
      </c>
      <c r="C35278" t="s">
        <v>9</v>
      </c>
      <c r="D35278" t="s">
        <v>10</v>
      </c>
      <c r="E35278" s="2">
        <v>425858</v>
      </c>
    </row>
    <row r="35279" spans="1:5" x14ac:dyDescent="0.25">
      <c r="A35279">
        <v>35938</v>
      </c>
      <c r="B35279" t="s">
        <v>387</v>
      </c>
      <c r="C35279" t="s">
        <v>9</v>
      </c>
      <c r="D35279" t="s">
        <v>10</v>
      </c>
      <c r="E35279" s="2">
        <v>363808</v>
      </c>
    </row>
    <row r="35280" spans="1:5" x14ac:dyDescent="0.25">
      <c r="A35280">
        <v>35939</v>
      </c>
      <c r="B35280" t="s">
        <v>387</v>
      </c>
      <c r="C35280" t="s">
        <v>9</v>
      </c>
      <c r="D35280" t="s">
        <v>10</v>
      </c>
      <c r="E35280" s="2">
        <v>315032</v>
      </c>
    </row>
    <row r="35281" spans="1:5" x14ac:dyDescent="0.25">
      <c r="A35281">
        <v>35940</v>
      </c>
      <c r="B35281" t="s">
        <v>387</v>
      </c>
      <c r="C35281" t="s">
        <v>9</v>
      </c>
      <c r="D35281" t="s">
        <v>10</v>
      </c>
      <c r="E35281" s="2">
        <v>292705</v>
      </c>
    </row>
    <row r="35282" spans="1:5" x14ac:dyDescent="0.25">
      <c r="A35282">
        <v>35941</v>
      </c>
      <c r="B35282" t="s">
        <v>387</v>
      </c>
      <c r="C35282" t="s">
        <v>9</v>
      </c>
      <c r="D35282" t="s">
        <v>10</v>
      </c>
      <c r="E35282" s="2">
        <v>346529</v>
      </c>
    </row>
    <row r="35283" spans="1:5" x14ac:dyDescent="0.25">
      <c r="A35283">
        <v>35942</v>
      </c>
      <c r="B35283" t="s">
        <v>387</v>
      </c>
      <c r="C35283" t="s">
        <v>9</v>
      </c>
      <c r="D35283" t="s">
        <v>10</v>
      </c>
      <c r="E35283" s="2">
        <v>227889</v>
      </c>
    </row>
    <row r="35284" spans="1:5" x14ac:dyDescent="0.25">
      <c r="A35284">
        <v>35943</v>
      </c>
      <c r="B35284" t="s">
        <v>387</v>
      </c>
      <c r="C35284" t="s">
        <v>9</v>
      </c>
      <c r="D35284" t="s">
        <v>10</v>
      </c>
      <c r="E35284" s="2">
        <v>606449</v>
      </c>
    </row>
    <row r="35285" spans="1:5" x14ac:dyDescent="0.25">
      <c r="A35285">
        <v>35944</v>
      </c>
      <c r="B35285" t="s">
        <v>387</v>
      </c>
      <c r="C35285" t="s">
        <v>9</v>
      </c>
      <c r="D35285" t="s">
        <v>10</v>
      </c>
      <c r="E35285" s="2">
        <v>822294</v>
      </c>
    </row>
    <row r="35286" spans="1:5" x14ac:dyDescent="0.25">
      <c r="A35286">
        <v>35945</v>
      </c>
      <c r="B35286" t="s">
        <v>387</v>
      </c>
      <c r="C35286" t="s">
        <v>9</v>
      </c>
      <c r="D35286" t="s">
        <v>10</v>
      </c>
      <c r="E35286" s="2">
        <v>715772</v>
      </c>
    </row>
    <row r="35287" spans="1:5" x14ac:dyDescent="0.25">
      <c r="A35287">
        <v>35946</v>
      </c>
      <c r="B35287" t="s">
        <v>387</v>
      </c>
      <c r="C35287" t="s">
        <v>9</v>
      </c>
      <c r="D35287" t="s">
        <v>10</v>
      </c>
      <c r="E35287" s="2">
        <v>645908</v>
      </c>
    </row>
    <row r="35288" spans="1:5" x14ac:dyDescent="0.25">
      <c r="A35288">
        <v>35947</v>
      </c>
      <c r="B35288" t="s">
        <v>387</v>
      </c>
      <c r="C35288" t="s">
        <v>9</v>
      </c>
      <c r="D35288" t="s">
        <v>10</v>
      </c>
      <c r="E35288" s="2">
        <v>237132</v>
      </c>
    </row>
    <row r="35289" spans="1:5" x14ac:dyDescent="0.25">
      <c r="A35289">
        <v>35948</v>
      </c>
      <c r="B35289" t="s">
        <v>387</v>
      </c>
      <c r="C35289" t="s">
        <v>9</v>
      </c>
      <c r="D35289" t="s">
        <v>10</v>
      </c>
      <c r="E35289" s="2">
        <v>867072</v>
      </c>
    </row>
    <row r="35290" spans="1:5" x14ac:dyDescent="0.25">
      <c r="A35290">
        <v>35949</v>
      </c>
      <c r="B35290" t="s">
        <v>387</v>
      </c>
      <c r="C35290" t="s">
        <v>9</v>
      </c>
      <c r="D35290" t="s">
        <v>10</v>
      </c>
      <c r="E35290" s="2">
        <v>475710</v>
      </c>
    </row>
    <row r="35291" spans="1:5" x14ac:dyDescent="0.25">
      <c r="A35291">
        <v>35950</v>
      </c>
      <c r="B35291" t="s">
        <v>387</v>
      </c>
      <c r="C35291" t="s">
        <v>9</v>
      </c>
      <c r="D35291" t="s">
        <v>10</v>
      </c>
      <c r="E35291" s="2">
        <v>711770</v>
      </c>
    </row>
    <row r="35292" spans="1:5" x14ac:dyDescent="0.25">
      <c r="A35292">
        <v>35951</v>
      </c>
      <c r="B35292" t="s">
        <v>387</v>
      </c>
      <c r="C35292" t="s">
        <v>9</v>
      </c>
      <c r="D35292" t="s">
        <v>10</v>
      </c>
      <c r="E35292" s="2">
        <v>372496</v>
      </c>
    </row>
    <row r="35293" spans="1:5" x14ac:dyDescent="0.25">
      <c r="A35293">
        <v>35952</v>
      </c>
      <c r="B35293" t="s">
        <v>387</v>
      </c>
      <c r="C35293" t="s">
        <v>9</v>
      </c>
      <c r="D35293" t="s">
        <v>10</v>
      </c>
      <c r="E35293" s="2">
        <v>358666</v>
      </c>
    </row>
    <row r="35294" spans="1:5" x14ac:dyDescent="0.25">
      <c r="A35294">
        <v>35953</v>
      </c>
      <c r="B35294" t="s">
        <v>387</v>
      </c>
      <c r="C35294" t="s">
        <v>9</v>
      </c>
      <c r="D35294" t="s">
        <v>10</v>
      </c>
      <c r="E35294" s="2">
        <v>826483</v>
      </c>
    </row>
    <row r="35295" spans="1:5" x14ac:dyDescent="0.25">
      <c r="A35295">
        <v>35954</v>
      </c>
      <c r="B35295" t="s">
        <v>387</v>
      </c>
      <c r="C35295" t="s">
        <v>9</v>
      </c>
      <c r="D35295" t="s">
        <v>10</v>
      </c>
      <c r="E35295" s="2">
        <v>367220</v>
      </c>
    </row>
    <row r="35296" spans="1:5" x14ac:dyDescent="0.25">
      <c r="A35296">
        <v>35955</v>
      </c>
      <c r="B35296" t="s">
        <v>387</v>
      </c>
      <c r="C35296" t="s">
        <v>9</v>
      </c>
      <c r="D35296" t="s">
        <v>10</v>
      </c>
      <c r="E35296" s="2">
        <v>423081</v>
      </c>
    </row>
    <row r="35297" spans="1:5" x14ac:dyDescent="0.25">
      <c r="A35297">
        <v>35956</v>
      </c>
      <c r="B35297" t="s">
        <v>387</v>
      </c>
      <c r="C35297" t="s">
        <v>9</v>
      </c>
      <c r="D35297" t="s">
        <v>10</v>
      </c>
      <c r="E35297" s="2">
        <v>326079</v>
      </c>
    </row>
    <row r="35298" spans="1:5" x14ac:dyDescent="0.25">
      <c r="A35298">
        <v>35957</v>
      </c>
      <c r="B35298" t="s">
        <v>387</v>
      </c>
      <c r="C35298" t="s">
        <v>9</v>
      </c>
      <c r="D35298" t="s">
        <v>10</v>
      </c>
      <c r="E35298" s="2">
        <v>123267</v>
      </c>
    </row>
    <row r="35299" spans="1:5" x14ac:dyDescent="0.25">
      <c r="A35299">
        <v>35958</v>
      </c>
      <c r="B35299" t="s">
        <v>387</v>
      </c>
      <c r="C35299" t="s">
        <v>9</v>
      </c>
      <c r="D35299" t="s">
        <v>10</v>
      </c>
      <c r="E35299" s="2">
        <v>259308</v>
      </c>
    </row>
    <row r="35300" spans="1:5" x14ac:dyDescent="0.25">
      <c r="A35300">
        <v>35959</v>
      </c>
      <c r="B35300" t="s">
        <v>387</v>
      </c>
      <c r="C35300" t="s">
        <v>9</v>
      </c>
      <c r="D35300" t="s">
        <v>10</v>
      </c>
      <c r="E35300" s="2">
        <v>303156</v>
      </c>
    </row>
    <row r="35301" spans="1:5" x14ac:dyDescent="0.25">
      <c r="A35301">
        <v>35960</v>
      </c>
      <c r="B35301" t="s">
        <v>387</v>
      </c>
      <c r="C35301" t="s">
        <v>9</v>
      </c>
      <c r="D35301" t="s">
        <v>10</v>
      </c>
      <c r="E35301" s="2">
        <v>285600</v>
      </c>
    </row>
    <row r="35302" spans="1:5" x14ac:dyDescent="0.25">
      <c r="A35302">
        <v>35961</v>
      </c>
      <c r="B35302" t="s">
        <v>387</v>
      </c>
      <c r="C35302" t="s">
        <v>9</v>
      </c>
      <c r="D35302" t="s">
        <v>10</v>
      </c>
      <c r="E35302" s="2">
        <v>496650</v>
      </c>
    </row>
    <row r="35303" spans="1:5" x14ac:dyDescent="0.25">
      <c r="A35303">
        <v>35962</v>
      </c>
      <c r="B35303" t="s">
        <v>387</v>
      </c>
      <c r="C35303" t="s">
        <v>9</v>
      </c>
      <c r="D35303" t="s">
        <v>10</v>
      </c>
      <c r="E35303" s="2">
        <v>330257</v>
      </c>
    </row>
    <row r="35304" spans="1:5" x14ac:dyDescent="0.25">
      <c r="A35304">
        <v>35963</v>
      </c>
      <c r="B35304" t="s">
        <v>387</v>
      </c>
      <c r="C35304" t="s">
        <v>9</v>
      </c>
      <c r="D35304" t="s">
        <v>10</v>
      </c>
      <c r="E35304" s="2">
        <v>331674</v>
      </c>
    </row>
    <row r="35305" spans="1:5" x14ac:dyDescent="0.25">
      <c r="A35305">
        <v>35964</v>
      </c>
      <c r="B35305" t="s">
        <v>387</v>
      </c>
      <c r="C35305" t="s">
        <v>9</v>
      </c>
      <c r="D35305" t="s">
        <v>10</v>
      </c>
      <c r="E35305" s="2">
        <v>328821</v>
      </c>
    </row>
    <row r="35306" spans="1:5" x14ac:dyDescent="0.25">
      <c r="A35306">
        <v>35965</v>
      </c>
      <c r="B35306" t="s">
        <v>387</v>
      </c>
      <c r="C35306" t="s">
        <v>9</v>
      </c>
      <c r="D35306" t="s">
        <v>10</v>
      </c>
      <c r="E35306" s="2">
        <v>322818</v>
      </c>
    </row>
    <row r="35307" spans="1:5" x14ac:dyDescent="0.25">
      <c r="A35307">
        <v>35966</v>
      </c>
      <c r="B35307" t="s">
        <v>387</v>
      </c>
      <c r="C35307" t="s">
        <v>9</v>
      </c>
      <c r="D35307" t="s">
        <v>10</v>
      </c>
      <c r="E35307" s="2">
        <v>215720</v>
      </c>
    </row>
    <row r="35308" spans="1:5" x14ac:dyDescent="0.25">
      <c r="A35308">
        <v>35967</v>
      </c>
      <c r="B35308" t="s">
        <v>387</v>
      </c>
      <c r="C35308" t="s">
        <v>9</v>
      </c>
      <c r="D35308" t="s">
        <v>10</v>
      </c>
      <c r="E35308" s="2">
        <v>268550</v>
      </c>
    </row>
    <row r="35309" spans="1:5" x14ac:dyDescent="0.25">
      <c r="A35309">
        <v>35968</v>
      </c>
      <c r="B35309" t="s">
        <v>387</v>
      </c>
      <c r="C35309" t="s">
        <v>9</v>
      </c>
      <c r="D35309" t="s">
        <v>10</v>
      </c>
      <c r="E35309" s="2">
        <v>378907</v>
      </c>
    </row>
    <row r="35310" spans="1:5" x14ac:dyDescent="0.25">
      <c r="A35310">
        <v>35969</v>
      </c>
      <c r="B35310" t="s">
        <v>387</v>
      </c>
      <c r="C35310" t="s">
        <v>9</v>
      </c>
      <c r="D35310" t="s">
        <v>10</v>
      </c>
      <c r="E35310" s="2">
        <v>546077</v>
      </c>
    </row>
    <row r="35311" spans="1:5" x14ac:dyDescent="0.25">
      <c r="A35311">
        <v>35970</v>
      </c>
      <c r="B35311" t="s">
        <v>387</v>
      </c>
      <c r="C35311" t="s">
        <v>9</v>
      </c>
      <c r="D35311" t="s">
        <v>10</v>
      </c>
      <c r="E35311" s="2">
        <v>505974</v>
      </c>
    </row>
    <row r="35312" spans="1:5" x14ac:dyDescent="0.25">
      <c r="A35312">
        <v>35971</v>
      </c>
      <c r="B35312" t="s">
        <v>387</v>
      </c>
      <c r="C35312" t="s">
        <v>9</v>
      </c>
      <c r="D35312" t="s">
        <v>10</v>
      </c>
      <c r="E35312" s="2">
        <v>376342</v>
      </c>
    </row>
    <row r="35313" spans="1:5" x14ac:dyDescent="0.25">
      <c r="A35313">
        <v>35972</v>
      </c>
      <c r="B35313" t="s">
        <v>387</v>
      </c>
      <c r="C35313" t="s">
        <v>9</v>
      </c>
      <c r="D35313" t="s">
        <v>10</v>
      </c>
      <c r="E35313" s="2">
        <v>338142</v>
      </c>
    </row>
    <row r="35314" spans="1:5" x14ac:dyDescent="0.25">
      <c r="A35314">
        <v>35973</v>
      </c>
      <c r="B35314" t="s">
        <v>387</v>
      </c>
      <c r="C35314" t="s">
        <v>9</v>
      </c>
      <c r="D35314" t="s">
        <v>10</v>
      </c>
      <c r="E35314" s="2">
        <v>293580</v>
      </c>
    </row>
    <row r="35315" spans="1:5" x14ac:dyDescent="0.25">
      <c r="A35315">
        <v>35974</v>
      </c>
      <c r="B35315" t="s">
        <v>387</v>
      </c>
      <c r="C35315" t="s">
        <v>9</v>
      </c>
      <c r="D35315" t="s">
        <v>10</v>
      </c>
      <c r="E35315" s="2">
        <v>481231</v>
      </c>
    </row>
    <row r="35316" spans="1:5" x14ac:dyDescent="0.25">
      <c r="A35316">
        <v>35975</v>
      </c>
      <c r="B35316" t="s">
        <v>387</v>
      </c>
      <c r="C35316" t="s">
        <v>9</v>
      </c>
      <c r="D35316" t="s">
        <v>10</v>
      </c>
      <c r="E35316" s="2">
        <v>503301</v>
      </c>
    </row>
    <row r="35317" spans="1:5" x14ac:dyDescent="0.25">
      <c r="A35317">
        <v>35976</v>
      </c>
      <c r="B35317" t="s">
        <v>387</v>
      </c>
      <c r="C35317" t="s">
        <v>9</v>
      </c>
      <c r="D35317" t="s">
        <v>10</v>
      </c>
      <c r="E35317" s="2">
        <v>511408</v>
      </c>
    </row>
    <row r="35318" spans="1:5" x14ac:dyDescent="0.25">
      <c r="A35318">
        <v>35977</v>
      </c>
      <c r="B35318" t="s">
        <v>387</v>
      </c>
      <c r="C35318" t="s">
        <v>9</v>
      </c>
      <c r="D35318" t="s">
        <v>10</v>
      </c>
      <c r="E35318" s="2">
        <v>523536</v>
      </c>
    </row>
    <row r="35319" spans="1:5" x14ac:dyDescent="0.25">
      <c r="A35319">
        <v>35978</v>
      </c>
      <c r="B35319" t="s">
        <v>387</v>
      </c>
      <c r="C35319" t="s">
        <v>9</v>
      </c>
      <c r="D35319" t="s">
        <v>10</v>
      </c>
      <c r="E35319" s="2">
        <v>491588</v>
      </c>
    </row>
    <row r="35320" spans="1:5" x14ac:dyDescent="0.25">
      <c r="A35320">
        <v>35979</v>
      </c>
      <c r="B35320" t="s">
        <v>387</v>
      </c>
      <c r="C35320" t="s">
        <v>9</v>
      </c>
      <c r="D35320" t="s">
        <v>10</v>
      </c>
      <c r="E35320" s="2">
        <v>660034</v>
      </c>
    </row>
    <row r="35321" spans="1:5" x14ac:dyDescent="0.25">
      <c r="A35321">
        <v>35980</v>
      </c>
      <c r="B35321" t="s">
        <v>387</v>
      </c>
      <c r="C35321" t="s">
        <v>9</v>
      </c>
      <c r="D35321" t="s">
        <v>10</v>
      </c>
      <c r="E35321" s="2">
        <v>515949</v>
      </c>
    </row>
    <row r="35322" spans="1:5" x14ac:dyDescent="0.25">
      <c r="A35322">
        <v>35981</v>
      </c>
      <c r="B35322" t="s">
        <v>387</v>
      </c>
      <c r="C35322" t="s">
        <v>9</v>
      </c>
      <c r="D35322" t="s">
        <v>10</v>
      </c>
      <c r="E35322" s="2">
        <v>712611</v>
      </c>
    </row>
    <row r="35323" spans="1:5" x14ac:dyDescent="0.25">
      <c r="A35323">
        <v>35982</v>
      </c>
      <c r="B35323" t="s">
        <v>387</v>
      </c>
      <c r="C35323" t="s">
        <v>9</v>
      </c>
      <c r="D35323" t="s">
        <v>10</v>
      </c>
      <c r="E35323" s="2">
        <v>547343</v>
      </c>
    </row>
    <row r="35324" spans="1:5" x14ac:dyDescent="0.25">
      <c r="A35324">
        <v>35983</v>
      </c>
      <c r="B35324" t="s">
        <v>387</v>
      </c>
      <c r="C35324" t="s">
        <v>9</v>
      </c>
      <c r="D35324" t="s">
        <v>10</v>
      </c>
      <c r="E35324" s="2">
        <v>260348</v>
      </c>
    </row>
    <row r="35325" spans="1:5" x14ac:dyDescent="0.25">
      <c r="A35325">
        <v>35984</v>
      </c>
      <c r="B35325" t="s">
        <v>387</v>
      </c>
      <c r="C35325" t="s">
        <v>9</v>
      </c>
      <c r="D35325" t="s">
        <v>10</v>
      </c>
      <c r="E35325" s="2">
        <v>531006</v>
      </c>
    </row>
    <row r="35326" spans="1:5" x14ac:dyDescent="0.25">
      <c r="A35326">
        <v>35985</v>
      </c>
      <c r="B35326" t="s">
        <v>387</v>
      </c>
      <c r="C35326" t="s">
        <v>9</v>
      </c>
      <c r="D35326" t="s">
        <v>10</v>
      </c>
      <c r="E35326" s="2">
        <v>310044</v>
      </c>
    </row>
    <row r="35327" spans="1:5" x14ac:dyDescent="0.25">
      <c r="A35327">
        <v>35986</v>
      </c>
      <c r="B35327" t="s">
        <v>387</v>
      </c>
      <c r="C35327" t="s">
        <v>9</v>
      </c>
      <c r="D35327" t="s">
        <v>10</v>
      </c>
      <c r="E35327" s="2">
        <v>594586</v>
      </c>
    </row>
    <row r="35328" spans="1:5" x14ac:dyDescent="0.25">
      <c r="A35328">
        <v>35987</v>
      </c>
      <c r="B35328" t="s">
        <v>387</v>
      </c>
      <c r="C35328" t="s">
        <v>9</v>
      </c>
      <c r="D35328" t="s">
        <v>10</v>
      </c>
      <c r="E35328" s="2">
        <v>623999</v>
      </c>
    </row>
    <row r="35329" spans="1:5" x14ac:dyDescent="0.25">
      <c r="A35329">
        <v>35988</v>
      </c>
      <c r="B35329" t="s">
        <v>387</v>
      </c>
      <c r="C35329" t="s">
        <v>9</v>
      </c>
      <c r="D35329" t="s">
        <v>10</v>
      </c>
      <c r="E35329" s="2">
        <v>311034</v>
      </c>
    </row>
    <row r="35330" spans="1:5" x14ac:dyDescent="0.25">
      <c r="A35330">
        <v>35989</v>
      </c>
      <c r="B35330" t="s">
        <v>387</v>
      </c>
      <c r="C35330" t="s">
        <v>9</v>
      </c>
      <c r="D35330" t="s">
        <v>10</v>
      </c>
      <c r="E35330" s="2">
        <v>777138</v>
      </c>
    </row>
    <row r="35331" spans="1:5" x14ac:dyDescent="0.25">
      <c r="A35331">
        <v>35990</v>
      </c>
      <c r="B35331" t="s">
        <v>387</v>
      </c>
      <c r="C35331" t="s">
        <v>9</v>
      </c>
      <c r="D35331" t="s">
        <v>10</v>
      </c>
      <c r="E35331" s="2">
        <v>866938</v>
      </c>
    </row>
    <row r="35332" spans="1:5" x14ac:dyDescent="0.25">
      <c r="A35332">
        <v>35991</v>
      </c>
      <c r="B35332" t="s">
        <v>387</v>
      </c>
      <c r="C35332" t="s">
        <v>9</v>
      </c>
      <c r="D35332" t="s">
        <v>10</v>
      </c>
      <c r="E35332" s="2">
        <v>599339</v>
      </c>
    </row>
    <row r="35333" spans="1:5" x14ac:dyDescent="0.25">
      <c r="A35333">
        <v>35992</v>
      </c>
      <c r="B35333" t="s">
        <v>387</v>
      </c>
      <c r="C35333" t="s">
        <v>9</v>
      </c>
      <c r="D35333" t="s">
        <v>10</v>
      </c>
      <c r="E35333" s="2">
        <v>430254</v>
      </c>
    </row>
    <row r="35334" spans="1:5" x14ac:dyDescent="0.25">
      <c r="A35334">
        <v>35993</v>
      </c>
      <c r="B35334" t="s">
        <v>387</v>
      </c>
      <c r="C35334" t="s">
        <v>9</v>
      </c>
      <c r="D35334" t="s">
        <v>10</v>
      </c>
      <c r="E35334" s="2">
        <v>429311</v>
      </c>
    </row>
    <row r="35335" spans="1:5" x14ac:dyDescent="0.25">
      <c r="A35335">
        <v>35994</v>
      </c>
      <c r="B35335" t="s">
        <v>387</v>
      </c>
      <c r="C35335" t="s">
        <v>9</v>
      </c>
      <c r="D35335" t="s">
        <v>10</v>
      </c>
      <c r="E35335" s="2">
        <v>526092</v>
      </c>
    </row>
    <row r="35336" spans="1:5" x14ac:dyDescent="0.25">
      <c r="A35336">
        <v>35995</v>
      </c>
      <c r="B35336" t="s">
        <v>387</v>
      </c>
      <c r="C35336" t="s">
        <v>9</v>
      </c>
      <c r="D35336" t="s">
        <v>10</v>
      </c>
      <c r="E35336" s="2">
        <v>547512</v>
      </c>
    </row>
    <row r="35337" spans="1:5" x14ac:dyDescent="0.25">
      <c r="A35337">
        <v>35996</v>
      </c>
      <c r="B35337" t="s">
        <v>387</v>
      </c>
      <c r="C35337" t="s">
        <v>9</v>
      </c>
      <c r="D35337" t="s">
        <v>10</v>
      </c>
      <c r="E35337" s="2">
        <v>796870</v>
      </c>
    </row>
    <row r="35338" spans="1:5" x14ac:dyDescent="0.25">
      <c r="A35338">
        <v>35997</v>
      </c>
      <c r="B35338" t="s">
        <v>387</v>
      </c>
      <c r="C35338" t="s">
        <v>9</v>
      </c>
      <c r="D35338" t="s">
        <v>10</v>
      </c>
      <c r="E35338" s="2">
        <v>544735</v>
      </c>
    </row>
    <row r="35339" spans="1:5" x14ac:dyDescent="0.25">
      <c r="A35339">
        <v>35998</v>
      </c>
      <c r="B35339" t="s">
        <v>387</v>
      </c>
      <c r="C35339" t="s">
        <v>9</v>
      </c>
      <c r="D35339" t="s">
        <v>10</v>
      </c>
      <c r="E35339" s="2">
        <v>773825</v>
      </c>
    </row>
    <row r="35340" spans="1:5" x14ac:dyDescent="0.25">
      <c r="A35340">
        <v>35999</v>
      </c>
      <c r="B35340" t="s">
        <v>387</v>
      </c>
      <c r="C35340" t="s">
        <v>9</v>
      </c>
      <c r="D35340" t="s">
        <v>10</v>
      </c>
      <c r="E35340" s="2">
        <v>396060</v>
      </c>
    </row>
    <row r="35341" spans="1:5" x14ac:dyDescent="0.25">
      <c r="A35341">
        <v>36000</v>
      </c>
      <c r="B35341" t="s">
        <v>387</v>
      </c>
      <c r="C35341" t="s">
        <v>9</v>
      </c>
      <c r="D35341" t="s">
        <v>10</v>
      </c>
      <c r="E35341" s="2">
        <v>328104</v>
      </c>
    </row>
    <row r="35342" spans="1:5" x14ac:dyDescent="0.25">
      <c r="A35342">
        <v>36001</v>
      </c>
      <c r="B35342" t="s">
        <v>387</v>
      </c>
      <c r="C35342" t="s">
        <v>9</v>
      </c>
      <c r="D35342" t="s">
        <v>10</v>
      </c>
      <c r="E35342" s="2">
        <v>448434</v>
      </c>
    </row>
    <row r="35343" spans="1:5" x14ac:dyDescent="0.25">
      <c r="A35343">
        <v>36002</v>
      </c>
      <c r="B35343" t="s">
        <v>387</v>
      </c>
      <c r="C35343" t="s">
        <v>9</v>
      </c>
      <c r="D35343" t="s">
        <v>10</v>
      </c>
      <c r="E35343" s="2">
        <v>503051</v>
      </c>
    </row>
    <row r="35344" spans="1:5" x14ac:dyDescent="0.25">
      <c r="A35344">
        <v>36003</v>
      </c>
      <c r="B35344" t="s">
        <v>387</v>
      </c>
      <c r="C35344" t="s">
        <v>9</v>
      </c>
      <c r="D35344" t="s">
        <v>10</v>
      </c>
      <c r="E35344" s="2">
        <v>853290</v>
      </c>
    </row>
    <row r="35345" spans="1:5" x14ac:dyDescent="0.25">
      <c r="A35345">
        <v>36004</v>
      </c>
      <c r="B35345" t="s">
        <v>387</v>
      </c>
      <c r="C35345" t="s">
        <v>9</v>
      </c>
      <c r="D35345" t="s">
        <v>10</v>
      </c>
      <c r="E35345" s="2">
        <v>625909</v>
      </c>
    </row>
    <row r="35346" spans="1:5" x14ac:dyDescent="0.25">
      <c r="A35346">
        <v>36005</v>
      </c>
      <c r="B35346" t="s">
        <v>387</v>
      </c>
      <c r="C35346" t="s">
        <v>9</v>
      </c>
      <c r="D35346" t="s">
        <v>10</v>
      </c>
      <c r="E35346" s="2">
        <v>765460</v>
      </c>
    </row>
    <row r="35347" spans="1:5" x14ac:dyDescent="0.25">
      <c r="A35347">
        <v>36006</v>
      </c>
      <c r="B35347" t="s">
        <v>387</v>
      </c>
      <c r="C35347" t="s">
        <v>9</v>
      </c>
      <c r="D35347" t="s">
        <v>10</v>
      </c>
      <c r="E35347" s="2">
        <v>558978</v>
      </c>
    </row>
    <row r="35348" spans="1:5" x14ac:dyDescent="0.25">
      <c r="A35348">
        <v>36007</v>
      </c>
      <c r="B35348" t="s">
        <v>387</v>
      </c>
      <c r="C35348" t="s">
        <v>9</v>
      </c>
      <c r="D35348" t="s">
        <v>10</v>
      </c>
      <c r="E35348" s="2">
        <v>975198</v>
      </c>
    </row>
    <row r="35349" spans="1:5" x14ac:dyDescent="0.25">
      <c r="A35349">
        <v>36008</v>
      </c>
      <c r="B35349" t="s">
        <v>387</v>
      </c>
      <c r="C35349" t="s">
        <v>9</v>
      </c>
      <c r="D35349" t="s">
        <v>10</v>
      </c>
      <c r="E35349" s="2">
        <v>1686258</v>
      </c>
    </row>
    <row r="35350" spans="1:5" x14ac:dyDescent="0.25">
      <c r="A35350">
        <v>36009</v>
      </c>
      <c r="B35350" t="s">
        <v>387</v>
      </c>
      <c r="C35350" t="s">
        <v>9</v>
      </c>
      <c r="D35350" t="s">
        <v>10</v>
      </c>
      <c r="E35350" s="2">
        <v>1970640</v>
      </c>
    </row>
    <row r="35351" spans="1:5" x14ac:dyDescent="0.25">
      <c r="A35351">
        <v>36010</v>
      </c>
      <c r="B35351" t="s">
        <v>387</v>
      </c>
      <c r="C35351" t="s">
        <v>9</v>
      </c>
      <c r="D35351" t="s">
        <v>10</v>
      </c>
      <c r="E35351" s="2">
        <v>1831494</v>
      </c>
    </row>
    <row r="35352" spans="1:5" x14ac:dyDescent="0.25">
      <c r="A35352">
        <v>36011</v>
      </c>
      <c r="B35352" t="s">
        <v>387</v>
      </c>
      <c r="C35352" t="s">
        <v>9</v>
      </c>
      <c r="D35352" t="s">
        <v>10</v>
      </c>
      <c r="E35352" s="2">
        <v>2940126</v>
      </c>
    </row>
    <row r="35353" spans="1:5" x14ac:dyDescent="0.25">
      <c r="A35353">
        <v>36012</v>
      </c>
      <c r="B35353" t="s">
        <v>387</v>
      </c>
      <c r="C35353" t="s">
        <v>9</v>
      </c>
      <c r="D35353" t="s">
        <v>10</v>
      </c>
      <c r="E35353" s="2">
        <v>419160</v>
      </c>
    </row>
    <row r="35354" spans="1:5" x14ac:dyDescent="0.25">
      <c r="A35354">
        <v>36013</v>
      </c>
      <c r="B35354" t="s">
        <v>387</v>
      </c>
      <c r="C35354" t="s">
        <v>9</v>
      </c>
      <c r="D35354" t="s">
        <v>10</v>
      </c>
      <c r="E35354" s="2">
        <v>569979</v>
      </c>
    </row>
    <row r="35355" spans="1:5" x14ac:dyDescent="0.25">
      <c r="A35355">
        <v>36014</v>
      </c>
      <c r="B35355" t="s">
        <v>387</v>
      </c>
      <c r="C35355" t="s">
        <v>9</v>
      </c>
      <c r="D35355" t="s">
        <v>10</v>
      </c>
      <c r="E35355" s="2">
        <v>668537</v>
      </c>
    </row>
    <row r="35356" spans="1:5" x14ac:dyDescent="0.25">
      <c r="A35356">
        <v>36015</v>
      </c>
      <c r="B35356" t="s">
        <v>386</v>
      </c>
      <c r="C35356" t="s">
        <v>9</v>
      </c>
      <c r="D35356" t="s">
        <v>10</v>
      </c>
      <c r="E35356" s="2">
        <v>66150</v>
      </c>
    </row>
    <row r="35357" spans="1:5" x14ac:dyDescent="0.25">
      <c r="A35357">
        <v>36016</v>
      </c>
      <c r="B35357" t="s">
        <v>386</v>
      </c>
      <c r="C35357" t="s">
        <v>9</v>
      </c>
      <c r="D35357" t="s">
        <v>10</v>
      </c>
      <c r="E35357" s="2">
        <v>112262</v>
      </c>
    </row>
    <row r="35358" spans="1:5" x14ac:dyDescent="0.25">
      <c r="A35358">
        <v>36017</v>
      </c>
      <c r="B35358" t="s">
        <v>386</v>
      </c>
      <c r="C35358" t="s">
        <v>9</v>
      </c>
      <c r="D35358" t="s">
        <v>10</v>
      </c>
      <c r="E35358" s="2">
        <v>79842</v>
      </c>
    </row>
    <row r="35359" spans="1:5" x14ac:dyDescent="0.25">
      <c r="A35359">
        <v>36018</v>
      </c>
      <c r="B35359" t="s">
        <v>386</v>
      </c>
      <c r="C35359" t="s">
        <v>9</v>
      </c>
      <c r="D35359" t="s">
        <v>10</v>
      </c>
      <c r="E35359" s="2">
        <v>106365</v>
      </c>
    </row>
    <row r="35360" spans="1:5" x14ac:dyDescent="0.25">
      <c r="A35360">
        <v>36019</v>
      </c>
      <c r="B35360" t="s">
        <v>387</v>
      </c>
      <c r="C35360" t="s">
        <v>9</v>
      </c>
      <c r="D35360" t="s">
        <v>10</v>
      </c>
      <c r="E35360" s="2">
        <v>463627</v>
      </c>
    </row>
    <row r="35361" spans="1:5" x14ac:dyDescent="0.25">
      <c r="A35361">
        <v>36020</v>
      </c>
      <c r="B35361" t="s">
        <v>387</v>
      </c>
      <c r="C35361" t="s">
        <v>9</v>
      </c>
      <c r="D35361" t="s">
        <v>10</v>
      </c>
      <c r="E35361" s="2">
        <v>472053</v>
      </c>
    </row>
    <row r="35362" spans="1:5" x14ac:dyDescent="0.25">
      <c r="A35362">
        <v>36021</v>
      </c>
      <c r="B35362" t="s">
        <v>387</v>
      </c>
      <c r="C35362" t="s">
        <v>9</v>
      </c>
      <c r="D35362" t="s">
        <v>10</v>
      </c>
      <c r="E35362" s="2">
        <v>137419</v>
      </c>
    </row>
    <row r="35363" spans="1:5" x14ac:dyDescent="0.25">
      <c r="A35363">
        <v>36022</v>
      </c>
      <c r="B35363" t="s">
        <v>387</v>
      </c>
      <c r="C35363" t="s">
        <v>9</v>
      </c>
      <c r="D35363" t="s">
        <v>10</v>
      </c>
      <c r="E35363" s="2">
        <v>126095</v>
      </c>
    </row>
    <row r="35364" spans="1:5" x14ac:dyDescent="0.25">
      <c r="A35364">
        <v>36023</v>
      </c>
      <c r="B35364" t="s">
        <v>387</v>
      </c>
      <c r="C35364" t="s">
        <v>9</v>
      </c>
      <c r="D35364" t="s">
        <v>10</v>
      </c>
      <c r="E35364" s="2">
        <v>126095</v>
      </c>
    </row>
    <row r="35365" spans="1:5" x14ac:dyDescent="0.25">
      <c r="A35365">
        <v>36024</v>
      </c>
      <c r="B35365" t="s">
        <v>387</v>
      </c>
      <c r="C35365" t="s">
        <v>9</v>
      </c>
      <c r="D35365" t="s">
        <v>10</v>
      </c>
      <c r="E35365" s="2">
        <v>156415</v>
      </c>
    </row>
    <row r="35366" spans="1:5" x14ac:dyDescent="0.25">
      <c r="A35366">
        <v>36025</v>
      </c>
      <c r="B35366" t="s">
        <v>387</v>
      </c>
      <c r="C35366" t="s">
        <v>9</v>
      </c>
      <c r="D35366" t="s">
        <v>10</v>
      </c>
      <c r="E35366" s="2">
        <v>402984</v>
      </c>
    </row>
    <row r="35367" spans="1:5" x14ac:dyDescent="0.25">
      <c r="A35367">
        <v>36026</v>
      </c>
      <c r="B35367" t="s">
        <v>387</v>
      </c>
      <c r="C35367" t="s">
        <v>9</v>
      </c>
      <c r="D35367" t="s">
        <v>10</v>
      </c>
      <c r="E35367" s="2">
        <v>372921</v>
      </c>
    </row>
    <row r="35368" spans="1:5" x14ac:dyDescent="0.25">
      <c r="A35368">
        <v>36027</v>
      </c>
      <c r="B35368" t="s">
        <v>387</v>
      </c>
      <c r="C35368" t="s">
        <v>9</v>
      </c>
      <c r="D35368" t="s">
        <v>10</v>
      </c>
      <c r="E35368" s="2">
        <v>703022</v>
      </c>
    </row>
    <row r="35369" spans="1:5" x14ac:dyDescent="0.25">
      <c r="A35369">
        <v>36028</v>
      </c>
      <c r="B35369" t="s">
        <v>387</v>
      </c>
      <c r="C35369" t="s">
        <v>9</v>
      </c>
      <c r="D35369" t="s">
        <v>10</v>
      </c>
      <c r="E35369" s="2">
        <v>280865</v>
      </c>
    </row>
    <row r="35370" spans="1:5" x14ac:dyDescent="0.25">
      <c r="A35370">
        <v>36029</v>
      </c>
      <c r="B35370" t="s">
        <v>387</v>
      </c>
      <c r="C35370" t="s">
        <v>9</v>
      </c>
      <c r="D35370" t="s">
        <v>10</v>
      </c>
      <c r="E35370" s="2">
        <v>524004</v>
      </c>
    </row>
    <row r="35371" spans="1:5" x14ac:dyDescent="0.25">
      <c r="A35371">
        <v>36030</v>
      </c>
      <c r="B35371" t="s">
        <v>387</v>
      </c>
      <c r="C35371" t="s">
        <v>9</v>
      </c>
      <c r="D35371" t="s">
        <v>10</v>
      </c>
      <c r="E35371" s="2">
        <v>457133</v>
      </c>
    </row>
    <row r="35372" spans="1:5" x14ac:dyDescent="0.25">
      <c r="A35372">
        <v>36031</v>
      </c>
      <c r="B35372" t="s">
        <v>387</v>
      </c>
      <c r="C35372" t="s">
        <v>9</v>
      </c>
      <c r="D35372" t="s">
        <v>10</v>
      </c>
      <c r="E35372" s="2">
        <v>354484</v>
      </c>
    </row>
    <row r="35373" spans="1:5" x14ac:dyDescent="0.25">
      <c r="A35373">
        <v>36032</v>
      </c>
      <c r="B35373" t="s">
        <v>387</v>
      </c>
      <c r="C35373" t="s">
        <v>9</v>
      </c>
      <c r="D35373" t="s">
        <v>10</v>
      </c>
      <c r="E35373" s="2">
        <v>474881</v>
      </c>
    </row>
    <row r="35374" spans="1:5" x14ac:dyDescent="0.25">
      <c r="A35374">
        <v>36033</v>
      </c>
      <c r="B35374" t="s">
        <v>387</v>
      </c>
      <c r="C35374" t="s">
        <v>9</v>
      </c>
      <c r="D35374" t="s">
        <v>10</v>
      </c>
      <c r="E35374" s="2">
        <v>574481</v>
      </c>
    </row>
    <row r="35375" spans="1:5" x14ac:dyDescent="0.25">
      <c r="A35375">
        <v>36034</v>
      </c>
      <c r="B35375" t="s">
        <v>387</v>
      </c>
      <c r="C35375" t="s">
        <v>9</v>
      </c>
      <c r="D35375" t="s">
        <v>10</v>
      </c>
      <c r="E35375" s="2">
        <v>379482</v>
      </c>
    </row>
    <row r="35376" spans="1:5" x14ac:dyDescent="0.25">
      <c r="A35376">
        <v>36035</v>
      </c>
      <c r="B35376" t="s">
        <v>387</v>
      </c>
      <c r="C35376" t="s">
        <v>9</v>
      </c>
      <c r="D35376" t="s">
        <v>10</v>
      </c>
      <c r="E35376" s="2">
        <v>389769</v>
      </c>
    </row>
    <row r="35377" spans="1:5" x14ac:dyDescent="0.25">
      <c r="A35377">
        <v>36036</v>
      </c>
      <c r="B35377" t="s">
        <v>387</v>
      </c>
      <c r="C35377" t="s">
        <v>9</v>
      </c>
      <c r="D35377" t="s">
        <v>10</v>
      </c>
      <c r="E35377" s="2">
        <v>450762</v>
      </c>
    </row>
    <row r="35378" spans="1:5" x14ac:dyDescent="0.25">
      <c r="A35378">
        <v>36037</v>
      </c>
      <c r="B35378" t="s">
        <v>387</v>
      </c>
      <c r="C35378" t="s">
        <v>9</v>
      </c>
      <c r="D35378" t="s">
        <v>10</v>
      </c>
      <c r="E35378" s="2">
        <v>486393</v>
      </c>
    </row>
    <row r="35379" spans="1:5" x14ac:dyDescent="0.25">
      <c r="A35379">
        <v>36038</v>
      </c>
      <c r="B35379" t="s">
        <v>387</v>
      </c>
      <c r="C35379" t="s">
        <v>9</v>
      </c>
      <c r="D35379" t="s">
        <v>10</v>
      </c>
      <c r="E35379" s="2">
        <v>514578</v>
      </c>
    </row>
    <row r="35380" spans="1:5" x14ac:dyDescent="0.25">
      <c r="A35380">
        <v>36039</v>
      </c>
      <c r="B35380" t="s">
        <v>387</v>
      </c>
      <c r="C35380" t="s">
        <v>9</v>
      </c>
      <c r="D35380" t="s">
        <v>10</v>
      </c>
      <c r="E35380" s="2">
        <v>437812</v>
      </c>
    </row>
    <row r="35381" spans="1:5" x14ac:dyDescent="0.25">
      <c r="A35381">
        <v>36040</v>
      </c>
      <c r="B35381" t="s">
        <v>387</v>
      </c>
      <c r="C35381" t="s">
        <v>9</v>
      </c>
      <c r="D35381" t="s">
        <v>10</v>
      </c>
      <c r="E35381" s="2">
        <v>449971</v>
      </c>
    </row>
    <row r="35382" spans="1:5" x14ac:dyDescent="0.25">
      <c r="A35382">
        <v>36041</v>
      </c>
      <c r="B35382" t="s">
        <v>387</v>
      </c>
      <c r="C35382" t="s">
        <v>9</v>
      </c>
      <c r="D35382" t="s">
        <v>10</v>
      </c>
      <c r="E35382" s="2">
        <v>446074</v>
      </c>
    </row>
    <row r="35383" spans="1:5" x14ac:dyDescent="0.25">
      <c r="A35383">
        <v>36042</v>
      </c>
      <c r="B35383" t="s">
        <v>387</v>
      </c>
      <c r="C35383" t="s">
        <v>9</v>
      </c>
      <c r="D35383" t="s">
        <v>10</v>
      </c>
      <c r="E35383" s="2">
        <v>682899</v>
      </c>
    </row>
    <row r="35384" spans="1:5" x14ac:dyDescent="0.25">
      <c r="A35384">
        <v>36043</v>
      </c>
      <c r="B35384" t="s">
        <v>387</v>
      </c>
      <c r="C35384" t="s">
        <v>9</v>
      </c>
      <c r="D35384" t="s">
        <v>10</v>
      </c>
      <c r="E35384" s="2">
        <v>367776</v>
      </c>
    </row>
    <row r="35385" spans="1:5" x14ac:dyDescent="0.25">
      <c r="A35385">
        <v>36044</v>
      </c>
      <c r="B35385" t="s">
        <v>387</v>
      </c>
      <c r="C35385" t="s">
        <v>9</v>
      </c>
      <c r="D35385" t="s">
        <v>10</v>
      </c>
      <c r="E35385" s="2">
        <v>510276</v>
      </c>
    </row>
    <row r="35386" spans="1:5" x14ac:dyDescent="0.25">
      <c r="A35386">
        <v>36045</v>
      </c>
      <c r="B35386" t="s">
        <v>387</v>
      </c>
      <c r="C35386" t="s">
        <v>9</v>
      </c>
      <c r="D35386" t="s">
        <v>10</v>
      </c>
      <c r="E35386" s="2">
        <v>536499</v>
      </c>
    </row>
    <row r="35387" spans="1:5" x14ac:dyDescent="0.25">
      <c r="A35387">
        <v>36046</v>
      </c>
      <c r="B35387" t="s">
        <v>387</v>
      </c>
      <c r="C35387" t="s">
        <v>9</v>
      </c>
      <c r="D35387" t="s">
        <v>10</v>
      </c>
      <c r="E35387" s="2">
        <v>826744</v>
      </c>
    </row>
    <row r="35388" spans="1:5" x14ac:dyDescent="0.25">
      <c r="A35388">
        <v>36047</v>
      </c>
      <c r="B35388" t="s">
        <v>387</v>
      </c>
      <c r="C35388" t="s">
        <v>9</v>
      </c>
      <c r="D35388" t="s">
        <v>10</v>
      </c>
      <c r="E35388" s="2">
        <v>414623</v>
      </c>
    </row>
    <row r="35389" spans="1:5" x14ac:dyDescent="0.25">
      <c r="A35389">
        <v>36048</v>
      </c>
      <c r="B35389" t="s">
        <v>387</v>
      </c>
      <c r="C35389" t="s">
        <v>9</v>
      </c>
      <c r="D35389" t="s">
        <v>10</v>
      </c>
      <c r="E35389" s="2">
        <v>848755</v>
      </c>
    </row>
    <row r="35390" spans="1:5" x14ac:dyDescent="0.25">
      <c r="A35390">
        <v>36049</v>
      </c>
      <c r="B35390" t="s">
        <v>387</v>
      </c>
      <c r="C35390" t="s">
        <v>9</v>
      </c>
      <c r="D35390" t="s">
        <v>10</v>
      </c>
      <c r="E35390" s="2">
        <v>405552</v>
      </c>
    </row>
    <row r="35391" spans="1:5" x14ac:dyDescent="0.25">
      <c r="A35391">
        <v>36050</v>
      </c>
      <c r="B35391" t="s">
        <v>387</v>
      </c>
      <c r="C35391" t="s">
        <v>9</v>
      </c>
      <c r="D35391" t="s">
        <v>10</v>
      </c>
      <c r="E35391" s="2">
        <v>330386</v>
      </c>
    </row>
    <row r="35392" spans="1:5" x14ac:dyDescent="0.25">
      <c r="A35392">
        <v>36051</v>
      </c>
      <c r="B35392" t="s">
        <v>387</v>
      </c>
      <c r="C35392" t="s">
        <v>9</v>
      </c>
      <c r="D35392" t="s">
        <v>10</v>
      </c>
      <c r="E35392" s="2">
        <v>378204</v>
      </c>
    </row>
    <row r="35393" spans="1:5" x14ac:dyDescent="0.25">
      <c r="A35393">
        <v>36052</v>
      </c>
      <c r="B35393" t="s">
        <v>387</v>
      </c>
      <c r="C35393" t="s">
        <v>9</v>
      </c>
      <c r="D35393" t="s">
        <v>10</v>
      </c>
      <c r="E35393" s="2">
        <v>466835</v>
      </c>
    </row>
    <row r="35394" spans="1:5" x14ac:dyDescent="0.25">
      <c r="A35394">
        <v>36053</v>
      </c>
      <c r="B35394" t="s">
        <v>387</v>
      </c>
      <c r="C35394" t="s">
        <v>9</v>
      </c>
      <c r="D35394" t="s">
        <v>10</v>
      </c>
      <c r="E35394" s="2">
        <v>357416</v>
      </c>
    </row>
    <row r="35395" spans="1:5" x14ac:dyDescent="0.25">
      <c r="A35395">
        <v>36054</v>
      </c>
      <c r="B35395" t="s">
        <v>387</v>
      </c>
      <c r="C35395" t="s">
        <v>9</v>
      </c>
      <c r="D35395" t="s">
        <v>10</v>
      </c>
      <c r="E35395" s="2">
        <v>428926</v>
      </c>
    </row>
    <row r="35396" spans="1:5" x14ac:dyDescent="0.25">
      <c r="A35396">
        <v>36055</v>
      </c>
      <c r="B35396" t="s">
        <v>387</v>
      </c>
      <c r="C35396" t="s">
        <v>9</v>
      </c>
      <c r="D35396" t="s">
        <v>10</v>
      </c>
      <c r="E35396" s="2">
        <v>493542</v>
      </c>
    </row>
    <row r="35397" spans="1:5" x14ac:dyDescent="0.25">
      <c r="A35397">
        <v>36056</v>
      </c>
      <c r="B35397" t="s">
        <v>387</v>
      </c>
      <c r="C35397" t="s">
        <v>9</v>
      </c>
      <c r="D35397" t="s">
        <v>10</v>
      </c>
      <c r="E35397" s="2">
        <v>509964</v>
      </c>
    </row>
    <row r="35398" spans="1:5" x14ac:dyDescent="0.25">
      <c r="A35398">
        <v>36057</v>
      </c>
      <c r="B35398" t="s">
        <v>387</v>
      </c>
      <c r="C35398" t="s">
        <v>9</v>
      </c>
      <c r="D35398" t="s">
        <v>10</v>
      </c>
      <c r="E35398" s="2">
        <v>502018</v>
      </c>
    </row>
    <row r="35399" spans="1:5" x14ac:dyDescent="0.25">
      <c r="A35399">
        <v>36058</v>
      </c>
      <c r="B35399" t="s">
        <v>387</v>
      </c>
      <c r="C35399" t="s">
        <v>9</v>
      </c>
      <c r="D35399" t="s">
        <v>10</v>
      </c>
      <c r="E35399" s="2">
        <v>465360</v>
      </c>
    </row>
    <row r="35400" spans="1:5" x14ac:dyDescent="0.25">
      <c r="A35400">
        <v>36059</v>
      </c>
      <c r="B35400" t="s">
        <v>387</v>
      </c>
      <c r="C35400" t="s">
        <v>9</v>
      </c>
      <c r="D35400" t="s">
        <v>10</v>
      </c>
      <c r="E35400" s="2">
        <v>707031</v>
      </c>
    </row>
    <row r="35401" spans="1:5" x14ac:dyDescent="0.25">
      <c r="A35401">
        <v>36060</v>
      </c>
      <c r="B35401" t="s">
        <v>387</v>
      </c>
      <c r="C35401" t="s">
        <v>9</v>
      </c>
      <c r="D35401" t="s">
        <v>10</v>
      </c>
      <c r="E35401" s="2">
        <v>446342</v>
      </c>
    </row>
    <row r="35402" spans="1:5" x14ac:dyDescent="0.25">
      <c r="A35402">
        <v>36061</v>
      </c>
      <c r="B35402" t="s">
        <v>387</v>
      </c>
      <c r="C35402" t="s">
        <v>9</v>
      </c>
      <c r="D35402" t="s">
        <v>10</v>
      </c>
      <c r="E35402" s="2">
        <v>483961</v>
      </c>
    </row>
    <row r="35403" spans="1:5" x14ac:dyDescent="0.25">
      <c r="A35403">
        <v>36062</v>
      </c>
      <c r="B35403" t="s">
        <v>386</v>
      </c>
      <c r="C35403" t="s">
        <v>9</v>
      </c>
      <c r="D35403" t="s">
        <v>10</v>
      </c>
      <c r="E35403" s="2">
        <v>152704</v>
      </c>
    </row>
    <row r="35404" spans="1:5" x14ac:dyDescent="0.25">
      <c r="A35404">
        <v>36063</v>
      </c>
      <c r="B35404" t="s">
        <v>386</v>
      </c>
      <c r="C35404" t="s">
        <v>9</v>
      </c>
      <c r="D35404" t="s">
        <v>10</v>
      </c>
      <c r="E35404" s="2">
        <v>116806</v>
      </c>
    </row>
    <row r="35405" spans="1:5" x14ac:dyDescent="0.25">
      <c r="A35405">
        <v>36064</v>
      </c>
      <c r="B35405" t="s">
        <v>386</v>
      </c>
      <c r="C35405" t="s">
        <v>9</v>
      </c>
      <c r="D35405" t="s">
        <v>10</v>
      </c>
      <c r="E35405" s="2">
        <v>73160</v>
      </c>
    </row>
    <row r="35406" spans="1:5" x14ac:dyDescent="0.25">
      <c r="A35406">
        <v>36065</v>
      </c>
      <c r="B35406" t="s">
        <v>386</v>
      </c>
      <c r="C35406" t="s">
        <v>9</v>
      </c>
      <c r="D35406" t="s">
        <v>10</v>
      </c>
      <c r="E35406" s="2">
        <v>37775</v>
      </c>
    </row>
    <row r="35407" spans="1:5" x14ac:dyDescent="0.25">
      <c r="A35407">
        <v>36066</v>
      </c>
      <c r="B35407" t="s">
        <v>386</v>
      </c>
      <c r="C35407" t="s">
        <v>9</v>
      </c>
      <c r="D35407" t="s">
        <v>10</v>
      </c>
      <c r="E35407" s="2">
        <v>108016</v>
      </c>
    </row>
    <row r="35408" spans="1:5" x14ac:dyDescent="0.25">
      <c r="A35408">
        <v>36067</v>
      </c>
      <c r="B35408" t="s">
        <v>387</v>
      </c>
      <c r="C35408" t="s">
        <v>9</v>
      </c>
      <c r="D35408" t="s">
        <v>10</v>
      </c>
      <c r="E35408" s="2">
        <v>242159</v>
      </c>
    </row>
    <row r="35409" spans="1:5" x14ac:dyDescent="0.25">
      <c r="A35409">
        <v>36068</v>
      </c>
      <c r="B35409" t="s">
        <v>387</v>
      </c>
      <c r="C35409" t="s">
        <v>9</v>
      </c>
      <c r="D35409" t="s">
        <v>10</v>
      </c>
      <c r="E35409" s="2">
        <v>117144</v>
      </c>
    </row>
    <row r="35410" spans="1:5" x14ac:dyDescent="0.25">
      <c r="A35410">
        <v>36069</v>
      </c>
      <c r="B35410" t="s">
        <v>387</v>
      </c>
      <c r="C35410" t="s">
        <v>9</v>
      </c>
      <c r="D35410" t="s">
        <v>10</v>
      </c>
      <c r="E35410" s="2">
        <v>240577</v>
      </c>
    </row>
    <row r="35411" spans="1:5" x14ac:dyDescent="0.25">
      <c r="A35411">
        <v>36070</v>
      </c>
      <c r="B35411" t="s">
        <v>387</v>
      </c>
      <c r="C35411" t="s">
        <v>9</v>
      </c>
      <c r="D35411" t="s">
        <v>10</v>
      </c>
      <c r="E35411" s="2">
        <v>174241</v>
      </c>
    </row>
    <row r="35412" spans="1:5" x14ac:dyDescent="0.25">
      <c r="A35412">
        <v>36071</v>
      </c>
      <c r="B35412" t="s">
        <v>387</v>
      </c>
      <c r="C35412" t="s">
        <v>9</v>
      </c>
      <c r="D35412" t="s">
        <v>10</v>
      </c>
      <c r="E35412" s="2">
        <v>349672</v>
      </c>
    </row>
    <row r="35413" spans="1:5" x14ac:dyDescent="0.25">
      <c r="A35413">
        <v>36072</v>
      </c>
      <c r="B35413" t="s">
        <v>387</v>
      </c>
      <c r="C35413" t="s">
        <v>9</v>
      </c>
      <c r="D35413" t="s">
        <v>10</v>
      </c>
      <c r="E35413" s="2">
        <v>336692</v>
      </c>
    </row>
    <row r="35414" spans="1:5" x14ac:dyDescent="0.25">
      <c r="A35414">
        <v>36073</v>
      </c>
      <c r="B35414" t="s">
        <v>387</v>
      </c>
      <c r="C35414" t="s">
        <v>9</v>
      </c>
      <c r="D35414" t="s">
        <v>10</v>
      </c>
      <c r="E35414" s="2">
        <v>369797</v>
      </c>
    </row>
    <row r="35415" spans="1:5" x14ac:dyDescent="0.25">
      <c r="A35415">
        <v>36074</v>
      </c>
      <c r="B35415" t="s">
        <v>387</v>
      </c>
      <c r="C35415" t="s">
        <v>9</v>
      </c>
      <c r="D35415" t="s">
        <v>10</v>
      </c>
      <c r="E35415" s="2">
        <v>412335</v>
      </c>
    </row>
    <row r="35416" spans="1:5" x14ac:dyDescent="0.25">
      <c r="A35416">
        <v>36075</v>
      </c>
      <c r="B35416" t="s">
        <v>387</v>
      </c>
      <c r="C35416" t="s">
        <v>9</v>
      </c>
      <c r="D35416" t="s">
        <v>10</v>
      </c>
      <c r="E35416" s="2">
        <v>217395</v>
      </c>
    </row>
    <row r="35417" spans="1:5" x14ac:dyDescent="0.25">
      <c r="A35417">
        <v>36076</v>
      </c>
      <c r="B35417" t="s">
        <v>387</v>
      </c>
      <c r="C35417" t="s">
        <v>9</v>
      </c>
      <c r="D35417" t="s">
        <v>10</v>
      </c>
      <c r="E35417" s="2">
        <v>173584</v>
      </c>
    </row>
    <row r="35418" spans="1:5" x14ac:dyDescent="0.25">
      <c r="A35418">
        <v>36077</v>
      </c>
      <c r="B35418" t="s">
        <v>387</v>
      </c>
      <c r="C35418" t="s">
        <v>9</v>
      </c>
      <c r="D35418" t="s">
        <v>10</v>
      </c>
      <c r="E35418" s="2">
        <v>260765</v>
      </c>
    </row>
    <row r="35419" spans="1:5" x14ac:dyDescent="0.25">
      <c r="A35419">
        <v>36078</v>
      </c>
      <c r="B35419" t="s">
        <v>387</v>
      </c>
      <c r="C35419" t="s">
        <v>9</v>
      </c>
      <c r="D35419" t="s">
        <v>10</v>
      </c>
      <c r="E35419" s="2">
        <v>139559</v>
      </c>
    </row>
    <row r="35420" spans="1:5" x14ac:dyDescent="0.25">
      <c r="A35420">
        <v>36079</v>
      </c>
      <c r="B35420" t="s">
        <v>387</v>
      </c>
      <c r="C35420" t="s">
        <v>9</v>
      </c>
      <c r="D35420" t="s">
        <v>10</v>
      </c>
      <c r="E35420" s="2">
        <v>349823</v>
      </c>
    </row>
    <row r="35421" spans="1:5" x14ac:dyDescent="0.25">
      <c r="A35421">
        <v>36080</v>
      </c>
      <c r="B35421" t="s">
        <v>387</v>
      </c>
      <c r="C35421" t="s">
        <v>9</v>
      </c>
      <c r="D35421" t="s">
        <v>10</v>
      </c>
      <c r="E35421" s="2">
        <v>175584</v>
      </c>
    </row>
    <row r="35422" spans="1:5" x14ac:dyDescent="0.25">
      <c r="A35422">
        <v>36081</v>
      </c>
      <c r="B35422" t="s">
        <v>387</v>
      </c>
      <c r="C35422" t="s">
        <v>9</v>
      </c>
      <c r="D35422" t="s">
        <v>10</v>
      </c>
      <c r="E35422" s="2">
        <v>344114</v>
      </c>
    </row>
    <row r="35423" spans="1:5" x14ac:dyDescent="0.25">
      <c r="A35423">
        <v>36082</v>
      </c>
      <c r="B35423" t="s">
        <v>387</v>
      </c>
      <c r="C35423" t="s">
        <v>9</v>
      </c>
      <c r="D35423" t="s">
        <v>10</v>
      </c>
      <c r="E35423" s="2">
        <v>314727</v>
      </c>
    </row>
    <row r="35424" spans="1:5" x14ac:dyDescent="0.25">
      <c r="A35424">
        <v>36083</v>
      </c>
      <c r="B35424" t="s">
        <v>387</v>
      </c>
      <c r="C35424" t="s">
        <v>9</v>
      </c>
      <c r="D35424" t="s">
        <v>10</v>
      </c>
      <c r="E35424" s="2">
        <v>318235</v>
      </c>
    </row>
    <row r="35425" spans="1:5" x14ac:dyDescent="0.25">
      <c r="A35425">
        <v>36084</v>
      </c>
      <c r="B35425" t="s">
        <v>387</v>
      </c>
      <c r="C35425" t="s">
        <v>9</v>
      </c>
      <c r="D35425" t="s">
        <v>10</v>
      </c>
      <c r="E35425" s="2">
        <v>361920</v>
      </c>
    </row>
    <row r="35426" spans="1:5" x14ac:dyDescent="0.25">
      <c r="A35426">
        <v>36085</v>
      </c>
      <c r="B35426" t="s">
        <v>387</v>
      </c>
      <c r="C35426" t="s">
        <v>9</v>
      </c>
      <c r="D35426" t="s">
        <v>10</v>
      </c>
      <c r="E35426" s="2">
        <v>327720</v>
      </c>
    </row>
    <row r="35427" spans="1:5" x14ac:dyDescent="0.25">
      <c r="A35427">
        <v>36086</v>
      </c>
      <c r="B35427" t="s">
        <v>387</v>
      </c>
      <c r="C35427" t="s">
        <v>9</v>
      </c>
      <c r="D35427" t="s">
        <v>10</v>
      </c>
      <c r="E35427" s="2">
        <v>354658</v>
      </c>
    </row>
    <row r="35428" spans="1:5" x14ac:dyDescent="0.25">
      <c r="A35428">
        <v>36087</v>
      </c>
      <c r="B35428" t="s">
        <v>387</v>
      </c>
      <c r="C35428" t="s">
        <v>9</v>
      </c>
      <c r="D35428" t="s">
        <v>10</v>
      </c>
      <c r="E35428" s="2">
        <v>382745</v>
      </c>
    </row>
    <row r="35429" spans="1:5" x14ac:dyDescent="0.25">
      <c r="A35429">
        <v>36088</v>
      </c>
      <c r="B35429" t="s">
        <v>387</v>
      </c>
      <c r="C35429" t="s">
        <v>9</v>
      </c>
      <c r="D35429" t="s">
        <v>10</v>
      </c>
      <c r="E35429" s="2">
        <v>342400</v>
      </c>
    </row>
    <row r="35430" spans="1:5" x14ac:dyDescent="0.25">
      <c r="A35430">
        <v>36089</v>
      </c>
      <c r="B35430" t="s">
        <v>387</v>
      </c>
      <c r="C35430" t="s">
        <v>9</v>
      </c>
      <c r="D35430" t="s">
        <v>10</v>
      </c>
      <c r="E35430" s="2">
        <v>324093</v>
      </c>
    </row>
    <row r="35431" spans="1:5" x14ac:dyDescent="0.25">
      <c r="A35431">
        <v>36090</v>
      </c>
      <c r="B35431" t="s">
        <v>387</v>
      </c>
      <c r="C35431" t="s">
        <v>9</v>
      </c>
      <c r="D35431" t="s">
        <v>10</v>
      </c>
      <c r="E35431" s="2">
        <v>538061</v>
      </c>
    </row>
    <row r="35432" spans="1:5" x14ac:dyDescent="0.25">
      <c r="A35432">
        <v>36091</v>
      </c>
      <c r="B35432" t="s">
        <v>387</v>
      </c>
      <c r="C35432" t="s">
        <v>9</v>
      </c>
      <c r="D35432" t="s">
        <v>10</v>
      </c>
      <c r="E35432" s="2">
        <v>340662</v>
      </c>
    </row>
    <row r="35433" spans="1:5" x14ac:dyDescent="0.25">
      <c r="A35433">
        <v>36092</v>
      </c>
      <c r="B35433" t="s">
        <v>387</v>
      </c>
      <c r="C35433" t="s">
        <v>9</v>
      </c>
      <c r="D35433" t="s">
        <v>10</v>
      </c>
      <c r="E35433" s="2">
        <v>341155</v>
      </c>
    </row>
    <row r="35434" spans="1:5" x14ac:dyDescent="0.25">
      <c r="A35434">
        <v>36093</v>
      </c>
      <c r="B35434" t="s">
        <v>387</v>
      </c>
      <c r="C35434" t="s">
        <v>9</v>
      </c>
      <c r="D35434" t="s">
        <v>10</v>
      </c>
      <c r="E35434" s="2">
        <v>374258</v>
      </c>
    </row>
    <row r="35435" spans="1:5" x14ac:dyDescent="0.25">
      <c r="A35435">
        <v>36094</v>
      </c>
      <c r="B35435" t="s">
        <v>387</v>
      </c>
      <c r="C35435" t="s">
        <v>9</v>
      </c>
      <c r="D35435" t="s">
        <v>10</v>
      </c>
      <c r="E35435" s="2">
        <v>363626</v>
      </c>
    </row>
    <row r="35436" spans="1:5" x14ac:dyDescent="0.25">
      <c r="A35436">
        <v>36095</v>
      </c>
      <c r="B35436" t="s">
        <v>387</v>
      </c>
      <c r="C35436" t="s">
        <v>9</v>
      </c>
      <c r="D35436" t="s">
        <v>10</v>
      </c>
      <c r="E35436" s="2">
        <v>336926</v>
      </c>
    </row>
    <row r="35437" spans="1:5" x14ac:dyDescent="0.25">
      <c r="A35437">
        <v>36096</v>
      </c>
      <c r="B35437" t="s">
        <v>386</v>
      </c>
      <c r="C35437" t="s">
        <v>9</v>
      </c>
      <c r="D35437" t="s">
        <v>10</v>
      </c>
      <c r="E35437" s="2">
        <v>102850</v>
      </c>
    </row>
    <row r="35438" spans="1:5" x14ac:dyDescent="0.25">
      <c r="A35438">
        <v>36098</v>
      </c>
      <c r="B35438" t="s">
        <v>387</v>
      </c>
      <c r="C35438" t="s">
        <v>9</v>
      </c>
      <c r="D35438" t="s">
        <v>10</v>
      </c>
      <c r="E35438" s="2">
        <v>464953</v>
      </c>
    </row>
    <row r="35439" spans="1:5" x14ac:dyDescent="0.25">
      <c r="A35439">
        <v>36099</v>
      </c>
      <c r="B35439" t="s">
        <v>387</v>
      </c>
      <c r="C35439" t="s">
        <v>9</v>
      </c>
      <c r="D35439" t="s">
        <v>10</v>
      </c>
      <c r="E35439" s="2">
        <v>362010</v>
      </c>
    </row>
    <row r="35440" spans="1:5" x14ac:dyDescent="0.25">
      <c r="A35440">
        <v>36100</v>
      </c>
      <c r="B35440" t="s">
        <v>387</v>
      </c>
      <c r="C35440" t="s">
        <v>9</v>
      </c>
      <c r="D35440" t="s">
        <v>10</v>
      </c>
      <c r="E35440" s="2">
        <v>416465</v>
      </c>
    </row>
    <row r="35441" spans="1:5" x14ac:dyDescent="0.25">
      <c r="A35441">
        <v>36101</v>
      </c>
      <c r="B35441" t="s">
        <v>387</v>
      </c>
      <c r="C35441" t="s">
        <v>9</v>
      </c>
      <c r="D35441" t="s">
        <v>10</v>
      </c>
      <c r="E35441" s="2">
        <v>464355</v>
      </c>
    </row>
    <row r="35442" spans="1:5" x14ac:dyDescent="0.25">
      <c r="A35442">
        <v>36102</v>
      </c>
      <c r="B35442" t="s">
        <v>387</v>
      </c>
      <c r="C35442" t="s">
        <v>9</v>
      </c>
      <c r="D35442" t="s">
        <v>10</v>
      </c>
      <c r="E35442" s="2">
        <v>606168</v>
      </c>
    </row>
    <row r="35443" spans="1:5" x14ac:dyDescent="0.25">
      <c r="A35443">
        <v>36103</v>
      </c>
      <c r="B35443" t="s">
        <v>387</v>
      </c>
      <c r="C35443" t="s">
        <v>9</v>
      </c>
      <c r="D35443" t="s">
        <v>10</v>
      </c>
      <c r="E35443" s="2">
        <v>274502</v>
      </c>
    </row>
    <row r="35444" spans="1:5" x14ac:dyDescent="0.25">
      <c r="A35444">
        <v>36104</v>
      </c>
      <c r="B35444" t="s">
        <v>387</v>
      </c>
      <c r="C35444" t="s">
        <v>9</v>
      </c>
      <c r="D35444" t="s">
        <v>10</v>
      </c>
      <c r="E35444" s="2">
        <v>347671</v>
      </c>
    </row>
    <row r="35445" spans="1:5" x14ac:dyDescent="0.25">
      <c r="A35445">
        <v>36105</v>
      </c>
      <c r="B35445" t="s">
        <v>387</v>
      </c>
      <c r="C35445" t="s">
        <v>9</v>
      </c>
      <c r="D35445" t="s">
        <v>10</v>
      </c>
      <c r="E35445" s="2">
        <v>436634</v>
      </c>
    </row>
    <row r="35446" spans="1:5" x14ac:dyDescent="0.25">
      <c r="A35446">
        <v>36106</v>
      </c>
      <c r="B35446" t="s">
        <v>387</v>
      </c>
      <c r="C35446" t="s">
        <v>9</v>
      </c>
      <c r="D35446" t="s">
        <v>10</v>
      </c>
      <c r="E35446" s="2">
        <v>490356</v>
      </c>
    </row>
    <row r="35447" spans="1:5" x14ac:dyDescent="0.25">
      <c r="A35447">
        <v>36107</v>
      </c>
      <c r="B35447" t="s">
        <v>387</v>
      </c>
      <c r="C35447" t="s">
        <v>9</v>
      </c>
      <c r="D35447" t="s">
        <v>10</v>
      </c>
      <c r="E35447" s="2">
        <v>264357</v>
      </c>
    </row>
    <row r="35448" spans="1:5" x14ac:dyDescent="0.25">
      <c r="A35448">
        <v>36108</v>
      </c>
      <c r="B35448" t="s">
        <v>387</v>
      </c>
      <c r="C35448" t="s">
        <v>9</v>
      </c>
      <c r="D35448" t="s">
        <v>10</v>
      </c>
      <c r="E35448" s="2">
        <v>441666</v>
      </c>
    </row>
    <row r="35449" spans="1:5" x14ac:dyDescent="0.25">
      <c r="A35449">
        <v>36109</v>
      </c>
      <c r="B35449" t="s">
        <v>387</v>
      </c>
      <c r="C35449" t="s">
        <v>9</v>
      </c>
      <c r="D35449" t="s">
        <v>10</v>
      </c>
      <c r="E35449" s="2">
        <v>400234</v>
      </c>
    </row>
    <row r="35450" spans="1:5" x14ac:dyDescent="0.25">
      <c r="A35450">
        <v>36110</v>
      </c>
      <c r="B35450" t="s">
        <v>387</v>
      </c>
      <c r="C35450" t="s">
        <v>9</v>
      </c>
      <c r="D35450" t="s">
        <v>10</v>
      </c>
      <c r="E35450" s="2">
        <v>434211</v>
      </c>
    </row>
    <row r="35451" spans="1:5" x14ac:dyDescent="0.25">
      <c r="A35451">
        <v>36111</v>
      </c>
      <c r="B35451" t="s">
        <v>387</v>
      </c>
      <c r="C35451" t="s">
        <v>9</v>
      </c>
      <c r="D35451" t="s">
        <v>10</v>
      </c>
      <c r="E35451" s="2">
        <v>436908</v>
      </c>
    </row>
    <row r="35452" spans="1:5" x14ac:dyDescent="0.25">
      <c r="A35452">
        <v>36112</v>
      </c>
      <c r="B35452" t="s">
        <v>387</v>
      </c>
      <c r="C35452" t="s">
        <v>9</v>
      </c>
      <c r="D35452" t="s">
        <v>10</v>
      </c>
      <c r="E35452" s="2">
        <v>687078</v>
      </c>
    </row>
    <row r="35453" spans="1:5" x14ac:dyDescent="0.25">
      <c r="A35453">
        <v>36113</v>
      </c>
      <c r="B35453" t="s">
        <v>387</v>
      </c>
      <c r="C35453" t="s">
        <v>9</v>
      </c>
      <c r="D35453" t="s">
        <v>10</v>
      </c>
      <c r="E35453" s="2">
        <v>314160</v>
      </c>
    </row>
    <row r="35454" spans="1:5" x14ac:dyDescent="0.25">
      <c r="A35454">
        <v>36114</v>
      </c>
      <c r="B35454" t="s">
        <v>387</v>
      </c>
      <c r="C35454" t="s">
        <v>9</v>
      </c>
      <c r="D35454" t="s">
        <v>10</v>
      </c>
      <c r="E35454" s="2">
        <v>363048</v>
      </c>
    </row>
    <row r="35455" spans="1:5" x14ac:dyDescent="0.25">
      <c r="A35455">
        <v>36115</v>
      </c>
      <c r="B35455" t="s">
        <v>387</v>
      </c>
      <c r="C35455" t="s">
        <v>9</v>
      </c>
      <c r="D35455" t="s">
        <v>10</v>
      </c>
      <c r="E35455" s="2">
        <v>360486</v>
      </c>
    </row>
    <row r="35456" spans="1:5" x14ac:dyDescent="0.25">
      <c r="A35456">
        <v>36116</v>
      </c>
      <c r="B35456" t="s">
        <v>387</v>
      </c>
      <c r="C35456" t="s">
        <v>9</v>
      </c>
      <c r="D35456" t="s">
        <v>10</v>
      </c>
      <c r="E35456" s="2">
        <v>570696</v>
      </c>
    </row>
    <row r="35457" spans="1:5" x14ac:dyDescent="0.25">
      <c r="A35457">
        <v>36117</v>
      </c>
      <c r="B35457" t="s">
        <v>387</v>
      </c>
      <c r="C35457" t="s">
        <v>9</v>
      </c>
      <c r="D35457" t="s">
        <v>10</v>
      </c>
      <c r="E35457" s="2">
        <v>421162</v>
      </c>
    </row>
    <row r="35458" spans="1:5" x14ac:dyDescent="0.25">
      <c r="A35458">
        <v>36118</v>
      </c>
      <c r="B35458" t="s">
        <v>387</v>
      </c>
      <c r="C35458" t="s">
        <v>9</v>
      </c>
      <c r="D35458" t="s">
        <v>10</v>
      </c>
      <c r="E35458" s="2">
        <v>576170</v>
      </c>
    </row>
    <row r="35459" spans="1:5" x14ac:dyDescent="0.25">
      <c r="A35459">
        <v>36119</v>
      </c>
      <c r="B35459" t="s">
        <v>387</v>
      </c>
      <c r="C35459" t="s">
        <v>9</v>
      </c>
      <c r="D35459" t="s">
        <v>10</v>
      </c>
      <c r="E35459" s="2">
        <v>418680</v>
      </c>
    </row>
    <row r="35460" spans="1:5" x14ac:dyDescent="0.25">
      <c r="A35460">
        <v>36120</v>
      </c>
      <c r="B35460" t="s">
        <v>387</v>
      </c>
      <c r="C35460" t="s">
        <v>9</v>
      </c>
      <c r="D35460" t="s">
        <v>10</v>
      </c>
      <c r="E35460" s="2">
        <v>331755</v>
      </c>
    </row>
    <row r="35461" spans="1:5" x14ac:dyDescent="0.25">
      <c r="A35461">
        <v>36121</v>
      </c>
      <c r="B35461" t="s">
        <v>387</v>
      </c>
      <c r="C35461" t="s">
        <v>9</v>
      </c>
      <c r="D35461" t="s">
        <v>10</v>
      </c>
      <c r="E35461" s="2">
        <v>323148</v>
      </c>
    </row>
    <row r="35462" spans="1:5" x14ac:dyDescent="0.25">
      <c r="A35462">
        <v>36122</v>
      </c>
      <c r="B35462" t="s">
        <v>387</v>
      </c>
      <c r="C35462" t="s">
        <v>9</v>
      </c>
      <c r="D35462" t="s">
        <v>10</v>
      </c>
      <c r="E35462" s="2">
        <v>448056</v>
      </c>
    </row>
    <row r="35463" spans="1:5" x14ac:dyDescent="0.25">
      <c r="A35463">
        <v>36123</v>
      </c>
      <c r="B35463" t="s">
        <v>387</v>
      </c>
      <c r="C35463" t="s">
        <v>9</v>
      </c>
      <c r="D35463" t="s">
        <v>10</v>
      </c>
      <c r="E35463" s="2">
        <v>441588</v>
      </c>
    </row>
    <row r="35464" spans="1:5" x14ac:dyDescent="0.25">
      <c r="A35464">
        <v>36124</v>
      </c>
      <c r="B35464" t="s">
        <v>387</v>
      </c>
      <c r="C35464" t="s">
        <v>9</v>
      </c>
      <c r="D35464" t="s">
        <v>10</v>
      </c>
      <c r="E35464" s="2">
        <v>469476</v>
      </c>
    </row>
    <row r="35465" spans="1:5" x14ac:dyDescent="0.25">
      <c r="A35465">
        <v>36125</v>
      </c>
      <c r="B35465" t="s">
        <v>387</v>
      </c>
      <c r="C35465" t="s">
        <v>9</v>
      </c>
      <c r="D35465" t="s">
        <v>10</v>
      </c>
      <c r="E35465" s="2">
        <v>277259</v>
      </c>
    </row>
    <row r="35466" spans="1:5" x14ac:dyDescent="0.25">
      <c r="A35466">
        <v>36126</v>
      </c>
      <c r="B35466" t="s">
        <v>387</v>
      </c>
      <c r="C35466" t="s">
        <v>9</v>
      </c>
      <c r="D35466" t="s">
        <v>10</v>
      </c>
      <c r="E35466" s="2">
        <v>464166</v>
      </c>
    </row>
    <row r="35467" spans="1:5" x14ac:dyDescent="0.25">
      <c r="A35467">
        <v>36127</v>
      </c>
      <c r="B35467" t="s">
        <v>387</v>
      </c>
      <c r="C35467" t="s">
        <v>9</v>
      </c>
      <c r="D35467" t="s">
        <v>10</v>
      </c>
      <c r="E35467" s="2">
        <v>331225</v>
      </c>
    </row>
    <row r="35468" spans="1:5" x14ac:dyDescent="0.25">
      <c r="A35468">
        <v>36128</v>
      </c>
      <c r="B35468" t="s">
        <v>387</v>
      </c>
      <c r="C35468" t="s">
        <v>9</v>
      </c>
      <c r="D35468" t="s">
        <v>10</v>
      </c>
      <c r="E35468" s="2">
        <v>465152</v>
      </c>
    </row>
    <row r="35469" spans="1:5" x14ac:dyDescent="0.25">
      <c r="A35469">
        <v>36129</v>
      </c>
      <c r="B35469" t="s">
        <v>387</v>
      </c>
      <c r="C35469" t="s">
        <v>9</v>
      </c>
      <c r="D35469" t="s">
        <v>10</v>
      </c>
      <c r="E35469" s="2">
        <v>469401</v>
      </c>
    </row>
    <row r="35470" spans="1:5" x14ac:dyDescent="0.25">
      <c r="A35470">
        <v>36130</v>
      </c>
      <c r="B35470" t="s">
        <v>387</v>
      </c>
      <c r="C35470" t="s">
        <v>9</v>
      </c>
      <c r="D35470" t="s">
        <v>10</v>
      </c>
      <c r="E35470" s="2">
        <v>461381</v>
      </c>
    </row>
    <row r="35471" spans="1:5" x14ac:dyDescent="0.25">
      <c r="A35471">
        <v>36131</v>
      </c>
      <c r="B35471" t="s">
        <v>387</v>
      </c>
      <c r="C35471" t="s">
        <v>9</v>
      </c>
      <c r="D35471" t="s">
        <v>10</v>
      </c>
      <c r="E35471" s="2">
        <v>374295</v>
      </c>
    </row>
    <row r="35472" spans="1:5" x14ac:dyDescent="0.25">
      <c r="A35472">
        <v>36132</v>
      </c>
      <c r="B35472" t="s">
        <v>387</v>
      </c>
      <c r="C35472" t="s">
        <v>9</v>
      </c>
      <c r="D35472" t="s">
        <v>10</v>
      </c>
      <c r="E35472" s="2">
        <v>385628</v>
      </c>
    </row>
    <row r="35473" spans="1:5" x14ac:dyDescent="0.25">
      <c r="A35473">
        <v>36133</v>
      </c>
      <c r="B35473" t="s">
        <v>387</v>
      </c>
      <c r="C35473" t="s">
        <v>9</v>
      </c>
      <c r="D35473" t="s">
        <v>10</v>
      </c>
      <c r="E35473" s="2">
        <v>431285</v>
      </c>
    </row>
    <row r="35474" spans="1:5" x14ac:dyDescent="0.25">
      <c r="A35474">
        <v>36134</v>
      </c>
      <c r="B35474" t="s">
        <v>387</v>
      </c>
      <c r="C35474" t="s">
        <v>9</v>
      </c>
      <c r="D35474" t="s">
        <v>10</v>
      </c>
      <c r="E35474" s="2">
        <v>313607</v>
      </c>
    </row>
    <row r="35475" spans="1:5" x14ac:dyDescent="0.25">
      <c r="A35475">
        <v>36135</v>
      </c>
      <c r="B35475" t="s">
        <v>387</v>
      </c>
      <c r="C35475" t="s">
        <v>9</v>
      </c>
      <c r="D35475" t="s">
        <v>10</v>
      </c>
      <c r="E35475" s="2">
        <v>416609</v>
      </c>
    </row>
    <row r="35476" spans="1:5" x14ac:dyDescent="0.25">
      <c r="A35476">
        <v>36137</v>
      </c>
      <c r="B35476" t="s">
        <v>386</v>
      </c>
      <c r="C35476" t="s">
        <v>9</v>
      </c>
      <c r="D35476" t="s">
        <v>10</v>
      </c>
      <c r="E35476" s="2">
        <v>120087</v>
      </c>
    </row>
    <row r="35477" spans="1:5" x14ac:dyDescent="0.25">
      <c r="A35477">
        <v>36138</v>
      </c>
      <c r="B35477" t="s">
        <v>387</v>
      </c>
      <c r="C35477" t="s">
        <v>9</v>
      </c>
      <c r="D35477" t="s">
        <v>10</v>
      </c>
      <c r="E35477" s="2">
        <v>292188</v>
      </c>
    </row>
    <row r="35478" spans="1:5" x14ac:dyDescent="0.25">
      <c r="A35478">
        <v>36139</v>
      </c>
      <c r="B35478" t="s">
        <v>387</v>
      </c>
      <c r="C35478" t="s">
        <v>9</v>
      </c>
      <c r="D35478" t="s">
        <v>10</v>
      </c>
      <c r="E35478" s="2">
        <v>486002</v>
      </c>
    </row>
    <row r="35479" spans="1:5" x14ac:dyDescent="0.25">
      <c r="A35479">
        <v>36140</v>
      </c>
      <c r="B35479" t="s">
        <v>387</v>
      </c>
      <c r="C35479" t="s">
        <v>9</v>
      </c>
      <c r="D35479" t="s">
        <v>10</v>
      </c>
      <c r="E35479" s="2">
        <v>375767</v>
      </c>
    </row>
    <row r="35480" spans="1:5" x14ac:dyDescent="0.25">
      <c r="A35480">
        <v>36141</v>
      </c>
      <c r="B35480" t="s">
        <v>387</v>
      </c>
      <c r="C35480" t="s">
        <v>9</v>
      </c>
      <c r="D35480" t="s">
        <v>10</v>
      </c>
      <c r="E35480" s="2">
        <v>449112</v>
      </c>
    </row>
    <row r="35481" spans="1:5" x14ac:dyDescent="0.25">
      <c r="A35481">
        <v>36142</v>
      </c>
      <c r="B35481" t="s">
        <v>387</v>
      </c>
      <c r="C35481" t="s">
        <v>9</v>
      </c>
      <c r="D35481" t="s">
        <v>10</v>
      </c>
      <c r="E35481" s="2">
        <v>443554</v>
      </c>
    </row>
    <row r="35482" spans="1:5" x14ac:dyDescent="0.25">
      <c r="A35482">
        <v>36143</v>
      </c>
      <c r="B35482" t="s">
        <v>387</v>
      </c>
      <c r="C35482" t="s">
        <v>9</v>
      </c>
      <c r="D35482" t="s">
        <v>10</v>
      </c>
      <c r="E35482" s="2">
        <v>362574</v>
      </c>
    </row>
    <row r="35483" spans="1:5" x14ac:dyDescent="0.25">
      <c r="A35483">
        <v>36144</v>
      </c>
      <c r="B35483" t="s">
        <v>387</v>
      </c>
      <c r="C35483" t="s">
        <v>9</v>
      </c>
      <c r="D35483" t="s">
        <v>10</v>
      </c>
      <c r="E35483" s="2">
        <v>408557</v>
      </c>
    </row>
    <row r="35484" spans="1:5" x14ac:dyDescent="0.25">
      <c r="A35484">
        <v>36145</v>
      </c>
      <c r="B35484" t="s">
        <v>387</v>
      </c>
      <c r="C35484" t="s">
        <v>9</v>
      </c>
      <c r="D35484" t="s">
        <v>10</v>
      </c>
      <c r="E35484" s="2">
        <v>495676</v>
      </c>
    </row>
    <row r="35485" spans="1:5" x14ac:dyDescent="0.25">
      <c r="A35485">
        <v>36146</v>
      </c>
      <c r="B35485" t="s">
        <v>387</v>
      </c>
      <c r="C35485" t="s">
        <v>9</v>
      </c>
      <c r="D35485" t="s">
        <v>10</v>
      </c>
      <c r="E35485" s="2">
        <v>771592</v>
      </c>
    </row>
    <row r="35486" spans="1:5" x14ac:dyDescent="0.25">
      <c r="A35486">
        <v>36147</v>
      </c>
      <c r="B35486" t="s">
        <v>387</v>
      </c>
      <c r="C35486" t="s">
        <v>9</v>
      </c>
      <c r="D35486" t="s">
        <v>10</v>
      </c>
      <c r="E35486" s="2">
        <v>470306</v>
      </c>
    </row>
    <row r="35487" spans="1:5" x14ac:dyDescent="0.25">
      <c r="A35487">
        <v>36148</v>
      </c>
      <c r="B35487" t="s">
        <v>387</v>
      </c>
      <c r="C35487" t="s">
        <v>9</v>
      </c>
      <c r="D35487" t="s">
        <v>10</v>
      </c>
      <c r="E35487" s="2">
        <v>440203</v>
      </c>
    </row>
    <row r="35488" spans="1:5" x14ac:dyDescent="0.25">
      <c r="A35488">
        <v>36149</v>
      </c>
      <c r="B35488" t="s">
        <v>387</v>
      </c>
      <c r="C35488" t="s">
        <v>9</v>
      </c>
      <c r="D35488" t="s">
        <v>10</v>
      </c>
      <c r="E35488" s="2">
        <v>344547</v>
      </c>
    </row>
    <row r="35489" spans="1:5" x14ac:dyDescent="0.25">
      <c r="A35489">
        <v>36150</v>
      </c>
      <c r="B35489" t="s">
        <v>387</v>
      </c>
      <c r="C35489" t="s">
        <v>9</v>
      </c>
      <c r="D35489" t="s">
        <v>10</v>
      </c>
      <c r="E35489" s="2">
        <v>454570</v>
      </c>
    </row>
    <row r="35490" spans="1:5" x14ac:dyDescent="0.25">
      <c r="A35490">
        <v>36151</v>
      </c>
      <c r="B35490" t="s">
        <v>387</v>
      </c>
      <c r="C35490" t="s">
        <v>9</v>
      </c>
      <c r="D35490" t="s">
        <v>10</v>
      </c>
      <c r="E35490" s="2">
        <v>562846</v>
      </c>
    </row>
    <row r="35491" spans="1:5" x14ac:dyDescent="0.25">
      <c r="A35491">
        <v>36152</v>
      </c>
      <c r="B35491" t="s">
        <v>387</v>
      </c>
      <c r="C35491" t="s">
        <v>9</v>
      </c>
      <c r="D35491" t="s">
        <v>10</v>
      </c>
      <c r="E35491" s="2">
        <v>294700</v>
      </c>
    </row>
    <row r="35492" spans="1:5" x14ac:dyDescent="0.25">
      <c r="A35492">
        <v>36153</v>
      </c>
      <c r="B35492" t="s">
        <v>387</v>
      </c>
      <c r="C35492" t="s">
        <v>9</v>
      </c>
      <c r="D35492" t="s">
        <v>10</v>
      </c>
      <c r="E35492" s="2">
        <v>566910</v>
      </c>
    </row>
    <row r="35493" spans="1:5" x14ac:dyDescent="0.25">
      <c r="A35493">
        <v>36154</v>
      </c>
      <c r="B35493" t="s">
        <v>387</v>
      </c>
      <c r="C35493" t="s">
        <v>9</v>
      </c>
      <c r="D35493" t="s">
        <v>10</v>
      </c>
      <c r="E35493" s="2">
        <v>305443</v>
      </c>
    </row>
    <row r="35494" spans="1:5" x14ac:dyDescent="0.25">
      <c r="A35494">
        <v>36155</v>
      </c>
      <c r="B35494" t="s">
        <v>387</v>
      </c>
      <c r="C35494" t="s">
        <v>9</v>
      </c>
      <c r="D35494" t="s">
        <v>10</v>
      </c>
      <c r="E35494" s="2">
        <v>340303</v>
      </c>
    </row>
    <row r="35495" spans="1:5" x14ac:dyDescent="0.25">
      <c r="A35495">
        <v>36156</v>
      </c>
      <c r="B35495" t="s">
        <v>387</v>
      </c>
      <c r="C35495" t="s">
        <v>9</v>
      </c>
      <c r="D35495" t="s">
        <v>10</v>
      </c>
      <c r="E35495" s="2">
        <v>416989</v>
      </c>
    </row>
    <row r="35496" spans="1:5" x14ac:dyDescent="0.25">
      <c r="A35496">
        <v>36157</v>
      </c>
      <c r="B35496" t="s">
        <v>387</v>
      </c>
      <c r="C35496" t="s">
        <v>9</v>
      </c>
      <c r="D35496" t="s">
        <v>10</v>
      </c>
      <c r="E35496" s="2">
        <v>264092</v>
      </c>
    </row>
    <row r="35497" spans="1:5" x14ac:dyDescent="0.25">
      <c r="A35497">
        <v>36158</v>
      </c>
      <c r="B35497" t="s">
        <v>387</v>
      </c>
      <c r="C35497" t="s">
        <v>9</v>
      </c>
      <c r="D35497" t="s">
        <v>10</v>
      </c>
      <c r="E35497" s="2">
        <v>346128</v>
      </c>
    </row>
    <row r="35498" spans="1:5" x14ac:dyDescent="0.25">
      <c r="A35498">
        <v>36159</v>
      </c>
      <c r="B35498" t="s">
        <v>387</v>
      </c>
      <c r="C35498" t="s">
        <v>9</v>
      </c>
      <c r="D35498" t="s">
        <v>10</v>
      </c>
      <c r="E35498" s="2">
        <v>589240</v>
      </c>
    </row>
    <row r="35499" spans="1:5" x14ac:dyDescent="0.25">
      <c r="A35499">
        <v>36160</v>
      </c>
      <c r="B35499" t="s">
        <v>387</v>
      </c>
      <c r="C35499" t="s">
        <v>9</v>
      </c>
      <c r="D35499" t="s">
        <v>10</v>
      </c>
      <c r="E35499" s="2">
        <v>549458</v>
      </c>
    </row>
    <row r="35500" spans="1:5" x14ac:dyDescent="0.25">
      <c r="A35500">
        <v>36161</v>
      </c>
      <c r="B35500" t="s">
        <v>387</v>
      </c>
      <c r="C35500" t="s">
        <v>9</v>
      </c>
      <c r="D35500" t="s">
        <v>10</v>
      </c>
      <c r="E35500" s="2">
        <v>256729</v>
      </c>
    </row>
    <row r="35501" spans="1:5" x14ac:dyDescent="0.25">
      <c r="A35501">
        <v>36162</v>
      </c>
      <c r="B35501" t="s">
        <v>387</v>
      </c>
      <c r="C35501" t="s">
        <v>9</v>
      </c>
      <c r="D35501" t="s">
        <v>10</v>
      </c>
      <c r="E35501" s="2">
        <v>666171</v>
      </c>
    </row>
    <row r="35502" spans="1:5" x14ac:dyDescent="0.25">
      <c r="A35502">
        <v>36163</v>
      </c>
      <c r="B35502" t="s">
        <v>387</v>
      </c>
      <c r="C35502" t="s">
        <v>9</v>
      </c>
      <c r="D35502" t="s">
        <v>10</v>
      </c>
      <c r="E35502" s="2">
        <v>541590</v>
      </c>
    </row>
    <row r="35503" spans="1:5" x14ac:dyDescent="0.25">
      <c r="A35503">
        <v>36164</v>
      </c>
      <c r="B35503" t="s">
        <v>387</v>
      </c>
      <c r="C35503" t="s">
        <v>9</v>
      </c>
      <c r="D35503" t="s">
        <v>10</v>
      </c>
      <c r="E35503" s="2">
        <v>430623</v>
      </c>
    </row>
    <row r="35504" spans="1:5" x14ac:dyDescent="0.25">
      <c r="A35504">
        <v>36165</v>
      </c>
      <c r="B35504" t="s">
        <v>387</v>
      </c>
      <c r="C35504" t="s">
        <v>9</v>
      </c>
      <c r="D35504" t="s">
        <v>10</v>
      </c>
      <c r="E35504" s="2">
        <v>429292</v>
      </c>
    </row>
    <row r="35505" spans="1:5" x14ac:dyDescent="0.25">
      <c r="A35505">
        <v>36166</v>
      </c>
      <c r="B35505" t="s">
        <v>387</v>
      </c>
      <c r="C35505" t="s">
        <v>9</v>
      </c>
      <c r="D35505" t="s">
        <v>10</v>
      </c>
      <c r="E35505" s="2">
        <v>458390</v>
      </c>
    </row>
    <row r="35506" spans="1:5" x14ac:dyDescent="0.25">
      <c r="A35506">
        <v>36167</v>
      </c>
      <c r="B35506" t="s">
        <v>387</v>
      </c>
      <c r="C35506" t="s">
        <v>9</v>
      </c>
      <c r="D35506" t="s">
        <v>10</v>
      </c>
      <c r="E35506" s="2">
        <v>455498</v>
      </c>
    </row>
    <row r="35507" spans="1:5" x14ac:dyDescent="0.25">
      <c r="A35507">
        <v>36168</v>
      </c>
      <c r="B35507" t="s">
        <v>387</v>
      </c>
      <c r="C35507" t="s">
        <v>9</v>
      </c>
      <c r="D35507" t="s">
        <v>10</v>
      </c>
      <c r="E35507" s="2">
        <v>335920</v>
      </c>
    </row>
    <row r="35508" spans="1:5" x14ac:dyDescent="0.25">
      <c r="A35508">
        <v>36169</v>
      </c>
      <c r="B35508" t="s">
        <v>387</v>
      </c>
      <c r="C35508" t="s">
        <v>9</v>
      </c>
      <c r="D35508" t="s">
        <v>10</v>
      </c>
      <c r="E35508" s="2">
        <v>352347</v>
      </c>
    </row>
    <row r="35509" spans="1:5" x14ac:dyDescent="0.25">
      <c r="A35509">
        <v>36170</v>
      </c>
      <c r="B35509" t="s">
        <v>387</v>
      </c>
      <c r="C35509" t="s">
        <v>9</v>
      </c>
      <c r="D35509" t="s">
        <v>10</v>
      </c>
      <c r="E35509" s="2">
        <v>281761</v>
      </c>
    </row>
    <row r="35510" spans="1:5" x14ac:dyDescent="0.25">
      <c r="A35510">
        <v>36171</v>
      </c>
      <c r="B35510" t="s">
        <v>387</v>
      </c>
      <c r="C35510" t="s">
        <v>9</v>
      </c>
      <c r="D35510" t="s">
        <v>10</v>
      </c>
      <c r="E35510" s="2">
        <v>372827</v>
      </c>
    </row>
    <row r="35511" spans="1:5" x14ac:dyDescent="0.25">
      <c r="A35511">
        <v>36172</v>
      </c>
      <c r="B35511" t="s">
        <v>387</v>
      </c>
      <c r="C35511" t="s">
        <v>9</v>
      </c>
      <c r="D35511" t="s">
        <v>10</v>
      </c>
      <c r="E35511" s="2">
        <v>305898</v>
      </c>
    </row>
    <row r="35512" spans="1:5" x14ac:dyDescent="0.25">
      <c r="A35512">
        <v>36173</v>
      </c>
      <c r="B35512" t="s">
        <v>387</v>
      </c>
      <c r="C35512" t="s">
        <v>9</v>
      </c>
      <c r="D35512" t="s">
        <v>10</v>
      </c>
      <c r="E35512" s="2">
        <v>426685</v>
      </c>
    </row>
    <row r="35513" spans="1:5" x14ac:dyDescent="0.25">
      <c r="A35513">
        <v>36174</v>
      </c>
      <c r="B35513" t="s">
        <v>386</v>
      </c>
      <c r="C35513" t="s">
        <v>9</v>
      </c>
      <c r="D35513" t="s">
        <v>10</v>
      </c>
      <c r="E35513" s="2">
        <v>1203048</v>
      </c>
    </row>
    <row r="35514" spans="1:5" x14ac:dyDescent="0.25">
      <c r="A35514">
        <v>36175</v>
      </c>
      <c r="B35514" t="s">
        <v>386</v>
      </c>
      <c r="C35514" t="s">
        <v>9</v>
      </c>
      <c r="D35514" t="s">
        <v>10</v>
      </c>
      <c r="E35514" s="2">
        <v>20194</v>
      </c>
    </row>
    <row r="35515" spans="1:5" x14ac:dyDescent="0.25">
      <c r="A35515">
        <v>36176</v>
      </c>
      <c r="B35515" t="s">
        <v>386</v>
      </c>
      <c r="C35515" t="s">
        <v>9</v>
      </c>
      <c r="D35515" t="s">
        <v>10</v>
      </c>
      <c r="E35515" s="2">
        <v>110191</v>
      </c>
    </row>
    <row r="35516" spans="1:5" x14ac:dyDescent="0.25">
      <c r="A35516">
        <v>36177</v>
      </c>
      <c r="B35516" t="s">
        <v>386</v>
      </c>
      <c r="C35516" t="s">
        <v>9</v>
      </c>
      <c r="D35516" t="s">
        <v>10</v>
      </c>
      <c r="E35516" s="2">
        <v>116487</v>
      </c>
    </row>
    <row r="35517" spans="1:5" x14ac:dyDescent="0.25">
      <c r="A35517">
        <v>36178</v>
      </c>
      <c r="B35517" t="s">
        <v>386</v>
      </c>
      <c r="C35517" t="s">
        <v>9</v>
      </c>
      <c r="D35517" t="s">
        <v>10</v>
      </c>
      <c r="E35517" s="2">
        <v>105248</v>
      </c>
    </row>
    <row r="35518" spans="1:5" x14ac:dyDescent="0.25">
      <c r="A35518">
        <v>36179</v>
      </c>
      <c r="B35518" t="s">
        <v>386</v>
      </c>
      <c r="C35518" t="s">
        <v>9</v>
      </c>
      <c r="D35518" t="s">
        <v>10</v>
      </c>
      <c r="E35518" s="2">
        <v>67864</v>
      </c>
    </row>
    <row r="35519" spans="1:5" x14ac:dyDescent="0.25">
      <c r="A35519">
        <v>36180</v>
      </c>
      <c r="B35519" t="s">
        <v>386</v>
      </c>
      <c r="C35519" t="s">
        <v>9</v>
      </c>
      <c r="D35519" t="s">
        <v>10</v>
      </c>
      <c r="E35519" s="2">
        <v>289745</v>
      </c>
    </row>
    <row r="35520" spans="1:5" x14ac:dyDescent="0.25">
      <c r="A35520">
        <v>36181</v>
      </c>
      <c r="B35520" t="s">
        <v>386</v>
      </c>
      <c r="C35520" t="s">
        <v>9</v>
      </c>
      <c r="D35520" t="s">
        <v>10</v>
      </c>
      <c r="E35520" s="2">
        <v>91904</v>
      </c>
    </row>
    <row r="35521" spans="1:5" x14ac:dyDescent="0.25">
      <c r="A35521">
        <v>36182</v>
      </c>
      <c r="B35521" t="s">
        <v>386</v>
      </c>
      <c r="C35521" t="s">
        <v>9</v>
      </c>
      <c r="D35521" t="s">
        <v>10</v>
      </c>
      <c r="E35521" s="2">
        <v>46952</v>
      </c>
    </row>
    <row r="35522" spans="1:5" x14ac:dyDescent="0.25">
      <c r="A35522">
        <v>36183</v>
      </c>
      <c r="B35522" t="s">
        <v>386</v>
      </c>
      <c r="C35522" t="s">
        <v>9</v>
      </c>
      <c r="D35522" t="s">
        <v>10</v>
      </c>
      <c r="E35522" s="2">
        <v>91598</v>
      </c>
    </row>
    <row r="35523" spans="1:5" x14ac:dyDescent="0.25">
      <c r="A35523">
        <v>36184</v>
      </c>
      <c r="B35523" t="s">
        <v>386</v>
      </c>
      <c r="C35523" t="s">
        <v>9</v>
      </c>
      <c r="D35523" t="s">
        <v>10</v>
      </c>
      <c r="E35523" s="2">
        <v>85348</v>
      </c>
    </row>
    <row r="35524" spans="1:5" x14ac:dyDescent="0.25">
      <c r="A35524">
        <v>36185</v>
      </c>
      <c r="B35524" t="s">
        <v>386</v>
      </c>
      <c r="C35524" t="s">
        <v>9</v>
      </c>
      <c r="D35524" t="s">
        <v>10</v>
      </c>
      <c r="E35524" s="2">
        <v>71144</v>
      </c>
    </row>
    <row r="35525" spans="1:5" x14ac:dyDescent="0.25">
      <c r="A35525">
        <v>36186</v>
      </c>
      <c r="B35525" t="s">
        <v>386</v>
      </c>
      <c r="C35525" t="s">
        <v>9</v>
      </c>
      <c r="D35525" t="s">
        <v>10</v>
      </c>
      <c r="E35525" s="2">
        <v>76663</v>
      </c>
    </row>
    <row r="35526" spans="1:5" x14ac:dyDescent="0.25">
      <c r="A35526">
        <v>36187</v>
      </c>
      <c r="B35526" t="s">
        <v>386</v>
      </c>
      <c r="C35526" t="s">
        <v>9</v>
      </c>
      <c r="D35526" t="s">
        <v>10</v>
      </c>
      <c r="E35526" s="2">
        <v>102161</v>
      </c>
    </row>
    <row r="35527" spans="1:5" x14ac:dyDescent="0.25">
      <c r="A35527">
        <v>36188</v>
      </c>
      <c r="B35527" t="s">
        <v>386</v>
      </c>
      <c r="C35527" t="s">
        <v>9</v>
      </c>
      <c r="D35527" t="s">
        <v>10</v>
      </c>
      <c r="E35527" s="2">
        <v>61538</v>
      </c>
    </row>
    <row r="35528" spans="1:5" x14ac:dyDescent="0.25">
      <c r="A35528">
        <v>36189</v>
      </c>
      <c r="B35528" t="s">
        <v>386</v>
      </c>
      <c r="C35528" t="s">
        <v>9</v>
      </c>
      <c r="D35528" t="s">
        <v>10</v>
      </c>
      <c r="E35528" s="2">
        <v>142586</v>
      </c>
    </row>
    <row r="35529" spans="1:5" x14ac:dyDescent="0.25">
      <c r="A35529">
        <v>36190</v>
      </c>
      <c r="B35529" t="s">
        <v>386</v>
      </c>
      <c r="C35529" t="s">
        <v>9</v>
      </c>
      <c r="D35529" t="s">
        <v>10</v>
      </c>
      <c r="E35529" s="2">
        <v>524173</v>
      </c>
    </row>
    <row r="35530" spans="1:5" x14ac:dyDescent="0.25">
      <c r="A35530">
        <v>36191</v>
      </c>
      <c r="B35530" t="s">
        <v>386</v>
      </c>
      <c r="C35530" t="s">
        <v>9</v>
      </c>
      <c r="D35530" t="s">
        <v>10</v>
      </c>
      <c r="E35530" s="2">
        <v>125118</v>
      </c>
    </row>
    <row r="35531" spans="1:5" x14ac:dyDescent="0.25">
      <c r="A35531">
        <v>36192</v>
      </c>
      <c r="B35531" t="s">
        <v>386</v>
      </c>
      <c r="C35531" t="s">
        <v>9</v>
      </c>
      <c r="D35531" t="s">
        <v>10</v>
      </c>
      <c r="E35531" s="2">
        <v>80056</v>
      </c>
    </row>
    <row r="35532" spans="1:5" x14ac:dyDescent="0.25">
      <c r="A35532">
        <v>36193</v>
      </c>
      <c r="B35532" t="s">
        <v>386</v>
      </c>
      <c r="C35532" t="s">
        <v>9</v>
      </c>
      <c r="D35532" t="s">
        <v>10</v>
      </c>
      <c r="E35532" s="2">
        <v>81514</v>
      </c>
    </row>
    <row r="35533" spans="1:5" x14ac:dyDescent="0.25">
      <c r="A35533">
        <v>36194</v>
      </c>
      <c r="B35533" t="s">
        <v>386</v>
      </c>
      <c r="C35533" t="s">
        <v>9</v>
      </c>
      <c r="D35533" t="s">
        <v>10</v>
      </c>
      <c r="E35533" s="2">
        <v>348445</v>
      </c>
    </row>
    <row r="35534" spans="1:5" x14ac:dyDescent="0.25">
      <c r="A35534">
        <v>36195</v>
      </c>
      <c r="B35534" t="s">
        <v>387</v>
      </c>
      <c r="C35534" t="s">
        <v>9</v>
      </c>
      <c r="D35534" t="s">
        <v>10</v>
      </c>
      <c r="E35534" s="2">
        <v>454917</v>
      </c>
    </row>
    <row r="35535" spans="1:5" x14ac:dyDescent="0.25">
      <c r="A35535">
        <v>36196</v>
      </c>
      <c r="B35535" t="s">
        <v>387</v>
      </c>
      <c r="C35535" t="s">
        <v>9</v>
      </c>
      <c r="D35535" t="s">
        <v>10</v>
      </c>
      <c r="E35535" s="2">
        <v>256815</v>
      </c>
    </row>
    <row r="35536" spans="1:5" x14ac:dyDescent="0.25">
      <c r="A35536">
        <v>36197</v>
      </c>
      <c r="B35536" t="s">
        <v>387</v>
      </c>
      <c r="C35536" t="s">
        <v>9</v>
      </c>
      <c r="D35536" t="s">
        <v>10</v>
      </c>
      <c r="E35536" s="2">
        <v>389265</v>
      </c>
    </row>
    <row r="35537" spans="1:5" x14ac:dyDescent="0.25">
      <c r="A35537">
        <v>36198</v>
      </c>
      <c r="B35537" t="s">
        <v>387</v>
      </c>
      <c r="C35537" t="s">
        <v>9</v>
      </c>
      <c r="D35537" t="s">
        <v>10</v>
      </c>
      <c r="E35537" s="2">
        <v>470652</v>
      </c>
    </row>
    <row r="35538" spans="1:5" x14ac:dyDescent="0.25">
      <c r="A35538">
        <v>36199</v>
      </c>
      <c r="B35538" t="s">
        <v>387</v>
      </c>
      <c r="C35538" t="s">
        <v>9</v>
      </c>
      <c r="D35538" t="s">
        <v>10</v>
      </c>
      <c r="E35538" s="2">
        <v>350554</v>
      </c>
    </row>
    <row r="35539" spans="1:5" x14ac:dyDescent="0.25">
      <c r="A35539">
        <v>36200</v>
      </c>
      <c r="B35539" t="s">
        <v>387</v>
      </c>
      <c r="C35539" t="s">
        <v>9</v>
      </c>
      <c r="D35539" t="s">
        <v>10</v>
      </c>
      <c r="E35539" s="2">
        <v>259049</v>
      </c>
    </row>
    <row r="35540" spans="1:5" x14ac:dyDescent="0.25">
      <c r="A35540">
        <v>36201</v>
      </c>
      <c r="B35540" t="s">
        <v>387</v>
      </c>
      <c r="C35540" t="s">
        <v>9</v>
      </c>
      <c r="D35540" t="s">
        <v>10</v>
      </c>
      <c r="E35540" s="2">
        <v>560089</v>
      </c>
    </row>
    <row r="35541" spans="1:5" x14ac:dyDescent="0.25">
      <c r="A35541">
        <v>36202</v>
      </c>
      <c r="B35541" t="s">
        <v>387</v>
      </c>
      <c r="C35541" t="s">
        <v>9</v>
      </c>
      <c r="D35541" t="s">
        <v>10</v>
      </c>
      <c r="E35541" s="2">
        <v>350047</v>
      </c>
    </row>
    <row r="35542" spans="1:5" x14ac:dyDescent="0.25">
      <c r="A35542">
        <v>36203</v>
      </c>
      <c r="B35542" t="s">
        <v>387</v>
      </c>
      <c r="C35542" t="s">
        <v>9</v>
      </c>
      <c r="D35542" t="s">
        <v>10</v>
      </c>
      <c r="E35542" s="2">
        <v>238377</v>
      </c>
    </row>
    <row r="35543" spans="1:5" x14ac:dyDescent="0.25">
      <c r="A35543">
        <v>36204</v>
      </c>
      <c r="B35543" t="s">
        <v>387</v>
      </c>
      <c r="C35543" t="s">
        <v>9</v>
      </c>
      <c r="D35543" t="s">
        <v>10</v>
      </c>
      <c r="E35543" s="2">
        <v>422511</v>
      </c>
    </row>
    <row r="35544" spans="1:5" x14ac:dyDescent="0.25">
      <c r="A35544">
        <v>36205</v>
      </c>
      <c r="B35544" t="s">
        <v>387</v>
      </c>
      <c r="C35544" t="s">
        <v>9</v>
      </c>
      <c r="D35544" t="s">
        <v>10</v>
      </c>
      <c r="E35544" s="2">
        <v>378203</v>
      </c>
    </row>
    <row r="35545" spans="1:5" x14ac:dyDescent="0.25">
      <c r="A35545">
        <v>36206</v>
      </c>
      <c r="B35545" t="s">
        <v>387</v>
      </c>
      <c r="C35545" t="s">
        <v>9</v>
      </c>
      <c r="D35545" t="s">
        <v>10</v>
      </c>
      <c r="E35545" s="2">
        <v>408579</v>
      </c>
    </row>
    <row r="35546" spans="1:5" x14ac:dyDescent="0.25">
      <c r="A35546">
        <v>36207</v>
      </c>
      <c r="B35546" t="s">
        <v>387</v>
      </c>
      <c r="C35546" t="s">
        <v>9</v>
      </c>
      <c r="D35546" t="s">
        <v>10</v>
      </c>
      <c r="E35546" s="2">
        <v>220487</v>
      </c>
    </row>
    <row r="35547" spans="1:5" x14ac:dyDescent="0.25">
      <c r="A35547">
        <v>36208</v>
      </c>
      <c r="B35547" t="s">
        <v>387</v>
      </c>
      <c r="C35547" t="s">
        <v>9</v>
      </c>
      <c r="D35547" t="s">
        <v>10</v>
      </c>
      <c r="E35547" s="2">
        <v>369733</v>
      </c>
    </row>
    <row r="35548" spans="1:5" x14ac:dyDescent="0.25">
      <c r="A35548">
        <v>36209</v>
      </c>
      <c r="B35548" t="s">
        <v>387</v>
      </c>
      <c r="C35548" t="s">
        <v>9</v>
      </c>
      <c r="D35548" t="s">
        <v>10</v>
      </c>
      <c r="E35548" s="2">
        <v>340698</v>
      </c>
    </row>
    <row r="35549" spans="1:5" x14ac:dyDescent="0.25">
      <c r="A35549">
        <v>36210</v>
      </c>
      <c r="B35549" t="s">
        <v>387</v>
      </c>
      <c r="C35549" t="s">
        <v>9</v>
      </c>
      <c r="D35549" t="s">
        <v>10</v>
      </c>
      <c r="E35549" s="2">
        <v>349511</v>
      </c>
    </row>
    <row r="35550" spans="1:5" x14ac:dyDescent="0.25">
      <c r="A35550">
        <v>36211</v>
      </c>
      <c r="B35550" t="s">
        <v>387</v>
      </c>
      <c r="C35550" t="s">
        <v>9</v>
      </c>
      <c r="D35550" t="s">
        <v>10</v>
      </c>
      <c r="E35550" s="2">
        <v>318504</v>
      </c>
    </row>
    <row r="35551" spans="1:5" x14ac:dyDescent="0.25">
      <c r="A35551">
        <v>36212</v>
      </c>
      <c r="B35551" t="s">
        <v>387</v>
      </c>
      <c r="C35551" t="s">
        <v>9</v>
      </c>
      <c r="D35551" t="s">
        <v>10</v>
      </c>
      <c r="E35551" s="2">
        <v>449019</v>
      </c>
    </row>
    <row r="35552" spans="1:5" x14ac:dyDescent="0.25">
      <c r="A35552">
        <v>36213</v>
      </c>
      <c r="B35552" t="s">
        <v>387</v>
      </c>
      <c r="C35552" t="s">
        <v>9</v>
      </c>
      <c r="D35552" t="s">
        <v>10</v>
      </c>
      <c r="E35552" s="2">
        <v>455979</v>
      </c>
    </row>
    <row r="35553" spans="1:5" x14ac:dyDescent="0.25">
      <c r="A35553">
        <v>36214</v>
      </c>
      <c r="B35553" t="s">
        <v>387</v>
      </c>
      <c r="C35553" t="s">
        <v>9</v>
      </c>
      <c r="D35553" t="s">
        <v>10</v>
      </c>
      <c r="E35553" s="2">
        <v>588531</v>
      </c>
    </row>
    <row r="35554" spans="1:5" x14ac:dyDescent="0.25">
      <c r="A35554">
        <v>36215</v>
      </c>
      <c r="B35554" t="s">
        <v>387</v>
      </c>
      <c r="C35554" t="s">
        <v>9</v>
      </c>
      <c r="D35554" t="s">
        <v>10</v>
      </c>
      <c r="E35554" s="2">
        <v>561069</v>
      </c>
    </row>
    <row r="35555" spans="1:5" x14ac:dyDescent="0.25">
      <c r="A35555">
        <v>36216</v>
      </c>
      <c r="B35555" t="s">
        <v>387</v>
      </c>
      <c r="C35555" t="s">
        <v>9</v>
      </c>
      <c r="D35555" t="s">
        <v>10</v>
      </c>
      <c r="E35555" s="2">
        <v>313757</v>
      </c>
    </row>
    <row r="35556" spans="1:5" x14ac:dyDescent="0.25">
      <c r="A35556">
        <v>36217</v>
      </c>
      <c r="B35556" t="s">
        <v>387</v>
      </c>
      <c r="C35556" t="s">
        <v>9</v>
      </c>
      <c r="D35556" t="s">
        <v>10</v>
      </c>
      <c r="E35556" s="2">
        <v>283906</v>
      </c>
    </row>
    <row r="35557" spans="1:5" x14ac:dyDescent="0.25">
      <c r="A35557">
        <v>36218</v>
      </c>
      <c r="B35557" t="s">
        <v>387</v>
      </c>
      <c r="C35557" t="s">
        <v>9</v>
      </c>
      <c r="D35557" t="s">
        <v>10</v>
      </c>
      <c r="E35557" s="2">
        <v>326734</v>
      </c>
    </row>
    <row r="35558" spans="1:5" x14ac:dyDescent="0.25">
      <c r="A35558">
        <v>36219</v>
      </c>
      <c r="B35558" t="s">
        <v>387</v>
      </c>
      <c r="C35558" t="s">
        <v>9</v>
      </c>
      <c r="D35558" t="s">
        <v>10</v>
      </c>
      <c r="E35558" s="2">
        <v>327050</v>
      </c>
    </row>
    <row r="35559" spans="1:5" x14ac:dyDescent="0.25">
      <c r="A35559">
        <v>36220</v>
      </c>
      <c r="B35559" t="s">
        <v>387</v>
      </c>
      <c r="C35559" t="s">
        <v>9</v>
      </c>
      <c r="D35559" t="s">
        <v>10</v>
      </c>
      <c r="E35559" s="2">
        <v>322518</v>
      </c>
    </row>
    <row r="35560" spans="1:5" x14ac:dyDescent="0.25">
      <c r="A35560">
        <v>36221</v>
      </c>
      <c r="B35560" t="s">
        <v>387</v>
      </c>
      <c r="C35560" t="s">
        <v>9</v>
      </c>
      <c r="D35560" t="s">
        <v>10</v>
      </c>
      <c r="E35560" s="2">
        <v>325925</v>
      </c>
    </row>
    <row r="35561" spans="1:5" x14ac:dyDescent="0.25">
      <c r="A35561">
        <v>36222</v>
      </c>
      <c r="B35561" t="s">
        <v>387</v>
      </c>
      <c r="C35561" t="s">
        <v>9</v>
      </c>
      <c r="D35561" t="s">
        <v>10</v>
      </c>
      <c r="E35561" s="2">
        <v>340541</v>
      </c>
    </row>
    <row r="35562" spans="1:5" x14ac:dyDescent="0.25">
      <c r="A35562">
        <v>36223</v>
      </c>
      <c r="B35562" t="s">
        <v>387</v>
      </c>
      <c r="C35562" t="s">
        <v>9</v>
      </c>
      <c r="D35562" t="s">
        <v>10</v>
      </c>
      <c r="E35562" s="2">
        <v>238844</v>
      </c>
    </row>
    <row r="35563" spans="1:5" x14ac:dyDescent="0.25">
      <c r="A35563">
        <v>36224</v>
      </c>
      <c r="B35563" t="s">
        <v>387</v>
      </c>
      <c r="C35563" t="s">
        <v>9</v>
      </c>
      <c r="D35563" t="s">
        <v>10</v>
      </c>
      <c r="E35563" s="2">
        <v>462060</v>
      </c>
    </row>
    <row r="35564" spans="1:5" x14ac:dyDescent="0.25">
      <c r="A35564">
        <v>36225</v>
      </c>
      <c r="B35564" t="s">
        <v>387</v>
      </c>
      <c r="C35564" t="s">
        <v>9</v>
      </c>
      <c r="D35564" t="s">
        <v>10</v>
      </c>
      <c r="E35564" s="2">
        <v>157382</v>
      </c>
    </row>
    <row r="35565" spans="1:5" x14ac:dyDescent="0.25">
      <c r="A35565">
        <v>36226</v>
      </c>
      <c r="B35565" t="s">
        <v>387</v>
      </c>
      <c r="C35565" t="s">
        <v>9</v>
      </c>
      <c r="D35565" t="s">
        <v>10</v>
      </c>
      <c r="E35565" s="2">
        <v>441551</v>
      </c>
    </row>
    <row r="35566" spans="1:5" x14ac:dyDescent="0.25">
      <c r="A35566">
        <v>36227</v>
      </c>
      <c r="B35566" t="s">
        <v>387</v>
      </c>
      <c r="C35566" t="s">
        <v>9</v>
      </c>
      <c r="D35566" t="s">
        <v>10</v>
      </c>
      <c r="E35566" s="2">
        <v>222230</v>
      </c>
    </row>
    <row r="35567" spans="1:5" x14ac:dyDescent="0.25">
      <c r="A35567">
        <v>36228</v>
      </c>
      <c r="B35567" t="s">
        <v>387</v>
      </c>
      <c r="C35567" t="s">
        <v>9</v>
      </c>
      <c r="D35567" t="s">
        <v>10</v>
      </c>
      <c r="E35567" s="2">
        <v>282246</v>
      </c>
    </row>
    <row r="35568" spans="1:5" x14ac:dyDescent="0.25">
      <c r="A35568">
        <v>36229</v>
      </c>
      <c r="B35568" t="s">
        <v>387</v>
      </c>
      <c r="C35568" t="s">
        <v>9</v>
      </c>
      <c r="D35568" t="s">
        <v>10</v>
      </c>
      <c r="E35568" s="2">
        <v>276901</v>
      </c>
    </row>
    <row r="35569" spans="1:5" x14ac:dyDescent="0.25">
      <c r="A35569">
        <v>36230</v>
      </c>
      <c r="B35569" t="s">
        <v>387</v>
      </c>
      <c r="C35569" t="s">
        <v>9</v>
      </c>
      <c r="D35569" t="s">
        <v>10</v>
      </c>
      <c r="E35569" s="2">
        <v>35738</v>
      </c>
    </row>
    <row r="35570" spans="1:5" x14ac:dyDescent="0.25">
      <c r="A35570">
        <v>36231</v>
      </c>
      <c r="B35570" t="s">
        <v>387</v>
      </c>
      <c r="C35570" t="s">
        <v>9</v>
      </c>
      <c r="D35570" t="s">
        <v>10</v>
      </c>
      <c r="E35570" s="2">
        <v>160321</v>
      </c>
    </row>
    <row r="35571" spans="1:5" x14ac:dyDescent="0.25">
      <c r="A35571">
        <v>36232</v>
      </c>
      <c r="B35571" t="s">
        <v>387</v>
      </c>
      <c r="C35571" t="s">
        <v>9</v>
      </c>
      <c r="D35571" t="s">
        <v>10</v>
      </c>
      <c r="E35571" s="2">
        <v>274660</v>
      </c>
    </row>
    <row r="35572" spans="1:5" x14ac:dyDescent="0.25">
      <c r="A35572">
        <v>36233</v>
      </c>
      <c r="B35572" t="s">
        <v>387</v>
      </c>
      <c r="C35572" t="s">
        <v>9</v>
      </c>
      <c r="D35572" t="s">
        <v>10</v>
      </c>
      <c r="E35572" s="2">
        <v>264039</v>
      </c>
    </row>
    <row r="35573" spans="1:5" x14ac:dyDescent="0.25">
      <c r="A35573">
        <v>36234</v>
      </c>
      <c r="B35573" t="s">
        <v>387</v>
      </c>
      <c r="C35573" t="s">
        <v>9</v>
      </c>
      <c r="D35573" t="s">
        <v>10</v>
      </c>
      <c r="E35573" s="2">
        <v>437035</v>
      </c>
    </row>
    <row r="35574" spans="1:5" x14ac:dyDescent="0.25">
      <c r="A35574">
        <v>36235</v>
      </c>
      <c r="B35574" t="s">
        <v>387</v>
      </c>
      <c r="C35574" t="s">
        <v>9</v>
      </c>
      <c r="D35574" t="s">
        <v>10</v>
      </c>
      <c r="E35574" s="2">
        <v>318445</v>
      </c>
    </row>
    <row r="35575" spans="1:5" x14ac:dyDescent="0.25">
      <c r="A35575">
        <v>36236</v>
      </c>
      <c r="B35575" t="s">
        <v>387</v>
      </c>
      <c r="C35575" t="s">
        <v>9</v>
      </c>
      <c r="D35575" t="s">
        <v>10</v>
      </c>
      <c r="E35575" s="2">
        <v>275947</v>
      </c>
    </row>
    <row r="35576" spans="1:5" x14ac:dyDescent="0.25">
      <c r="A35576">
        <v>36237</v>
      </c>
      <c r="B35576" t="s">
        <v>387</v>
      </c>
      <c r="C35576" t="s">
        <v>9</v>
      </c>
      <c r="D35576" t="s">
        <v>10</v>
      </c>
      <c r="E35576" s="2">
        <v>521539</v>
      </c>
    </row>
    <row r="35577" spans="1:5" x14ac:dyDescent="0.25">
      <c r="A35577">
        <v>36238</v>
      </c>
      <c r="B35577" t="s">
        <v>387</v>
      </c>
      <c r="C35577" t="s">
        <v>9</v>
      </c>
      <c r="D35577" t="s">
        <v>10</v>
      </c>
      <c r="E35577" s="2">
        <v>288930</v>
      </c>
    </row>
    <row r="35578" spans="1:5" x14ac:dyDescent="0.25">
      <c r="A35578">
        <v>36239</v>
      </c>
      <c r="B35578" t="s">
        <v>387</v>
      </c>
      <c r="C35578" t="s">
        <v>9</v>
      </c>
      <c r="D35578" t="s">
        <v>10</v>
      </c>
      <c r="E35578" s="2">
        <v>241249</v>
      </c>
    </row>
    <row r="35579" spans="1:5" x14ac:dyDescent="0.25">
      <c r="A35579">
        <v>36240</v>
      </c>
      <c r="B35579" t="s">
        <v>387</v>
      </c>
      <c r="C35579" t="s">
        <v>9</v>
      </c>
      <c r="D35579" t="s">
        <v>10</v>
      </c>
      <c r="E35579" s="2">
        <v>268298</v>
      </c>
    </row>
    <row r="35580" spans="1:5" x14ac:dyDescent="0.25">
      <c r="A35580">
        <v>36241</v>
      </c>
      <c r="B35580" t="s">
        <v>387</v>
      </c>
      <c r="C35580" t="s">
        <v>9</v>
      </c>
      <c r="D35580" t="s">
        <v>10</v>
      </c>
      <c r="E35580" s="2">
        <v>162343</v>
      </c>
    </row>
    <row r="35581" spans="1:5" x14ac:dyDescent="0.25">
      <c r="A35581">
        <v>36242</v>
      </c>
      <c r="B35581" t="s">
        <v>387</v>
      </c>
      <c r="C35581" t="s">
        <v>9</v>
      </c>
      <c r="D35581" t="s">
        <v>10</v>
      </c>
      <c r="E35581" s="2">
        <v>259215</v>
      </c>
    </row>
    <row r="35582" spans="1:5" x14ac:dyDescent="0.25">
      <c r="A35582">
        <v>36243</v>
      </c>
      <c r="B35582" t="s">
        <v>387</v>
      </c>
      <c r="C35582" t="s">
        <v>9</v>
      </c>
      <c r="D35582" t="s">
        <v>10</v>
      </c>
      <c r="E35582" s="2">
        <v>165839</v>
      </c>
    </row>
    <row r="35583" spans="1:5" x14ac:dyDescent="0.25">
      <c r="A35583">
        <v>36244</v>
      </c>
      <c r="B35583" t="s">
        <v>387</v>
      </c>
      <c r="C35583" t="s">
        <v>9</v>
      </c>
      <c r="D35583" t="s">
        <v>10</v>
      </c>
      <c r="E35583" s="2">
        <v>141749</v>
      </c>
    </row>
    <row r="35584" spans="1:5" x14ac:dyDescent="0.25">
      <c r="A35584">
        <v>36245</v>
      </c>
      <c r="B35584" t="s">
        <v>387</v>
      </c>
      <c r="C35584" t="s">
        <v>9</v>
      </c>
      <c r="D35584" t="s">
        <v>10</v>
      </c>
      <c r="E35584" s="2">
        <v>205280</v>
      </c>
    </row>
    <row r="35585" spans="1:5" x14ac:dyDescent="0.25">
      <c r="A35585">
        <v>36246</v>
      </c>
      <c r="B35585" t="s">
        <v>387</v>
      </c>
      <c r="C35585" t="s">
        <v>9</v>
      </c>
      <c r="D35585" t="s">
        <v>10</v>
      </c>
      <c r="E35585" s="2">
        <v>2489256</v>
      </c>
    </row>
    <row r="35586" spans="1:5" x14ac:dyDescent="0.25">
      <c r="A35586">
        <v>36247</v>
      </c>
      <c r="B35586" t="s">
        <v>386</v>
      </c>
      <c r="C35586" t="s">
        <v>9</v>
      </c>
      <c r="D35586" t="s">
        <v>10</v>
      </c>
      <c r="E35586" s="2">
        <v>98044</v>
      </c>
    </row>
    <row r="35587" spans="1:5" x14ac:dyDescent="0.25">
      <c r="A35587">
        <v>36248</v>
      </c>
      <c r="B35587" t="s">
        <v>386</v>
      </c>
      <c r="C35587" t="s">
        <v>9</v>
      </c>
      <c r="D35587" t="s">
        <v>10</v>
      </c>
      <c r="E35587" s="2">
        <v>78868</v>
      </c>
    </row>
    <row r="35588" spans="1:5" x14ac:dyDescent="0.25">
      <c r="A35588">
        <v>36249</v>
      </c>
      <c r="B35588" t="s">
        <v>387</v>
      </c>
      <c r="C35588" t="s">
        <v>9</v>
      </c>
      <c r="D35588" t="s">
        <v>10</v>
      </c>
      <c r="E35588" s="2">
        <v>284226</v>
      </c>
    </row>
    <row r="35589" spans="1:5" x14ac:dyDescent="0.25">
      <c r="A35589">
        <v>36250</v>
      </c>
      <c r="B35589" t="s">
        <v>387</v>
      </c>
      <c r="C35589" t="s">
        <v>9</v>
      </c>
      <c r="D35589" t="s">
        <v>10</v>
      </c>
      <c r="E35589" s="2">
        <v>290518</v>
      </c>
    </row>
    <row r="35590" spans="1:5" x14ac:dyDescent="0.25">
      <c r="A35590">
        <v>36251</v>
      </c>
      <c r="B35590" t="s">
        <v>387</v>
      </c>
      <c r="C35590" t="s">
        <v>9</v>
      </c>
      <c r="D35590" t="s">
        <v>10</v>
      </c>
      <c r="E35590" s="2">
        <v>266490</v>
      </c>
    </row>
    <row r="35591" spans="1:5" x14ac:dyDescent="0.25">
      <c r="A35591">
        <v>36252</v>
      </c>
      <c r="B35591" t="s">
        <v>387</v>
      </c>
      <c r="C35591" t="s">
        <v>9</v>
      </c>
      <c r="D35591" t="s">
        <v>10</v>
      </c>
      <c r="E35591" s="2">
        <v>559699</v>
      </c>
    </row>
    <row r="35592" spans="1:5" x14ac:dyDescent="0.25">
      <c r="A35592">
        <v>36253</v>
      </c>
      <c r="B35592" t="s">
        <v>387</v>
      </c>
      <c r="C35592" t="s">
        <v>9</v>
      </c>
      <c r="D35592" t="s">
        <v>10</v>
      </c>
      <c r="E35592" s="2">
        <v>273267</v>
      </c>
    </row>
    <row r="35593" spans="1:5" x14ac:dyDescent="0.25">
      <c r="A35593">
        <v>36254</v>
      </c>
      <c r="B35593" t="s">
        <v>387</v>
      </c>
      <c r="C35593" t="s">
        <v>9</v>
      </c>
      <c r="D35593" t="s">
        <v>10</v>
      </c>
      <c r="E35593" s="2">
        <v>292656</v>
      </c>
    </row>
    <row r="35594" spans="1:5" x14ac:dyDescent="0.25">
      <c r="A35594">
        <v>36255</v>
      </c>
      <c r="B35594" t="s">
        <v>387</v>
      </c>
      <c r="C35594" t="s">
        <v>9</v>
      </c>
      <c r="D35594" t="s">
        <v>10</v>
      </c>
      <c r="E35594" s="2">
        <v>333330</v>
      </c>
    </row>
    <row r="35595" spans="1:5" x14ac:dyDescent="0.25">
      <c r="A35595">
        <v>36256</v>
      </c>
      <c r="B35595" t="s">
        <v>387</v>
      </c>
      <c r="C35595" t="s">
        <v>9</v>
      </c>
      <c r="D35595" t="s">
        <v>10</v>
      </c>
      <c r="E35595" s="2">
        <v>307181</v>
      </c>
    </row>
    <row r="35596" spans="1:5" x14ac:dyDescent="0.25">
      <c r="A35596">
        <v>36257</v>
      </c>
      <c r="B35596" t="s">
        <v>387</v>
      </c>
      <c r="C35596" t="s">
        <v>9</v>
      </c>
      <c r="D35596" t="s">
        <v>10</v>
      </c>
      <c r="E35596" s="2">
        <v>328775</v>
      </c>
    </row>
    <row r="35597" spans="1:5" x14ac:dyDescent="0.25">
      <c r="A35597">
        <v>36258</v>
      </c>
      <c r="B35597" t="s">
        <v>387</v>
      </c>
      <c r="C35597" t="s">
        <v>9</v>
      </c>
      <c r="D35597" t="s">
        <v>10</v>
      </c>
      <c r="E35597" s="2">
        <v>147321</v>
      </c>
    </row>
    <row r="35598" spans="1:5" x14ac:dyDescent="0.25">
      <c r="A35598">
        <v>36259</v>
      </c>
      <c r="B35598" t="s">
        <v>387</v>
      </c>
      <c r="C35598" t="s">
        <v>9</v>
      </c>
      <c r="D35598" t="s">
        <v>10</v>
      </c>
      <c r="E35598" s="2">
        <v>176145</v>
      </c>
    </row>
    <row r="35599" spans="1:5" x14ac:dyDescent="0.25">
      <c r="A35599">
        <v>36260</v>
      </c>
      <c r="B35599" t="s">
        <v>387</v>
      </c>
      <c r="C35599" t="s">
        <v>9</v>
      </c>
      <c r="D35599" t="s">
        <v>10</v>
      </c>
      <c r="E35599" s="2">
        <v>187962</v>
      </c>
    </row>
    <row r="35600" spans="1:5" x14ac:dyDescent="0.25">
      <c r="A35600">
        <v>36261</v>
      </c>
      <c r="B35600" t="s">
        <v>387</v>
      </c>
      <c r="C35600" t="s">
        <v>75</v>
      </c>
      <c r="D35600" t="s">
        <v>7</v>
      </c>
      <c r="E35600" s="2">
        <v>185145</v>
      </c>
    </row>
    <row r="35601" spans="1:5" x14ac:dyDescent="0.25">
      <c r="A35601">
        <v>36262</v>
      </c>
      <c r="B35601" t="s">
        <v>387</v>
      </c>
      <c r="C35601" t="s">
        <v>9</v>
      </c>
      <c r="D35601" t="s">
        <v>10</v>
      </c>
      <c r="E35601" s="2">
        <v>447599</v>
      </c>
    </row>
    <row r="35602" spans="1:5" x14ac:dyDescent="0.25">
      <c r="A35602">
        <v>36263</v>
      </c>
      <c r="B35602" t="s">
        <v>387</v>
      </c>
      <c r="C35602" t="s">
        <v>9</v>
      </c>
      <c r="D35602" t="s">
        <v>10</v>
      </c>
      <c r="E35602" s="2">
        <v>442016</v>
      </c>
    </row>
    <row r="35603" spans="1:5" x14ac:dyDescent="0.25">
      <c r="A35603">
        <v>36264</v>
      </c>
      <c r="B35603" t="s">
        <v>387</v>
      </c>
      <c r="C35603" t="s">
        <v>9</v>
      </c>
      <c r="D35603" t="s">
        <v>10</v>
      </c>
      <c r="E35603" s="2">
        <v>249992</v>
      </c>
    </row>
    <row r="35604" spans="1:5" x14ac:dyDescent="0.25">
      <c r="A35604">
        <v>36265</v>
      </c>
      <c r="B35604" t="s">
        <v>387</v>
      </c>
      <c r="C35604" t="s">
        <v>9</v>
      </c>
      <c r="D35604" t="s">
        <v>10</v>
      </c>
      <c r="E35604" s="2">
        <v>289994</v>
      </c>
    </row>
    <row r="35605" spans="1:5" x14ac:dyDescent="0.25">
      <c r="A35605">
        <v>36266</v>
      </c>
      <c r="B35605" t="s">
        <v>387</v>
      </c>
      <c r="C35605" t="s">
        <v>9</v>
      </c>
      <c r="D35605" t="s">
        <v>10</v>
      </c>
      <c r="E35605" s="2">
        <v>496027</v>
      </c>
    </row>
    <row r="35606" spans="1:5" x14ac:dyDescent="0.25">
      <c r="A35606">
        <v>36267</v>
      </c>
      <c r="B35606" t="s">
        <v>387</v>
      </c>
      <c r="C35606" t="s">
        <v>9</v>
      </c>
      <c r="D35606" t="s">
        <v>10</v>
      </c>
      <c r="E35606" s="2">
        <v>264110</v>
      </c>
    </row>
    <row r="35607" spans="1:5" x14ac:dyDescent="0.25">
      <c r="A35607">
        <v>36268</v>
      </c>
      <c r="B35607" t="s">
        <v>387</v>
      </c>
      <c r="C35607" t="s">
        <v>9</v>
      </c>
      <c r="D35607" t="s">
        <v>10</v>
      </c>
      <c r="E35607" s="2">
        <v>340294</v>
      </c>
    </row>
    <row r="35608" spans="1:5" x14ac:dyDescent="0.25">
      <c r="A35608">
        <v>36269</v>
      </c>
      <c r="B35608" t="s">
        <v>387</v>
      </c>
      <c r="C35608" t="s">
        <v>9</v>
      </c>
      <c r="D35608" t="s">
        <v>10</v>
      </c>
      <c r="E35608" s="2">
        <v>211030</v>
      </c>
    </row>
    <row r="35609" spans="1:5" x14ac:dyDescent="0.25">
      <c r="A35609">
        <v>36270</v>
      </c>
      <c r="B35609" t="s">
        <v>387</v>
      </c>
      <c r="C35609" t="s">
        <v>9</v>
      </c>
      <c r="D35609" t="s">
        <v>10</v>
      </c>
      <c r="E35609" s="2">
        <v>292285</v>
      </c>
    </row>
    <row r="35610" spans="1:5" x14ac:dyDescent="0.25">
      <c r="A35610">
        <v>36271</v>
      </c>
      <c r="B35610" t="s">
        <v>387</v>
      </c>
      <c r="C35610" t="s">
        <v>9</v>
      </c>
      <c r="D35610" t="s">
        <v>10</v>
      </c>
      <c r="E35610" s="2">
        <v>323772</v>
      </c>
    </row>
    <row r="35611" spans="1:5" x14ac:dyDescent="0.25">
      <c r="A35611">
        <v>36272</v>
      </c>
      <c r="B35611" t="s">
        <v>387</v>
      </c>
      <c r="C35611" t="s">
        <v>9</v>
      </c>
      <c r="D35611" t="s">
        <v>10</v>
      </c>
      <c r="E35611" s="2">
        <v>382030</v>
      </c>
    </row>
    <row r="35612" spans="1:5" x14ac:dyDescent="0.25">
      <c r="A35612">
        <v>36273</v>
      </c>
      <c r="B35612" t="s">
        <v>387</v>
      </c>
      <c r="C35612" t="s">
        <v>9</v>
      </c>
      <c r="D35612" t="s">
        <v>10</v>
      </c>
      <c r="E35612" s="2">
        <v>342586</v>
      </c>
    </row>
    <row r="35613" spans="1:5" x14ac:dyDescent="0.25">
      <c r="A35613">
        <v>36274</v>
      </c>
      <c r="B35613" t="s">
        <v>387</v>
      </c>
      <c r="C35613" t="s">
        <v>9</v>
      </c>
      <c r="D35613" t="s">
        <v>10</v>
      </c>
      <c r="E35613" s="2">
        <v>337282</v>
      </c>
    </row>
    <row r="35614" spans="1:5" x14ac:dyDescent="0.25">
      <c r="A35614">
        <v>36275</v>
      </c>
      <c r="B35614" t="s">
        <v>387</v>
      </c>
      <c r="C35614" t="s">
        <v>9</v>
      </c>
      <c r="D35614" t="s">
        <v>10</v>
      </c>
      <c r="E35614" s="2">
        <v>360465</v>
      </c>
    </row>
    <row r="35615" spans="1:5" x14ac:dyDescent="0.25">
      <c r="A35615">
        <v>36276</v>
      </c>
      <c r="B35615" t="s">
        <v>387</v>
      </c>
      <c r="C35615" t="s">
        <v>9</v>
      </c>
      <c r="D35615" t="s">
        <v>10</v>
      </c>
      <c r="E35615" s="2">
        <v>397406</v>
      </c>
    </row>
    <row r="35616" spans="1:5" x14ac:dyDescent="0.25">
      <c r="A35616">
        <v>36277</v>
      </c>
      <c r="B35616" t="s">
        <v>387</v>
      </c>
      <c r="C35616" t="s">
        <v>9</v>
      </c>
      <c r="D35616" t="s">
        <v>10</v>
      </c>
      <c r="E35616" s="2">
        <v>307271</v>
      </c>
    </row>
    <row r="35617" spans="1:5" x14ac:dyDescent="0.25">
      <c r="A35617">
        <v>36278</v>
      </c>
      <c r="B35617" t="s">
        <v>387</v>
      </c>
      <c r="C35617" t="s">
        <v>9</v>
      </c>
      <c r="D35617" t="s">
        <v>10</v>
      </c>
      <c r="E35617" s="2">
        <v>366576</v>
      </c>
    </row>
    <row r="35618" spans="1:5" x14ac:dyDescent="0.25">
      <c r="A35618">
        <v>36279</v>
      </c>
      <c r="B35618" t="s">
        <v>387</v>
      </c>
      <c r="C35618" t="s">
        <v>9</v>
      </c>
      <c r="D35618" t="s">
        <v>10</v>
      </c>
      <c r="E35618" s="2">
        <v>321910</v>
      </c>
    </row>
    <row r="35619" spans="1:5" x14ac:dyDescent="0.25">
      <c r="A35619">
        <v>36280</v>
      </c>
      <c r="B35619" t="s">
        <v>387</v>
      </c>
      <c r="C35619" t="s">
        <v>9</v>
      </c>
      <c r="D35619" t="s">
        <v>10</v>
      </c>
      <c r="E35619" s="2">
        <v>391005</v>
      </c>
    </row>
    <row r="35620" spans="1:5" x14ac:dyDescent="0.25">
      <c r="A35620">
        <v>36281</v>
      </c>
      <c r="B35620" t="s">
        <v>387</v>
      </c>
      <c r="C35620" t="s">
        <v>9</v>
      </c>
      <c r="D35620" t="s">
        <v>10</v>
      </c>
      <c r="E35620" s="2">
        <v>294231</v>
      </c>
    </row>
    <row r="35621" spans="1:5" x14ac:dyDescent="0.25">
      <c r="A35621">
        <v>36282</v>
      </c>
      <c r="B35621" t="s">
        <v>387</v>
      </c>
      <c r="C35621" t="s">
        <v>9</v>
      </c>
      <c r="D35621" t="s">
        <v>10</v>
      </c>
      <c r="E35621" s="2">
        <v>326376</v>
      </c>
    </row>
    <row r="35622" spans="1:5" x14ac:dyDescent="0.25">
      <c r="A35622">
        <v>36283</v>
      </c>
      <c r="B35622" t="s">
        <v>387</v>
      </c>
      <c r="C35622" t="s">
        <v>9</v>
      </c>
      <c r="D35622" t="s">
        <v>10</v>
      </c>
      <c r="E35622" s="2">
        <v>361151</v>
      </c>
    </row>
    <row r="35623" spans="1:5" x14ac:dyDescent="0.25">
      <c r="A35623">
        <v>36284</v>
      </c>
      <c r="B35623" t="s">
        <v>387</v>
      </c>
      <c r="C35623" t="s">
        <v>9</v>
      </c>
      <c r="D35623" t="s">
        <v>10</v>
      </c>
      <c r="E35623" s="2">
        <v>315862</v>
      </c>
    </row>
    <row r="35624" spans="1:5" x14ac:dyDescent="0.25">
      <c r="A35624">
        <v>36285</v>
      </c>
      <c r="B35624" t="s">
        <v>387</v>
      </c>
      <c r="C35624" t="s">
        <v>9</v>
      </c>
      <c r="D35624" t="s">
        <v>10</v>
      </c>
      <c r="E35624" s="2">
        <v>326175</v>
      </c>
    </row>
    <row r="35625" spans="1:5" x14ac:dyDescent="0.25">
      <c r="A35625">
        <v>36286</v>
      </c>
      <c r="B35625" t="s">
        <v>387</v>
      </c>
      <c r="C35625" t="s">
        <v>9</v>
      </c>
      <c r="D35625" t="s">
        <v>10</v>
      </c>
      <c r="E35625" s="2">
        <v>312364</v>
      </c>
    </row>
    <row r="35626" spans="1:5" x14ac:dyDescent="0.25">
      <c r="A35626">
        <v>36287</v>
      </c>
      <c r="B35626" t="s">
        <v>387</v>
      </c>
      <c r="C35626" t="s">
        <v>9</v>
      </c>
      <c r="D35626" t="s">
        <v>10</v>
      </c>
      <c r="E35626" s="2">
        <v>329177</v>
      </c>
    </row>
    <row r="35627" spans="1:5" x14ac:dyDescent="0.25">
      <c r="A35627">
        <v>36288</v>
      </c>
      <c r="B35627" t="s">
        <v>387</v>
      </c>
      <c r="C35627" t="s">
        <v>9</v>
      </c>
      <c r="D35627" t="s">
        <v>10</v>
      </c>
      <c r="E35627" s="2">
        <v>336767</v>
      </c>
    </row>
    <row r="35628" spans="1:5" x14ac:dyDescent="0.25">
      <c r="A35628">
        <v>36289</v>
      </c>
      <c r="B35628" t="s">
        <v>387</v>
      </c>
      <c r="C35628" t="s">
        <v>9</v>
      </c>
      <c r="D35628" t="s">
        <v>10</v>
      </c>
      <c r="E35628" s="2">
        <v>283612</v>
      </c>
    </row>
    <row r="35629" spans="1:5" x14ac:dyDescent="0.25">
      <c r="A35629">
        <v>36290</v>
      </c>
      <c r="B35629" t="s">
        <v>387</v>
      </c>
      <c r="C35629" t="s">
        <v>9</v>
      </c>
      <c r="D35629" t="s">
        <v>10</v>
      </c>
      <c r="E35629" s="2">
        <v>367492</v>
      </c>
    </row>
    <row r="35630" spans="1:5" x14ac:dyDescent="0.25">
      <c r="A35630">
        <v>36291</v>
      </c>
      <c r="B35630" t="s">
        <v>387</v>
      </c>
      <c r="C35630" t="s">
        <v>9</v>
      </c>
      <c r="D35630" t="s">
        <v>10</v>
      </c>
      <c r="E35630" s="2">
        <v>354553</v>
      </c>
    </row>
    <row r="35631" spans="1:5" x14ac:dyDescent="0.25">
      <c r="A35631">
        <v>36292</v>
      </c>
      <c r="B35631" t="s">
        <v>387</v>
      </c>
      <c r="C35631" t="s">
        <v>9</v>
      </c>
      <c r="D35631" t="s">
        <v>10</v>
      </c>
      <c r="E35631" s="2">
        <v>302899</v>
      </c>
    </row>
    <row r="35632" spans="1:5" x14ac:dyDescent="0.25">
      <c r="A35632">
        <v>36293</v>
      </c>
      <c r="B35632" t="s">
        <v>387</v>
      </c>
      <c r="C35632" t="s">
        <v>9</v>
      </c>
      <c r="D35632" t="s">
        <v>10</v>
      </c>
      <c r="E35632" s="2">
        <v>355317</v>
      </c>
    </row>
    <row r="35633" spans="1:5" x14ac:dyDescent="0.25">
      <c r="A35633">
        <v>36294</v>
      </c>
      <c r="B35633" t="s">
        <v>387</v>
      </c>
      <c r="C35633" t="s">
        <v>9</v>
      </c>
      <c r="D35633" t="s">
        <v>10</v>
      </c>
      <c r="E35633" s="2">
        <v>293055</v>
      </c>
    </row>
    <row r="35634" spans="1:5" x14ac:dyDescent="0.25">
      <c r="A35634">
        <v>36295</v>
      </c>
      <c r="B35634" t="s">
        <v>387</v>
      </c>
      <c r="C35634" t="s">
        <v>9</v>
      </c>
      <c r="D35634" t="s">
        <v>10</v>
      </c>
      <c r="E35634" s="2">
        <v>313962</v>
      </c>
    </row>
    <row r="35635" spans="1:5" x14ac:dyDescent="0.25">
      <c r="A35635">
        <v>36296</v>
      </c>
      <c r="B35635" t="s">
        <v>387</v>
      </c>
      <c r="C35635" t="s">
        <v>9</v>
      </c>
      <c r="D35635" t="s">
        <v>10</v>
      </c>
      <c r="E35635" s="2">
        <v>273072</v>
      </c>
    </row>
    <row r="35636" spans="1:5" x14ac:dyDescent="0.25">
      <c r="A35636">
        <v>36297</v>
      </c>
      <c r="B35636" t="s">
        <v>386</v>
      </c>
      <c r="C35636" t="s">
        <v>9</v>
      </c>
      <c r="D35636" t="s">
        <v>10</v>
      </c>
      <c r="E35636" s="2">
        <v>115248</v>
      </c>
    </row>
    <row r="35637" spans="1:5" x14ac:dyDescent="0.25">
      <c r="A35637">
        <v>36298</v>
      </c>
      <c r="B35637" t="s">
        <v>386</v>
      </c>
      <c r="C35637" t="s">
        <v>9</v>
      </c>
      <c r="D35637" t="s">
        <v>10</v>
      </c>
      <c r="E35637" s="2">
        <v>202978</v>
      </c>
    </row>
    <row r="35638" spans="1:5" x14ac:dyDescent="0.25">
      <c r="A35638">
        <v>36299</v>
      </c>
      <c r="B35638" t="s">
        <v>386</v>
      </c>
      <c r="C35638" t="s">
        <v>9</v>
      </c>
      <c r="D35638" t="s">
        <v>10</v>
      </c>
      <c r="E35638" s="2">
        <v>111376</v>
      </c>
    </row>
    <row r="35639" spans="1:5" x14ac:dyDescent="0.25">
      <c r="A35639">
        <v>36300</v>
      </c>
      <c r="B35639" t="s">
        <v>386</v>
      </c>
      <c r="C35639" t="s">
        <v>9</v>
      </c>
      <c r="D35639" t="s">
        <v>10</v>
      </c>
      <c r="E35639" s="2">
        <v>102232</v>
      </c>
    </row>
    <row r="35640" spans="1:5" x14ac:dyDescent="0.25">
      <c r="A35640">
        <v>36301</v>
      </c>
      <c r="B35640" t="s">
        <v>387</v>
      </c>
      <c r="C35640" t="s">
        <v>9</v>
      </c>
      <c r="D35640" t="s">
        <v>10</v>
      </c>
      <c r="E35640" s="2">
        <v>368163</v>
      </c>
    </row>
    <row r="35641" spans="1:5" x14ac:dyDescent="0.25">
      <c r="A35641">
        <v>36302</v>
      </c>
      <c r="B35641" t="s">
        <v>386</v>
      </c>
      <c r="C35641" t="s">
        <v>9</v>
      </c>
      <c r="D35641" t="s">
        <v>10</v>
      </c>
      <c r="E35641" s="2">
        <v>99653</v>
      </c>
    </row>
    <row r="35642" spans="1:5" x14ac:dyDescent="0.25">
      <c r="A35642">
        <v>36303</v>
      </c>
      <c r="B35642" t="s">
        <v>386</v>
      </c>
      <c r="C35642" t="s">
        <v>9</v>
      </c>
      <c r="D35642" t="s">
        <v>10</v>
      </c>
      <c r="E35642" s="2">
        <v>223041</v>
      </c>
    </row>
    <row r="35643" spans="1:5" x14ac:dyDescent="0.25">
      <c r="A35643">
        <v>36304</v>
      </c>
      <c r="B35643" t="s">
        <v>386</v>
      </c>
      <c r="C35643" t="s">
        <v>9</v>
      </c>
      <c r="D35643" t="s">
        <v>10</v>
      </c>
      <c r="E35643" s="2">
        <v>421491</v>
      </c>
    </row>
    <row r="35644" spans="1:5" x14ac:dyDescent="0.25">
      <c r="A35644">
        <v>36305</v>
      </c>
      <c r="B35644" t="s">
        <v>386</v>
      </c>
      <c r="C35644" t="s">
        <v>9</v>
      </c>
      <c r="D35644" t="s">
        <v>10</v>
      </c>
      <c r="E35644" s="2">
        <v>68011</v>
      </c>
    </row>
    <row r="35645" spans="1:5" x14ac:dyDescent="0.25">
      <c r="A35645">
        <v>36306</v>
      </c>
      <c r="B35645" t="s">
        <v>386</v>
      </c>
      <c r="C35645" t="s">
        <v>9</v>
      </c>
      <c r="D35645" t="s">
        <v>10</v>
      </c>
      <c r="E35645" s="2">
        <v>582044</v>
      </c>
    </row>
    <row r="35646" spans="1:5" x14ac:dyDescent="0.25">
      <c r="A35646">
        <v>36307</v>
      </c>
      <c r="B35646" t="s">
        <v>386</v>
      </c>
      <c r="C35646" t="s">
        <v>9</v>
      </c>
      <c r="D35646" t="s">
        <v>10</v>
      </c>
      <c r="E35646" s="2">
        <v>119906</v>
      </c>
    </row>
    <row r="35647" spans="1:5" x14ac:dyDescent="0.25">
      <c r="A35647">
        <v>36308</v>
      </c>
      <c r="B35647" t="s">
        <v>386</v>
      </c>
      <c r="C35647" t="s">
        <v>9</v>
      </c>
      <c r="D35647" t="s">
        <v>10</v>
      </c>
      <c r="E35647" s="2">
        <v>120712</v>
      </c>
    </row>
    <row r="35648" spans="1:5" x14ac:dyDescent="0.25">
      <c r="A35648">
        <v>36309</v>
      </c>
      <c r="B35648" t="s">
        <v>386</v>
      </c>
      <c r="C35648" t="s">
        <v>9</v>
      </c>
      <c r="D35648" t="s">
        <v>10</v>
      </c>
      <c r="E35648" s="2">
        <v>121892</v>
      </c>
    </row>
    <row r="35649" spans="1:5" x14ac:dyDescent="0.25">
      <c r="A35649">
        <v>36310</v>
      </c>
      <c r="B35649" t="s">
        <v>386</v>
      </c>
      <c r="C35649" t="s">
        <v>9</v>
      </c>
      <c r="D35649" t="s">
        <v>7</v>
      </c>
      <c r="E35649" s="2">
        <v>840706</v>
      </c>
    </row>
    <row r="35650" spans="1:5" x14ac:dyDescent="0.25">
      <c r="A35650">
        <v>36311</v>
      </c>
      <c r="B35650" t="s">
        <v>387</v>
      </c>
      <c r="C35650" t="s">
        <v>9</v>
      </c>
      <c r="D35650" t="s">
        <v>10</v>
      </c>
      <c r="E35650" s="2">
        <v>256897</v>
      </c>
    </row>
    <row r="35651" spans="1:5" x14ac:dyDescent="0.25">
      <c r="A35651">
        <v>36312</v>
      </c>
      <c r="B35651" t="s">
        <v>387</v>
      </c>
      <c r="C35651" t="s">
        <v>9</v>
      </c>
      <c r="D35651" t="s">
        <v>10</v>
      </c>
      <c r="E35651" s="2">
        <v>251923</v>
      </c>
    </row>
    <row r="35652" spans="1:5" x14ac:dyDescent="0.25">
      <c r="A35652">
        <v>36314</v>
      </c>
      <c r="B35652" t="s">
        <v>387</v>
      </c>
      <c r="C35652" t="s">
        <v>9</v>
      </c>
      <c r="D35652" t="s">
        <v>10</v>
      </c>
      <c r="E35652" s="2">
        <v>378091</v>
      </c>
    </row>
    <row r="35653" spans="1:5" x14ac:dyDescent="0.25">
      <c r="A35653">
        <v>36315</v>
      </c>
      <c r="B35653" t="s">
        <v>387</v>
      </c>
      <c r="C35653" t="s">
        <v>9</v>
      </c>
      <c r="D35653" t="s">
        <v>10</v>
      </c>
      <c r="E35653" s="2">
        <v>198850</v>
      </c>
    </row>
    <row r="35654" spans="1:5" x14ac:dyDescent="0.25">
      <c r="A35654">
        <v>36316</v>
      </c>
      <c r="B35654" t="s">
        <v>387</v>
      </c>
      <c r="C35654" t="s">
        <v>9</v>
      </c>
      <c r="D35654" t="s">
        <v>10</v>
      </c>
      <c r="E35654" s="2">
        <v>284719</v>
      </c>
    </row>
    <row r="35655" spans="1:5" x14ac:dyDescent="0.25">
      <c r="A35655">
        <v>36317</v>
      </c>
      <c r="B35655" t="s">
        <v>387</v>
      </c>
      <c r="C35655" t="s">
        <v>9</v>
      </c>
      <c r="D35655" t="s">
        <v>10</v>
      </c>
      <c r="E35655" s="2">
        <v>269817</v>
      </c>
    </row>
    <row r="35656" spans="1:5" x14ac:dyDescent="0.25">
      <c r="A35656">
        <v>36318</v>
      </c>
      <c r="B35656" t="s">
        <v>387</v>
      </c>
      <c r="C35656" t="s">
        <v>9</v>
      </c>
      <c r="D35656" t="s">
        <v>10</v>
      </c>
      <c r="E35656" s="2">
        <v>214789</v>
      </c>
    </row>
    <row r="35657" spans="1:5" x14ac:dyDescent="0.25">
      <c r="A35657">
        <v>36319</v>
      </c>
      <c r="B35657" t="s">
        <v>387</v>
      </c>
      <c r="C35657" t="s">
        <v>9</v>
      </c>
      <c r="D35657" t="s">
        <v>10</v>
      </c>
      <c r="E35657" s="2">
        <v>205520</v>
      </c>
    </row>
    <row r="35658" spans="1:5" x14ac:dyDescent="0.25">
      <c r="A35658">
        <v>36320</v>
      </c>
      <c r="B35658" t="s">
        <v>387</v>
      </c>
      <c r="C35658" t="s">
        <v>9</v>
      </c>
      <c r="D35658" t="s">
        <v>10</v>
      </c>
      <c r="E35658" s="2">
        <v>189829</v>
      </c>
    </row>
    <row r="35659" spans="1:5" x14ac:dyDescent="0.25">
      <c r="A35659">
        <v>36321</v>
      </c>
      <c r="B35659" t="s">
        <v>387</v>
      </c>
      <c r="C35659" t="s">
        <v>9</v>
      </c>
      <c r="D35659" t="s">
        <v>10</v>
      </c>
      <c r="E35659" s="2">
        <v>350218</v>
      </c>
    </row>
    <row r="35660" spans="1:5" x14ac:dyDescent="0.25">
      <c r="A35660">
        <v>36322</v>
      </c>
      <c r="B35660" t="s">
        <v>387</v>
      </c>
      <c r="C35660" t="s">
        <v>9</v>
      </c>
      <c r="D35660" t="s">
        <v>10</v>
      </c>
      <c r="E35660" s="2">
        <v>329667</v>
      </c>
    </row>
    <row r="35661" spans="1:5" x14ac:dyDescent="0.25">
      <c r="A35661">
        <v>36323</v>
      </c>
      <c r="B35661" t="s">
        <v>387</v>
      </c>
      <c r="C35661" t="s">
        <v>9</v>
      </c>
      <c r="D35661" t="s">
        <v>10</v>
      </c>
      <c r="E35661" s="2">
        <v>279617</v>
      </c>
    </row>
    <row r="35662" spans="1:5" x14ac:dyDescent="0.25">
      <c r="A35662">
        <v>36324</v>
      </c>
      <c r="B35662" t="s">
        <v>387</v>
      </c>
      <c r="C35662" t="s">
        <v>9</v>
      </c>
      <c r="D35662" t="s">
        <v>10</v>
      </c>
      <c r="E35662" s="2">
        <v>379157</v>
      </c>
    </row>
    <row r="35663" spans="1:5" x14ac:dyDescent="0.25">
      <c r="A35663">
        <v>36325</v>
      </c>
      <c r="B35663" t="s">
        <v>386</v>
      </c>
      <c r="C35663" t="s">
        <v>9</v>
      </c>
      <c r="D35663" t="s">
        <v>10</v>
      </c>
      <c r="E35663" s="2">
        <v>130372</v>
      </c>
    </row>
    <row r="35664" spans="1:5" x14ac:dyDescent="0.25">
      <c r="A35664">
        <v>36326</v>
      </c>
      <c r="B35664" t="s">
        <v>386</v>
      </c>
      <c r="C35664" t="s">
        <v>9</v>
      </c>
      <c r="D35664" t="s">
        <v>10</v>
      </c>
      <c r="E35664" s="2">
        <v>32739</v>
      </c>
    </row>
    <row r="35665" spans="1:5" x14ac:dyDescent="0.25">
      <c r="A35665">
        <v>36327</v>
      </c>
      <c r="B35665" t="s">
        <v>386</v>
      </c>
      <c r="C35665" t="s">
        <v>9</v>
      </c>
      <c r="D35665" t="s">
        <v>10</v>
      </c>
      <c r="E35665" s="2">
        <v>19799</v>
      </c>
    </row>
    <row r="35666" spans="1:5" x14ac:dyDescent="0.25">
      <c r="A35666">
        <v>36328</v>
      </c>
      <c r="B35666" t="s">
        <v>387</v>
      </c>
      <c r="C35666" t="s">
        <v>9</v>
      </c>
      <c r="D35666" t="s">
        <v>10</v>
      </c>
      <c r="E35666" s="2">
        <v>89818</v>
      </c>
    </row>
    <row r="35667" spans="1:5" x14ac:dyDescent="0.25">
      <c r="A35667">
        <v>36329</v>
      </c>
      <c r="B35667" t="s">
        <v>386</v>
      </c>
      <c r="C35667" t="s">
        <v>9</v>
      </c>
      <c r="D35667" t="s">
        <v>10</v>
      </c>
      <c r="E35667" s="2">
        <v>164504</v>
      </c>
    </row>
    <row r="35668" spans="1:5" x14ac:dyDescent="0.25">
      <c r="A35668">
        <v>36330</v>
      </c>
      <c r="B35668" t="s">
        <v>386</v>
      </c>
      <c r="C35668" t="s">
        <v>9</v>
      </c>
      <c r="D35668" t="s">
        <v>10</v>
      </c>
      <c r="E35668" s="2">
        <v>648247</v>
      </c>
    </row>
    <row r="35669" spans="1:5" x14ac:dyDescent="0.25">
      <c r="A35669">
        <v>36331</v>
      </c>
      <c r="B35669" t="s">
        <v>387</v>
      </c>
      <c r="C35669" t="s">
        <v>9</v>
      </c>
      <c r="D35669" t="s">
        <v>10</v>
      </c>
      <c r="E35669" s="2">
        <v>304413</v>
      </c>
    </row>
    <row r="35670" spans="1:5" x14ac:dyDescent="0.25">
      <c r="A35670">
        <v>36332</v>
      </c>
      <c r="B35670" t="s">
        <v>387</v>
      </c>
      <c r="C35670" t="s">
        <v>9</v>
      </c>
      <c r="D35670" t="s">
        <v>10</v>
      </c>
      <c r="E35670" s="2">
        <v>248160</v>
      </c>
    </row>
    <row r="35671" spans="1:5" x14ac:dyDescent="0.25">
      <c r="A35671">
        <v>36333</v>
      </c>
      <c r="B35671" t="s">
        <v>387</v>
      </c>
      <c r="C35671" t="s">
        <v>9</v>
      </c>
      <c r="D35671" t="s">
        <v>10</v>
      </c>
      <c r="E35671" s="2">
        <v>260660</v>
      </c>
    </row>
    <row r="35672" spans="1:5" x14ac:dyDescent="0.25">
      <c r="A35672">
        <v>36334</v>
      </c>
      <c r="B35672" t="s">
        <v>387</v>
      </c>
      <c r="C35672" t="s">
        <v>9</v>
      </c>
      <c r="D35672" t="s">
        <v>10</v>
      </c>
      <c r="E35672" s="2">
        <v>274719</v>
      </c>
    </row>
    <row r="35673" spans="1:5" x14ac:dyDescent="0.25">
      <c r="A35673">
        <v>36335</v>
      </c>
      <c r="B35673" t="s">
        <v>387</v>
      </c>
      <c r="C35673" t="s">
        <v>9</v>
      </c>
      <c r="D35673" t="s">
        <v>10</v>
      </c>
      <c r="E35673" s="2">
        <v>350867</v>
      </c>
    </row>
    <row r="35674" spans="1:5" x14ac:dyDescent="0.25">
      <c r="A35674">
        <v>36336</v>
      </c>
      <c r="B35674" t="s">
        <v>387</v>
      </c>
      <c r="C35674" t="s">
        <v>9</v>
      </c>
      <c r="D35674" t="s">
        <v>10</v>
      </c>
      <c r="E35674" s="2">
        <v>303878</v>
      </c>
    </row>
    <row r="35675" spans="1:5" x14ac:dyDescent="0.25">
      <c r="A35675">
        <v>36337</v>
      </c>
      <c r="B35675" t="s">
        <v>387</v>
      </c>
      <c r="C35675" t="s">
        <v>9</v>
      </c>
      <c r="D35675" t="s">
        <v>10</v>
      </c>
      <c r="E35675" s="2">
        <v>282267</v>
      </c>
    </row>
    <row r="35676" spans="1:5" x14ac:dyDescent="0.25">
      <c r="A35676">
        <v>36338</v>
      </c>
      <c r="B35676" t="s">
        <v>387</v>
      </c>
      <c r="C35676" t="s">
        <v>9</v>
      </c>
      <c r="D35676" t="s">
        <v>10</v>
      </c>
      <c r="E35676" s="2">
        <v>358165</v>
      </c>
    </row>
    <row r="35677" spans="1:5" x14ac:dyDescent="0.25">
      <c r="A35677">
        <v>36339</v>
      </c>
      <c r="B35677" t="s">
        <v>387</v>
      </c>
      <c r="C35677" t="s">
        <v>9</v>
      </c>
      <c r="D35677" t="s">
        <v>10</v>
      </c>
      <c r="E35677" s="2">
        <v>322838</v>
      </c>
    </row>
    <row r="35678" spans="1:5" x14ac:dyDescent="0.25">
      <c r="A35678">
        <v>36340</v>
      </c>
      <c r="B35678" t="s">
        <v>387</v>
      </c>
      <c r="C35678" t="s">
        <v>9</v>
      </c>
      <c r="D35678" t="s">
        <v>10</v>
      </c>
      <c r="E35678" s="2">
        <v>339035</v>
      </c>
    </row>
    <row r="35679" spans="1:5" x14ac:dyDescent="0.25">
      <c r="A35679">
        <v>36341</v>
      </c>
      <c r="B35679" t="s">
        <v>387</v>
      </c>
      <c r="C35679" t="s">
        <v>9</v>
      </c>
      <c r="D35679" t="s">
        <v>10</v>
      </c>
      <c r="E35679" s="2">
        <v>256760</v>
      </c>
    </row>
    <row r="35680" spans="1:5" x14ac:dyDescent="0.25">
      <c r="A35680">
        <v>36342</v>
      </c>
      <c r="B35680" t="s">
        <v>387</v>
      </c>
      <c r="C35680" t="s">
        <v>9</v>
      </c>
      <c r="D35680" t="s">
        <v>10</v>
      </c>
      <c r="E35680" s="2">
        <v>386395</v>
      </c>
    </row>
    <row r="35681" spans="1:5" x14ac:dyDescent="0.25">
      <c r="A35681">
        <v>36343</v>
      </c>
      <c r="B35681" t="s">
        <v>387</v>
      </c>
      <c r="C35681" t="s">
        <v>9</v>
      </c>
      <c r="D35681" t="s">
        <v>10</v>
      </c>
      <c r="E35681" s="2">
        <v>329180</v>
      </c>
    </row>
    <row r="35682" spans="1:5" x14ac:dyDescent="0.25">
      <c r="A35682">
        <v>36344</v>
      </c>
      <c r="B35682" t="s">
        <v>387</v>
      </c>
      <c r="C35682" t="s">
        <v>9</v>
      </c>
      <c r="D35682" t="s">
        <v>10</v>
      </c>
      <c r="E35682" s="2">
        <v>508113</v>
      </c>
    </row>
    <row r="35683" spans="1:5" x14ac:dyDescent="0.25">
      <c r="A35683">
        <v>36345</v>
      </c>
      <c r="B35683" t="s">
        <v>387</v>
      </c>
      <c r="C35683" t="s">
        <v>9</v>
      </c>
      <c r="D35683" t="s">
        <v>10</v>
      </c>
      <c r="E35683" s="2">
        <v>383343</v>
      </c>
    </row>
    <row r="35684" spans="1:5" x14ac:dyDescent="0.25">
      <c r="A35684">
        <v>36346</v>
      </c>
      <c r="B35684" t="s">
        <v>387</v>
      </c>
      <c r="C35684" t="s">
        <v>9</v>
      </c>
      <c r="D35684" t="s">
        <v>10</v>
      </c>
      <c r="E35684" s="2">
        <v>312534</v>
      </c>
    </row>
    <row r="35685" spans="1:5" x14ac:dyDescent="0.25">
      <c r="A35685">
        <v>36347</v>
      </c>
      <c r="B35685" t="s">
        <v>387</v>
      </c>
      <c r="C35685" t="s">
        <v>9</v>
      </c>
      <c r="D35685" t="s">
        <v>10</v>
      </c>
      <c r="E35685" s="2">
        <v>420974</v>
      </c>
    </row>
    <row r="35686" spans="1:5" x14ac:dyDescent="0.25">
      <c r="A35686">
        <v>36348</v>
      </c>
      <c r="B35686" t="s">
        <v>387</v>
      </c>
      <c r="C35686" t="s">
        <v>9</v>
      </c>
      <c r="D35686" t="s">
        <v>10</v>
      </c>
      <c r="E35686" s="2">
        <v>300847</v>
      </c>
    </row>
    <row r="35687" spans="1:5" x14ac:dyDescent="0.25">
      <c r="A35687">
        <v>36349</v>
      </c>
      <c r="B35687" t="s">
        <v>387</v>
      </c>
      <c r="C35687" t="s">
        <v>9</v>
      </c>
      <c r="D35687" t="s">
        <v>10</v>
      </c>
      <c r="E35687" s="2">
        <v>409228</v>
      </c>
    </row>
    <row r="35688" spans="1:5" x14ac:dyDescent="0.25">
      <c r="A35688">
        <v>36350</v>
      </c>
      <c r="B35688" t="s">
        <v>387</v>
      </c>
      <c r="C35688" t="s">
        <v>9</v>
      </c>
      <c r="D35688" t="s">
        <v>10</v>
      </c>
      <c r="E35688" s="2">
        <v>381094</v>
      </c>
    </row>
    <row r="35689" spans="1:5" x14ac:dyDescent="0.25">
      <c r="A35689">
        <v>36351</v>
      </c>
      <c r="B35689" t="s">
        <v>387</v>
      </c>
      <c r="C35689" t="s">
        <v>9</v>
      </c>
      <c r="D35689" t="s">
        <v>10</v>
      </c>
      <c r="E35689" s="2">
        <v>289546</v>
      </c>
    </row>
    <row r="35690" spans="1:5" x14ac:dyDescent="0.25">
      <c r="A35690">
        <v>36352</v>
      </c>
      <c r="B35690" t="s">
        <v>387</v>
      </c>
      <c r="C35690" t="s">
        <v>9</v>
      </c>
      <c r="D35690" t="s">
        <v>10</v>
      </c>
      <c r="E35690" s="2">
        <v>283057</v>
      </c>
    </row>
    <row r="35691" spans="1:5" x14ac:dyDescent="0.25">
      <c r="A35691">
        <v>36353</v>
      </c>
      <c r="B35691" t="s">
        <v>387</v>
      </c>
      <c r="C35691" t="s">
        <v>9</v>
      </c>
      <c r="D35691" t="s">
        <v>10</v>
      </c>
      <c r="E35691" s="2">
        <v>384638</v>
      </c>
    </row>
    <row r="35692" spans="1:5" x14ac:dyDescent="0.25">
      <c r="A35692">
        <v>36354</v>
      </c>
      <c r="B35692" t="s">
        <v>387</v>
      </c>
      <c r="C35692" t="s">
        <v>9</v>
      </c>
      <c r="D35692" t="s">
        <v>10</v>
      </c>
      <c r="E35692" s="2">
        <v>322168</v>
      </c>
    </row>
    <row r="35693" spans="1:5" x14ac:dyDescent="0.25">
      <c r="A35693">
        <v>36355</v>
      </c>
      <c r="B35693" t="s">
        <v>387</v>
      </c>
      <c r="C35693" t="s">
        <v>9</v>
      </c>
      <c r="D35693" t="s">
        <v>10</v>
      </c>
      <c r="E35693" s="2">
        <v>323050</v>
      </c>
    </row>
    <row r="35694" spans="1:5" x14ac:dyDescent="0.25">
      <c r="A35694">
        <v>36356</v>
      </c>
      <c r="B35694" t="s">
        <v>387</v>
      </c>
      <c r="C35694" t="s">
        <v>9</v>
      </c>
      <c r="D35694" t="s">
        <v>10</v>
      </c>
      <c r="E35694" s="2">
        <v>281534</v>
      </c>
    </row>
    <row r="35695" spans="1:5" x14ac:dyDescent="0.25">
      <c r="A35695">
        <v>36357</v>
      </c>
      <c r="B35695" t="s">
        <v>387</v>
      </c>
      <c r="C35695" t="s">
        <v>9</v>
      </c>
      <c r="D35695" t="s">
        <v>10</v>
      </c>
      <c r="E35695" s="2">
        <v>359191</v>
      </c>
    </row>
    <row r="35696" spans="1:5" x14ac:dyDescent="0.25">
      <c r="A35696">
        <v>36358</v>
      </c>
      <c r="B35696" t="s">
        <v>387</v>
      </c>
      <c r="C35696" t="s">
        <v>9</v>
      </c>
      <c r="D35696" t="s">
        <v>10</v>
      </c>
      <c r="E35696" s="2">
        <v>336042</v>
      </c>
    </row>
    <row r="35697" spans="1:5" x14ac:dyDescent="0.25">
      <c r="A35697">
        <v>36359</v>
      </c>
      <c r="B35697" t="s">
        <v>387</v>
      </c>
      <c r="C35697" t="s">
        <v>9</v>
      </c>
      <c r="D35697" t="s">
        <v>10</v>
      </c>
      <c r="E35697" s="2">
        <v>333235</v>
      </c>
    </row>
    <row r="35698" spans="1:5" x14ac:dyDescent="0.25">
      <c r="A35698">
        <v>36360</v>
      </c>
      <c r="B35698" t="s">
        <v>387</v>
      </c>
      <c r="C35698" t="s">
        <v>9</v>
      </c>
      <c r="D35698" t="s">
        <v>10</v>
      </c>
      <c r="E35698" s="2">
        <v>284678</v>
      </c>
    </row>
    <row r="35699" spans="1:5" x14ac:dyDescent="0.25">
      <c r="A35699">
        <v>36361</v>
      </c>
      <c r="B35699" t="s">
        <v>387</v>
      </c>
      <c r="C35699" t="s">
        <v>9</v>
      </c>
      <c r="D35699" t="s">
        <v>10</v>
      </c>
      <c r="E35699" s="2">
        <v>269327</v>
      </c>
    </row>
    <row r="35700" spans="1:5" x14ac:dyDescent="0.25">
      <c r="A35700">
        <v>36362</v>
      </c>
      <c r="B35700" t="s">
        <v>387</v>
      </c>
      <c r="C35700" t="s">
        <v>9</v>
      </c>
      <c r="D35700" t="s">
        <v>10</v>
      </c>
      <c r="E35700" s="2">
        <v>348914</v>
      </c>
    </row>
    <row r="35701" spans="1:5" x14ac:dyDescent="0.25">
      <c r="A35701">
        <v>36363</v>
      </c>
      <c r="B35701" t="s">
        <v>387</v>
      </c>
      <c r="C35701" t="s">
        <v>9</v>
      </c>
      <c r="D35701" t="s">
        <v>10</v>
      </c>
      <c r="E35701" s="2">
        <v>373129</v>
      </c>
    </row>
    <row r="35702" spans="1:5" x14ac:dyDescent="0.25">
      <c r="A35702">
        <v>36364</v>
      </c>
      <c r="B35702" t="s">
        <v>387</v>
      </c>
      <c r="C35702" t="s">
        <v>9</v>
      </c>
      <c r="D35702" t="s">
        <v>10</v>
      </c>
      <c r="E35702" s="2">
        <v>291513</v>
      </c>
    </row>
    <row r="35703" spans="1:5" x14ac:dyDescent="0.25">
      <c r="A35703">
        <v>36365</v>
      </c>
      <c r="B35703" t="s">
        <v>387</v>
      </c>
      <c r="C35703" t="s">
        <v>9</v>
      </c>
      <c r="D35703" t="s">
        <v>10</v>
      </c>
      <c r="E35703" s="2">
        <v>254245</v>
      </c>
    </row>
    <row r="35704" spans="1:5" x14ac:dyDescent="0.25">
      <c r="A35704">
        <v>36366</v>
      </c>
      <c r="B35704" t="s">
        <v>387</v>
      </c>
      <c r="C35704" t="s">
        <v>9</v>
      </c>
      <c r="D35704" t="s">
        <v>10</v>
      </c>
      <c r="E35704" s="2">
        <v>340946</v>
      </c>
    </row>
    <row r="35705" spans="1:5" x14ac:dyDescent="0.25">
      <c r="A35705">
        <v>36367</v>
      </c>
      <c r="B35705" t="s">
        <v>387</v>
      </c>
      <c r="C35705" t="s">
        <v>9</v>
      </c>
      <c r="D35705" t="s">
        <v>10</v>
      </c>
      <c r="E35705" s="2">
        <v>330134</v>
      </c>
    </row>
    <row r="35706" spans="1:5" x14ac:dyDescent="0.25">
      <c r="A35706">
        <v>36368</v>
      </c>
      <c r="B35706" t="s">
        <v>387</v>
      </c>
      <c r="C35706" t="s">
        <v>9</v>
      </c>
      <c r="D35706" t="s">
        <v>10</v>
      </c>
      <c r="E35706" s="2">
        <v>329984</v>
      </c>
    </row>
    <row r="35707" spans="1:5" x14ac:dyDescent="0.25">
      <c r="A35707">
        <v>36369</v>
      </c>
      <c r="B35707" t="s">
        <v>387</v>
      </c>
      <c r="C35707" t="s">
        <v>9</v>
      </c>
      <c r="D35707" t="s">
        <v>10</v>
      </c>
      <c r="E35707" s="2">
        <v>322370</v>
      </c>
    </row>
    <row r="35708" spans="1:5" x14ac:dyDescent="0.25">
      <c r="A35708">
        <v>36370</v>
      </c>
      <c r="B35708" t="s">
        <v>387</v>
      </c>
      <c r="C35708" t="s">
        <v>9</v>
      </c>
      <c r="D35708" t="s">
        <v>10</v>
      </c>
      <c r="E35708" s="2">
        <v>357123</v>
      </c>
    </row>
    <row r="35709" spans="1:5" x14ac:dyDescent="0.25">
      <c r="A35709">
        <v>36371</v>
      </c>
      <c r="B35709" t="s">
        <v>387</v>
      </c>
      <c r="C35709" t="s">
        <v>9</v>
      </c>
      <c r="D35709" t="s">
        <v>10</v>
      </c>
      <c r="E35709" s="2">
        <v>385138</v>
      </c>
    </row>
    <row r="35710" spans="1:5" x14ac:dyDescent="0.25">
      <c r="A35710">
        <v>36372</v>
      </c>
      <c r="B35710" t="s">
        <v>387</v>
      </c>
      <c r="C35710" t="s">
        <v>9</v>
      </c>
      <c r="D35710" t="s">
        <v>10</v>
      </c>
      <c r="E35710" s="2">
        <v>312450</v>
      </c>
    </row>
    <row r="35711" spans="1:5" x14ac:dyDescent="0.25">
      <c r="A35711">
        <v>36373</v>
      </c>
      <c r="B35711" t="s">
        <v>387</v>
      </c>
      <c r="C35711" t="s">
        <v>9</v>
      </c>
      <c r="D35711" t="s">
        <v>10</v>
      </c>
      <c r="E35711" s="2">
        <v>488828</v>
      </c>
    </row>
    <row r="35712" spans="1:5" x14ac:dyDescent="0.25">
      <c r="A35712">
        <v>36374</v>
      </c>
      <c r="B35712" t="s">
        <v>386</v>
      </c>
      <c r="C35712" t="s">
        <v>9</v>
      </c>
      <c r="D35712" t="s">
        <v>10</v>
      </c>
      <c r="E35712" s="2">
        <v>120532</v>
      </c>
    </row>
    <row r="35713" spans="1:5" x14ac:dyDescent="0.25">
      <c r="A35713">
        <v>36375</v>
      </c>
      <c r="B35713" t="s">
        <v>386</v>
      </c>
      <c r="C35713" t="s">
        <v>9</v>
      </c>
      <c r="D35713" t="s">
        <v>10</v>
      </c>
      <c r="E35713" s="2">
        <v>130234</v>
      </c>
    </row>
    <row r="35714" spans="1:5" x14ac:dyDescent="0.25">
      <c r="A35714">
        <v>36376</v>
      </c>
      <c r="B35714" t="s">
        <v>386</v>
      </c>
      <c r="C35714" t="s">
        <v>9</v>
      </c>
      <c r="D35714" t="s">
        <v>10</v>
      </c>
      <c r="E35714" s="2">
        <v>124572</v>
      </c>
    </row>
    <row r="35715" spans="1:5" x14ac:dyDescent="0.25">
      <c r="A35715">
        <v>36377</v>
      </c>
      <c r="B35715" t="s">
        <v>386</v>
      </c>
      <c r="C35715" t="s">
        <v>9</v>
      </c>
      <c r="D35715" t="s">
        <v>10</v>
      </c>
      <c r="E35715" s="2">
        <v>107705</v>
      </c>
    </row>
    <row r="35716" spans="1:5" x14ac:dyDescent="0.25">
      <c r="A35716">
        <v>36378</v>
      </c>
      <c r="B35716" t="s">
        <v>386</v>
      </c>
      <c r="C35716" t="s">
        <v>9</v>
      </c>
      <c r="D35716" t="s">
        <v>7</v>
      </c>
      <c r="E35716" s="2">
        <v>84227</v>
      </c>
    </row>
    <row r="35717" spans="1:5" x14ac:dyDescent="0.25">
      <c r="A35717">
        <v>36379</v>
      </c>
      <c r="B35717" t="s">
        <v>386</v>
      </c>
      <c r="C35717" t="s">
        <v>9</v>
      </c>
      <c r="D35717" t="s">
        <v>10</v>
      </c>
      <c r="E35717" s="2">
        <v>125387</v>
      </c>
    </row>
    <row r="35718" spans="1:5" x14ac:dyDescent="0.25">
      <c r="A35718">
        <v>36380</v>
      </c>
      <c r="B35718" t="s">
        <v>386</v>
      </c>
      <c r="C35718" t="s">
        <v>9</v>
      </c>
      <c r="D35718" t="s">
        <v>10</v>
      </c>
      <c r="E35718" s="2">
        <v>209983</v>
      </c>
    </row>
    <row r="35719" spans="1:5" x14ac:dyDescent="0.25">
      <c r="A35719">
        <v>36381</v>
      </c>
      <c r="B35719" t="s">
        <v>386</v>
      </c>
      <c r="C35719" t="s">
        <v>9</v>
      </c>
      <c r="D35719" t="s">
        <v>7</v>
      </c>
      <c r="E35719" s="2">
        <v>67725</v>
      </c>
    </row>
    <row r="35720" spans="1:5" x14ac:dyDescent="0.25">
      <c r="A35720">
        <v>36382</v>
      </c>
      <c r="B35720" t="s">
        <v>386</v>
      </c>
      <c r="C35720" t="s">
        <v>9</v>
      </c>
      <c r="D35720" t="s">
        <v>10</v>
      </c>
      <c r="E35720" s="2">
        <v>95466</v>
      </c>
    </row>
    <row r="35721" spans="1:5" x14ac:dyDescent="0.25">
      <c r="A35721">
        <v>36383</v>
      </c>
      <c r="B35721" t="s">
        <v>386</v>
      </c>
      <c r="C35721" t="s">
        <v>9</v>
      </c>
      <c r="D35721" t="s">
        <v>10</v>
      </c>
      <c r="E35721" s="2">
        <v>143018</v>
      </c>
    </row>
    <row r="35722" spans="1:5" x14ac:dyDescent="0.25">
      <c r="A35722">
        <v>36384</v>
      </c>
      <c r="B35722" t="s">
        <v>386</v>
      </c>
      <c r="C35722" t="s">
        <v>9</v>
      </c>
      <c r="D35722" t="s">
        <v>10</v>
      </c>
      <c r="E35722" s="2">
        <v>106793</v>
      </c>
    </row>
    <row r="35723" spans="1:5" x14ac:dyDescent="0.25">
      <c r="A35723">
        <v>36385</v>
      </c>
      <c r="B35723" t="s">
        <v>386</v>
      </c>
      <c r="C35723" t="s">
        <v>9</v>
      </c>
      <c r="D35723" t="s">
        <v>10</v>
      </c>
      <c r="E35723" s="2">
        <v>90245</v>
      </c>
    </row>
    <row r="35724" spans="1:5" x14ac:dyDescent="0.25">
      <c r="A35724">
        <v>36386</v>
      </c>
      <c r="B35724" t="s">
        <v>386</v>
      </c>
      <c r="C35724" t="s">
        <v>9</v>
      </c>
      <c r="D35724" t="s">
        <v>10</v>
      </c>
      <c r="E35724" s="2">
        <v>124937</v>
      </c>
    </row>
    <row r="35725" spans="1:5" x14ac:dyDescent="0.25">
      <c r="A35725">
        <v>36387</v>
      </c>
      <c r="B35725" t="s">
        <v>386</v>
      </c>
      <c r="C35725" t="s">
        <v>9</v>
      </c>
      <c r="D35725" t="s">
        <v>10</v>
      </c>
      <c r="E35725" s="2">
        <v>98914</v>
      </c>
    </row>
    <row r="35726" spans="1:5" x14ac:dyDescent="0.25">
      <c r="A35726">
        <v>36388</v>
      </c>
      <c r="B35726" t="s">
        <v>386</v>
      </c>
      <c r="C35726" t="s">
        <v>9</v>
      </c>
      <c r="D35726" t="s">
        <v>10</v>
      </c>
      <c r="E35726" s="2">
        <v>142443</v>
      </c>
    </row>
    <row r="35727" spans="1:5" x14ac:dyDescent="0.25">
      <c r="A35727">
        <v>36389</v>
      </c>
      <c r="B35727" t="s">
        <v>386</v>
      </c>
      <c r="C35727" t="s">
        <v>9</v>
      </c>
      <c r="D35727" t="s">
        <v>10</v>
      </c>
      <c r="E35727" s="2">
        <v>119767</v>
      </c>
    </row>
    <row r="35728" spans="1:5" x14ac:dyDescent="0.25">
      <c r="A35728">
        <v>36390</v>
      </c>
      <c r="B35728" t="s">
        <v>386</v>
      </c>
      <c r="C35728" t="s">
        <v>9</v>
      </c>
      <c r="D35728" t="s">
        <v>10</v>
      </c>
      <c r="E35728" s="2">
        <v>168357</v>
      </c>
    </row>
    <row r="35729" spans="1:5" x14ac:dyDescent="0.25">
      <c r="A35729">
        <v>36391</v>
      </c>
      <c r="B35729" t="s">
        <v>386</v>
      </c>
      <c r="C35729" t="s">
        <v>9</v>
      </c>
      <c r="D35729" t="s">
        <v>10</v>
      </c>
      <c r="E35729" s="2">
        <v>146546</v>
      </c>
    </row>
    <row r="35730" spans="1:5" x14ac:dyDescent="0.25">
      <c r="A35730">
        <v>36392</v>
      </c>
      <c r="B35730" t="s">
        <v>386</v>
      </c>
      <c r="C35730" t="s">
        <v>9</v>
      </c>
      <c r="D35730" t="s">
        <v>10</v>
      </c>
      <c r="E35730" s="2">
        <v>134534</v>
      </c>
    </row>
    <row r="35731" spans="1:5" x14ac:dyDescent="0.25">
      <c r="A35731">
        <v>36393</v>
      </c>
      <c r="B35731" t="s">
        <v>386</v>
      </c>
      <c r="C35731" t="s">
        <v>9</v>
      </c>
      <c r="D35731" t="s">
        <v>10</v>
      </c>
      <c r="E35731" s="2">
        <v>769806</v>
      </c>
    </row>
    <row r="35732" spans="1:5" x14ac:dyDescent="0.25">
      <c r="A35732">
        <v>36394</v>
      </c>
      <c r="B35732" t="s">
        <v>386</v>
      </c>
      <c r="C35732" t="s">
        <v>9</v>
      </c>
      <c r="D35732" t="s">
        <v>10</v>
      </c>
      <c r="E35732" s="2">
        <v>658891</v>
      </c>
    </row>
    <row r="35733" spans="1:5" x14ac:dyDescent="0.25">
      <c r="A35733">
        <v>36395</v>
      </c>
      <c r="B35733" t="s">
        <v>386</v>
      </c>
      <c r="C35733" t="s">
        <v>9</v>
      </c>
      <c r="D35733" t="s">
        <v>10</v>
      </c>
      <c r="E35733" s="2">
        <v>752666</v>
      </c>
    </row>
    <row r="35734" spans="1:5" x14ac:dyDescent="0.25">
      <c r="A35734">
        <v>36396</v>
      </c>
      <c r="B35734" t="s">
        <v>386</v>
      </c>
      <c r="C35734" t="s">
        <v>9</v>
      </c>
      <c r="D35734" t="s">
        <v>10</v>
      </c>
      <c r="E35734" s="2">
        <v>716731</v>
      </c>
    </row>
    <row r="35735" spans="1:5" x14ac:dyDescent="0.25">
      <c r="A35735">
        <v>36397</v>
      </c>
      <c r="B35735" t="s">
        <v>386</v>
      </c>
      <c r="C35735" t="s">
        <v>9</v>
      </c>
      <c r="D35735" t="s">
        <v>10</v>
      </c>
      <c r="E35735" s="2">
        <v>60476</v>
      </c>
    </row>
    <row r="35736" spans="1:5" x14ac:dyDescent="0.25">
      <c r="A35736">
        <v>36398</v>
      </c>
      <c r="B35736" t="s">
        <v>387</v>
      </c>
      <c r="C35736" t="s">
        <v>9</v>
      </c>
      <c r="D35736" t="s">
        <v>10</v>
      </c>
      <c r="E35736" s="2">
        <v>396841</v>
      </c>
    </row>
    <row r="35737" spans="1:5" x14ac:dyDescent="0.25">
      <c r="A35737">
        <v>36399</v>
      </c>
      <c r="B35737" t="s">
        <v>387</v>
      </c>
      <c r="C35737" t="s">
        <v>9</v>
      </c>
      <c r="D35737" t="s">
        <v>10</v>
      </c>
      <c r="E35737" s="2">
        <v>400969</v>
      </c>
    </row>
    <row r="35738" spans="1:5" x14ac:dyDescent="0.25">
      <c r="A35738">
        <v>36400</v>
      </c>
      <c r="B35738" t="s">
        <v>387</v>
      </c>
      <c r="C35738" t="s">
        <v>9</v>
      </c>
      <c r="D35738" t="s">
        <v>10</v>
      </c>
      <c r="E35738" s="2">
        <v>393161</v>
      </c>
    </row>
    <row r="35739" spans="1:5" x14ac:dyDescent="0.25">
      <c r="A35739">
        <v>36401</v>
      </c>
      <c r="B35739" t="s">
        <v>387</v>
      </c>
      <c r="C35739" t="s">
        <v>9</v>
      </c>
      <c r="D35739" t="s">
        <v>10</v>
      </c>
      <c r="E35739" s="2">
        <v>361830</v>
      </c>
    </row>
    <row r="35740" spans="1:5" x14ac:dyDescent="0.25">
      <c r="A35740">
        <v>36402</v>
      </c>
      <c r="B35740" t="s">
        <v>387</v>
      </c>
      <c r="C35740" t="s">
        <v>9</v>
      </c>
      <c r="D35740" t="s">
        <v>10</v>
      </c>
      <c r="E35740" s="2">
        <v>512232</v>
      </c>
    </row>
    <row r="35741" spans="1:5" x14ac:dyDescent="0.25">
      <c r="A35741">
        <v>36403</v>
      </c>
      <c r="B35741" t="s">
        <v>387</v>
      </c>
      <c r="C35741" t="s">
        <v>9</v>
      </c>
      <c r="D35741" t="s">
        <v>10</v>
      </c>
      <c r="E35741" s="2">
        <v>520633</v>
      </c>
    </row>
    <row r="35742" spans="1:5" x14ac:dyDescent="0.25">
      <c r="A35742">
        <v>36404</v>
      </c>
      <c r="B35742" t="s">
        <v>387</v>
      </c>
      <c r="C35742" t="s">
        <v>9</v>
      </c>
      <c r="D35742" t="s">
        <v>10</v>
      </c>
      <c r="E35742" s="2">
        <v>483672</v>
      </c>
    </row>
    <row r="35743" spans="1:5" x14ac:dyDescent="0.25">
      <c r="A35743">
        <v>36405</v>
      </c>
      <c r="B35743" t="s">
        <v>387</v>
      </c>
      <c r="C35743" t="s">
        <v>9</v>
      </c>
      <c r="D35743" t="s">
        <v>10</v>
      </c>
      <c r="E35743" s="2">
        <v>304332</v>
      </c>
    </row>
    <row r="35744" spans="1:5" x14ac:dyDescent="0.25">
      <c r="A35744">
        <v>36406</v>
      </c>
      <c r="B35744" t="s">
        <v>387</v>
      </c>
      <c r="C35744" t="s">
        <v>9</v>
      </c>
      <c r="D35744" t="s">
        <v>10</v>
      </c>
      <c r="E35744" s="2">
        <v>441294</v>
      </c>
    </row>
    <row r="35745" spans="1:5" x14ac:dyDescent="0.25">
      <c r="A35745">
        <v>36407</v>
      </c>
      <c r="B35745" t="s">
        <v>387</v>
      </c>
      <c r="C35745" t="s">
        <v>9</v>
      </c>
      <c r="D35745" t="s">
        <v>10</v>
      </c>
      <c r="E35745" s="2">
        <v>480480</v>
      </c>
    </row>
    <row r="35746" spans="1:5" x14ac:dyDescent="0.25">
      <c r="A35746">
        <v>36408</v>
      </c>
      <c r="B35746" t="s">
        <v>387</v>
      </c>
      <c r="C35746" t="s">
        <v>9</v>
      </c>
      <c r="D35746" t="s">
        <v>10</v>
      </c>
      <c r="E35746" s="2">
        <v>333690</v>
      </c>
    </row>
    <row r="35747" spans="1:5" x14ac:dyDescent="0.25">
      <c r="A35747">
        <v>36409</v>
      </c>
      <c r="B35747" t="s">
        <v>387</v>
      </c>
      <c r="C35747" t="s">
        <v>9</v>
      </c>
      <c r="D35747" t="s">
        <v>10</v>
      </c>
      <c r="E35747" s="2">
        <v>663217</v>
      </c>
    </row>
    <row r="35748" spans="1:5" x14ac:dyDescent="0.25">
      <c r="A35748">
        <v>36410</v>
      </c>
      <c r="B35748" t="s">
        <v>387</v>
      </c>
      <c r="C35748" t="s">
        <v>9</v>
      </c>
      <c r="D35748" t="s">
        <v>10</v>
      </c>
      <c r="E35748" s="2">
        <v>582006</v>
      </c>
    </row>
    <row r="35749" spans="1:5" x14ac:dyDescent="0.25">
      <c r="A35749">
        <v>36411</v>
      </c>
      <c r="B35749" t="s">
        <v>387</v>
      </c>
      <c r="C35749" t="s">
        <v>9</v>
      </c>
      <c r="D35749" t="s">
        <v>10</v>
      </c>
      <c r="E35749" s="2">
        <v>421739</v>
      </c>
    </row>
    <row r="35750" spans="1:5" x14ac:dyDescent="0.25">
      <c r="A35750">
        <v>36412</v>
      </c>
      <c r="B35750" t="s">
        <v>387</v>
      </c>
      <c r="C35750" t="s">
        <v>9</v>
      </c>
      <c r="D35750" t="s">
        <v>10</v>
      </c>
      <c r="E35750" s="2">
        <v>467309</v>
      </c>
    </row>
    <row r="35751" spans="1:5" x14ac:dyDescent="0.25">
      <c r="A35751">
        <v>36413</v>
      </c>
      <c r="B35751" t="s">
        <v>387</v>
      </c>
      <c r="C35751" t="s">
        <v>9</v>
      </c>
      <c r="D35751" t="s">
        <v>10</v>
      </c>
      <c r="E35751" s="2">
        <v>642269</v>
      </c>
    </row>
    <row r="35752" spans="1:5" x14ac:dyDescent="0.25">
      <c r="A35752">
        <v>36414</v>
      </c>
      <c r="B35752" t="s">
        <v>387</v>
      </c>
      <c r="C35752" t="s">
        <v>9</v>
      </c>
      <c r="D35752" t="s">
        <v>10</v>
      </c>
      <c r="E35752" s="2">
        <v>533955</v>
      </c>
    </row>
    <row r="35753" spans="1:5" x14ac:dyDescent="0.25">
      <c r="A35753">
        <v>36415</v>
      </c>
      <c r="B35753" t="s">
        <v>387</v>
      </c>
      <c r="C35753" t="s">
        <v>9</v>
      </c>
      <c r="D35753" t="s">
        <v>10</v>
      </c>
      <c r="E35753" s="2">
        <v>332472</v>
      </c>
    </row>
    <row r="35754" spans="1:5" x14ac:dyDescent="0.25">
      <c r="A35754">
        <v>36416</v>
      </c>
      <c r="B35754" t="s">
        <v>387</v>
      </c>
      <c r="C35754" t="s">
        <v>9</v>
      </c>
      <c r="D35754" t="s">
        <v>10</v>
      </c>
      <c r="E35754" s="2">
        <v>486743</v>
      </c>
    </row>
    <row r="35755" spans="1:5" x14ac:dyDescent="0.25">
      <c r="A35755">
        <v>36417</v>
      </c>
      <c r="B35755" t="s">
        <v>387</v>
      </c>
      <c r="C35755" t="s">
        <v>9</v>
      </c>
      <c r="D35755" t="s">
        <v>10</v>
      </c>
      <c r="E35755" s="2">
        <v>536175</v>
      </c>
    </row>
    <row r="35756" spans="1:5" x14ac:dyDescent="0.25">
      <c r="A35756">
        <v>36418</v>
      </c>
      <c r="B35756" t="s">
        <v>387</v>
      </c>
      <c r="C35756" t="s">
        <v>9</v>
      </c>
      <c r="D35756" t="s">
        <v>10</v>
      </c>
      <c r="E35756" s="2">
        <v>381601</v>
      </c>
    </row>
    <row r="35757" spans="1:5" x14ac:dyDescent="0.25">
      <c r="A35757">
        <v>36419</v>
      </c>
      <c r="B35757" t="s">
        <v>387</v>
      </c>
      <c r="C35757" t="s">
        <v>9</v>
      </c>
      <c r="D35757" t="s">
        <v>10</v>
      </c>
      <c r="E35757" s="2">
        <v>368661</v>
      </c>
    </row>
    <row r="35758" spans="1:5" x14ac:dyDescent="0.25">
      <c r="A35758">
        <v>36420</v>
      </c>
      <c r="B35758" t="s">
        <v>387</v>
      </c>
      <c r="C35758" t="s">
        <v>9</v>
      </c>
      <c r="D35758" t="s">
        <v>10</v>
      </c>
      <c r="E35758" s="2">
        <v>601414</v>
      </c>
    </row>
    <row r="35759" spans="1:5" x14ac:dyDescent="0.25">
      <c r="A35759">
        <v>36421</v>
      </c>
      <c r="B35759" t="s">
        <v>387</v>
      </c>
      <c r="C35759" t="s">
        <v>9</v>
      </c>
      <c r="D35759" t="s">
        <v>10</v>
      </c>
      <c r="E35759" s="2">
        <v>280756</v>
      </c>
    </row>
    <row r="35760" spans="1:5" x14ac:dyDescent="0.25">
      <c r="A35760">
        <v>36422</v>
      </c>
      <c r="B35760" t="s">
        <v>387</v>
      </c>
      <c r="C35760" t="s">
        <v>9</v>
      </c>
      <c r="D35760" t="s">
        <v>10</v>
      </c>
      <c r="E35760" s="2">
        <v>517567</v>
      </c>
    </row>
    <row r="35761" spans="1:5" x14ac:dyDescent="0.25">
      <c r="A35761">
        <v>36423</v>
      </c>
      <c r="B35761" t="s">
        <v>387</v>
      </c>
      <c r="C35761" t="s">
        <v>9</v>
      </c>
      <c r="D35761" t="s">
        <v>10</v>
      </c>
      <c r="E35761" s="2">
        <v>2261070</v>
      </c>
    </row>
    <row r="35762" spans="1:5" x14ac:dyDescent="0.25">
      <c r="A35762">
        <v>36424</v>
      </c>
      <c r="B35762" t="s">
        <v>387</v>
      </c>
      <c r="C35762" t="s">
        <v>9</v>
      </c>
      <c r="D35762" t="s">
        <v>10</v>
      </c>
      <c r="E35762" s="2">
        <v>2220162</v>
      </c>
    </row>
    <row r="35763" spans="1:5" x14ac:dyDescent="0.25">
      <c r="A35763">
        <v>36425</v>
      </c>
      <c r="B35763" t="s">
        <v>387</v>
      </c>
      <c r="C35763" t="s">
        <v>9</v>
      </c>
      <c r="D35763" t="s">
        <v>10</v>
      </c>
      <c r="E35763" s="2">
        <v>1841532</v>
      </c>
    </row>
    <row r="35764" spans="1:5" x14ac:dyDescent="0.25">
      <c r="A35764">
        <v>36426</v>
      </c>
      <c r="B35764" t="s">
        <v>387</v>
      </c>
      <c r="C35764" t="s">
        <v>9</v>
      </c>
      <c r="D35764" t="s">
        <v>10</v>
      </c>
      <c r="E35764" s="2">
        <v>2459562</v>
      </c>
    </row>
    <row r="35765" spans="1:5" x14ac:dyDescent="0.25">
      <c r="A35765">
        <v>36427</v>
      </c>
      <c r="B35765" t="s">
        <v>387</v>
      </c>
      <c r="C35765" t="s">
        <v>9</v>
      </c>
      <c r="D35765" t="s">
        <v>10</v>
      </c>
      <c r="E35765" s="2">
        <v>1075662</v>
      </c>
    </row>
    <row r="35766" spans="1:5" x14ac:dyDescent="0.25">
      <c r="A35766">
        <v>36428</v>
      </c>
      <c r="B35766" t="s">
        <v>386</v>
      </c>
      <c r="C35766" t="s">
        <v>9</v>
      </c>
      <c r="D35766" t="s">
        <v>10</v>
      </c>
      <c r="E35766" s="2">
        <v>121447</v>
      </c>
    </row>
    <row r="35767" spans="1:5" x14ac:dyDescent="0.25">
      <c r="A35767">
        <v>36429</v>
      </c>
      <c r="B35767" t="s">
        <v>386</v>
      </c>
      <c r="C35767" t="s">
        <v>9</v>
      </c>
      <c r="D35767" t="s">
        <v>10</v>
      </c>
      <c r="E35767" s="2">
        <v>355685</v>
      </c>
    </row>
    <row r="35768" spans="1:5" x14ac:dyDescent="0.25">
      <c r="A35768">
        <v>36430</v>
      </c>
      <c r="B35768" t="s">
        <v>386</v>
      </c>
      <c r="C35768" t="s">
        <v>9</v>
      </c>
      <c r="D35768" t="s">
        <v>10</v>
      </c>
      <c r="E35768" s="2">
        <v>398635</v>
      </c>
    </row>
    <row r="35769" spans="1:5" x14ac:dyDescent="0.25">
      <c r="A35769">
        <v>36431</v>
      </c>
      <c r="B35769" t="s">
        <v>387</v>
      </c>
      <c r="C35769" t="s">
        <v>9</v>
      </c>
      <c r="D35769" t="s">
        <v>10</v>
      </c>
      <c r="E35769" s="2">
        <v>402206</v>
      </c>
    </row>
    <row r="35770" spans="1:5" x14ac:dyDescent="0.25">
      <c r="A35770">
        <v>36432</v>
      </c>
      <c r="B35770" t="s">
        <v>387</v>
      </c>
      <c r="C35770" t="s">
        <v>9</v>
      </c>
      <c r="D35770" t="s">
        <v>10</v>
      </c>
      <c r="E35770" s="2">
        <v>324870</v>
      </c>
    </row>
    <row r="35771" spans="1:5" x14ac:dyDescent="0.25">
      <c r="A35771">
        <v>36433</v>
      </c>
      <c r="B35771" t="s">
        <v>387</v>
      </c>
      <c r="C35771" t="s">
        <v>9</v>
      </c>
      <c r="D35771" t="s">
        <v>10</v>
      </c>
      <c r="E35771" s="2">
        <v>366847</v>
      </c>
    </row>
    <row r="35772" spans="1:5" x14ac:dyDescent="0.25">
      <c r="A35772">
        <v>36434</v>
      </c>
      <c r="B35772" t="s">
        <v>387</v>
      </c>
      <c r="C35772" t="s">
        <v>9</v>
      </c>
      <c r="D35772" t="s">
        <v>10</v>
      </c>
      <c r="E35772" s="2">
        <v>317156</v>
      </c>
    </row>
    <row r="35773" spans="1:5" x14ac:dyDescent="0.25">
      <c r="A35773">
        <v>36435</v>
      </c>
      <c r="B35773" t="s">
        <v>387</v>
      </c>
      <c r="C35773" t="s">
        <v>9</v>
      </c>
      <c r="D35773" t="s">
        <v>10</v>
      </c>
      <c r="E35773" s="2">
        <v>335597</v>
      </c>
    </row>
    <row r="35774" spans="1:5" x14ac:dyDescent="0.25">
      <c r="A35774">
        <v>36436</v>
      </c>
      <c r="B35774" t="s">
        <v>387</v>
      </c>
      <c r="C35774" t="s">
        <v>9</v>
      </c>
      <c r="D35774" t="s">
        <v>10</v>
      </c>
      <c r="E35774" s="2">
        <v>379091</v>
      </c>
    </row>
    <row r="35775" spans="1:5" x14ac:dyDescent="0.25">
      <c r="A35775">
        <v>36437</v>
      </c>
      <c r="B35775" t="s">
        <v>387</v>
      </c>
      <c r="C35775" t="s">
        <v>9</v>
      </c>
      <c r="D35775" t="s">
        <v>10</v>
      </c>
      <c r="E35775" s="2">
        <v>371374</v>
      </c>
    </row>
    <row r="35776" spans="1:5" x14ac:dyDescent="0.25">
      <c r="A35776">
        <v>36438</v>
      </c>
      <c r="B35776" t="s">
        <v>387</v>
      </c>
      <c r="C35776" t="s">
        <v>9</v>
      </c>
      <c r="D35776" t="s">
        <v>10</v>
      </c>
      <c r="E35776" s="2">
        <v>380808</v>
      </c>
    </row>
    <row r="35777" spans="1:5" x14ac:dyDescent="0.25">
      <c r="A35777">
        <v>36439</v>
      </c>
      <c r="B35777" t="s">
        <v>387</v>
      </c>
      <c r="C35777" t="s">
        <v>9</v>
      </c>
      <c r="D35777" t="s">
        <v>10</v>
      </c>
      <c r="E35777" s="2">
        <v>388611</v>
      </c>
    </row>
    <row r="35778" spans="1:5" x14ac:dyDescent="0.25">
      <c r="A35778">
        <v>36440</v>
      </c>
      <c r="B35778" t="s">
        <v>387</v>
      </c>
      <c r="C35778" t="s">
        <v>9</v>
      </c>
      <c r="D35778" t="s">
        <v>10</v>
      </c>
      <c r="E35778" s="2">
        <v>343567</v>
      </c>
    </row>
    <row r="35779" spans="1:5" x14ac:dyDescent="0.25">
      <c r="A35779">
        <v>36441</v>
      </c>
      <c r="B35779" t="s">
        <v>387</v>
      </c>
      <c r="C35779" t="s">
        <v>9</v>
      </c>
      <c r="D35779" t="s">
        <v>10</v>
      </c>
      <c r="E35779" s="2">
        <v>353095</v>
      </c>
    </row>
    <row r="35780" spans="1:5" x14ac:dyDescent="0.25">
      <c r="A35780">
        <v>36442</v>
      </c>
      <c r="B35780" t="s">
        <v>387</v>
      </c>
      <c r="C35780" t="s">
        <v>9</v>
      </c>
      <c r="D35780" t="s">
        <v>10</v>
      </c>
      <c r="E35780" s="2">
        <v>343847</v>
      </c>
    </row>
    <row r="35781" spans="1:5" x14ac:dyDescent="0.25">
      <c r="A35781">
        <v>36443</v>
      </c>
      <c r="B35781" t="s">
        <v>387</v>
      </c>
      <c r="C35781" t="s">
        <v>9</v>
      </c>
      <c r="D35781" t="s">
        <v>10</v>
      </c>
      <c r="E35781" s="2">
        <v>367729</v>
      </c>
    </row>
    <row r="35782" spans="1:5" x14ac:dyDescent="0.25">
      <c r="A35782">
        <v>36444</v>
      </c>
      <c r="B35782" t="s">
        <v>387</v>
      </c>
      <c r="C35782" t="s">
        <v>9</v>
      </c>
      <c r="D35782" t="s">
        <v>10</v>
      </c>
      <c r="E35782" s="2">
        <v>352584</v>
      </c>
    </row>
    <row r="35783" spans="1:5" x14ac:dyDescent="0.25">
      <c r="A35783">
        <v>36445</v>
      </c>
      <c r="B35783" t="s">
        <v>387</v>
      </c>
      <c r="C35783" t="s">
        <v>9</v>
      </c>
      <c r="D35783" t="s">
        <v>10</v>
      </c>
      <c r="E35783" s="2">
        <v>520440</v>
      </c>
    </row>
    <row r="35784" spans="1:5" x14ac:dyDescent="0.25">
      <c r="A35784">
        <v>36446</v>
      </c>
      <c r="B35784" t="s">
        <v>387</v>
      </c>
      <c r="C35784" t="s">
        <v>9</v>
      </c>
      <c r="D35784" t="s">
        <v>10</v>
      </c>
      <c r="E35784" s="2">
        <v>320341</v>
      </c>
    </row>
    <row r="35785" spans="1:5" x14ac:dyDescent="0.25">
      <c r="A35785">
        <v>36447</v>
      </c>
      <c r="B35785" t="s">
        <v>387</v>
      </c>
      <c r="C35785" t="s">
        <v>9</v>
      </c>
      <c r="D35785" t="s">
        <v>10</v>
      </c>
      <c r="E35785" s="2">
        <v>361526</v>
      </c>
    </row>
    <row r="35786" spans="1:5" x14ac:dyDescent="0.25">
      <c r="A35786">
        <v>36448</v>
      </c>
      <c r="B35786" t="s">
        <v>387</v>
      </c>
      <c r="C35786" t="s">
        <v>9</v>
      </c>
      <c r="D35786" t="s">
        <v>10</v>
      </c>
      <c r="E35786" s="2">
        <v>376634</v>
      </c>
    </row>
    <row r="35787" spans="1:5" x14ac:dyDescent="0.25">
      <c r="A35787">
        <v>36449</v>
      </c>
      <c r="B35787" t="s">
        <v>387</v>
      </c>
      <c r="C35787" t="s">
        <v>9</v>
      </c>
      <c r="D35787" t="s">
        <v>10</v>
      </c>
      <c r="E35787" s="2">
        <v>366212</v>
      </c>
    </row>
    <row r="35788" spans="1:5" x14ac:dyDescent="0.25">
      <c r="A35788">
        <v>36450</v>
      </c>
      <c r="B35788" t="s">
        <v>387</v>
      </c>
      <c r="C35788" t="s">
        <v>9</v>
      </c>
      <c r="D35788" t="s">
        <v>10</v>
      </c>
      <c r="E35788" s="2">
        <v>388986</v>
      </c>
    </row>
    <row r="35789" spans="1:5" x14ac:dyDescent="0.25">
      <c r="A35789">
        <v>36451</v>
      </c>
      <c r="B35789" t="s">
        <v>387</v>
      </c>
      <c r="C35789" t="s">
        <v>9</v>
      </c>
      <c r="D35789" t="s">
        <v>10</v>
      </c>
      <c r="E35789" s="2">
        <v>508353</v>
      </c>
    </row>
    <row r="35790" spans="1:5" x14ac:dyDescent="0.25">
      <c r="A35790">
        <v>36452</v>
      </c>
      <c r="B35790" t="s">
        <v>387</v>
      </c>
      <c r="C35790" t="s">
        <v>9</v>
      </c>
      <c r="D35790" t="s">
        <v>10</v>
      </c>
      <c r="E35790" s="2">
        <v>309252</v>
      </c>
    </row>
    <row r="35791" spans="1:5" x14ac:dyDescent="0.25">
      <c r="A35791">
        <v>36453</v>
      </c>
      <c r="B35791" t="s">
        <v>387</v>
      </c>
      <c r="C35791" t="s">
        <v>9</v>
      </c>
      <c r="D35791" t="s">
        <v>10</v>
      </c>
      <c r="E35791" s="2">
        <v>358523</v>
      </c>
    </row>
    <row r="35792" spans="1:5" x14ac:dyDescent="0.25">
      <c r="A35792">
        <v>36454</v>
      </c>
      <c r="B35792" t="s">
        <v>387</v>
      </c>
      <c r="C35792" t="s">
        <v>9</v>
      </c>
      <c r="D35792" t="s">
        <v>10</v>
      </c>
      <c r="E35792" s="2">
        <v>418505</v>
      </c>
    </row>
    <row r="35793" spans="1:5" x14ac:dyDescent="0.25">
      <c r="A35793">
        <v>36455</v>
      </c>
      <c r="B35793" t="s">
        <v>387</v>
      </c>
      <c r="C35793" t="s">
        <v>9</v>
      </c>
      <c r="D35793" t="s">
        <v>10</v>
      </c>
      <c r="E35793" s="2">
        <v>447211</v>
      </c>
    </row>
    <row r="35794" spans="1:5" x14ac:dyDescent="0.25">
      <c r="A35794">
        <v>36456</v>
      </c>
      <c r="B35794" t="s">
        <v>387</v>
      </c>
      <c r="C35794" t="s">
        <v>9</v>
      </c>
      <c r="D35794" t="s">
        <v>10</v>
      </c>
      <c r="E35794" s="2">
        <v>336155</v>
      </c>
    </row>
    <row r="35795" spans="1:5" x14ac:dyDescent="0.25">
      <c r="A35795">
        <v>36457</v>
      </c>
      <c r="B35795" t="s">
        <v>387</v>
      </c>
      <c r="C35795" t="s">
        <v>9</v>
      </c>
      <c r="D35795" t="s">
        <v>10</v>
      </c>
      <c r="E35795" s="2">
        <v>397609</v>
      </c>
    </row>
    <row r="35796" spans="1:5" x14ac:dyDescent="0.25">
      <c r="A35796">
        <v>36458</v>
      </c>
      <c r="B35796" t="s">
        <v>387</v>
      </c>
      <c r="C35796" t="s">
        <v>9</v>
      </c>
      <c r="D35796" t="s">
        <v>10</v>
      </c>
      <c r="E35796" s="2">
        <v>359733</v>
      </c>
    </row>
    <row r="35797" spans="1:5" x14ac:dyDescent="0.25">
      <c r="A35797">
        <v>36459</v>
      </c>
      <c r="B35797" t="s">
        <v>387</v>
      </c>
      <c r="C35797" t="s">
        <v>9</v>
      </c>
      <c r="D35797" t="s">
        <v>10</v>
      </c>
      <c r="E35797" s="2">
        <v>401311</v>
      </c>
    </row>
    <row r="35798" spans="1:5" x14ac:dyDescent="0.25">
      <c r="A35798">
        <v>36461</v>
      </c>
      <c r="B35798" t="s">
        <v>387</v>
      </c>
      <c r="C35798" t="s">
        <v>9</v>
      </c>
      <c r="D35798" t="s">
        <v>10</v>
      </c>
      <c r="E35798" s="2">
        <v>376455</v>
      </c>
    </row>
    <row r="35799" spans="1:5" x14ac:dyDescent="0.25">
      <c r="A35799">
        <v>36462</v>
      </c>
      <c r="B35799" t="s">
        <v>387</v>
      </c>
      <c r="C35799" t="s">
        <v>9</v>
      </c>
      <c r="D35799" t="s">
        <v>10</v>
      </c>
      <c r="E35799" s="2">
        <v>372462</v>
      </c>
    </row>
    <row r="35800" spans="1:5" x14ac:dyDescent="0.25">
      <c r="A35800">
        <v>36463</v>
      </c>
      <c r="B35800" t="s">
        <v>386</v>
      </c>
      <c r="C35800" t="s">
        <v>9</v>
      </c>
      <c r="D35800" t="s">
        <v>10</v>
      </c>
      <c r="E35800" s="2">
        <v>1047255</v>
      </c>
    </row>
    <row r="35801" spans="1:5" x14ac:dyDescent="0.25">
      <c r="A35801">
        <v>36464</v>
      </c>
      <c r="B35801" t="s">
        <v>387</v>
      </c>
      <c r="C35801" t="s">
        <v>9</v>
      </c>
      <c r="D35801" t="s">
        <v>10</v>
      </c>
      <c r="E35801" s="2">
        <v>336979</v>
      </c>
    </row>
    <row r="35802" spans="1:5" x14ac:dyDescent="0.25">
      <c r="A35802">
        <v>36465</v>
      </c>
      <c r="B35802" t="s">
        <v>387</v>
      </c>
      <c r="C35802" t="s">
        <v>9</v>
      </c>
      <c r="D35802" t="s">
        <v>10</v>
      </c>
      <c r="E35802" s="2">
        <v>362295</v>
      </c>
    </row>
    <row r="35803" spans="1:5" x14ac:dyDescent="0.25">
      <c r="A35803">
        <v>36466</v>
      </c>
      <c r="B35803" t="s">
        <v>387</v>
      </c>
      <c r="C35803" t="s">
        <v>9</v>
      </c>
      <c r="D35803" t="s">
        <v>10</v>
      </c>
      <c r="E35803" s="2">
        <v>333403</v>
      </c>
    </row>
    <row r="35804" spans="1:5" x14ac:dyDescent="0.25">
      <c r="A35804">
        <v>36467</v>
      </c>
      <c r="B35804" t="s">
        <v>387</v>
      </c>
      <c r="C35804" t="s">
        <v>9</v>
      </c>
      <c r="D35804" t="s">
        <v>10</v>
      </c>
      <c r="E35804" s="2">
        <v>429951</v>
      </c>
    </row>
    <row r="35805" spans="1:5" x14ac:dyDescent="0.25">
      <c r="A35805">
        <v>36468</v>
      </c>
      <c r="B35805" t="s">
        <v>387</v>
      </c>
      <c r="C35805" t="s">
        <v>9</v>
      </c>
      <c r="D35805" t="s">
        <v>10</v>
      </c>
      <c r="E35805" s="2">
        <v>325542</v>
      </c>
    </row>
    <row r="35806" spans="1:5" x14ac:dyDescent="0.25">
      <c r="A35806">
        <v>36469</v>
      </c>
      <c r="B35806" t="s">
        <v>387</v>
      </c>
      <c r="C35806" t="s">
        <v>9</v>
      </c>
      <c r="D35806" t="s">
        <v>10</v>
      </c>
      <c r="E35806" s="2">
        <v>401641</v>
      </c>
    </row>
    <row r="35807" spans="1:5" x14ac:dyDescent="0.25">
      <c r="A35807">
        <v>36470</v>
      </c>
      <c r="B35807" t="s">
        <v>387</v>
      </c>
      <c r="C35807" t="s">
        <v>9</v>
      </c>
      <c r="D35807" t="s">
        <v>10</v>
      </c>
      <c r="E35807" s="2">
        <v>337537</v>
      </c>
    </row>
    <row r="35808" spans="1:5" x14ac:dyDescent="0.25">
      <c r="A35808">
        <v>36471</v>
      </c>
      <c r="B35808" t="s">
        <v>387</v>
      </c>
      <c r="C35808" t="s">
        <v>9</v>
      </c>
      <c r="D35808" t="s">
        <v>10</v>
      </c>
      <c r="E35808" s="2">
        <v>319170</v>
      </c>
    </row>
    <row r="35809" spans="1:5" x14ac:dyDescent="0.25">
      <c r="A35809">
        <v>36472</v>
      </c>
      <c r="B35809" t="s">
        <v>387</v>
      </c>
      <c r="C35809" t="s">
        <v>9</v>
      </c>
      <c r="D35809" t="s">
        <v>10</v>
      </c>
      <c r="E35809" s="2">
        <v>391834</v>
      </c>
    </row>
    <row r="35810" spans="1:5" x14ac:dyDescent="0.25">
      <c r="A35810">
        <v>36473</v>
      </c>
      <c r="B35810" t="s">
        <v>387</v>
      </c>
      <c r="C35810" t="s">
        <v>9</v>
      </c>
      <c r="D35810" t="s">
        <v>10</v>
      </c>
      <c r="E35810" s="2">
        <v>387426</v>
      </c>
    </row>
    <row r="35811" spans="1:5" x14ac:dyDescent="0.25">
      <c r="A35811">
        <v>36474</v>
      </c>
      <c r="B35811" t="s">
        <v>387</v>
      </c>
      <c r="C35811" t="s">
        <v>9</v>
      </c>
      <c r="D35811" t="s">
        <v>10</v>
      </c>
      <c r="E35811" s="2">
        <v>400463</v>
      </c>
    </row>
    <row r="35812" spans="1:5" x14ac:dyDescent="0.25">
      <c r="A35812">
        <v>36475</v>
      </c>
      <c r="B35812" t="s">
        <v>387</v>
      </c>
      <c r="C35812" t="s">
        <v>9</v>
      </c>
      <c r="D35812" t="s">
        <v>10</v>
      </c>
      <c r="E35812" s="2">
        <v>361948</v>
      </c>
    </row>
    <row r="35813" spans="1:5" x14ac:dyDescent="0.25">
      <c r="A35813">
        <v>36476</v>
      </c>
      <c r="B35813" t="s">
        <v>387</v>
      </c>
      <c r="C35813" t="s">
        <v>9</v>
      </c>
      <c r="D35813" t="s">
        <v>10</v>
      </c>
      <c r="E35813" s="2">
        <v>323708</v>
      </c>
    </row>
    <row r="35814" spans="1:5" x14ac:dyDescent="0.25">
      <c r="A35814">
        <v>36477</v>
      </c>
      <c r="B35814" t="s">
        <v>387</v>
      </c>
      <c r="C35814" t="s">
        <v>9</v>
      </c>
      <c r="D35814" t="s">
        <v>10</v>
      </c>
      <c r="E35814" s="2">
        <v>397425</v>
      </c>
    </row>
    <row r="35815" spans="1:5" x14ac:dyDescent="0.25">
      <c r="A35815">
        <v>36478</v>
      </c>
      <c r="B35815" t="s">
        <v>387</v>
      </c>
      <c r="C35815" t="s">
        <v>9</v>
      </c>
      <c r="D35815" t="s">
        <v>10</v>
      </c>
      <c r="E35815" s="2">
        <v>328778</v>
      </c>
    </row>
    <row r="35816" spans="1:5" x14ac:dyDescent="0.25">
      <c r="A35816">
        <v>36480</v>
      </c>
      <c r="B35816" t="s">
        <v>387</v>
      </c>
      <c r="C35816" t="s">
        <v>9</v>
      </c>
      <c r="D35816" t="s">
        <v>10</v>
      </c>
      <c r="E35816" s="2">
        <v>387099</v>
      </c>
    </row>
    <row r="35817" spans="1:5" x14ac:dyDescent="0.25">
      <c r="A35817">
        <v>36481</v>
      </c>
      <c r="B35817" t="s">
        <v>387</v>
      </c>
      <c r="C35817" t="s">
        <v>9</v>
      </c>
      <c r="D35817" t="s">
        <v>10</v>
      </c>
      <c r="E35817" s="2">
        <v>388080</v>
      </c>
    </row>
    <row r="35818" spans="1:5" x14ac:dyDescent="0.25">
      <c r="A35818">
        <v>36482</v>
      </c>
      <c r="B35818" t="s">
        <v>387</v>
      </c>
      <c r="C35818" t="s">
        <v>9</v>
      </c>
      <c r="D35818" t="s">
        <v>10</v>
      </c>
      <c r="E35818" s="2">
        <v>409873</v>
      </c>
    </row>
    <row r="35819" spans="1:5" x14ac:dyDescent="0.25">
      <c r="A35819">
        <v>36483</v>
      </c>
      <c r="B35819" t="s">
        <v>387</v>
      </c>
      <c r="C35819" t="s">
        <v>9</v>
      </c>
      <c r="D35819" t="s">
        <v>10</v>
      </c>
      <c r="E35819" s="2">
        <v>464566</v>
      </c>
    </row>
    <row r="35820" spans="1:5" x14ac:dyDescent="0.25">
      <c r="A35820">
        <v>36484</v>
      </c>
      <c r="B35820" t="s">
        <v>387</v>
      </c>
      <c r="C35820" t="s">
        <v>9</v>
      </c>
      <c r="D35820" t="s">
        <v>10</v>
      </c>
      <c r="E35820" s="2">
        <v>356244</v>
      </c>
    </row>
    <row r="35821" spans="1:5" x14ac:dyDescent="0.25">
      <c r="A35821">
        <v>36485</v>
      </c>
      <c r="B35821" t="s">
        <v>387</v>
      </c>
      <c r="C35821" t="s">
        <v>9</v>
      </c>
      <c r="D35821" t="s">
        <v>10</v>
      </c>
      <c r="E35821" s="2">
        <v>433876</v>
      </c>
    </row>
    <row r="35822" spans="1:5" x14ac:dyDescent="0.25">
      <c r="A35822">
        <v>36486</v>
      </c>
      <c r="B35822" t="s">
        <v>387</v>
      </c>
      <c r="C35822" t="s">
        <v>9</v>
      </c>
      <c r="D35822" t="s">
        <v>10</v>
      </c>
      <c r="E35822" s="2">
        <v>399536</v>
      </c>
    </row>
    <row r="35823" spans="1:5" x14ac:dyDescent="0.25">
      <c r="A35823">
        <v>36487</v>
      </c>
      <c r="B35823" t="s">
        <v>387</v>
      </c>
      <c r="C35823" t="s">
        <v>9</v>
      </c>
      <c r="D35823" t="s">
        <v>10</v>
      </c>
      <c r="E35823" s="2">
        <v>402681</v>
      </c>
    </row>
    <row r="35824" spans="1:5" x14ac:dyDescent="0.25">
      <c r="A35824">
        <v>36488</v>
      </c>
      <c r="B35824" t="s">
        <v>387</v>
      </c>
      <c r="C35824" t="s">
        <v>9</v>
      </c>
      <c r="D35824" t="s">
        <v>10</v>
      </c>
      <c r="E35824" s="2">
        <v>398645</v>
      </c>
    </row>
    <row r="35825" spans="1:5" x14ac:dyDescent="0.25">
      <c r="A35825">
        <v>36489</v>
      </c>
      <c r="B35825" t="s">
        <v>387</v>
      </c>
      <c r="C35825" t="s">
        <v>9</v>
      </c>
      <c r="D35825" t="s">
        <v>10</v>
      </c>
      <c r="E35825" s="2">
        <v>284164</v>
      </c>
    </row>
    <row r="35826" spans="1:5" x14ac:dyDescent="0.25">
      <c r="A35826">
        <v>36490</v>
      </c>
      <c r="B35826" t="s">
        <v>387</v>
      </c>
      <c r="C35826" t="s">
        <v>9</v>
      </c>
      <c r="D35826" t="s">
        <v>10</v>
      </c>
      <c r="E35826" s="2">
        <v>361012</v>
      </c>
    </row>
    <row r="35827" spans="1:5" x14ac:dyDescent="0.25">
      <c r="A35827">
        <v>36491</v>
      </c>
      <c r="B35827" t="s">
        <v>387</v>
      </c>
      <c r="C35827" t="s">
        <v>9</v>
      </c>
      <c r="D35827" t="s">
        <v>10</v>
      </c>
      <c r="E35827" s="2">
        <v>410139</v>
      </c>
    </row>
    <row r="35828" spans="1:5" x14ac:dyDescent="0.25">
      <c r="A35828">
        <v>36492</v>
      </c>
      <c r="B35828" t="s">
        <v>387</v>
      </c>
      <c r="C35828" t="s">
        <v>9</v>
      </c>
      <c r="D35828" t="s">
        <v>10</v>
      </c>
      <c r="E35828" s="2">
        <v>346423</v>
      </c>
    </row>
    <row r="35829" spans="1:5" x14ac:dyDescent="0.25">
      <c r="A35829">
        <v>36493</v>
      </c>
      <c r="B35829" t="s">
        <v>387</v>
      </c>
      <c r="C35829" t="s">
        <v>9</v>
      </c>
      <c r="D35829" t="s">
        <v>10</v>
      </c>
      <c r="E35829" s="2">
        <v>389443</v>
      </c>
    </row>
    <row r="35830" spans="1:5" x14ac:dyDescent="0.25">
      <c r="A35830">
        <v>36494</v>
      </c>
      <c r="B35830" t="s">
        <v>387</v>
      </c>
      <c r="C35830" t="s">
        <v>9</v>
      </c>
      <c r="D35830" t="s">
        <v>10</v>
      </c>
      <c r="E35830" s="2">
        <v>373827</v>
      </c>
    </row>
    <row r="35831" spans="1:5" x14ac:dyDescent="0.25">
      <c r="A35831">
        <v>36495</v>
      </c>
      <c r="B35831" t="s">
        <v>387</v>
      </c>
      <c r="C35831" t="s">
        <v>9</v>
      </c>
      <c r="D35831" t="s">
        <v>10</v>
      </c>
      <c r="E35831" s="2">
        <v>445013</v>
      </c>
    </row>
    <row r="35832" spans="1:5" x14ac:dyDescent="0.25">
      <c r="A35832">
        <v>36496</v>
      </c>
      <c r="B35832" t="s">
        <v>387</v>
      </c>
      <c r="C35832" t="s">
        <v>9</v>
      </c>
      <c r="D35832" t="s">
        <v>10</v>
      </c>
      <c r="E35832" s="2">
        <v>439473</v>
      </c>
    </row>
    <row r="35833" spans="1:5" x14ac:dyDescent="0.25">
      <c r="A35833">
        <v>36497</v>
      </c>
      <c r="B35833" t="s">
        <v>387</v>
      </c>
      <c r="C35833" t="s">
        <v>9</v>
      </c>
      <c r="D35833" t="s">
        <v>10</v>
      </c>
      <c r="E35833" s="2">
        <v>258847</v>
      </c>
    </row>
    <row r="35834" spans="1:5" x14ac:dyDescent="0.25">
      <c r="A35834">
        <v>36498</v>
      </c>
      <c r="B35834" t="s">
        <v>387</v>
      </c>
      <c r="C35834" t="s">
        <v>9</v>
      </c>
      <c r="D35834" t="s">
        <v>10</v>
      </c>
      <c r="E35834" s="2">
        <v>427586</v>
      </c>
    </row>
    <row r="35835" spans="1:5" x14ac:dyDescent="0.25">
      <c r="A35835">
        <v>36499</v>
      </c>
      <c r="B35835" t="s">
        <v>387</v>
      </c>
      <c r="C35835" t="s">
        <v>9</v>
      </c>
      <c r="D35835" t="s">
        <v>10</v>
      </c>
      <c r="E35835" s="2">
        <v>393446</v>
      </c>
    </row>
    <row r="35836" spans="1:5" x14ac:dyDescent="0.25">
      <c r="A35836">
        <v>36500</v>
      </c>
      <c r="B35836" t="s">
        <v>387</v>
      </c>
      <c r="C35836" t="s">
        <v>9</v>
      </c>
      <c r="D35836" t="s">
        <v>10</v>
      </c>
      <c r="E35836" s="2">
        <v>457945</v>
      </c>
    </row>
    <row r="35837" spans="1:5" x14ac:dyDescent="0.25">
      <c r="A35837">
        <v>36501</v>
      </c>
      <c r="B35837" t="s">
        <v>386</v>
      </c>
      <c r="C35837" t="s">
        <v>9</v>
      </c>
      <c r="D35837" t="s">
        <v>10</v>
      </c>
      <c r="E35837" s="2">
        <v>680421</v>
      </c>
    </row>
    <row r="35838" spans="1:5" x14ac:dyDescent="0.25">
      <c r="A35838">
        <v>36502</v>
      </c>
      <c r="B35838" t="s">
        <v>386</v>
      </c>
      <c r="C35838" t="s">
        <v>9</v>
      </c>
      <c r="D35838" t="s">
        <v>10</v>
      </c>
      <c r="E35838" s="2">
        <v>69229</v>
      </c>
    </row>
    <row r="35839" spans="1:5" x14ac:dyDescent="0.25">
      <c r="A35839">
        <v>36503</v>
      </c>
      <c r="B35839" t="s">
        <v>386</v>
      </c>
      <c r="C35839" t="s">
        <v>9</v>
      </c>
      <c r="D35839" t="s">
        <v>10</v>
      </c>
      <c r="E35839" s="2">
        <v>60858</v>
      </c>
    </row>
    <row r="35840" spans="1:5" x14ac:dyDescent="0.25">
      <c r="A35840">
        <v>36504</v>
      </c>
      <c r="B35840" t="s">
        <v>386</v>
      </c>
      <c r="C35840" t="s">
        <v>9</v>
      </c>
      <c r="D35840" t="s">
        <v>10</v>
      </c>
      <c r="E35840" s="2">
        <v>136975</v>
      </c>
    </row>
    <row r="35841" spans="1:5" x14ac:dyDescent="0.25">
      <c r="A35841">
        <v>36505</v>
      </c>
      <c r="B35841" t="s">
        <v>386</v>
      </c>
      <c r="C35841" t="s">
        <v>9</v>
      </c>
      <c r="D35841" t="s">
        <v>10</v>
      </c>
      <c r="E35841" s="2">
        <v>90497</v>
      </c>
    </row>
    <row r="35842" spans="1:5" x14ac:dyDescent="0.25">
      <c r="A35842">
        <v>36506</v>
      </c>
      <c r="B35842" t="s">
        <v>386</v>
      </c>
      <c r="C35842" t="s">
        <v>9</v>
      </c>
      <c r="D35842" t="s">
        <v>10</v>
      </c>
      <c r="E35842" s="2">
        <v>129402</v>
      </c>
    </row>
    <row r="35843" spans="1:5" x14ac:dyDescent="0.25">
      <c r="A35843">
        <v>36507</v>
      </c>
      <c r="B35843" t="s">
        <v>386</v>
      </c>
      <c r="C35843" t="s">
        <v>9</v>
      </c>
      <c r="D35843" t="s">
        <v>10</v>
      </c>
      <c r="E35843" s="2">
        <v>101863</v>
      </c>
    </row>
    <row r="35844" spans="1:5" x14ac:dyDescent="0.25">
      <c r="A35844">
        <v>36508</v>
      </c>
      <c r="B35844" t="s">
        <v>386</v>
      </c>
      <c r="C35844" t="s">
        <v>9</v>
      </c>
      <c r="D35844" t="s">
        <v>10</v>
      </c>
      <c r="E35844" s="2">
        <v>76621</v>
      </c>
    </row>
    <row r="35845" spans="1:5" x14ac:dyDescent="0.25">
      <c r="A35845">
        <v>36509</v>
      </c>
      <c r="B35845" t="s">
        <v>386</v>
      </c>
      <c r="C35845" t="s">
        <v>9</v>
      </c>
      <c r="D35845" t="s">
        <v>10</v>
      </c>
      <c r="E35845" s="2">
        <v>105601</v>
      </c>
    </row>
    <row r="35846" spans="1:5" x14ac:dyDescent="0.25">
      <c r="A35846">
        <v>36510</v>
      </c>
      <c r="B35846" t="s">
        <v>386</v>
      </c>
      <c r="C35846" t="s">
        <v>9</v>
      </c>
      <c r="D35846" t="s">
        <v>10</v>
      </c>
      <c r="E35846" s="2">
        <v>628026</v>
      </c>
    </row>
    <row r="35847" spans="1:5" x14ac:dyDescent="0.25">
      <c r="A35847">
        <v>36511</v>
      </c>
      <c r="B35847" t="s">
        <v>386</v>
      </c>
      <c r="C35847" t="s">
        <v>9</v>
      </c>
      <c r="D35847" t="s">
        <v>10</v>
      </c>
      <c r="E35847" s="2">
        <v>1033317</v>
      </c>
    </row>
    <row r="35848" spans="1:5" x14ac:dyDescent="0.25">
      <c r="A35848">
        <v>36512</v>
      </c>
      <c r="B35848" t="s">
        <v>386</v>
      </c>
      <c r="C35848" t="s">
        <v>9</v>
      </c>
      <c r="D35848" t="s">
        <v>10</v>
      </c>
      <c r="E35848" s="2">
        <v>708577</v>
      </c>
    </row>
    <row r="35849" spans="1:5" x14ac:dyDescent="0.25">
      <c r="A35849">
        <v>36513</v>
      </c>
      <c r="B35849" t="s">
        <v>386</v>
      </c>
      <c r="C35849" t="s">
        <v>9</v>
      </c>
      <c r="D35849" t="s">
        <v>10</v>
      </c>
      <c r="E35849" s="2">
        <v>957579</v>
      </c>
    </row>
    <row r="35850" spans="1:5" x14ac:dyDescent="0.25">
      <c r="A35850">
        <v>36514</v>
      </c>
      <c r="B35850" t="s">
        <v>387</v>
      </c>
      <c r="C35850" t="s">
        <v>9</v>
      </c>
      <c r="D35850" t="s">
        <v>10</v>
      </c>
      <c r="E35850" s="2">
        <v>360445</v>
      </c>
    </row>
    <row r="35851" spans="1:5" x14ac:dyDescent="0.25">
      <c r="A35851">
        <v>36515</v>
      </c>
      <c r="B35851" t="s">
        <v>387</v>
      </c>
      <c r="C35851" t="s">
        <v>9</v>
      </c>
      <c r="D35851" t="s">
        <v>10</v>
      </c>
      <c r="E35851" s="2">
        <v>404586</v>
      </c>
    </row>
    <row r="35852" spans="1:5" x14ac:dyDescent="0.25">
      <c r="A35852">
        <v>36516</v>
      </c>
      <c r="B35852" t="s">
        <v>387</v>
      </c>
      <c r="C35852" t="s">
        <v>9</v>
      </c>
      <c r="D35852" t="s">
        <v>10</v>
      </c>
      <c r="E35852" s="2">
        <v>410550</v>
      </c>
    </row>
    <row r="35853" spans="1:5" x14ac:dyDescent="0.25">
      <c r="A35853">
        <v>36517</v>
      </c>
      <c r="B35853" t="s">
        <v>387</v>
      </c>
      <c r="C35853" t="s">
        <v>9</v>
      </c>
      <c r="D35853" t="s">
        <v>10</v>
      </c>
      <c r="E35853" s="2">
        <v>335454</v>
      </c>
    </row>
    <row r="35854" spans="1:5" x14ac:dyDescent="0.25">
      <c r="A35854">
        <v>36518</v>
      </c>
      <c r="B35854" t="s">
        <v>387</v>
      </c>
      <c r="C35854" t="s">
        <v>9</v>
      </c>
      <c r="D35854" t="s">
        <v>10</v>
      </c>
      <c r="E35854" s="2">
        <v>321545</v>
      </c>
    </row>
    <row r="35855" spans="1:5" x14ac:dyDescent="0.25">
      <c r="A35855">
        <v>36519</v>
      </c>
      <c r="B35855" t="s">
        <v>387</v>
      </c>
      <c r="C35855" t="s">
        <v>9</v>
      </c>
      <c r="D35855" t="s">
        <v>10</v>
      </c>
      <c r="E35855" s="2">
        <v>342570</v>
      </c>
    </row>
    <row r="35856" spans="1:5" x14ac:dyDescent="0.25">
      <c r="A35856">
        <v>36520</v>
      </c>
      <c r="B35856" t="s">
        <v>387</v>
      </c>
      <c r="C35856" t="s">
        <v>9</v>
      </c>
      <c r="D35856" t="s">
        <v>10</v>
      </c>
      <c r="E35856" s="2">
        <v>302399</v>
      </c>
    </row>
    <row r="35857" spans="1:5" x14ac:dyDescent="0.25">
      <c r="A35857">
        <v>36521</v>
      </c>
      <c r="B35857" t="s">
        <v>387</v>
      </c>
      <c r="C35857" t="s">
        <v>9</v>
      </c>
      <c r="D35857" t="s">
        <v>10</v>
      </c>
      <c r="E35857" s="2">
        <v>332577</v>
      </c>
    </row>
    <row r="35858" spans="1:5" x14ac:dyDescent="0.25">
      <c r="A35858">
        <v>36522</v>
      </c>
      <c r="B35858" t="s">
        <v>387</v>
      </c>
      <c r="C35858" t="s">
        <v>9</v>
      </c>
      <c r="D35858" t="s">
        <v>10</v>
      </c>
      <c r="E35858" s="2">
        <v>345845</v>
      </c>
    </row>
    <row r="35859" spans="1:5" x14ac:dyDescent="0.25">
      <c r="A35859">
        <v>36523</v>
      </c>
      <c r="B35859" t="s">
        <v>387</v>
      </c>
      <c r="C35859" t="s">
        <v>9</v>
      </c>
      <c r="D35859" t="s">
        <v>10</v>
      </c>
      <c r="E35859" s="2">
        <v>343039</v>
      </c>
    </row>
    <row r="35860" spans="1:5" x14ac:dyDescent="0.25">
      <c r="A35860">
        <v>36524</v>
      </c>
      <c r="B35860" t="s">
        <v>387</v>
      </c>
      <c r="C35860" t="s">
        <v>9</v>
      </c>
      <c r="D35860" t="s">
        <v>10</v>
      </c>
      <c r="E35860" s="2">
        <v>287112</v>
      </c>
    </row>
    <row r="35861" spans="1:5" x14ac:dyDescent="0.25">
      <c r="A35861">
        <v>36525</v>
      </c>
      <c r="B35861" t="s">
        <v>387</v>
      </c>
      <c r="C35861" t="s">
        <v>9</v>
      </c>
      <c r="D35861" t="s">
        <v>10</v>
      </c>
      <c r="E35861" s="2">
        <v>351918</v>
      </c>
    </row>
    <row r="35862" spans="1:5" x14ac:dyDescent="0.25">
      <c r="A35862">
        <v>36526</v>
      </c>
      <c r="B35862" t="s">
        <v>387</v>
      </c>
      <c r="C35862" t="s">
        <v>9</v>
      </c>
      <c r="D35862" t="s">
        <v>10</v>
      </c>
      <c r="E35862" s="2">
        <v>297120</v>
      </c>
    </row>
    <row r="35863" spans="1:5" x14ac:dyDescent="0.25">
      <c r="A35863">
        <v>36527</v>
      </c>
      <c r="B35863" t="s">
        <v>387</v>
      </c>
      <c r="C35863" t="s">
        <v>9</v>
      </c>
      <c r="D35863" t="s">
        <v>10</v>
      </c>
      <c r="E35863" s="2">
        <v>319494</v>
      </c>
    </row>
    <row r="35864" spans="1:5" x14ac:dyDescent="0.25">
      <c r="A35864">
        <v>36528</v>
      </c>
      <c r="B35864" t="s">
        <v>387</v>
      </c>
      <c r="C35864" t="s">
        <v>9</v>
      </c>
      <c r="D35864" t="s">
        <v>10</v>
      </c>
      <c r="E35864" s="2">
        <v>333942</v>
      </c>
    </row>
    <row r="35865" spans="1:5" x14ac:dyDescent="0.25">
      <c r="A35865">
        <v>36529</v>
      </c>
      <c r="B35865" t="s">
        <v>387</v>
      </c>
      <c r="C35865" t="s">
        <v>9</v>
      </c>
      <c r="D35865" t="s">
        <v>10</v>
      </c>
      <c r="E35865" s="2">
        <v>373482</v>
      </c>
    </row>
    <row r="35866" spans="1:5" x14ac:dyDescent="0.25">
      <c r="A35866">
        <v>36530</v>
      </c>
      <c r="B35866" t="s">
        <v>387</v>
      </c>
      <c r="C35866" t="s">
        <v>9</v>
      </c>
      <c r="D35866" t="s">
        <v>10</v>
      </c>
      <c r="E35866" s="2">
        <v>377622</v>
      </c>
    </row>
    <row r="35867" spans="1:5" x14ac:dyDescent="0.25">
      <c r="A35867">
        <v>36531</v>
      </c>
      <c r="B35867" t="s">
        <v>387</v>
      </c>
      <c r="C35867" t="s">
        <v>9</v>
      </c>
      <c r="D35867" t="s">
        <v>10</v>
      </c>
      <c r="E35867" s="2">
        <v>352417</v>
      </c>
    </row>
    <row r="35868" spans="1:5" x14ac:dyDescent="0.25">
      <c r="A35868">
        <v>36532</v>
      </c>
      <c r="B35868" t="s">
        <v>387</v>
      </c>
      <c r="C35868" t="s">
        <v>9</v>
      </c>
      <c r="D35868" t="s">
        <v>10</v>
      </c>
      <c r="E35868" s="2">
        <v>284195</v>
      </c>
    </row>
    <row r="35869" spans="1:5" x14ac:dyDescent="0.25">
      <c r="A35869">
        <v>36533</v>
      </c>
      <c r="B35869" t="s">
        <v>387</v>
      </c>
      <c r="C35869" t="s">
        <v>9</v>
      </c>
      <c r="D35869" t="s">
        <v>10</v>
      </c>
      <c r="E35869" s="2">
        <v>292428</v>
      </c>
    </row>
    <row r="35870" spans="1:5" x14ac:dyDescent="0.25">
      <c r="A35870">
        <v>36534</v>
      </c>
      <c r="B35870" t="s">
        <v>387</v>
      </c>
      <c r="C35870" t="s">
        <v>9</v>
      </c>
      <c r="D35870" t="s">
        <v>10</v>
      </c>
      <c r="E35870" s="2">
        <v>333587</v>
      </c>
    </row>
    <row r="35871" spans="1:5" x14ac:dyDescent="0.25">
      <c r="A35871">
        <v>36535</v>
      </c>
      <c r="B35871" t="s">
        <v>387</v>
      </c>
      <c r="C35871" t="s">
        <v>9</v>
      </c>
      <c r="D35871" t="s">
        <v>10</v>
      </c>
      <c r="E35871" s="2">
        <v>273351</v>
      </c>
    </row>
    <row r="35872" spans="1:5" x14ac:dyDescent="0.25">
      <c r="A35872">
        <v>36536</v>
      </c>
      <c r="B35872" t="s">
        <v>386</v>
      </c>
      <c r="C35872" t="s">
        <v>9</v>
      </c>
      <c r="D35872" t="s">
        <v>10</v>
      </c>
      <c r="E35872" s="2">
        <v>663228</v>
      </c>
    </row>
    <row r="35873" spans="1:5" x14ac:dyDescent="0.25">
      <c r="A35873">
        <v>36537</v>
      </c>
      <c r="B35873" t="s">
        <v>386</v>
      </c>
      <c r="C35873" t="s">
        <v>9</v>
      </c>
      <c r="D35873" t="s">
        <v>7</v>
      </c>
      <c r="E35873" s="2">
        <v>772448</v>
      </c>
    </row>
    <row r="35874" spans="1:5" x14ac:dyDescent="0.25">
      <c r="A35874">
        <v>36538</v>
      </c>
      <c r="B35874" t="s">
        <v>386</v>
      </c>
      <c r="C35874" t="s">
        <v>9</v>
      </c>
      <c r="D35874" t="s">
        <v>10</v>
      </c>
      <c r="E35874" s="2">
        <v>1328687</v>
      </c>
    </row>
    <row r="35875" spans="1:5" x14ac:dyDescent="0.25">
      <c r="A35875">
        <v>36539</v>
      </c>
      <c r="B35875" t="s">
        <v>386</v>
      </c>
      <c r="C35875" t="s">
        <v>9</v>
      </c>
      <c r="D35875" t="s">
        <v>10</v>
      </c>
      <c r="E35875" s="2">
        <v>1117861</v>
      </c>
    </row>
    <row r="35876" spans="1:5" x14ac:dyDescent="0.25">
      <c r="A35876">
        <v>36540</v>
      </c>
      <c r="B35876" t="s">
        <v>386</v>
      </c>
      <c r="C35876" t="s">
        <v>9</v>
      </c>
      <c r="D35876" t="s">
        <v>10</v>
      </c>
      <c r="E35876" s="2">
        <v>262471</v>
      </c>
    </row>
    <row r="35877" spans="1:5" x14ac:dyDescent="0.25">
      <c r="A35877">
        <v>36541</v>
      </c>
      <c r="B35877" t="s">
        <v>386</v>
      </c>
      <c r="C35877" t="s">
        <v>9</v>
      </c>
      <c r="D35877" t="s">
        <v>10</v>
      </c>
      <c r="E35877" s="2">
        <v>272227</v>
      </c>
    </row>
    <row r="35878" spans="1:5" x14ac:dyDescent="0.25">
      <c r="A35878">
        <v>36542</v>
      </c>
      <c r="B35878" t="s">
        <v>386</v>
      </c>
      <c r="C35878" t="s">
        <v>9</v>
      </c>
      <c r="D35878" t="s">
        <v>10</v>
      </c>
      <c r="E35878" s="2">
        <v>218064</v>
      </c>
    </row>
    <row r="35879" spans="1:5" x14ac:dyDescent="0.25">
      <c r="A35879">
        <v>36543</v>
      </c>
      <c r="B35879" t="s">
        <v>387</v>
      </c>
      <c r="C35879" t="s">
        <v>9</v>
      </c>
      <c r="D35879" t="s">
        <v>10</v>
      </c>
      <c r="E35879" s="2">
        <v>2037789</v>
      </c>
    </row>
    <row r="35880" spans="1:5" x14ac:dyDescent="0.25">
      <c r="A35880">
        <v>36544</v>
      </c>
      <c r="B35880" t="s">
        <v>387</v>
      </c>
      <c r="C35880" t="s">
        <v>9</v>
      </c>
      <c r="D35880" t="s">
        <v>10</v>
      </c>
      <c r="E35880" s="2">
        <v>2532301</v>
      </c>
    </row>
    <row r="35881" spans="1:5" x14ac:dyDescent="0.25">
      <c r="A35881">
        <v>36545</v>
      </c>
      <c r="B35881" t="s">
        <v>386</v>
      </c>
      <c r="C35881" t="s">
        <v>9</v>
      </c>
      <c r="D35881" t="s">
        <v>10</v>
      </c>
      <c r="E35881" s="2">
        <v>1147781</v>
      </c>
    </row>
    <row r="35882" spans="1:5" x14ac:dyDescent="0.25">
      <c r="A35882">
        <v>36546</v>
      </c>
      <c r="B35882" t="s">
        <v>386</v>
      </c>
      <c r="C35882" t="s">
        <v>9</v>
      </c>
      <c r="D35882" t="s">
        <v>10</v>
      </c>
      <c r="E35882" s="2">
        <v>1137249</v>
      </c>
    </row>
    <row r="35883" spans="1:5" x14ac:dyDescent="0.25">
      <c r="A35883">
        <v>36547</v>
      </c>
      <c r="B35883" t="s">
        <v>387</v>
      </c>
      <c r="C35883" t="s">
        <v>9</v>
      </c>
      <c r="D35883" t="s">
        <v>10</v>
      </c>
      <c r="E35883" s="2">
        <v>425692</v>
      </c>
    </row>
    <row r="35884" spans="1:5" x14ac:dyDescent="0.25">
      <c r="A35884">
        <v>36548</v>
      </c>
      <c r="B35884" t="s">
        <v>387</v>
      </c>
      <c r="C35884" t="s">
        <v>9</v>
      </c>
      <c r="D35884" t="s">
        <v>10</v>
      </c>
      <c r="E35884" s="2">
        <v>162701</v>
      </c>
    </row>
    <row r="35885" spans="1:5" x14ac:dyDescent="0.25">
      <c r="A35885">
        <v>36549</v>
      </c>
      <c r="B35885" t="s">
        <v>387</v>
      </c>
      <c r="C35885" t="s">
        <v>9</v>
      </c>
      <c r="D35885" t="s">
        <v>10</v>
      </c>
      <c r="E35885" s="2">
        <v>457720</v>
      </c>
    </row>
    <row r="35886" spans="1:5" x14ac:dyDescent="0.25">
      <c r="A35886">
        <v>36550</v>
      </c>
      <c r="B35886" t="s">
        <v>387</v>
      </c>
      <c r="C35886" t="s">
        <v>9</v>
      </c>
      <c r="D35886" t="s">
        <v>10</v>
      </c>
      <c r="E35886" s="2">
        <v>303424</v>
      </c>
    </row>
    <row r="35887" spans="1:5" x14ac:dyDescent="0.25">
      <c r="A35887">
        <v>36551</v>
      </c>
      <c r="B35887" t="s">
        <v>387</v>
      </c>
      <c r="C35887" t="s">
        <v>9</v>
      </c>
      <c r="D35887" t="s">
        <v>10</v>
      </c>
      <c r="E35887" s="2">
        <v>440211</v>
      </c>
    </row>
    <row r="35888" spans="1:5" x14ac:dyDescent="0.25">
      <c r="A35888">
        <v>36552</v>
      </c>
      <c r="B35888" t="s">
        <v>387</v>
      </c>
      <c r="C35888" t="s">
        <v>9</v>
      </c>
      <c r="D35888" t="s">
        <v>10</v>
      </c>
      <c r="E35888" s="2">
        <v>264190</v>
      </c>
    </row>
    <row r="35889" spans="1:5" x14ac:dyDescent="0.25">
      <c r="A35889">
        <v>36553</v>
      </c>
      <c r="B35889" t="s">
        <v>387</v>
      </c>
      <c r="C35889" t="s">
        <v>9</v>
      </c>
      <c r="D35889" t="s">
        <v>10</v>
      </c>
      <c r="E35889" s="2">
        <v>326719</v>
      </c>
    </row>
    <row r="35890" spans="1:5" x14ac:dyDescent="0.25">
      <c r="A35890">
        <v>36554</v>
      </c>
      <c r="B35890" t="s">
        <v>387</v>
      </c>
      <c r="C35890" t="s">
        <v>9</v>
      </c>
      <c r="D35890" t="s">
        <v>10</v>
      </c>
      <c r="E35890" s="2">
        <v>301750</v>
      </c>
    </row>
    <row r="35891" spans="1:5" x14ac:dyDescent="0.25">
      <c r="A35891">
        <v>36555</v>
      </c>
      <c r="B35891" t="s">
        <v>387</v>
      </c>
      <c r="C35891" t="s">
        <v>9</v>
      </c>
      <c r="D35891" t="s">
        <v>10</v>
      </c>
      <c r="E35891" s="2">
        <v>358274</v>
      </c>
    </row>
    <row r="35892" spans="1:5" x14ac:dyDescent="0.25">
      <c r="A35892">
        <v>36556</v>
      </c>
      <c r="B35892" t="s">
        <v>387</v>
      </c>
      <c r="C35892" t="s">
        <v>9</v>
      </c>
      <c r="D35892" t="s">
        <v>10</v>
      </c>
      <c r="E35892" s="2">
        <v>272063</v>
      </c>
    </row>
    <row r="35893" spans="1:5" x14ac:dyDescent="0.25">
      <c r="A35893">
        <v>36557</v>
      </c>
      <c r="B35893" t="s">
        <v>387</v>
      </c>
      <c r="C35893" t="s">
        <v>9</v>
      </c>
      <c r="D35893" t="s">
        <v>10</v>
      </c>
      <c r="E35893" s="2">
        <v>396843</v>
      </c>
    </row>
    <row r="35894" spans="1:5" x14ac:dyDescent="0.25">
      <c r="A35894">
        <v>36558</v>
      </c>
      <c r="B35894" t="s">
        <v>387</v>
      </c>
      <c r="C35894" t="s">
        <v>9</v>
      </c>
      <c r="D35894" t="s">
        <v>10</v>
      </c>
      <c r="E35894" s="2">
        <v>294481</v>
      </c>
    </row>
    <row r="35895" spans="1:5" x14ac:dyDescent="0.25">
      <c r="A35895">
        <v>36559</v>
      </c>
      <c r="B35895" t="s">
        <v>387</v>
      </c>
      <c r="C35895" t="s">
        <v>9</v>
      </c>
      <c r="D35895" t="s">
        <v>10</v>
      </c>
      <c r="E35895" s="2">
        <v>334399</v>
      </c>
    </row>
    <row r="35896" spans="1:5" x14ac:dyDescent="0.25">
      <c r="A35896">
        <v>36560</v>
      </c>
      <c r="B35896" t="s">
        <v>387</v>
      </c>
      <c r="C35896" t="s">
        <v>9</v>
      </c>
      <c r="D35896" t="s">
        <v>10</v>
      </c>
      <c r="E35896" s="2">
        <v>333428</v>
      </c>
    </row>
    <row r="35897" spans="1:5" x14ac:dyDescent="0.25">
      <c r="A35897">
        <v>36561</v>
      </c>
      <c r="B35897" t="s">
        <v>387</v>
      </c>
      <c r="C35897" t="s">
        <v>9</v>
      </c>
      <c r="D35897" t="s">
        <v>10</v>
      </c>
      <c r="E35897" s="2">
        <v>306199</v>
      </c>
    </row>
    <row r="35898" spans="1:5" x14ac:dyDescent="0.25">
      <c r="A35898">
        <v>36562</v>
      </c>
      <c r="B35898" t="s">
        <v>387</v>
      </c>
      <c r="C35898" t="s">
        <v>9</v>
      </c>
      <c r="D35898" t="s">
        <v>10</v>
      </c>
      <c r="E35898" s="2">
        <v>278599</v>
      </c>
    </row>
    <row r="35899" spans="1:5" x14ac:dyDescent="0.25">
      <c r="A35899">
        <v>36563</v>
      </c>
      <c r="B35899" t="s">
        <v>387</v>
      </c>
      <c r="C35899" t="s">
        <v>9</v>
      </c>
      <c r="D35899" t="s">
        <v>10</v>
      </c>
      <c r="E35899" s="2">
        <v>334896</v>
      </c>
    </row>
    <row r="35900" spans="1:5" x14ac:dyDescent="0.25">
      <c r="A35900">
        <v>36564</v>
      </c>
      <c r="B35900" t="s">
        <v>387</v>
      </c>
      <c r="C35900" t="s">
        <v>9</v>
      </c>
      <c r="D35900" t="s">
        <v>10</v>
      </c>
      <c r="E35900" s="2">
        <v>335461</v>
      </c>
    </row>
    <row r="35901" spans="1:5" x14ac:dyDescent="0.25">
      <c r="A35901">
        <v>36565</v>
      </c>
      <c r="B35901" t="s">
        <v>387</v>
      </c>
      <c r="C35901" t="s">
        <v>9</v>
      </c>
      <c r="D35901" t="s">
        <v>10</v>
      </c>
      <c r="E35901" s="2">
        <v>306160</v>
      </c>
    </row>
    <row r="35902" spans="1:5" x14ac:dyDescent="0.25">
      <c r="A35902">
        <v>36566</v>
      </c>
      <c r="B35902" t="s">
        <v>387</v>
      </c>
      <c r="C35902" t="s">
        <v>9</v>
      </c>
      <c r="D35902" t="s">
        <v>10</v>
      </c>
      <c r="E35902" s="2">
        <v>360508</v>
      </c>
    </row>
    <row r="35903" spans="1:5" x14ac:dyDescent="0.25">
      <c r="A35903">
        <v>36567</v>
      </c>
      <c r="B35903" t="s">
        <v>387</v>
      </c>
      <c r="C35903" t="s">
        <v>9</v>
      </c>
      <c r="D35903" t="s">
        <v>10</v>
      </c>
      <c r="E35903" s="2">
        <v>291018</v>
      </c>
    </row>
    <row r="35904" spans="1:5" x14ac:dyDescent="0.25">
      <c r="A35904">
        <v>36568</v>
      </c>
      <c r="B35904" t="s">
        <v>386</v>
      </c>
      <c r="C35904" t="s">
        <v>9</v>
      </c>
      <c r="D35904" t="s">
        <v>10</v>
      </c>
      <c r="E35904" s="2">
        <v>730668</v>
      </c>
    </row>
    <row r="35905" spans="1:5" x14ac:dyDescent="0.25">
      <c r="A35905">
        <v>36569</v>
      </c>
      <c r="B35905" t="s">
        <v>386</v>
      </c>
      <c r="C35905" t="s">
        <v>9</v>
      </c>
      <c r="D35905" t="s">
        <v>10</v>
      </c>
      <c r="E35905" s="2">
        <v>789315</v>
      </c>
    </row>
    <row r="35906" spans="1:5" x14ac:dyDescent="0.25">
      <c r="A35906">
        <v>36570</v>
      </c>
      <c r="B35906" t="s">
        <v>386</v>
      </c>
      <c r="C35906" t="s">
        <v>9</v>
      </c>
      <c r="D35906" t="s">
        <v>10</v>
      </c>
      <c r="E35906" s="2">
        <v>715823</v>
      </c>
    </row>
    <row r="35907" spans="1:5" x14ac:dyDescent="0.25">
      <c r="A35907">
        <v>36571</v>
      </c>
      <c r="B35907" t="s">
        <v>386</v>
      </c>
      <c r="C35907" t="s">
        <v>9</v>
      </c>
      <c r="D35907" t="s">
        <v>10</v>
      </c>
      <c r="E35907" s="2">
        <v>664395</v>
      </c>
    </row>
    <row r="35908" spans="1:5" x14ac:dyDescent="0.25">
      <c r="A35908">
        <v>36572</v>
      </c>
      <c r="B35908" t="s">
        <v>386</v>
      </c>
      <c r="C35908" t="s">
        <v>9</v>
      </c>
      <c r="D35908" t="s">
        <v>10</v>
      </c>
      <c r="E35908" s="2">
        <v>563083</v>
      </c>
    </row>
    <row r="35909" spans="1:5" x14ac:dyDescent="0.25">
      <c r="A35909">
        <v>36573</v>
      </c>
      <c r="B35909" t="s">
        <v>386</v>
      </c>
      <c r="C35909" t="s">
        <v>9</v>
      </c>
      <c r="D35909" t="s">
        <v>10</v>
      </c>
      <c r="E35909" s="2">
        <v>591821</v>
      </c>
    </row>
    <row r="35910" spans="1:5" x14ac:dyDescent="0.25">
      <c r="A35910">
        <v>36574</v>
      </c>
      <c r="B35910" t="s">
        <v>386</v>
      </c>
      <c r="C35910" t="s">
        <v>9</v>
      </c>
      <c r="D35910" t="s">
        <v>7</v>
      </c>
      <c r="E35910" s="2">
        <v>782051</v>
      </c>
    </row>
    <row r="35911" spans="1:5" x14ac:dyDescent="0.25">
      <c r="A35911">
        <v>36575</v>
      </c>
      <c r="B35911" t="s">
        <v>386</v>
      </c>
      <c r="C35911" t="s">
        <v>9</v>
      </c>
      <c r="D35911" t="s">
        <v>10</v>
      </c>
      <c r="E35911" s="2">
        <v>674236</v>
      </c>
    </row>
    <row r="35912" spans="1:5" x14ac:dyDescent="0.25">
      <c r="A35912">
        <v>36576</v>
      </c>
      <c r="B35912" t="s">
        <v>386</v>
      </c>
      <c r="C35912" t="s">
        <v>9</v>
      </c>
      <c r="D35912" t="s">
        <v>10</v>
      </c>
      <c r="E35912" s="2">
        <v>758453</v>
      </c>
    </row>
    <row r="35913" spans="1:5" x14ac:dyDescent="0.25">
      <c r="A35913">
        <v>36577</v>
      </c>
      <c r="B35913" t="s">
        <v>386</v>
      </c>
      <c r="C35913" t="s">
        <v>9</v>
      </c>
      <c r="D35913" t="s">
        <v>10</v>
      </c>
      <c r="E35913" s="2">
        <v>566695</v>
      </c>
    </row>
    <row r="35914" spans="1:5" x14ac:dyDescent="0.25">
      <c r="A35914">
        <v>36578</v>
      </c>
      <c r="B35914" t="s">
        <v>386</v>
      </c>
      <c r="C35914" t="s">
        <v>9</v>
      </c>
      <c r="D35914" t="s">
        <v>7</v>
      </c>
      <c r="E35914" s="2">
        <v>500042</v>
      </c>
    </row>
    <row r="35915" spans="1:5" x14ac:dyDescent="0.25">
      <c r="A35915">
        <v>36579</v>
      </c>
      <c r="B35915" t="s">
        <v>386</v>
      </c>
      <c r="C35915" t="s">
        <v>9</v>
      </c>
      <c r="D35915" t="s">
        <v>10</v>
      </c>
      <c r="E35915" s="2">
        <v>737134</v>
      </c>
    </row>
    <row r="35916" spans="1:5" x14ac:dyDescent="0.25">
      <c r="A35916">
        <v>36580</v>
      </c>
      <c r="B35916" t="s">
        <v>387</v>
      </c>
      <c r="C35916" t="s">
        <v>9</v>
      </c>
      <c r="D35916" t="s">
        <v>10</v>
      </c>
      <c r="E35916" s="2">
        <v>446336</v>
      </c>
    </row>
    <row r="35917" spans="1:5" x14ac:dyDescent="0.25">
      <c r="A35917">
        <v>36581</v>
      </c>
      <c r="B35917" t="s">
        <v>387</v>
      </c>
      <c r="C35917" t="s">
        <v>9</v>
      </c>
      <c r="D35917" t="s">
        <v>10</v>
      </c>
      <c r="E35917" s="2">
        <v>464604</v>
      </c>
    </row>
    <row r="35918" spans="1:5" x14ac:dyDescent="0.25">
      <c r="A35918">
        <v>36582</v>
      </c>
      <c r="B35918" t="s">
        <v>387</v>
      </c>
      <c r="C35918" t="s">
        <v>9</v>
      </c>
      <c r="D35918" t="s">
        <v>10</v>
      </c>
      <c r="E35918" s="2">
        <v>561120</v>
      </c>
    </row>
    <row r="35919" spans="1:5" x14ac:dyDescent="0.25">
      <c r="A35919">
        <v>36583</v>
      </c>
      <c r="B35919" t="s">
        <v>387</v>
      </c>
      <c r="C35919" t="s">
        <v>9</v>
      </c>
      <c r="D35919" t="s">
        <v>10</v>
      </c>
      <c r="E35919" s="2">
        <v>412222</v>
      </c>
    </row>
    <row r="35920" spans="1:5" x14ac:dyDescent="0.25">
      <c r="A35920">
        <v>36584</v>
      </c>
      <c r="B35920" t="s">
        <v>387</v>
      </c>
      <c r="C35920" t="s">
        <v>9</v>
      </c>
      <c r="D35920" t="s">
        <v>10</v>
      </c>
      <c r="E35920" s="2">
        <v>454314</v>
      </c>
    </row>
    <row r="35921" spans="1:5" x14ac:dyDescent="0.25">
      <c r="A35921">
        <v>36585</v>
      </c>
      <c r="B35921" t="s">
        <v>387</v>
      </c>
      <c r="C35921" t="s">
        <v>9</v>
      </c>
      <c r="D35921" t="s">
        <v>10</v>
      </c>
      <c r="E35921" s="2">
        <v>472588</v>
      </c>
    </row>
    <row r="35922" spans="1:5" x14ac:dyDescent="0.25">
      <c r="A35922">
        <v>36586</v>
      </c>
      <c r="B35922" t="s">
        <v>387</v>
      </c>
      <c r="C35922" t="s">
        <v>9</v>
      </c>
      <c r="D35922" t="s">
        <v>10</v>
      </c>
      <c r="E35922" s="2">
        <v>554128</v>
      </c>
    </row>
    <row r="35923" spans="1:5" x14ac:dyDescent="0.25">
      <c r="A35923">
        <v>36587</v>
      </c>
      <c r="B35923" t="s">
        <v>387</v>
      </c>
      <c r="C35923" t="s">
        <v>9</v>
      </c>
      <c r="D35923" t="s">
        <v>10</v>
      </c>
      <c r="E35923" s="2">
        <v>608586</v>
      </c>
    </row>
    <row r="35924" spans="1:5" x14ac:dyDescent="0.25">
      <c r="A35924">
        <v>36588</v>
      </c>
      <c r="B35924" t="s">
        <v>387</v>
      </c>
      <c r="C35924" t="s">
        <v>9</v>
      </c>
      <c r="D35924" t="s">
        <v>10</v>
      </c>
      <c r="E35924" s="2">
        <v>606034</v>
      </c>
    </row>
    <row r="35925" spans="1:5" x14ac:dyDescent="0.25">
      <c r="A35925">
        <v>36589</v>
      </c>
      <c r="B35925" t="s">
        <v>387</v>
      </c>
      <c r="C35925" t="s">
        <v>9</v>
      </c>
      <c r="D35925" t="s">
        <v>10</v>
      </c>
      <c r="E35925" s="2">
        <v>616721</v>
      </c>
    </row>
    <row r="35926" spans="1:5" x14ac:dyDescent="0.25">
      <c r="A35926">
        <v>36590</v>
      </c>
      <c r="B35926" t="s">
        <v>387</v>
      </c>
      <c r="C35926" t="s">
        <v>9</v>
      </c>
      <c r="D35926" t="s">
        <v>10</v>
      </c>
      <c r="E35926" s="2">
        <v>526713</v>
      </c>
    </row>
    <row r="35927" spans="1:5" x14ac:dyDescent="0.25">
      <c r="A35927">
        <v>36591</v>
      </c>
      <c r="B35927" t="s">
        <v>386</v>
      </c>
      <c r="C35927" t="s">
        <v>9</v>
      </c>
      <c r="D35927" t="s">
        <v>10</v>
      </c>
      <c r="E35927" s="2">
        <v>421042</v>
      </c>
    </row>
    <row r="35928" spans="1:5" x14ac:dyDescent="0.25">
      <c r="A35928">
        <v>36592</v>
      </c>
      <c r="B35928" t="s">
        <v>387</v>
      </c>
      <c r="C35928" t="s">
        <v>9</v>
      </c>
      <c r="D35928" t="s">
        <v>10</v>
      </c>
      <c r="E35928" s="2">
        <v>568211</v>
      </c>
    </row>
    <row r="35929" spans="1:5" x14ac:dyDescent="0.25">
      <c r="A35929">
        <v>36593</v>
      </c>
      <c r="B35929" t="s">
        <v>387</v>
      </c>
      <c r="C35929" t="s">
        <v>9</v>
      </c>
      <c r="D35929" t="s">
        <v>10</v>
      </c>
      <c r="E35929" s="2">
        <v>519419</v>
      </c>
    </row>
    <row r="35930" spans="1:5" x14ac:dyDescent="0.25">
      <c r="A35930">
        <v>36594</v>
      </c>
      <c r="B35930" t="s">
        <v>387</v>
      </c>
      <c r="C35930" t="s">
        <v>9</v>
      </c>
      <c r="D35930" t="s">
        <v>10</v>
      </c>
      <c r="E35930" s="2">
        <v>416332</v>
      </c>
    </row>
    <row r="35931" spans="1:5" x14ac:dyDescent="0.25">
      <c r="A35931">
        <v>36595</v>
      </c>
      <c r="B35931" t="s">
        <v>386</v>
      </c>
      <c r="C35931" t="s">
        <v>9</v>
      </c>
      <c r="D35931" t="s">
        <v>7</v>
      </c>
      <c r="E35931" s="2">
        <v>1239598</v>
      </c>
    </row>
    <row r="35932" spans="1:5" x14ac:dyDescent="0.25">
      <c r="A35932">
        <v>36596</v>
      </c>
      <c r="B35932" t="s">
        <v>387</v>
      </c>
      <c r="C35932" t="s">
        <v>9</v>
      </c>
      <c r="D35932" t="s">
        <v>10</v>
      </c>
      <c r="E35932" s="2">
        <v>271896</v>
      </c>
    </row>
    <row r="35933" spans="1:5" x14ac:dyDescent="0.25">
      <c r="A35933">
        <v>36597</v>
      </c>
      <c r="B35933" t="s">
        <v>386</v>
      </c>
      <c r="C35933" t="s">
        <v>9</v>
      </c>
      <c r="D35933" t="s">
        <v>7</v>
      </c>
      <c r="E35933" s="2">
        <v>774395</v>
      </c>
    </row>
    <row r="35934" spans="1:5" x14ac:dyDescent="0.25">
      <c r="A35934">
        <v>36598</v>
      </c>
      <c r="B35934" t="s">
        <v>387</v>
      </c>
      <c r="C35934" t="s">
        <v>9</v>
      </c>
      <c r="D35934" t="s">
        <v>10</v>
      </c>
      <c r="E35934" s="2">
        <v>2211594</v>
      </c>
    </row>
    <row r="35935" spans="1:5" x14ac:dyDescent="0.25">
      <c r="A35935">
        <v>36599</v>
      </c>
      <c r="B35935" t="s">
        <v>386</v>
      </c>
      <c r="C35935" t="s">
        <v>9</v>
      </c>
      <c r="D35935" t="s">
        <v>10</v>
      </c>
      <c r="E35935" s="2">
        <v>529563</v>
      </c>
    </row>
    <row r="35936" spans="1:5" x14ac:dyDescent="0.25">
      <c r="A35936">
        <v>36600</v>
      </c>
      <c r="B35936" t="s">
        <v>386</v>
      </c>
      <c r="C35936" t="s">
        <v>9</v>
      </c>
      <c r="D35936" t="s">
        <v>10</v>
      </c>
      <c r="E35936" s="2">
        <v>44566</v>
      </c>
    </row>
    <row r="35937" spans="1:5" x14ac:dyDescent="0.25">
      <c r="A35937">
        <v>36601</v>
      </c>
      <c r="B35937" t="s">
        <v>386</v>
      </c>
      <c r="C35937" t="s">
        <v>9</v>
      </c>
      <c r="D35937" t="s">
        <v>10</v>
      </c>
      <c r="E35937" s="2">
        <v>108599</v>
      </c>
    </row>
    <row r="35938" spans="1:5" x14ac:dyDescent="0.25">
      <c r="A35938">
        <v>36602</v>
      </c>
      <c r="B35938" t="s">
        <v>386</v>
      </c>
      <c r="C35938" t="s">
        <v>9</v>
      </c>
      <c r="D35938" t="s">
        <v>10</v>
      </c>
      <c r="E35938" s="2">
        <v>142069</v>
      </c>
    </row>
    <row r="35939" spans="1:5" x14ac:dyDescent="0.25">
      <c r="A35939">
        <v>36603</v>
      </c>
      <c r="B35939" t="s">
        <v>386</v>
      </c>
      <c r="C35939" t="s">
        <v>9</v>
      </c>
      <c r="D35939" t="s">
        <v>10</v>
      </c>
      <c r="E35939" s="2">
        <v>111607</v>
      </c>
    </row>
    <row r="35940" spans="1:5" x14ac:dyDescent="0.25">
      <c r="A35940">
        <v>36604</v>
      </c>
      <c r="B35940" t="s">
        <v>386</v>
      </c>
      <c r="C35940" t="s">
        <v>9</v>
      </c>
      <c r="D35940" t="s">
        <v>10</v>
      </c>
      <c r="E35940" s="2">
        <v>81060</v>
      </c>
    </row>
    <row r="35941" spans="1:5" x14ac:dyDescent="0.25">
      <c r="A35941">
        <v>36605</v>
      </c>
      <c r="B35941" t="s">
        <v>386</v>
      </c>
      <c r="C35941" t="s">
        <v>9</v>
      </c>
      <c r="D35941" t="s">
        <v>10</v>
      </c>
      <c r="E35941" s="2">
        <v>1910958</v>
      </c>
    </row>
    <row r="35942" spans="1:5" x14ac:dyDescent="0.25">
      <c r="A35942">
        <v>36606</v>
      </c>
      <c r="B35942" t="s">
        <v>387</v>
      </c>
      <c r="C35942" t="s">
        <v>9</v>
      </c>
      <c r="D35942" t="s">
        <v>10</v>
      </c>
      <c r="E35942" s="2">
        <v>1435644</v>
      </c>
    </row>
    <row r="35943" spans="1:5" x14ac:dyDescent="0.25">
      <c r="A35943">
        <v>36607</v>
      </c>
      <c r="B35943" t="s">
        <v>387</v>
      </c>
      <c r="C35943" t="s">
        <v>9</v>
      </c>
      <c r="D35943" t="s">
        <v>10</v>
      </c>
      <c r="E35943" s="2">
        <v>335460</v>
      </c>
    </row>
    <row r="35944" spans="1:5" x14ac:dyDescent="0.25">
      <c r="A35944">
        <v>36608</v>
      </c>
      <c r="B35944" t="s">
        <v>387</v>
      </c>
      <c r="C35944" t="s">
        <v>9</v>
      </c>
      <c r="D35944" t="s">
        <v>10</v>
      </c>
      <c r="E35944" s="2">
        <v>325933</v>
      </c>
    </row>
    <row r="35945" spans="1:5" x14ac:dyDescent="0.25">
      <c r="A35945">
        <v>36609</v>
      </c>
      <c r="B35945" t="s">
        <v>387</v>
      </c>
      <c r="C35945" t="s">
        <v>9</v>
      </c>
      <c r="D35945" t="s">
        <v>10</v>
      </c>
      <c r="E35945" s="2">
        <v>366760</v>
      </c>
    </row>
    <row r="35946" spans="1:5" x14ac:dyDescent="0.25">
      <c r="A35946">
        <v>36610</v>
      </c>
      <c r="B35946" t="s">
        <v>387</v>
      </c>
      <c r="C35946" t="s">
        <v>9</v>
      </c>
      <c r="D35946" t="s">
        <v>10</v>
      </c>
      <c r="E35946" s="2">
        <v>340715</v>
      </c>
    </row>
    <row r="35947" spans="1:5" x14ac:dyDescent="0.25">
      <c r="A35947">
        <v>36611</v>
      </c>
      <c r="B35947" t="s">
        <v>386</v>
      </c>
      <c r="C35947" t="s">
        <v>9</v>
      </c>
      <c r="D35947" t="s">
        <v>10</v>
      </c>
      <c r="E35947" s="2">
        <v>375249</v>
      </c>
    </row>
    <row r="35948" spans="1:5" x14ac:dyDescent="0.25">
      <c r="A35948">
        <v>36612</v>
      </c>
      <c r="B35948" t="s">
        <v>386</v>
      </c>
      <c r="C35948" t="s">
        <v>9</v>
      </c>
      <c r="D35948" t="s">
        <v>10</v>
      </c>
      <c r="E35948" s="2">
        <v>322371</v>
      </c>
    </row>
    <row r="35949" spans="1:5" x14ac:dyDescent="0.25">
      <c r="A35949">
        <v>36613</v>
      </c>
      <c r="B35949" t="s">
        <v>386</v>
      </c>
      <c r="C35949" t="s">
        <v>9</v>
      </c>
      <c r="D35949" t="s">
        <v>10</v>
      </c>
      <c r="E35949" s="2">
        <v>258227</v>
      </c>
    </row>
    <row r="35950" spans="1:5" x14ac:dyDescent="0.25">
      <c r="A35950">
        <v>36614</v>
      </c>
      <c r="B35950" t="s">
        <v>386</v>
      </c>
      <c r="C35950" t="s">
        <v>9</v>
      </c>
      <c r="D35950" t="s">
        <v>10</v>
      </c>
      <c r="E35950" s="2">
        <v>605967</v>
      </c>
    </row>
    <row r="35951" spans="1:5" x14ac:dyDescent="0.25">
      <c r="A35951">
        <v>36615</v>
      </c>
      <c r="B35951" t="s">
        <v>386</v>
      </c>
      <c r="C35951" t="s">
        <v>9</v>
      </c>
      <c r="D35951" t="s">
        <v>10</v>
      </c>
      <c r="E35951" s="2">
        <v>1028540</v>
      </c>
    </row>
    <row r="35952" spans="1:5" x14ac:dyDescent="0.25">
      <c r="A35952">
        <v>36616</v>
      </c>
      <c r="B35952" t="s">
        <v>386</v>
      </c>
      <c r="C35952" t="s">
        <v>9</v>
      </c>
      <c r="D35952" t="s">
        <v>10</v>
      </c>
      <c r="E35952" s="2">
        <v>576621</v>
      </c>
    </row>
    <row r="35953" spans="1:5" x14ac:dyDescent="0.25">
      <c r="A35953">
        <v>36617</v>
      </c>
      <c r="B35953" t="s">
        <v>386</v>
      </c>
      <c r="C35953" t="s">
        <v>9</v>
      </c>
      <c r="D35953" t="s">
        <v>10</v>
      </c>
      <c r="E35953" s="2">
        <v>1024504</v>
      </c>
    </row>
    <row r="35954" spans="1:5" x14ac:dyDescent="0.25">
      <c r="A35954">
        <v>36619</v>
      </c>
      <c r="B35954" t="s">
        <v>386</v>
      </c>
      <c r="C35954" t="s">
        <v>9</v>
      </c>
      <c r="D35954" t="s">
        <v>10</v>
      </c>
      <c r="E35954" s="2">
        <v>557908</v>
      </c>
    </row>
    <row r="35955" spans="1:5" x14ac:dyDescent="0.25">
      <c r="A35955">
        <v>36620</v>
      </c>
      <c r="B35955" t="s">
        <v>386</v>
      </c>
      <c r="C35955" t="s">
        <v>9</v>
      </c>
      <c r="D35955" t="s">
        <v>10</v>
      </c>
      <c r="E35955" s="2">
        <v>176219</v>
      </c>
    </row>
    <row r="35956" spans="1:5" x14ac:dyDescent="0.25">
      <c r="A35956">
        <v>36621</v>
      </c>
      <c r="B35956" t="s">
        <v>386</v>
      </c>
      <c r="C35956" t="s">
        <v>9</v>
      </c>
      <c r="D35956" t="s">
        <v>10</v>
      </c>
      <c r="E35956" s="2">
        <v>260058</v>
      </c>
    </row>
    <row r="35957" spans="1:5" x14ac:dyDescent="0.25">
      <c r="A35957">
        <v>36622</v>
      </c>
      <c r="B35957" t="s">
        <v>386</v>
      </c>
      <c r="C35957" t="s">
        <v>27</v>
      </c>
      <c r="D35957" t="s">
        <v>172</v>
      </c>
      <c r="E35957" s="2">
        <v>282258</v>
      </c>
    </row>
    <row r="35958" spans="1:5" x14ac:dyDescent="0.25">
      <c r="A35958">
        <v>36623</v>
      </c>
      <c r="B35958" t="s">
        <v>387</v>
      </c>
      <c r="C35958" t="s">
        <v>147</v>
      </c>
      <c r="D35958" t="s">
        <v>148</v>
      </c>
      <c r="E35958" s="2">
        <v>25620</v>
      </c>
    </row>
    <row r="35959" spans="1:5" x14ac:dyDescent="0.25">
      <c r="A35959">
        <v>36624</v>
      </c>
      <c r="B35959" t="s">
        <v>387</v>
      </c>
      <c r="C35959" t="s">
        <v>147</v>
      </c>
      <c r="D35959" t="s">
        <v>148</v>
      </c>
      <c r="E35959" s="2">
        <v>28476</v>
      </c>
    </row>
    <row r="35960" spans="1:5" x14ac:dyDescent="0.25">
      <c r="A35960">
        <v>36625</v>
      </c>
      <c r="B35960" t="s">
        <v>387</v>
      </c>
      <c r="C35960" t="s">
        <v>147</v>
      </c>
      <c r="D35960" t="s">
        <v>148</v>
      </c>
      <c r="E35960" s="2">
        <v>29610</v>
      </c>
    </row>
    <row r="35961" spans="1:5" x14ac:dyDescent="0.25">
      <c r="A35961">
        <v>36627</v>
      </c>
      <c r="B35961" t="s">
        <v>387</v>
      </c>
      <c r="C35961" t="s">
        <v>147</v>
      </c>
      <c r="D35961" t="s">
        <v>148</v>
      </c>
      <c r="E35961" s="2">
        <v>10269</v>
      </c>
    </row>
    <row r="35962" spans="1:5" x14ac:dyDescent="0.25">
      <c r="A35962">
        <v>36628</v>
      </c>
      <c r="B35962" t="s">
        <v>387</v>
      </c>
      <c r="C35962" t="s">
        <v>147</v>
      </c>
      <c r="D35962" t="s">
        <v>148</v>
      </c>
      <c r="E35962" s="2">
        <v>28266</v>
      </c>
    </row>
    <row r="35963" spans="1:5" x14ac:dyDescent="0.25">
      <c r="A35963">
        <v>36629</v>
      </c>
      <c r="B35963" t="s">
        <v>387</v>
      </c>
      <c r="C35963" t="s">
        <v>147</v>
      </c>
      <c r="D35963" t="s">
        <v>148</v>
      </c>
      <c r="E35963" s="2">
        <v>33726</v>
      </c>
    </row>
    <row r="35964" spans="1:5" x14ac:dyDescent="0.25">
      <c r="A35964">
        <v>36630</v>
      </c>
      <c r="B35964" t="s">
        <v>387</v>
      </c>
      <c r="C35964" t="s">
        <v>147</v>
      </c>
      <c r="D35964" t="s">
        <v>148</v>
      </c>
      <c r="E35964" s="2">
        <v>33558</v>
      </c>
    </row>
    <row r="35965" spans="1:5" x14ac:dyDescent="0.25">
      <c r="A35965">
        <v>36631</v>
      </c>
      <c r="B35965" t="s">
        <v>387</v>
      </c>
      <c r="C35965" t="s">
        <v>147</v>
      </c>
      <c r="D35965" t="s">
        <v>148</v>
      </c>
      <c r="E35965" s="2">
        <v>30996</v>
      </c>
    </row>
    <row r="35966" spans="1:5" x14ac:dyDescent="0.25">
      <c r="A35966">
        <v>36632</v>
      </c>
      <c r="B35966" t="s">
        <v>387</v>
      </c>
      <c r="C35966" t="s">
        <v>147</v>
      </c>
      <c r="D35966" t="s">
        <v>148</v>
      </c>
      <c r="E35966" s="2">
        <v>13440</v>
      </c>
    </row>
    <row r="35967" spans="1:5" x14ac:dyDescent="0.25">
      <c r="A35967">
        <v>36633</v>
      </c>
      <c r="B35967" t="s">
        <v>387</v>
      </c>
      <c r="C35967" t="s">
        <v>147</v>
      </c>
      <c r="D35967" t="s">
        <v>148</v>
      </c>
      <c r="E35967" s="2">
        <v>23478</v>
      </c>
    </row>
    <row r="35968" spans="1:5" x14ac:dyDescent="0.25">
      <c r="A35968">
        <v>36634</v>
      </c>
      <c r="B35968" t="s">
        <v>387</v>
      </c>
      <c r="C35968" t="s">
        <v>147</v>
      </c>
      <c r="D35968" t="s">
        <v>148</v>
      </c>
      <c r="E35968" s="2">
        <v>29148</v>
      </c>
    </row>
    <row r="35969" spans="1:5" x14ac:dyDescent="0.25">
      <c r="A35969">
        <v>36635</v>
      </c>
      <c r="B35969" t="s">
        <v>387</v>
      </c>
      <c r="C35969" t="s">
        <v>147</v>
      </c>
      <c r="D35969" t="s">
        <v>148</v>
      </c>
      <c r="E35969" s="2">
        <v>24990</v>
      </c>
    </row>
    <row r="35970" spans="1:5" x14ac:dyDescent="0.25">
      <c r="A35970">
        <v>36636</v>
      </c>
      <c r="B35970" t="s">
        <v>387</v>
      </c>
      <c r="C35970" t="s">
        <v>147</v>
      </c>
      <c r="D35970" t="s">
        <v>148</v>
      </c>
      <c r="E35970" s="2">
        <v>25662</v>
      </c>
    </row>
    <row r="35971" spans="1:5" x14ac:dyDescent="0.25">
      <c r="A35971">
        <v>36637</v>
      </c>
      <c r="B35971" t="s">
        <v>387</v>
      </c>
      <c r="C35971" t="s">
        <v>147</v>
      </c>
      <c r="D35971" t="s">
        <v>148</v>
      </c>
      <c r="E35971" s="2">
        <v>33012</v>
      </c>
    </row>
    <row r="35972" spans="1:5" x14ac:dyDescent="0.25">
      <c r="A35972">
        <v>36640</v>
      </c>
      <c r="B35972" t="s">
        <v>387</v>
      </c>
      <c r="C35972" t="s">
        <v>147</v>
      </c>
      <c r="D35972" t="s">
        <v>148</v>
      </c>
      <c r="E35972" s="2">
        <v>32970</v>
      </c>
    </row>
    <row r="35973" spans="1:5" x14ac:dyDescent="0.25">
      <c r="A35973">
        <v>36641</v>
      </c>
      <c r="B35973" t="s">
        <v>387</v>
      </c>
      <c r="C35973" t="s">
        <v>147</v>
      </c>
      <c r="D35973" t="s">
        <v>148</v>
      </c>
      <c r="E35973" s="2">
        <v>61992</v>
      </c>
    </row>
    <row r="35974" spans="1:5" x14ac:dyDescent="0.25">
      <c r="A35974">
        <v>36642</v>
      </c>
      <c r="B35974" t="s">
        <v>387</v>
      </c>
      <c r="C35974" t="s">
        <v>147</v>
      </c>
      <c r="D35974" t="s">
        <v>148</v>
      </c>
      <c r="E35974" s="2">
        <v>125286</v>
      </c>
    </row>
    <row r="35975" spans="1:5" x14ac:dyDescent="0.25">
      <c r="A35975">
        <v>36644</v>
      </c>
      <c r="B35975" t="s">
        <v>387</v>
      </c>
      <c r="C35975" t="s">
        <v>147</v>
      </c>
      <c r="D35975" t="s">
        <v>148</v>
      </c>
      <c r="E35975" s="2">
        <v>37464</v>
      </c>
    </row>
    <row r="35976" spans="1:5" x14ac:dyDescent="0.25">
      <c r="A35976">
        <v>36645</v>
      </c>
      <c r="B35976" t="s">
        <v>387</v>
      </c>
      <c r="C35976" t="s">
        <v>147</v>
      </c>
      <c r="D35976" t="s">
        <v>148</v>
      </c>
      <c r="E35976" s="2">
        <v>34020</v>
      </c>
    </row>
    <row r="35977" spans="1:5" x14ac:dyDescent="0.25">
      <c r="A35977">
        <v>36646</v>
      </c>
      <c r="B35977" t="s">
        <v>387</v>
      </c>
      <c r="C35977" t="s">
        <v>147</v>
      </c>
      <c r="D35977" t="s">
        <v>148</v>
      </c>
      <c r="E35977" s="2">
        <v>33978</v>
      </c>
    </row>
    <row r="35978" spans="1:5" x14ac:dyDescent="0.25">
      <c r="A35978">
        <v>36647</v>
      </c>
      <c r="B35978" t="s">
        <v>387</v>
      </c>
      <c r="C35978" t="s">
        <v>147</v>
      </c>
      <c r="D35978" t="s">
        <v>148</v>
      </c>
      <c r="E35978" s="2">
        <v>22932</v>
      </c>
    </row>
    <row r="35979" spans="1:5" x14ac:dyDescent="0.25">
      <c r="A35979">
        <v>36648</v>
      </c>
      <c r="B35979" t="s">
        <v>387</v>
      </c>
      <c r="C35979" t="s">
        <v>147</v>
      </c>
      <c r="D35979" t="s">
        <v>148</v>
      </c>
      <c r="E35979" s="2">
        <v>27846</v>
      </c>
    </row>
    <row r="35980" spans="1:5" x14ac:dyDescent="0.25">
      <c r="A35980">
        <v>36650</v>
      </c>
      <c r="B35980" t="s">
        <v>387</v>
      </c>
      <c r="C35980" t="s">
        <v>147</v>
      </c>
      <c r="D35980" t="s">
        <v>148</v>
      </c>
      <c r="E35980" s="2">
        <v>25620</v>
      </c>
    </row>
    <row r="35981" spans="1:5" x14ac:dyDescent="0.25">
      <c r="A35981">
        <v>36651</v>
      </c>
      <c r="B35981" t="s">
        <v>387</v>
      </c>
      <c r="C35981" t="s">
        <v>147</v>
      </c>
      <c r="D35981" t="s">
        <v>148</v>
      </c>
      <c r="E35981" s="2">
        <v>33894</v>
      </c>
    </row>
    <row r="35982" spans="1:5" x14ac:dyDescent="0.25">
      <c r="A35982">
        <v>36652</v>
      </c>
      <c r="B35982" t="s">
        <v>387</v>
      </c>
      <c r="C35982" t="s">
        <v>147</v>
      </c>
      <c r="D35982" t="s">
        <v>148</v>
      </c>
      <c r="E35982" s="2">
        <v>29148</v>
      </c>
    </row>
    <row r="35983" spans="1:5" x14ac:dyDescent="0.25">
      <c r="A35983">
        <v>36654</v>
      </c>
      <c r="B35983" t="s">
        <v>387</v>
      </c>
      <c r="C35983" t="s">
        <v>147</v>
      </c>
      <c r="D35983" t="s">
        <v>148</v>
      </c>
      <c r="E35983" s="2">
        <v>33474</v>
      </c>
    </row>
    <row r="35984" spans="1:5" x14ac:dyDescent="0.25">
      <c r="A35984">
        <v>36655</v>
      </c>
      <c r="B35984" t="s">
        <v>387</v>
      </c>
      <c r="C35984" t="s">
        <v>147</v>
      </c>
      <c r="D35984" t="s">
        <v>148</v>
      </c>
      <c r="E35984" s="2">
        <v>36540</v>
      </c>
    </row>
    <row r="35985" spans="1:5" x14ac:dyDescent="0.25">
      <c r="A35985">
        <v>36656</v>
      </c>
      <c r="B35985" t="s">
        <v>387</v>
      </c>
      <c r="C35985" t="s">
        <v>147</v>
      </c>
      <c r="D35985" t="s">
        <v>148</v>
      </c>
      <c r="E35985" s="2">
        <v>26880</v>
      </c>
    </row>
    <row r="35986" spans="1:5" x14ac:dyDescent="0.25">
      <c r="A35986">
        <v>36657</v>
      </c>
      <c r="B35986" t="s">
        <v>387</v>
      </c>
      <c r="C35986" t="s">
        <v>147</v>
      </c>
      <c r="D35986" t="s">
        <v>148</v>
      </c>
      <c r="E35986" s="2">
        <v>42378</v>
      </c>
    </row>
    <row r="35987" spans="1:5" x14ac:dyDescent="0.25">
      <c r="A35987">
        <v>36658</v>
      </c>
      <c r="B35987" t="s">
        <v>387</v>
      </c>
      <c r="C35987" t="s">
        <v>147</v>
      </c>
      <c r="D35987" t="s">
        <v>148</v>
      </c>
      <c r="E35987" s="2">
        <v>34902</v>
      </c>
    </row>
    <row r="35988" spans="1:5" x14ac:dyDescent="0.25">
      <c r="A35988">
        <v>36659</v>
      </c>
      <c r="B35988" t="s">
        <v>387</v>
      </c>
      <c r="C35988" t="s">
        <v>147</v>
      </c>
      <c r="D35988" t="s">
        <v>148</v>
      </c>
      <c r="E35988" s="2">
        <v>39564</v>
      </c>
    </row>
    <row r="35989" spans="1:5" x14ac:dyDescent="0.25">
      <c r="A35989">
        <v>36660</v>
      </c>
      <c r="B35989" t="s">
        <v>387</v>
      </c>
      <c r="C35989" t="s">
        <v>147</v>
      </c>
      <c r="D35989" t="s">
        <v>148</v>
      </c>
      <c r="E35989" s="2">
        <v>34398</v>
      </c>
    </row>
    <row r="35990" spans="1:5" x14ac:dyDescent="0.25">
      <c r="A35990">
        <v>36661</v>
      </c>
      <c r="B35990" t="s">
        <v>387</v>
      </c>
      <c r="C35990" t="s">
        <v>147</v>
      </c>
      <c r="D35990" t="s">
        <v>148</v>
      </c>
      <c r="E35990" s="2">
        <v>49350</v>
      </c>
    </row>
    <row r="35991" spans="1:5" x14ac:dyDescent="0.25">
      <c r="A35991">
        <v>36662</v>
      </c>
      <c r="B35991" t="s">
        <v>387</v>
      </c>
      <c r="C35991" t="s">
        <v>147</v>
      </c>
      <c r="D35991" t="s">
        <v>148</v>
      </c>
      <c r="E35991" s="2">
        <v>37800</v>
      </c>
    </row>
    <row r="35992" spans="1:5" x14ac:dyDescent="0.25">
      <c r="A35992">
        <v>36663</v>
      </c>
      <c r="B35992" t="s">
        <v>387</v>
      </c>
      <c r="C35992" t="s">
        <v>147</v>
      </c>
      <c r="D35992" t="s">
        <v>148</v>
      </c>
      <c r="E35992" s="2">
        <v>49476</v>
      </c>
    </row>
    <row r="35993" spans="1:5" x14ac:dyDescent="0.25">
      <c r="A35993">
        <v>36664</v>
      </c>
      <c r="B35993" t="s">
        <v>387</v>
      </c>
      <c r="C35993" t="s">
        <v>147</v>
      </c>
      <c r="D35993" t="s">
        <v>148</v>
      </c>
      <c r="E35993" s="2">
        <v>47544</v>
      </c>
    </row>
    <row r="35994" spans="1:5" x14ac:dyDescent="0.25">
      <c r="A35994">
        <v>36665</v>
      </c>
      <c r="B35994" t="s">
        <v>387</v>
      </c>
      <c r="C35994" t="s">
        <v>147</v>
      </c>
      <c r="D35994" t="s">
        <v>154</v>
      </c>
      <c r="E35994" s="2">
        <v>6300</v>
      </c>
    </row>
    <row r="35995" spans="1:5" x14ac:dyDescent="0.25">
      <c r="A35995">
        <v>36667</v>
      </c>
      <c r="B35995" t="s">
        <v>387</v>
      </c>
      <c r="C35995" t="s">
        <v>147</v>
      </c>
      <c r="D35995" t="s">
        <v>154</v>
      </c>
      <c r="E35995" s="2">
        <v>38388</v>
      </c>
    </row>
    <row r="35996" spans="1:5" x14ac:dyDescent="0.25">
      <c r="A35996">
        <v>36669</v>
      </c>
      <c r="B35996" t="s">
        <v>387</v>
      </c>
      <c r="C35996" t="s">
        <v>147</v>
      </c>
      <c r="D35996" t="s">
        <v>154</v>
      </c>
      <c r="E35996" s="2">
        <v>33201</v>
      </c>
    </row>
    <row r="35997" spans="1:5" x14ac:dyDescent="0.25">
      <c r="A35997">
        <v>36670</v>
      </c>
      <c r="B35997" t="s">
        <v>387</v>
      </c>
      <c r="C35997" t="s">
        <v>147</v>
      </c>
      <c r="D35997" t="s">
        <v>154</v>
      </c>
      <c r="E35997" s="2">
        <v>38241</v>
      </c>
    </row>
    <row r="35998" spans="1:5" x14ac:dyDescent="0.25">
      <c r="A35998">
        <v>36671</v>
      </c>
      <c r="B35998" t="s">
        <v>387</v>
      </c>
      <c r="C35998" t="s">
        <v>147</v>
      </c>
      <c r="D35998" t="s">
        <v>154</v>
      </c>
      <c r="E35998" s="2">
        <v>45024</v>
      </c>
    </row>
    <row r="35999" spans="1:5" x14ac:dyDescent="0.25">
      <c r="A35999">
        <v>36672</v>
      </c>
      <c r="B35999" t="s">
        <v>387</v>
      </c>
      <c r="C35999" t="s">
        <v>147</v>
      </c>
      <c r="D35999" t="s">
        <v>154</v>
      </c>
      <c r="E35999" s="2">
        <v>53634</v>
      </c>
    </row>
    <row r="36000" spans="1:5" x14ac:dyDescent="0.25">
      <c r="A36000">
        <v>36673</v>
      </c>
      <c r="B36000" t="s">
        <v>387</v>
      </c>
      <c r="C36000" t="s">
        <v>147</v>
      </c>
      <c r="D36000" t="s">
        <v>154</v>
      </c>
      <c r="E36000" s="2">
        <v>35406</v>
      </c>
    </row>
    <row r="36001" spans="1:5" x14ac:dyDescent="0.25">
      <c r="A36001">
        <v>36674</v>
      </c>
      <c r="B36001" t="s">
        <v>387</v>
      </c>
      <c r="C36001" t="s">
        <v>147</v>
      </c>
      <c r="D36001" t="s">
        <v>154</v>
      </c>
      <c r="E36001" s="2">
        <v>42756</v>
      </c>
    </row>
    <row r="36002" spans="1:5" x14ac:dyDescent="0.25">
      <c r="A36002">
        <v>36675</v>
      </c>
      <c r="B36002" t="s">
        <v>387</v>
      </c>
      <c r="C36002" t="s">
        <v>147</v>
      </c>
      <c r="D36002" t="s">
        <v>154</v>
      </c>
      <c r="E36002" s="2">
        <v>36640</v>
      </c>
    </row>
    <row r="36003" spans="1:5" x14ac:dyDescent="0.25">
      <c r="A36003">
        <v>36676</v>
      </c>
      <c r="B36003" t="s">
        <v>387</v>
      </c>
      <c r="C36003" t="s">
        <v>147</v>
      </c>
      <c r="D36003" t="s">
        <v>154</v>
      </c>
      <c r="E36003" s="2">
        <v>108444</v>
      </c>
    </row>
    <row r="36004" spans="1:5" x14ac:dyDescent="0.25">
      <c r="A36004">
        <v>36678</v>
      </c>
      <c r="B36004" t="s">
        <v>387</v>
      </c>
      <c r="C36004" t="s">
        <v>147</v>
      </c>
      <c r="D36004" t="s">
        <v>154</v>
      </c>
      <c r="E36004" s="2">
        <v>20412</v>
      </c>
    </row>
    <row r="36005" spans="1:5" x14ac:dyDescent="0.25">
      <c r="A36005">
        <v>36679</v>
      </c>
      <c r="B36005" t="s">
        <v>387</v>
      </c>
      <c r="C36005" t="s">
        <v>147</v>
      </c>
      <c r="D36005" t="s">
        <v>154</v>
      </c>
      <c r="E36005" s="2">
        <v>31080</v>
      </c>
    </row>
    <row r="36006" spans="1:5" x14ac:dyDescent="0.25">
      <c r="A36006">
        <v>36680</v>
      </c>
      <c r="B36006" t="s">
        <v>387</v>
      </c>
      <c r="C36006" t="s">
        <v>147</v>
      </c>
      <c r="D36006" t="s">
        <v>154</v>
      </c>
      <c r="E36006" s="2">
        <v>26208</v>
      </c>
    </row>
    <row r="36007" spans="1:5" x14ac:dyDescent="0.25">
      <c r="A36007">
        <v>36681</v>
      </c>
      <c r="B36007" t="s">
        <v>387</v>
      </c>
      <c r="C36007" t="s">
        <v>147</v>
      </c>
      <c r="D36007" t="s">
        <v>154</v>
      </c>
      <c r="E36007" s="2">
        <v>89857</v>
      </c>
    </row>
    <row r="36008" spans="1:5" x14ac:dyDescent="0.25">
      <c r="A36008">
        <v>36682</v>
      </c>
      <c r="B36008" t="s">
        <v>387</v>
      </c>
      <c r="C36008" t="s">
        <v>147</v>
      </c>
      <c r="D36008" t="s">
        <v>154</v>
      </c>
      <c r="E36008" s="2">
        <v>27930</v>
      </c>
    </row>
    <row r="36009" spans="1:5" x14ac:dyDescent="0.25">
      <c r="A36009">
        <v>36683</v>
      </c>
      <c r="B36009" t="s">
        <v>387</v>
      </c>
      <c r="C36009" t="s">
        <v>147</v>
      </c>
      <c r="D36009" t="s">
        <v>154</v>
      </c>
      <c r="E36009" s="2">
        <v>26670</v>
      </c>
    </row>
    <row r="36010" spans="1:5" x14ac:dyDescent="0.25">
      <c r="A36010">
        <v>36685</v>
      </c>
      <c r="B36010" t="s">
        <v>387</v>
      </c>
      <c r="C36010" t="s">
        <v>147</v>
      </c>
      <c r="D36010" t="s">
        <v>154</v>
      </c>
      <c r="E36010" s="2">
        <v>121716</v>
      </c>
    </row>
    <row r="36011" spans="1:5" x14ac:dyDescent="0.25">
      <c r="A36011">
        <v>36687</v>
      </c>
      <c r="B36011" t="s">
        <v>387</v>
      </c>
      <c r="C36011" t="s">
        <v>147</v>
      </c>
      <c r="D36011" t="s">
        <v>154</v>
      </c>
      <c r="E36011" s="2">
        <v>93744</v>
      </c>
    </row>
    <row r="36012" spans="1:5" x14ac:dyDescent="0.25">
      <c r="A36012">
        <v>36688</v>
      </c>
      <c r="B36012" t="s">
        <v>387</v>
      </c>
      <c r="C36012" t="s">
        <v>147</v>
      </c>
      <c r="D36012" t="s">
        <v>154</v>
      </c>
      <c r="E36012" s="2">
        <v>92610</v>
      </c>
    </row>
    <row r="36013" spans="1:5" x14ac:dyDescent="0.25">
      <c r="A36013">
        <v>36689</v>
      </c>
      <c r="B36013" t="s">
        <v>387</v>
      </c>
      <c r="C36013" t="s">
        <v>147</v>
      </c>
      <c r="D36013" t="s">
        <v>154</v>
      </c>
      <c r="E36013" s="2">
        <v>38220</v>
      </c>
    </row>
    <row r="36014" spans="1:5" x14ac:dyDescent="0.25">
      <c r="A36014">
        <v>36690</v>
      </c>
      <c r="B36014" t="s">
        <v>387</v>
      </c>
      <c r="C36014" t="s">
        <v>147</v>
      </c>
      <c r="D36014" t="s">
        <v>154</v>
      </c>
      <c r="E36014" s="2">
        <v>19026</v>
      </c>
    </row>
    <row r="36015" spans="1:5" x14ac:dyDescent="0.25">
      <c r="A36015">
        <v>36691</v>
      </c>
      <c r="B36015" t="s">
        <v>387</v>
      </c>
      <c r="C36015" t="s">
        <v>147</v>
      </c>
      <c r="D36015" t="s">
        <v>154</v>
      </c>
      <c r="E36015" s="2">
        <v>42756</v>
      </c>
    </row>
    <row r="36016" spans="1:5" x14ac:dyDescent="0.25">
      <c r="A36016">
        <v>36692</v>
      </c>
      <c r="B36016" t="s">
        <v>387</v>
      </c>
      <c r="C36016" t="s">
        <v>147</v>
      </c>
      <c r="D36016" t="s">
        <v>154</v>
      </c>
      <c r="E36016" s="2">
        <v>43806</v>
      </c>
    </row>
    <row r="36017" spans="1:5" x14ac:dyDescent="0.25">
      <c r="A36017">
        <v>36693</v>
      </c>
      <c r="B36017" t="s">
        <v>387</v>
      </c>
      <c r="C36017" t="s">
        <v>147</v>
      </c>
      <c r="D36017" t="s">
        <v>154</v>
      </c>
      <c r="E36017" s="2">
        <v>46242</v>
      </c>
    </row>
    <row r="36018" spans="1:5" x14ac:dyDescent="0.25">
      <c r="A36018">
        <v>36694</v>
      </c>
      <c r="B36018" t="s">
        <v>387</v>
      </c>
      <c r="C36018" t="s">
        <v>147</v>
      </c>
      <c r="D36018" t="s">
        <v>154</v>
      </c>
      <c r="E36018" s="2">
        <v>134820</v>
      </c>
    </row>
    <row r="36019" spans="1:5" x14ac:dyDescent="0.25">
      <c r="A36019">
        <v>36696</v>
      </c>
      <c r="B36019" t="s">
        <v>387</v>
      </c>
      <c r="C36019" t="s">
        <v>147</v>
      </c>
      <c r="D36019" t="s">
        <v>154</v>
      </c>
      <c r="E36019" s="2">
        <v>39131</v>
      </c>
    </row>
    <row r="36020" spans="1:5" x14ac:dyDescent="0.25">
      <c r="A36020">
        <v>36697</v>
      </c>
      <c r="B36020" t="s">
        <v>387</v>
      </c>
      <c r="C36020" t="s">
        <v>147</v>
      </c>
      <c r="D36020" t="s">
        <v>154</v>
      </c>
      <c r="E36020" s="2">
        <v>22806</v>
      </c>
    </row>
    <row r="36021" spans="1:5" x14ac:dyDescent="0.25">
      <c r="A36021">
        <v>36698</v>
      </c>
      <c r="B36021" t="s">
        <v>387</v>
      </c>
      <c r="C36021" t="s">
        <v>147</v>
      </c>
      <c r="D36021" t="s">
        <v>154</v>
      </c>
      <c r="E36021" s="2">
        <v>49014</v>
      </c>
    </row>
    <row r="36022" spans="1:5" x14ac:dyDescent="0.25">
      <c r="A36022">
        <v>36699</v>
      </c>
      <c r="B36022" t="s">
        <v>387</v>
      </c>
      <c r="C36022" t="s">
        <v>147</v>
      </c>
      <c r="D36022" t="s">
        <v>154</v>
      </c>
      <c r="E36022" s="2">
        <v>29652</v>
      </c>
    </row>
    <row r="36023" spans="1:5" x14ac:dyDescent="0.25">
      <c r="A36023">
        <v>36700</v>
      </c>
      <c r="B36023" t="s">
        <v>387</v>
      </c>
      <c r="C36023" t="s">
        <v>147</v>
      </c>
      <c r="D36023" t="s">
        <v>154</v>
      </c>
      <c r="E36023" s="2">
        <v>28560</v>
      </c>
    </row>
    <row r="36024" spans="1:5" x14ac:dyDescent="0.25">
      <c r="A36024">
        <v>36701</v>
      </c>
      <c r="B36024" t="s">
        <v>387</v>
      </c>
      <c r="C36024" t="s">
        <v>147</v>
      </c>
      <c r="D36024" t="s">
        <v>154</v>
      </c>
      <c r="E36024" s="2">
        <v>12852</v>
      </c>
    </row>
    <row r="36025" spans="1:5" x14ac:dyDescent="0.25">
      <c r="A36025">
        <v>36702</v>
      </c>
      <c r="B36025" t="s">
        <v>387</v>
      </c>
      <c r="C36025" t="s">
        <v>147</v>
      </c>
      <c r="D36025" t="s">
        <v>154</v>
      </c>
      <c r="E36025" s="2">
        <v>24444</v>
      </c>
    </row>
    <row r="36026" spans="1:5" x14ac:dyDescent="0.25">
      <c r="A36026">
        <v>36703</v>
      </c>
      <c r="B36026" t="s">
        <v>387</v>
      </c>
      <c r="C36026" t="s">
        <v>147</v>
      </c>
      <c r="D36026" t="s">
        <v>154</v>
      </c>
      <c r="E36026" s="2">
        <v>27174</v>
      </c>
    </row>
    <row r="36027" spans="1:5" x14ac:dyDescent="0.25">
      <c r="A36027">
        <v>36704</v>
      </c>
      <c r="B36027" t="s">
        <v>387</v>
      </c>
      <c r="C36027" t="s">
        <v>147</v>
      </c>
      <c r="D36027" t="s">
        <v>154</v>
      </c>
      <c r="E36027" s="2">
        <v>35616</v>
      </c>
    </row>
    <row r="36028" spans="1:5" x14ac:dyDescent="0.25">
      <c r="A36028">
        <v>36706</v>
      </c>
      <c r="B36028" t="s">
        <v>387</v>
      </c>
      <c r="C36028" t="s">
        <v>147</v>
      </c>
      <c r="D36028" t="s">
        <v>50</v>
      </c>
      <c r="E36028" s="2">
        <v>26460</v>
      </c>
    </row>
    <row r="36029" spans="1:5" x14ac:dyDescent="0.25">
      <c r="A36029">
        <v>36707</v>
      </c>
      <c r="B36029" t="s">
        <v>387</v>
      </c>
      <c r="C36029" t="s">
        <v>147</v>
      </c>
      <c r="D36029" t="s">
        <v>50</v>
      </c>
      <c r="E36029" s="2">
        <v>25536</v>
      </c>
    </row>
    <row r="36030" spans="1:5" x14ac:dyDescent="0.25">
      <c r="A36030">
        <v>36708</v>
      </c>
      <c r="B36030" t="s">
        <v>387</v>
      </c>
      <c r="C36030" t="s">
        <v>147</v>
      </c>
      <c r="D36030" t="s">
        <v>50</v>
      </c>
      <c r="E36030" s="2">
        <v>1974</v>
      </c>
    </row>
    <row r="36031" spans="1:5" x14ac:dyDescent="0.25">
      <c r="A36031">
        <v>36709</v>
      </c>
      <c r="B36031" t="s">
        <v>387</v>
      </c>
      <c r="C36031" t="s">
        <v>147</v>
      </c>
      <c r="D36031" t="s">
        <v>50</v>
      </c>
      <c r="E36031" s="2">
        <v>29946</v>
      </c>
    </row>
    <row r="36032" spans="1:5" x14ac:dyDescent="0.25">
      <c r="A36032">
        <v>36710</v>
      </c>
      <c r="B36032" t="s">
        <v>387</v>
      </c>
      <c r="C36032" t="s">
        <v>147</v>
      </c>
      <c r="D36032" t="s">
        <v>50</v>
      </c>
      <c r="E36032" s="2">
        <v>42420</v>
      </c>
    </row>
    <row r="36033" spans="1:5" x14ac:dyDescent="0.25">
      <c r="A36033">
        <v>36711</v>
      </c>
      <c r="B36033" t="s">
        <v>387</v>
      </c>
      <c r="C36033" t="s">
        <v>147</v>
      </c>
      <c r="D36033" t="s">
        <v>50</v>
      </c>
      <c r="E36033" s="2">
        <v>31962</v>
      </c>
    </row>
    <row r="36034" spans="1:5" x14ac:dyDescent="0.25">
      <c r="A36034">
        <v>36712</v>
      </c>
      <c r="B36034" t="s">
        <v>387</v>
      </c>
      <c r="C36034" t="s">
        <v>147</v>
      </c>
      <c r="D36034" t="s">
        <v>50</v>
      </c>
      <c r="E36034" s="2">
        <v>32424</v>
      </c>
    </row>
    <row r="36035" spans="1:5" x14ac:dyDescent="0.25">
      <c r="A36035">
        <v>36713</v>
      </c>
      <c r="B36035" t="s">
        <v>387</v>
      </c>
      <c r="C36035" t="s">
        <v>133</v>
      </c>
      <c r="D36035" t="s">
        <v>244</v>
      </c>
      <c r="E36035" s="2">
        <v>2535162</v>
      </c>
    </row>
    <row r="36036" spans="1:5" x14ac:dyDescent="0.25">
      <c r="A36036">
        <v>36714</v>
      </c>
      <c r="B36036" t="s">
        <v>387</v>
      </c>
      <c r="C36036" t="s">
        <v>133</v>
      </c>
      <c r="D36036" t="s">
        <v>244</v>
      </c>
      <c r="E36036" s="2">
        <v>3156426</v>
      </c>
    </row>
    <row r="36037" spans="1:5" x14ac:dyDescent="0.25">
      <c r="A36037">
        <v>36715</v>
      </c>
      <c r="B36037" t="s">
        <v>387</v>
      </c>
      <c r="C36037" t="s">
        <v>133</v>
      </c>
      <c r="D36037" t="s">
        <v>244</v>
      </c>
      <c r="E36037" s="2">
        <v>5161529</v>
      </c>
    </row>
    <row r="36038" spans="1:5" x14ac:dyDescent="0.25">
      <c r="A36038">
        <v>36716</v>
      </c>
      <c r="B36038" t="s">
        <v>387</v>
      </c>
      <c r="C36038" t="s">
        <v>133</v>
      </c>
      <c r="D36038" t="s">
        <v>244</v>
      </c>
      <c r="E36038" s="2">
        <v>5299900</v>
      </c>
    </row>
    <row r="36039" spans="1:5" x14ac:dyDescent="0.25">
      <c r="A36039">
        <v>36717</v>
      </c>
      <c r="B36039" t="s">
        <v>387</v>
      </c>
      <c r="C36039" t="s">
        <v>133</v>
      </c>
      <c r="D36039" t="s">
        <v>244</v>
      </c>
      <c r="E36039" s="2">
        <v>7527573</v>
      </c>
    </row>
    <row r="36040" spans="1:5" x14ac:dyDescent="0.25">
      <c r="A36040">
        <v>36718</v>
      </c>
      <c r="B36040" t="s">
        <v>387</v>
      </c>
      <c r="C36040" t="s">
        <v>133</v>
      </c>
      <c r="D36040" t="s">
        <v>244</v>
      </c>
      <c r="E36040" s="2">
        <v>8149515</v>
      </c>
    </row>
    <row r="36041" spans="1:5" x14ac:dyDescent="0.25">
      <c r="A36041">
        <v>36719</v>
      </c>
      <c r="B36041" t="s">
        <v>387</v>
      </c>
      <c r="C36041" t="s">
        <v>133</v>
      </c>
      <c r="D36041" t="s">
        <v>244</v>
      </c>
      <c r="E36041" s="2">
        <v>7994687</v>
      </c>
    </row>
    <row r="36042" spans="1:5" x14ac:dyDescent="0.25">
      <c r="A36042">
        <v>36720</v>
      </c>
      <c r="B36042" t="s">
        <v>387</v>
      </c>
      <c r="C36042" t="s">
        <v>133</v>
      </c>
      <c r="D36042" t="s">
        <v>176</v>
      </c>
      <c r="E36042" s="2">
        <v>4517520</v>
      </c>
    </row>
    <row r="36043" spans="1:5" x14ac:dyDescent="0.25">
      <c r="A36043">
        <v>36721</v>
      </c>
      <c r="B36043" t="s">
        <v>387</v>
      </c>
      <c r="C36043" t="s">
        <v>133</v>
      </c>
      <c r="D36043" t="s">
        <v>176</v>
      </c>
      <c r="E36043" s="2">
        <v>5301072</v>
      </c>
    </row>
    <row r="36044" spans="1:5" x14ac:dyDescent="0.25">
      <c r="A36044">
        <v>36722</v>
      </c>
      <c r="B36044" t="s">
        <v>387</v>
      </c>
      <c r="C36044" t="s">
        <v>133</v>
      </c>
      <c r="D36044" t="s">
        <v>176</v>
      </c>
      <c r="E36044" s="2">
        <v>3982986</v>
      </c>
    </row>
    <row r="36045" spans="1:5" x14ac:dyDescent="0.25">
      <c r="A36045">
        <v>36723</v>
      </c>
      <c r="B36045" t="s">
        <v>387</v>
      </c>
      <c r="C36045" t="s">
        <v>133</v>
      </c>
      <c r="D36045" t="s">
        <v>176</v>
      </c>
      <c r="E36045" s="2">
        <v>3649632</v>
      </c>
    </row>
    <row r="36046" spans="1:5" x14ac:dyDescent="0.25">
      <c r="A36046">
        <v>36724</v>
      </c>
      <c r="B36046" t="s">
        <v>387</v>
      </c>
      <c r="C36046" t="s">
        <v>133</v>
      </c>
      <c r="D36046" t="s">
        <v>176</v>
      </c>
      <c r="E36046" s="2">
        <v>4506138</v>
      </c>
    </row>
    <row r="36047" spans="1:5" x14ac:dyDescent="0.25">
      <c r="A36047">
        <v>36725</v>
      </c>
      <c r="B36047" t="s">
        <v>387</v>
      </c>
      <c r="C36047" t="s">
        <v>133</v>
      </c>
      <c r="D36047" t="s">
        <v>176</v>
      </c>
      <c r="E36047" s="2">
        <v>3848964</v>
      </c>
    </row>
    <row r="36048" spans="1:5" x14ac:dyDescent="0.25">
      <c r="A36048">
        <v>36726</v>
      </c>
      <c r="B36048" t="s">
        <v>387</v>
      </c>
      <c r="C36048" t="s">
        <v>133</v>
      </c>
      <c r="D36048" t="s">
        <v>176</v>
      </c>
      <c r="E36048" s="2">
        <v>5737578</v>
      </c>
    </row>
    <row r="36049" spans="1:5" x14ac:dyDescent="0.25">
      <c r="A36049">
        <v>36727</v>
      </c>
      <c r="B36049" t="s">
        <v>387</v>
      </c>
      <c r="C36049" t="s">
        <v>133</v>
      </c>
      <c r="D36049" t="s">
        <v>176</v>
      </c>
      <c r="E36049" s="2">
        <v>4306554</v>
      </c>
    </row>
    <row r="36050" spans="1:5" x14ac:dyDescent="0.25">
      <c r="A36050">
        <v>36728</v>
      </c>
      <c r="B36050" t="s">
        <v>387</v>
      </c>
      <c r="C36050" t="s">
        <v>133</v>
      </c>
      <c r="D36050" t="s">
        <v>176</v>
      </c>
      <c r="E36050" s="2">
        <v>3736530</v>
      </c>
    </row>
    <row r="36051" spans="1:5" x14ac:dyDescent="0.25">
      <c r="A36051">
        <v>36729</v>
      </c>
      <c r="B36051" t="s">
        <v>387</v>
      </c>
      <c r="C36051" t="s">
        <v>133</v>
      </c>
      <c r="D36051" t="s">
        <v>176</v>
      </c>
      <c r="E36051" s="2">
        <v>5777730</v>
      </c>
    </row>
    <row r="36052" spans="1:5" x14ac:dyDescent="0.25">
      <c r="A36052">
        <v>36730</v>
      </c>
      <c r="B36052" t="s">
        <v>387</v>
      </c>
      <c r="C36052" t="s">
        <v>133</v>
      </c>
      <c r="D36052" t="s">
        <v>176</v>
      </c>
      <c r="E36052" s="2">
        <v>3102204</v>
      </c>
    </row>
    <row r="36053" spans="1:5" x14ac:dyDescent="0.25">
      <c r="A36053">
        <v>36731</v>
      </c>
      <c r="B36053" t="s">
        <v>387</v>
      </c>
      <c r="C36053" t="s">
        <v>133</v>
      </c>
      <c r="D36053" t="s">
        <v>176</v>
      </c>
      <c r="E36053" s="2">
        <v>3594654</v>
      </c>
    </row>
    <row r="36054" spans="1:5" x14ac:dyDescent="0.25">
      <c r="A36054">
        <v>36732</v>
      </c>
      <c r="B36054" t="s">
        <v>387</v>
      </c>
      <c r="C36054" t="s">
        <v>133</v>
      </c>
      <c r="D36054" t="s">
        <v>176</v>
      </c>
      <c r="E36054" s="2">
        <v>3638040</v>
      </c>
    </row>
    <row r="36055" spans="1:5" x14ac:dyDescent="0.25">
      <c r="A36055">
        <v>36733</v>
      </c>
      <c r="B36055" t="s">
        <v>387</v>
      </c>
      <c r="C36055" t="s">
        <v>133</v>
      </c>
      <c r="D36055" t="s">
        <v>176</v>
      </c>
      <c r="E36055" s="2">
        <v>2858352</v>
      </c>
    </row>
    <row r="36056" spans="1:5" x14ac:dyDescent="0.25">
      <c r="A36056">
        <v>36734</v>
      </c>
      <c r="B36056" t="s">
        <v>387</v>
      </c>
      <c r="C36056" t="s">
        <v>133</v>
      </c>
      <c r="D36056" t="s">
        <v>176</v>
      </c>
      <c r="E36056" s="2">
        <v>4247460</v>
      </c>
    </row>
    <row r="36057" spans="1:5" x14ac:dyDescent="0.25">
      <c r="A36057">
        <v>36735</v>
      </c>
      <c r="B36057" t="s">
        <v>387</v>
      </c>
      <c r="C36057" t="s">
        <v>133</v>
      </c>
      <c r="D36057" t="s">
        <v>176</v>
      </c>
      <c r="E36057" s="2">
        <v>4519788</v>
      </c>
    </row>
    <row r="36058" spans="1:5" x14ac:dyDescent="0.25">
      <c r="A36058">
        <v>36736</v>
      </c>
      <c r="B36058" t="s">
        <v>387</v>
      </c>
      <c r="C36058" t="s">
        <v>133</v>
      </c>
      <c r="D36058" t="s">
        <v>176</v>
      </c>
      <c r="E36058" s="2">
        <v>3795246</v>
      </c>
    </row>
    <row r="36059" spans="1:5" x14ac:dyDescent="0.25">
      <c r="A36059">
        <v>36737</v>
      </c>
      <c r="B36059" t="s">
        <v>387</v>
      </c>
      <c r="C36059" t="s">
        <v>133</v>
      </c>
      <c r="D36059" t="s">
        <v>176</v>
      </c>
      <c r="E36059" s="2">
        <v>3206763</v>
      </c>
    </row>
    <row r="36060" spans="1:5" x14ac:dyDescent="0.25">
      <c r="A36060">
        <v>36738</v>
      </c>
      <c r="B36060" t="s">
        <v>387</v>
      </c>
      <c r="C36060" t="s">
        <v>133</v>
      </c>
      <c r="D36060" t="s">
        <v>176</v>
      </c>
      <c r="E36060" s="2">
        <v>5176290</v>
      </c>
    </row>
    <row r="36061" spans="1:5" x14ac:dyDescent="0.25">
      <c r="A36061">
        <v>36739</v>
      </c>
      <c r="B36061" t="s">
        <v>387</v>
      </c>
      <c r="C36061" t="s">
        <v>133</v>
      </c>
      <c r="D36061" t="s">
        <v>176</v>
      </c>
      <c r="E36061" s="2">
        <v>4197732</v>
      </c>
    </row>
    <row r="36062" spans="1:5" x14ac:dyDescent="0.25">
      <c r="A36062">
        <v>36740</v>
      </c>
      <c r="B36062" t="s">
        <v>387</v>
      </c>
      <c r="C36062" t="s">
        <v>133</v>
      </c>
      <c r="D36062" t="s">
        <v>176</v>
      </c>
      <c r="E36062" s="2">
        <v>3288558</v>
      </c>
    </row>
    <row r="36063" spans="1:5" x14ac:dyDescent="0.25">
      <c r="A36063">
        <v>36741</v>
      </c>
      <c r="B36063" t="s">
        <v>387</v>
      </c>
      <c r="C36063" t="s">
        <v>133</v>
      </c>
      <c r="D36063" t="s">
        <v>176</v>
      </c>
      <c r="E36063" s="2">
        <v>4350486</v>
      </c>
    </row>
    <row r="36064" spans="1:5" x14ac:dyDescent="0.25">
      <c r="A36064">
        <v>36742</v>
      </c>
      <c r="B36064" t="s">
        <v>387</v>
      </c>
      <c r="C36064" t="s">
        <v>133</v>
      </c>
      <c r="D36064" t="s">
        <v>176</v>
      </c>
      <c r="E36064" s="2">
        <v>4818366</v>
      </c>
    </row>
    <row r="36065" spans="1:5" x14ac:dyDescent="0.25">
      <c r="A36065">
        <v>36743</v>
      </c>
      <c r="B36065" t="s">
        <v>387</v>
      </c>
      <c r="C36065" t="s">
        <v>133</v>
      </c>
      <c r="D36065" t="s">
        <v>176</v>
      </c>
      <c r="E36065" s="2">
        <v>4448430</v>
      </c>
    </row>
    <row r="36066" spans="1:5" x14ac:dyDescent="0.25">
      <c r="A36066">
        <v>36744</v>
      </c>
      <c r="B36066" t="s">
        <v>387</v>
      </c>
      <c r="C36066" t="s">
        <v>133</v>
      </c>
      <c r="D36066" t="s">
        <v>176</v>
      </c>
      <c r="E36066" s="2">
        <v>3252228</v>
      </c>
    </row>
    <row r="36067" spans="1:5" x14ac:dyDescent="0.25">
      <c r="A36067">
        <v>36745</v>
      </c>
      <c r="B36067" t="s">
        <v>387</v>
      </c>
      <c r="C36067" t="s">
        <v>133</v>
      </c>
      <c r="D36067" t="s">
        <v>176</v>
      </c>
      <c r="E36067" s="2">
        <v>5677728</v>
      </c>
    </row>
    <row r="36068" spans="1:5" x14ac:dyDescent="0.25">
      <c r="A36068">
        <v>36746</v>
      </c>
      <c r="B36068" t="s">
        <v>387</v>
      </c>
      <c r="C36068" t="s">
        <v>133</v>
      </c>
      <c r="D36068" t="s">
        <v>155</v>
      </c>
      <c r="E36068" s="2">
        <v>4788756</v>
      </c>
    </row>
    <row r="36069" spans="1:5" x14ac:dyDescent="0.25">
      <c r="A36069">
        <v>36747</v>
      </c>
      <c r="B36069" t="s">
        <v>387</v>
      </c>
      <c r="C36069" t="s">
        <v>133</v>
      </c>
      <c r="D36069" t="s">
        <v>155</v>
      </c>
      <c r="E36069" s="2">
        <v>7462266</v>
      </c>
    </row>
    <row r="36070" spans="1:5" x14ac:dyDescent="0.25">
      <c r="A36070">
        <v>36748</v>
      </c>
      <c r="B36070" t="s">
        <v>387</v>
      </c>
      <c r="C36070" t="s">
        <v>133</v>
      </c>
      <c r="D36070" t="s">
        <v>155</v>
      </c>
      <c r="E36070" s="2">
        <v>4036326</v>
      </c>
    </row>
    <row r="36071" spans="1:5" x14ac:dyDescent="0.25">
      <c r="A36071">
        <v>36749</v>
      </c>
      <c r="B36071" t="s">
        <v>387</v>
      </c>
      <c r="C36071" t="s">
        <v>133</v>
      </c>
      <c r="D36071" t="s">
        <v>155</v>
      </c>
      <c r="E36071" s="2">
        <v>5178054</v>
      </c>
    </row>
    <row r="36072" spans="1:5" x14ac:dyDescent="0.25">
      <c r="A36072">
        <v>36750</v>
      </c>
      <c r="B36072" t="s">
        <v>387</v>
      </c>
      <c r="C36072" t="s">
        <v>133</v>
      </c>
      <c r="D36072" t="s">
        <v>155</v>
      </c>
      <c r="E36072" s="2">
        <v>4779180</v>
      </c>
    </row>
    <row r="36073" spans="1:5" x14ac:dyDescent="0.25">
      <c r="A36073">
        <v>36751</v>
      </c>
      <c r="B36073" t="s">
        <v>387</v>
      </c>
      <c r="C36073" t="s">
        <v>133</v>
      </c>
      <c r="D36073" t="s">
        <v>155</v>
      </c>
      <c r="E36073" s="2">
        <v>3167304</v>
      </c>
    </row>
    <row r="36074" spans="1:5" x14ac:dyDescent="0.25">
      <c r="A36074">
        <v>36752</v>
      </c>
      <c r="B36074" t="s">
        <v>387</v>
      </c>
      <c r="C36074" t="s">
        <v>133</v>
      </c>
      <c r="D36074" t="s">
        <v>155</v>
      </c>
      <c r="E36074" s="2">
        <v>6281184</v>
      </c>
    </row>
    <row r="36075" spans="1:5" x14ac:dyDescent="0.25">
      <c r="A36075">
        <v>36753</v>
      </c>
      <c r="B36075" t="s">
        <v>387</v>
      </c>
      <c r="C36075" t="s">
        <v>133</v>
      </c>
      <c r="D36075" t="s">
        <v>155</v>
      </c>
      <c r="E36075" s="2">
        <v>3850098</v>
      </c>
    </row>
    <row r="36076" spans="1:5" x14ac:dyDescent="0.25">
      <c r="A36076">
        <v>36754</v>
      </c>
      <c r="B36076" t="s">
        <v>387</v>
      </c>
      <c r="C36076" t="s">
        <v>133</v>
      </c>
      <c r="D36076" t="s">
        <v>155</v>
      </c>
      <c r="E36076" s="2">
        <v>4464516</v>
      </c>
    </row>
    <row r="36077" spans="1:5" x14ac:dyDescent="0.25">
      <c r="A36077">
        <v>36755</v>
      </c>
      <c r="B36077" t="s">
        <v>387</v>
      </c>
      <c r="C36077" t="s">
        <v>133</v>
      </c>
      <c r="D36077" t="s">
        <v>155</v>
      </c>
      <c r="E36077" s="2">
        <v>405762</v>
      </c>
    </row>
    <row r="36078" spans="1:5" x14ac:dyDescent="0.25">
      <c r="A36078">
        <v>36756</v>
      </c>
      <c r="B36078" t="s">
        <v>387</v>
      </c>
      <c r="C36078" t="s">
        <v>133</v>
      </c>
      <c r="D36078" t="s">
        <v>155</v>
      </c>
      <c r="E36078" s="2">
        <v>7563822</v>
      </c>
    </row>
    <row r="36079" spans="1:5" x14ac:dyDescent="0.25">
      <c r="A36079">
        <v>36757</v>
      </c>
      <c r="B36079" t="s">
        <v>387</v>
      </c>
      <c r="C36079" t="s">
        <v>133</v>
      </c>
      <c r="D36079" t="s">
        <v>155</v>
      </c>
      <c r="E36079" s="2">
        <v>401688</v>
      </c>
    </row>
    <row r="36080" spans="1:5" x14ac:dyDescent="0.25">
      <c r="A36080">
        <v>36758</v>
      </c>
      <c r="B36080" t="s">
        <v>387</v>
      </c>
      <c r="C36080" t="s">
        <v>133</v>
      </c>
      <c r="D36080" t="s">
        <v>155</v>
      </c>
      <c r="E36080" s="2">
        <v>3786678</v>
      </c>
    </row>
    <row r="36081" spans="1:5" x14ac:dyDescent="0.25">
      <c r="A36081">
        <v>36759</v>
      </c>
      <c r="B36081" t="s">
        <v>387</v>
      </c>
      <c r="C36081" t="s">
        <v>133</v>
      </c>
      <c r="D36081" t="s">
        <v>155</v>
      </c>
      <c r="E36081" s="2">
        <v>5385870</v>
      </c>
    </row>
    <row r="36082" spans="1:5" x14ac:dyDescent="0.25">
      <c r="A36082">
        <v>36760</v>
      </c>
      <c r="B36082" t="s">
        <v>387</v>
      </c>
      <c r="C36082" t="s">
        <v>133</v>
      </c>
      <c r="D36082" t="s">
        <v>155</v>
      </c>
      <c r="E36082" s="2">
        <v>4692576</v>
      </c>
    </row>
    <row r="36083" spans="1:5" x14ac:dyDescent="0.25">
      <c r="A36083">
        <v>36761</v>
      </c>
      <c r="B36083" t="s">
        <v>387</v>
      </c>
      <c r="C36083" t="s">
        <v>133</v>
      </c>
      <c r="D36083" t="s">
        <v>155</v>
      </c>
      <c r="E36083" s="2">
        <v>7313040</v>
      </c>
    </row>
    <row r="36084" spans="1:5" x14ac:dyDescent="0.25">
      <c r="A36084">
        <v>36762</v>
      </c>
      <c r="B36084" t="s">
        <v>387</v>
      </c>
      <c r="C36084" t="s">
        <v>133</v>
      </c>
      <c r="D36084" t="s">
        <v>155</v>
      </c>
      <c r="E36084" s="2">
        <v>3706794</v>
      </c>
    </row>
    <row r="36085" spans="1:5" x14ac:dyDescent="0.25">
      <c r="A36085">
        <v>36763</v>
      </c>
      <c r="B36085" t="s">
        <v>387</v>
      </c>
      <c r="C36085" t="s">
        <v>133</v>
      </c>
      <c r="D36085" t="s">
        <v>155</v>
      </c>
      <c r="E36085" s="2">
        <v>3597552</v>
      </c>
    </row>
    <row r="36086" spans="1:5" x14ac:dyDescent="0.25">
      <c r="A36086">
        <v>36764</v>
      </c>
      <c r="B36086" t="s">
        <v>387</v>
      </c>
      <c r="C36086" t="s">
        <v>133</v>
      </c>
      <c r="D36086" t="s">
        <v>155</v>
      </c>
      <c r="E36086" s="2">
        <v>3343746</v>
      </c>
    </row>
    <row r="36087" spans="1:5" x14ac:dyDescent="0.25">
      <c r="A36087">
        <v>36765</v>
      </c>
      <c r="B36087" t="s">
        <v>387</v>
      </c>
      <c r="C36087" t="s">
        <v>133</v>
      </c>
      <c r="D36087" t="s">
        <v>155</v>
      </c>
      <c r="E36087" s="2">
        <v>4906272</v>
      </c>
    </row>
    <row r="36088" spans="1:5" x14ac:dyDescent="0.25">
      <c r="A36088">
        <v>36766</v>
      </c>
      <c r="B36088" t="s">
        <v>387</v>
      </c>
      <c r="C36088" t="s">
        <v>133</v>
      </c>
      <c r="D36088" t="s">
        <v>155</v>
      </c>
      <c r="E36088" s="2">
        <v>4247628</v>
      </c>
    </row>
    <row r="36089" spans="1:5" x14ac:dyDescent="0.25">
      <c r="A36089">
        <v>36767</v>
      </c>
      <c r="B36089" t="s">
        <v>387</v>
      </c>
      <c r="C36089" t="s">
        <v>133</v>
      </c>
      <c r="D36089" t="s">
        <v>155</v>
      </c>
      <c r="E36089" s="2">
        <v>4765866</v>
      </c>
    </row>
    <row r="36090" spans="1:5" x14ac:dyDescent="0.25">
      <c r="A36090">
        <v>36768</v>
      </c>
      <c r="B36090" t="s">
        <v>387</v>
      </c>
      <c r="C36090" t="s">
        <v>133</v>
      </c>
      <c r="D36090" t="s">
        <v>155</v>
      </c>
      <c r="E36090" s="2">
        <v>6263712</v>
      </c>
    </row>
    <row r="36091" spans="1:5" x14ac:dyDescent="0.25">
      <c r="A36091">
        <v>36769</v>
      </c>
      <c r="B36091" t="s">
        <v>387</v>
      </c>
      <c r="C36091" t="s">
        <v>133</v>
      </c>
      <c r="D36091" t="s">
        <v>155</v>
      </c>
      <c r="E36091" s="2">
        <v>6506052</v>
      </c>
    </row>
    <row r="36092" spans="1:5" x14ac:dyDescent="0.25">
      <c r="A36092">
        <v>36770</v>
      </c>
      <c r="B36092" t="s">
        <v>387</v>
      </c>
      <c r="C36092" t="s">
        <v>133</v>
      </c>
      <c r="D36092" t="s">
        <v>155</v>
      </c>
      <c r="E36092" s="2">
        <v>5458320</v>
      </c>
    </row>
    <row r="36093" spans="1:5" x14ac:dyDescent="0.25">
      <c r="A36093">
        <v>36771</v>
      </c>
      <c r="B36093" t="s">
        <v>387</v>
      </c>
      <c r="C36093" t="s">
        <v>133</v>
      </c>
      <c r="D36093" t="s">
        <v>155</v>
      </c>
      <c r="E36093" s="2">
        <v>7831320</v>
      </c>
    </row>
    <row r="36094" spans="1:5" x14ac:dyDescent="0.25">
      <c r="A36094">
        <v>36772</v>
      </c>
      <c r="B36094" t="s">
        <v>387</v>
      </c>
      <c r="C36094" t="s">
        <v>133</v>
      </c>
      <c r="D36094" t="s">
        <v>155</v>
      </c>
      <c r="E36094" s="2">
        <v>7888524</v>
      </c>
    </row>
    <row r="36095" spans="1:5" x14ac:dyDescent="0.25">
      <c r="A36095">
        <v>36773</v>
      </c>
      <c r="B36095" t="s">
        <v>387</v>
      </c>
      <c r="C36095" t="s">
        <v>133</v>
      </c>
      <c r="D36095" t="s">
        <v>155</v>
      </c>
      <c r="E36095" s="2">
        <v>6508992</v>
      </c>
    </row>
    <row r="36096" spans="1:5" x14ac:dyDescent="0.25">
      <c r="A36096">
        <v>36774</v>
      </c>
      <c r="B36096" t="s">
        <v>387</v>
      </c>
      <c r="C36096" t="s">
        <v>133</v>
      </c>
      <c r="D36096" t="s">
        <v>155</v>
      </c>
      <c r="E36096" s="2">
        <v>6338430</v>
      </c>
    </row>
    <row r="36097" spans="1:5" x14ac:dyDescent="0.25">
      <c r="A36097">
        <v>36775</v>
      </c>
      <c r="B36097" t="s">
        <v>387</v>
      </c>
      <c r="C36097" t="s">
        <v>133</v>
      </c>
      <c r="D36097" t="s">
        <v>155</v>
      </c>
      <c r="E36097" s="2">
        <v>5733042</v>
      </c>
    </row>
    <row r="36098" spans="1:5" x14ac:dyDescent="0.25">
      <c r="A36098">
        <v>36776</v>
      </c>
      <c r="B36098" t="s">
        <v>387</v>
      </c>
      <c r="C36098" t="s">
        <v>133</v>
      </c>
      <c r="D36098" t="s">
        <v>155</v>
      </c>
      <c r="E36098" s="2">
        <v>6177612</v>
      </c>
    </row>
    <row r="36099" spans="1:5" x14ac:dyDescent="0.25">
      <c r="A36099">
        <v>36777</v>
      </c>
      <c r="B36099" t="s">
        <v>387</v>
      </c>
      <c r="C36099" t="s">
        <v>133</v>
      </c>
      <c r="D36099" t="s">
        <v>155</v>
      </c>
      <c r="E36099" s="2">
        <v>8109108</v>
      </c>
    </row>
    <row r="36100" spans="1:5" x14ac:dyDescent="0.25">
      <c r="A36100">
        <v>36778</v>
      </c>
      <c r="B36100" t="s">
        <v>387</v>
      </c>
      <c r="C36100" t="s">
        <v>133</v>
      </c>
      <c r="D36100" t="s">
        <v>155</v>
      </c>
      <c r="E36100" s="2">
        <v>8023680</v>
      </c>
    </row>
    <row r="36101" spans="1:5" x14ac:dyDescent="0.25">
      <c r="A36101">
        <v>36779</v>
      </c>
      <c r="B36101" t="s">
        <v>387</v>
      </c>
      <c r="C36101" t="s">
        <v>133</v>
      </c>
      <c r="D36101" t="s">
        <v>155</v>
      </c>
      <c r="E36101" s="2">
        <v>7894698</v>
      </c>
    </row>
    <row r="36102" spans="1:5" x14ac:dyDescent="0.25">
      <c r="A36102">
        <v>36780</v>
      </c>
      <c r="B36102" t="s">
        <v>387</v>
      </c>
      <c r="C36102" t="s">
        <v>133</v>
      </c>
      <c r="D36102" t="s">
        <v>381</v>
      </c>
      <c r="E36102" s="2">
        <v>2420124</v>
      </c>
    </row>
    <row r="36103" spans="1:5" x14ac:dyDescent="0.25">
      <c r="A36103">
        <v>36781</v>
      </c>
      <c r="B36103" t="s">
        <v>387</v>
      </c>
      <c r="C36103" t="s">
        <v>133</v>
      </c>
      <c r="D36103" t="s">
        <v>7</v>
      </c>
      <c r="E36103" s="2">
        <v>3176628</v>
      </c>
    </row>
    <row r="36104" spans="1:5" x14ac:dyDescent="0.25">
      <c r="A36104">
        <v>36782</v>
      </c>
      <c r="B36104" t="s">
        <v>387</v>
      </c>
      <c r="C36104" t="s">
        <v>133</v>
      </c>
      <c r="D36104" t="s">
        <v>7</v>
      </c>
      <c r="E36104" s="2">
        <v>3218796</v>
      </c>
    </row>
    <row r="36105" spans="1:5" x14ac:dyDescent="0.25">
      <c r="A36105">
        <v>36783</v>
      </c>
      <c r="B36105" t="s">
        <v>387</v>
      </c>
      <c r="C36105" t="s">
        <v>133</v>
      </c>
      <c r="D36105" t="s">
        <v>127</v>
      </c>
      <c r="E36105" s="2">
        <v>4405000</v>
      </c>
    </row>
    <row r="36106" spans="1:5" x14ac:dyDescent="0.25">
      <c r="A36106">
        <v>36784</v>
      </c>
      <c r="B36106" t="s">
        <v>387</v>
      </c>
      <c r="C36106" t="s">
        <v>133</v>
      </c>
      <c r="D36106" t="s">
        <v>127</v>
      </c>
      <c r="E36106" s="2">
        <v>4405000</v>
      </c>
    </row>
    <row r="36107" spans="1:5" x14ac:dyDescent="0.25">
      <c r="A36107">
        <v>36785</v>
      </c>
      <c r="B36107" t="s">
        <v>387</v>
      </c>
      <c r="C36107" t="s">
        <v>133</v>
      </c>
      <c r="D36107" t="s">
        <v>127</v>
      </c>
      <c r="E36107" s="2">
        <v>6227970</v>
      </c>
    </row>
    <row r="36108" spans="1:5" x14ac:dyDescent="0.25">
      <c r="A36108">
        <v>36786</v>
      </c>
      <c r="B36108" t="s">
        <v>387</v>
      </c>
      <c r="C36108" t="s">
        <v>133</v>
      </c>
      <c r="D36108" t="s">
        <v>127</v>
      </c>
      <c r="E36108" s="2">
        <v>4246032</v>
      </c>
    </row>
    <row r="36109" spans="1:5" x14ac:dyDescent="0.25">
      <c r="A36109">
        <v>36787</v>
      </c>
      <c r="B36109" t="s">
        <v>387</v>
      </c>
      <c r="C36109" t="s">
        <v>133</v>
      </c>
      <c r="D36109" t="s">
        <v>127</v>
      </c>
      <c r="E36109" s="2">
        <v>4510632</v>
      </c>
    </row>
    <row r="36110" spans="1:5" x14ac:dyDescent="0.25">
      <c r="A36110">
        <v>36788</v>
      </c>
      <c r="B36110" t="s">
        <v>387</v>
      </c>
      <c r="C36110" t="s">
        <v>133</v>
      </c>
      <c r="D36110" t="s">
        <v>127</v>
      </c>
      <c r="E36110" s="2">
        <v>4363464</v>
      </c>
    </row>
    <row r="36111" spans="1:5" x14ac:dyDescent="0.25">
      <c r="A36111">
        <v>36789</v>
      </c>
      <c r="B36111" t="s">
        <v>387</v>
      </c>
      <c r="C36111" t="s">
        <v>133</v>
      </c>
      <c r="D36111" t="s">
        <v>127</v>
      </c>
      <c r="E36111" s="2">
        <v>4430202</v>
      </c>
    </row>
    <row r="36112" spans="1:5" x14ac:dyDescent="0.25">
      <c r="A36112">
        <v>36790</v>
      </c>
      <c r="B36112" t="s">
        <v>387</v>
      </c>
      <c r="C36112" t="s">
        <v>133</v>
      </c>
      <c r="D36112" t="s">
        <v>127</v>
      </c>
      <c r="E36112" s="2">
        <v>6557880</v>
      </c>
    </row>
    <row r="36113" spans="1:5" x14ac:dyDescent="0.25">
      <c r="A36113">
        <v>36791</v>
      </c>
      <c r="B36113" t="s">
        <v>387</v>
      </c>
      <c r="C36113" t="s">
        <v>133</v>
      </c>
      <c r="D36113" t="s">
        <v>127</v>
      </c>
      <c r="E36113" s="2">
        <v>4759272</v>
      </c>
    </row>
    <row r="36114" spans="1:5" x14ac:dyDescent="0.25">
      <c r="A36114">
        <v>36792</v>
      </c>
      <c r="B36114" t="s">
        <v>387</v>
      </c>
      <c r="C36114" t="s">
        <v>133</v>
      </c>
      <c r="D36114" t="s">
        <v>127</v>
      </c>
      <c r="E36114" s="2">
        <v>7398804</v>
      </c>
    </row>
    <row r="36115" spans="1:5" x14ac:dyDescent="0.25">
      <c r="A36115">
        <v>36793</v>
      </c>
      <c r="B36115" t="s">
        <v>387</v>
      </c>
      <c r="C36115" t="s">
        <v>133</v>
      </c>
      <c r="D36115" t="s">
        <v>127</v>
      </c>
      <c r="E36115" s="2">
        <v>5619012</v>
      </c>
    </row>
    <row r="36116" spans="1:5" x14ac:dyDescent="0.25">
      <c r="A36116">
        <v>36794</v>
      </c>
      <c r="B36116" t="s">
        <v>387</v>
      </c>
      <c r="C36116" t="s">
        <v>133</v>
      </c>
      <c r="D36116" t="s">
        <v>127</v>
      </c>
      <c r="E36116" s="2">
        <v>7914228</v>
      </c>
    </row>
    <row r="36117" spans="1:5" x14ac:dyDescent="0.25">
      <c r="A36117">
        <v>36795</v>
      </c>
      <c r="B36117" t="s">
        <v>387</v>
      </c>
      <c r="C36117" t="s">
        <v>133</v>
      </c>
      <c r="D36117" t="s">
        <v>127</v>
      </c>
      <c r="E36117" s="2">
        <v>8313480</v>
      </c>
    </row>
    <row r="36118" spans="1:5" x14ac:dyDescent="0.25">
      <c r="A36118">
        <v>36796</v>
      </c>
      <c r="B36118" t="s">
        <v>387</v>
      </c>
      <c r="C36118" t="s">
        <v>133</v>
      </c>
      <c r="D36118" t="s">
        <v>127</v>
      </c>
      <c r="E36118" s="2">
        <v>8537676</v>
      </c>
    </row>
    <row r="36119" spans="1:5" x14ac:dyDescent="0.25">
      <c r="A36119">
        <v>36797</v>
      </c>
      <c r="B36119" t="s">
        <v>387</v>
      </c>
      <c r="C36119" t="s">
        <v>133</v>
      </c>
      <c r="D36119" t="s">
        <v>127</v>
      </c>
      <c r="E36119" s="2">
        <v>9381960</v>
      </c>
    </row>
    <row r="36120" spans="1:5" x14ac:dyDescent="0.25">
      <c r="A36120">
        <v>36798</v>
      </c>
      <c r="B36120" t="s">
        <v>387</v>
      </c>
      <c r="C36120" t="s">
        <v>133</v>
      </c>
      <c r="D36120" t="s">
        <v>127</v>
      </c>
      <c r="E36120" s="2">
        <v>7289016</v>
      </c>
    </row>
    <row r="36121" spans="1:5" x14ac:dyDescent="0.25">
      <c r="A36121">
        <v>36799</v>
      </c>
      <c r="B36121" t="s">
        <v>387</v>
      </c>
      <c r="C36121" t="s">
        <v>133</v>
      </c>
      <c r="D36121" t="s">
        <v>382</v>
      </c>
      <c r="E36121" s="2">
        <v>4737978</v>
      </c>
    </row>
    <row r="36122" spans="1:5" x14ac:dyDescent="0.25">
      <c r="A36122">
        <v>36801</v>
      </c>
      <c r="B36122" t="s">
        <v>387</v>
      </c>
      <c r="C36122" t="s">
        <v>133</v>
      </c>
      <c r="D36122" t="s">
        <v>159</v>
      </c>
      <c r="E36122" s="2">
        <v>2906988</v>
      </c>
    </row>
    <row r="36123" spans="1:5" x14ac:dyDescent="0.25">
      <c r="A36123">
        <v>36802</v>
      </c>
      <c r="B36123" t="s">
        <v>387</v>
      </c>
      <c r="C36123" t="s">
        <v>133</v>
      </c>
      <c r="D36123" t="s">
        <v>159</v>
      </c>
      <c r="E36123" s="2">
        <v>3360588</v>
      </c>
    </row>
    <row r="36124" spans="1:5" x14ac:dyDescent="0.25">
      <c r="A36124">
        <v>36803</v>
      </c>
      <c r="B36124" t="s">
        <v>387</v>
      </c>
      <c r="C36124" t="s">
        <v>133</v>
      </c>
      <c r="D36124" t="s">
        <v>159</v>
      </c>
      <c r="E36124" s="2">
        <v>5903436</v>
      </c>
    </row>
    <row r="36125" spans="1:5" x14ac:dyDescent="0.25">
      <c r="A36125">
        <v>36804</v>
      </c>
      <c r="B36125" t="s">
        <v>387</v>
      </c>
      <c r="C36125" t="s">
        <v>133</v>
      </c>
      <c r="D36125" t="s">
        <v>159</v>
      </c>
      <c r="E36125" s="2">
        <v>6663342</v>
      </c>
    </row>
    <row r="36126" spans="1:5" x14ac:dyDescent="0.25">
      <c r="A36126">
        <v>36805</v>
      </c>
      <c r="B36126" t="s">
        <v>387</v>
      </c>
      <c r="C36126" t="s">
        <v>133</v>
      </c>
      <c r="D36126" t="s">
        <v>159</v>
      </c>
      <c r="E36126" s="2">
        <v>4980444</v>
      </c>
    </row>
    <row r="36127" spans="1:5" x14ac:dyDescent="0.25">
      <c r="A36127">
        <v>36806</v>
      </c>
      <c r="B36127" t="s">
        <v>387</v>
      </c>
      <c r="C36127" t="s">
        <v>133</v>
      </c>
      <c r="D36127" t="s">
        <v>159</v>
      </c>
      <c r="E36127" s="2">
        <v>6202560</v>
      </c>
    </row>
    <row r="36128" spans="1:5" x14ac:dyDescent="0.25">
      <c r="A36128">
        <v>36807</v>
      </c>
      <c r="B36128" t="s">
        <v>387</v>
      </c>
      <c r="C36128" t="s">
        <v>133</v>
      </c>
      <c r="D36128" t="s">
        <v>159</v>
      </c>
      <c r="E36128" s="2">
        <v>6936930</v>
      </c>
    </row>
    <row r="36129" spans="1:5" x14ac:dyDescent="0.25">
      <c r="A36129">
        <v>36808</v>
      </c>
      <c r="B36129" t="s">
        <v>387</v>
      </c>
      <c r="C36129" t="s">
        <v>133</v>
      </c>
      <c r="D36129" t="s">
        <v>159</v>
      </c>
      <c r="E36129" s="2">
        <v>3907176</v>
      </c>
    </row>
    <row r="36130" spans="1:5" x14ac:dyDescent="0.25">
      <c r="A36130">
        <v>36809</v>
      </c>
      <c r="B36130" t="s">
        <v>387</v>
      </c>
      <c r="C36130" t="s">
        <v>133</v>
      </c>
      <c r="D36130" t="s">
        <v>159</v>
      </c>
      <c r="E36130" s="2">
        <v>6524112</v>
      </c>
    </row>
    <row r="36131" spans="1:5" x14ac:dyDescent="0.25">
      <c r="A36131">
        <v>36810</v>
      </c>
      <c r="B36131" t="s">
        <v>387</v>
      </c>
      <c r="C36131" t="s">
        <v>133</v>
      </c>
      <c r="D36131" t="s">
        <v>159</v>
      </c>
      <c r="E36131" s="2">
        <v>6578082</v>
      </c>
    </row>
    <row r="36132" spans="1:5" x14ac:dyDescent="0.25">
      <c r="A36132">
        <v>36811</v>
      </c>
      <c r="B36132" t="s">
        <v>387</v>
      </c>
      <c r="C36132" t="s">
        <v>133</v>
      </c>
      <c r="D36132" t="s">
        <v>159</v>
      </c>
      <c r="E36132" s="2">
        <v>4954698</v>
      </c>
    </row>
    <row r="36133" spans="1:5" x14ac:dyDescent="0.25">
      <c r="A36133">
        <v>36812</v>
      </c>
      <c r="B36133" t="s">
        <v>387</v>
      </c>
      <c r="C36133" t="s">
        <v>133</v>
      </c>
      <c r="D36133" t="s">
        <v>159</v>
      </c>
      <c r="E36133" s="2">
        <v>3706034</v>
      </c>
    </row>
    <row r="36134" spans="1:5" x14ac:dyDescent="0.25">
      <c r="A36134">
        <v>36813</v>
      </c>
      <c r="B36134" t="s">
        <v>387</v>
      </c>
      <c r="C36134" t="s">
        <v>133</v>
      </c>
      <c r="D36134" t="s">
        <v>159</v>
      </c>
      <c r="E36134" s="2">
        <v>2964570</v>
      </c>
    </row>
    <row r="36135" spans="1:5" x14ac:dyDescent="0.25">
      <c r="A36135">
        <v>36814</v>
      </c>
      <c r="B36135" t="s">
        <v>387</v>
      </c>
      <c r="C36135" t="s">
        <v>133</v>
      </c>
      <c r="D36135" t="s">
        <v>159</v>
      </c>
      <c r="E36135" s="2">
        <v>2803290</v>
      </c>
    </row>
    <row r="36136" spans="1:5" x14ac:dyDescent="0.25">
      <c r="A36136">
        <v>36815</v>
      </c>
      <c r="B36136" t="s">
        <v>387</v>
      </c>
      <c r="C36136" t="s">
        <v>133</v>
      </c>
      <c r="D36136" t="s">
        <v>159</v>
      </c>
      <c r="E36136" s="2">
        <v>5741442</v>
      </c>
    </row>
    <row r="36137" spans="1:5" x14ac:dyDescent="0.25">
      <c r="A36137">
        <v>36816</v>
      </c>
      <c r="B36137" t="s">
        <v>387</v>
      </c>
      <c r="C36137" t="s">
        <v>133</v>
      </c>
      <c r="D36137" t="s">
        <v>159</v>
      </c>
      <c r="E36137" s="2">
        <v>4511178</v>
      </c>
    </row>
    <row r="36138" spans="1:5" x14ac:dyDescent="0.25">
      <c r="A36138">
        <v>36817</v>
      </c>
      <c r="B36138" t="s">
        <v>387</v>
      </c>
      <c r="C36138" t="s">
        <v>133</v>
      </c>
      <c r="D36138" t="s">
        <v>159</v>
      </c>
      <c r="E36138" s="2">
        <v>6082188</v>
      </c>
    </row>
    <row r="36139" spans="1:5" x14ac:dyDescent="0.25">
      <c r="A36139">
        <v>36818</v>
      </c>
      <c r="B36139" t="s">
        <v>387</v>
      </c>
      <c r="C36139" t="s">
        <v>133</v>
      </c>
      <c r="D36139" t="s">
        <v>159</v>
      </c>
      <c r="E36139" s="2">
        <v>5441100</v>
      </c>
    </row>
    <row r="36140" spans="1:5" x14ac:dyDescent="0.25">
      <c r="A36140">
        <v>36819</v>
      </c>
      <c r="B36140" t="s">
        <v>387</v>
      </c>
      <c r="C36140" t="s">
        <v>133</v>
      </c>
      <c r="D36140" t="s">
        <v>159</v>
      </c>
      <c r="E36140" s="2">
        <v>6222174</v>
      </c>
    </row>
    <row r="36141" spans="1:5" x14ac:dyDescent="0.25">
      <c r="A36141">
        <v>36820</v>
      </c>
      <c r="B36141" t="s">
        <v>387</v>
      </c>
      <c r="C36141" t="s">
        <v>133</v>
      </c>
      <c r="D36141" t="s">
        <v>159</v>
      </c>
      <c r="E36141" s="2">
        <v>3181836</v>
      </c>
    </row>
    <row r="36142" spans="1:5" x14ac:dyDescent="0.25">
      <c r="A36142">
        <v>36821</v>
      </c>
      <c r="B36142" t="s">
        <v>387</v>
      </c>
      <c r="C36142" t="s">
        <v>133</v>
      </c>
      <c r="D36142" t="s">
        <v>159</v>
      </c>
      <c r="E36142" s="2">
        <v>5581380</v>
      </c>
    </row>
    <row r="36143" spans="1:5" x14ac:dyDescent="0.25">
      <c r="A36143">
        <v>36822</v>
      </c>
      <c r="B36143" t="s">
        <v>387</v>
      </c>
      <c r="C36143" t="s">
        <v>133</v>
      </c>
      <c r="D36143" t="s">
        <v>159</v>
      </c>
      <c r="E36143" s="2">
        <v>3671346</v>
      </c>
    </row>
    <row r="36144" spans="1:5" x14ac:dyDescent="0.25">
      <c r="A36144">
        <v>36823</v>
      </c>
      <c r="B36144" t="s">
        <v>387</v>
      </c>
      <c r="C36144" t="s">
        <v>133</v>
      </c>
      <c r="D36144" t="s">
        <v>159</v>
      </c>
      <c r="E36144" s="2">
        <v>1942332</v>
      </c>
    </row>
    <row r="36145" spans="1:5" x14ac:dyDescent="0.25">
      <c r="A36145">
        <v>36824</v>
      </c>
      <c r="B36145" t="s">
        <v>387</v>
      </c>
      <c r="C36145" t="s">
        <v>133</v>
      </c>
      <c r="D36145" t="s">
        <v>159</v>
      </c>
      <c r="E36145" s="2">
        <v>2520630</v>
      </c>
    </row>
    <row r="36146" spans="1:5" x14ac:dyDescent="0.25">
      <c r="A36146">
        <v>36825</v>
      </c>
      <c r="B36146" t="s">
        <v>387</v>
      </c>
      <c r="C36146" t="s">
        <v>133</v>
      </c>
      <c r="D36146" t="s">
        <v>159</v>
      </c>
      <c r="E36146" s="2">
        <v>2954700</v>
      </c>
    </row>
    <row r="36147" spans="1:5" x14ac:dyDescent="0.25">
      <c r="A36147">
        <v>36826</v>
      </c>
      <c r="B36147" t="s">
        <v>387</v>
      </c>
      <c r="C36147" t="s">
        <v>133</v>
      </c>
      <c r="D36147" t="s">
        <v>159</v>
      </c>
      <c r="E36147" s="2">
        <v>2620296</v>
      </c>
    </row>
    <row r="36148" spans="1:5" x14ac:dyDescent="0.25">
      <c r="A36148">
        <v>36827</v>
      </c>
      <c r="B36148" t="s">
        <v>387</v>
      </c>
      <c r="C36148" t="s">
        <v>133</v>
      </c>
      <c r="D36148" t="s">
        <v>159</v>
      </c>
      <c r="E36148" s="2">
        <v>1878072</v>
      </c>
    </row>
    <row r="36149" spans="1:5" x14ac:dyDescent="0.25">
      <c r="A36149">
        <v>36828</v>
      </c>
      <c r="B36149" t="s">
        <v>387</v>
      </c>
      <c r="C36149" t="s">
        <v>133</v>
      </c>
      <c r="D36149" t="s">
        <v>159</v>
      </c>
      <c r="E36149" s="2">
        <v>3637662</v>
      </c>
    </row>
    <row r="36150" spans="1:5" x14ac:dyDescent="0.25">
      <c r="A36150">
        <v>36829</v>
      </c>
      <c r="B36150" t="s">
        <v>387</v>
      </c>
      <c r="C36150" t="s">
        <v>133</v>
      </c>
      <c r="D36150" t="s">
        <v>159</v>
      </c>
      <c r="E36150" s="2">
        <v>4718028</v>
      </c>
    </row>
    <row r="36151" spans="1:5" x14ac:dyDescent="0.25">
      <c r="A36151">
        <v>36830</v>
      </c>
      <c r="B36151" t="s">
        <v>387</v>
      </c>
      <c r="C36151" t="s">
        <v>133</v>
      </c>
      <c r="D36151" t="s">
        <v>159</v>
      </c>
      <c r="E36151" s="2">
        <v>6380682</v>
      </c>
    </row>
    <row r="36152" spans="1:5" x14ac:dyDescent="0.25">
      <c r="A36152">
        <v>36831</v>
      </c>
      <c r="B36152" t="s">
        <v>387</v>
      </c>
      <c r="C36152" t="s">
        <v>133</v>
      </c>
      <c r="D36152" t="s">
        <v>159</v>
      </c>
      <c r="E36152" s="2">
        <v>4743480</v>
      </c>
    </row>
    <row r="36153" spans="1:5" x14ac:dyDescent="0.25">
      <c r="A36153">
        <v>36832</v>
      </c>
      <c r="B36153" t="s">
        <v>387</v>
      </c>
      <c r="C36153" t="s">
        <v>133</v>
      </c>
      <c r="D36153" t="s">
        <v>149</v>
      </c>
      <c r="E36153" s="2">
        <v>4243176</v>
      </c>
    </row>
    <row r="36154" spans="1:5" x14ac:dyDescent="0.25">
      <c r="A36154">
        <v>36833</v>
      </c>
      <c r="B36154" t="s">
        <v>387</v>
      </c>
      <c r="C36154" t="s">
        <v>133</v>
      </c>
      <c r="D36154" t="s">
        <v>149</v>
      </c>
      <c r="E36154" s="2">
        <v>6126918</v>
      </c>
    </row>
    <row r="36155" spans="1:5" x14ac:dyDescent="0.25">
      <c r="A36155">
        <v>36834</v>
      </c>
      <c r="B36155" t="s">
        <v>387</v>
      </c>
      <c r="C36155" t="s">
        <v>133</v>
      </c>
      <c r="D36155" t="s">
        <v>149</v>
      </c>
      <c r="E36155" s="2">
        <v>5357562</v>
      </c>
    </row>
    <row r="36156" spans="1:5" x14ac:dyDescent="0.25">
      <c r="A36156">
        <v>36835</v>
      </c>
      <c r="B36156" t="s">
        <v>387</v>
      </c>
      <c r="C36156" t="s">
        <v>133</v>
      </c>
      <c r="D36156" t="s">
        <v>149</v>
      </c>
      <c r="E36156" s="2">
        <v>3101490</v>
      </c>
    </row>
    <row r="36157" spans="1:5" x14ac:dyDescent="0.25">
      <c r="A36157">
        <v>36836</v>
      </c>
      <c r="B36157" t="s">
        <v>387</v>
      </c>
      <c r="C36157" t="s">
        <v>133</v>
      </c>
      <c r="D36157" t="s">
        <v>149</v>
      </c>
      <c r="E36157" s="2">
        <v>6040062</v>
      </c>
    </row>
    <row r="36158" spans="1:5" x14ac:dyDescent="0.25">
      <c r="A36158">
        <v>36837</v>
      </c>
      <c r="B36158" t="s">
        <v>387</v>
      </c>
      <c r="C36158" t="s">
        <v>133</v>
      </c>
      <c r="D36158" t="s">
        <v>149</v>
      </c>
      <c r="E36158" s="2">
        <v>6862296</v>
      </c>
    </row>
    <row r="36159" spans="1:5" x14ac:dyDescent="0.25">
      <c r="A36159">
        <v>36838</v>
      </c>
      <c r="B36159" t="s">
        <v>387</v>
      </c>
      <c r="C36159" t="s">
        <v>133</v>
      </c>
      <c r="D36159" t="s">
        <v>149</v>
      </c>
      <c r="E36159" s="2">
        <v>3256008</v>
      </c>
    </row>
    <row r="36160" spans="1:5" x14ac:dyDescent="0.25">
      <c r="A36160">
        <v>36839</v>
      </c>
      <c r="B36160" t="s">
        <v>387</v>
      </c>
      <c r="C36160" t="s">
        <v>133</v>
      </c>
      <c r="D36160" t="s">
        <v>149</v>
      </c>
      <c r="E36160" s="2">
        <v>4451454</v>
      </c>
    </row>
    <row r="36161" spans="1:5" x14ac:dyDescent="0.25">
      <c r="A36161">
        <v>36840</v>
      </c>
      <c r="B36161" t="s">
        <v>387</v>
      </c>
      <c r="C36161" t="s">
        <v>133</v>
      </c>
      <c r="D36161" t="s">
        <v>149</v>
      </c>
      <c r="E36161" s="2">
        <v>4042542</v>
      </c>
    </row>
    <row r="36162" spans="1:5" x14ac:dyDescent="0.25">
      <c r="A36162">
        <v>36841</v>
      </c>
      <c r="B36162" t="s">
        <v>387</v>
      </c>
      <c r="C36162" t="s">
        <v>133</v>
      </c>
      <c r="D36162" t="s">
        <v>149</v>
      </c>
      <c r="E36162" s="2">
        <v>3998652</v>
      </c>
    </row>
    <row r="36163" spans="1:5" x14ac:dyDescent="0.25">
      <c r="A36163">
        <v>36842</v>
      </c>
      <c r="B36163" t="s">
        <v>387</v>
      </c>
      <c r="C36163" t="s">
        <v>133</v>
      </c>
      <c r="D36163" t="s">
        <v>149</v>
      </c>
      <c r="E36163" s="2">
        <v>4783674</v>
      </c>
    </row>
    <row r="36164" spans="1:5" x14ac:dyDescent="0.25">
      <c r="A36164">
        <v>36843</v>
      </c>
      <c r="B36164" t="s">
        <v>387</v>
      </c>
      <c r="C36164" t="s">
        <v>133</v>
      </c>
      <c r="D36164" t="s">
        <v>149</v>
      </c>
      <c r="E36164" s="2">
        <v>3646314</v>
      </c>
    </row>
    <row r="36165" spans="1:5" x14ac:dyDescent="0.25">
      <c r="A36165">
        <v>36844</v>
      </c>
      <c r="B36165" t="s">
        <v>387</v>
      </c>
      <c r="C36165" t="s">
        <v>133</v>
      </c>
      <c r="D36165" t="s">
        <v>149</v>
      </c>
      <c r="E36165" s="2">
        <v>3898524</v>
      </c>
    </row>
    <row r="36166" spans="1:5" x14ac:dyDescent="0.25">
      <c r="A36166">
        <v>36845</v>
      </c>
      <c r="B36166" t="s">
        <v>387</v>
      </c>
      <c r="C36166" t="s">
        <v>133</v>
      </c>
      <c r="D36166" t="s">
        <v>149</v>
      </c>
      <c r="E36166" s="2">
        <v>4066062</v>
      </c>
    </row>
    <row r="36167" spans="1:5" x14ac:dyDescent="0.25">
      <c r="A36167">
        <v>36846</v>
      </c>
      <c r="B36167" t="s">
        <v>387</v>
      </c>
      <c r="C36167" t="s">
        <v>133</v>
      </c>
      <c r="D36167" t="s">
        <v>149</v>
      </c>
      <c r="E36167" s="2">
        <v>4442834</v>
      </c>
    </row>
    <row r="36168" spans="1:5" x14ac:dyDescent="0.25">
      <c r="A36168">
        <v>36847</v>
      </c>
      <c r="B36168" t="s">
        <v>387</v>
      </c>
      <c r="C36168" t="s">
        <v>133</v>
      </c>
      <c r="D36168" t="s">
        <v>149</v>
      </c>
      <c r="E36168" s="2">
        <v>4114404</v>
      </c>
    </row>
    <row r="36169" spans="1:5" x14ac:dyDescent="0.25">
      <c r="A36169">
        <v>36848</v>
      </c>
      <c r="B36169" t="s">
        <v>387</v>
      </c>
      <c r="C36169" t="s">
        <v>133</v>
      </c>
      <c r="D36169" t="s">
        <v>149</v>
      </c>
      <c r="E36169" s="2">
        <v>5732263</v>
      </c>
    </row>
    <row r="36170" spans="1:5" x14ac:dyDescent="0.25">
      <c r="A36170">
        <v>36849</v>
      </c>
      <c r="B36170" t="s">
        <v>387</v>
      </c>
      <c r="C36170" t="s">
        <v>133</v>
      </c>
      <c r="D36170" t="s">
        <v>149</v>
      </c>
      <c r="E36170" s="2">
        <v>3817710</v>
      </c>
    </row>
    <row r="36171" spans="1:5" x14ac:dyDescent="0.25">
      <c r="A36171">
        <v>36850</v>
      </c>
      <c r="B36171" t="s">
        <v>387</v>
      </c>
      <c r="C36171" t="s">
        <v>133</v>
      </c>
      <c r="D36171" t="s">
        <v>149</v>
      </c>
      <c r="E36171" s="2">
        <v>2593046</v>
      </c>
    </row>
    <row r="36172" spans="1:5" x14ac:dyDescent="0.25">
      <c r="A36172">
        <v>36851</v>
      </c>
      <c r="B36172" t="s">
        <v>387</v>
      </c>
      <c r="C36172" t="s">
        <v>133</v>
      </c>
      <c r="D36172" t="s">
        <v>149</v>
      </c>
      <c r="E36172" s="2">
        <v>3354862</v>
      </c>
    </row>
    <row r="36173" spans="1:5" x14ac:dyDescent="0.25">
      <c r="A36173">
        <v>36852</v>
      </c>
      <c r="B36173" t="s">
        <v>387</v>
      </c>
      <c r="C36173" t="s">
        <v>133</v>
      </c>
      <c r="D36173" t="s">
        <v>149</v>
      </c>
      <c r="E36173" s="2">
        <v>5085612</v>
      </c>
    </row>
    <row r="36174" spans="1:5" x14ac:dyDescent="0.25">
      <c r="A36174">
        <v>36853</v>
      </c>
      <c r="B36174" t="s">
        <v>387</v>
      </c>
      <c r="C36174" t="s">
        <v>133</v>
      </c>
      <c r="D36174" t="s">
        <v>149</v>
      </c>
      <c r="E36174" s="2">
        <v>4850832</v>
      </c>
    </row>
    <row r="36175" spans="1:5" x14ac:dyDescent="0.25">
      <c r="A36175">
        <v>36854</v>
      </c>
      <c r="B36175" t="s">
        <v>387</v>
      </c>
      <c r="C36175" t="s">
        <v>133</v>
      </c>
      <c r="D36175" t="s">
        <v>149</v>
      </c>
      <c r="E36175" s="2">
        <v>6206088</v>
      </c>
    </row>
    <row r="36176" spans="1:5" x14ac:dyDescent="0.25">
      <c r="A36176">
        <v>36855</v>
      </c>
      <c r="B36176" t="s">
        <v>387</v>
      </c>
      <c r="C36176" t="s">
        <v>133</v>
      </c>
      <c r="D36176" t="s">
        <v>149</v>
      </c>
      <c r="E36176" s="2">
        <v>4557588</v>
      </c>
    </row>
    <row r="36177" spans="1:5" x14ac:dyDescent="0.25">
      <c r="A36177">
        <v>36856</v>
      </c>
      <c r="B36177" t="s">
        <v>387</v>
      </c>
      <c r="C36177" t="s">
        <v>133</v>
      </c>
      <c r="D36177" t="s">
        <v>149</v>
      </c>
      <c r="E36177" s="2">
        <v>4195086</v>
      </c>
    </row>
    <row r="36178" spans="1:5" x14ac:dyDescent="0.25">
      <c r="A36178">
        <v>36857</v>
      </c>
      <c r="B36178" t="s">
        <v>387</v>
      </c>
      <c r="C36178" t="s">
        <v>133</v>
      </c>
      <c r="D36178" t="s">
        <v>149</v>
      </c>
      <c r="E36178" s="2">
        <v>4253340</v>
      </c>
    </row>
    <row r="36179" spans="1:5" x14ac:dyDescent="0.25">
      <c r="A36179">
        <v>36858</v>
      </c>
      <c r="B36179" t="s">
        <v>387</v>
      </c>
      <c r="C36179" t="s">
        <v>133</v>
      </c>
      <c r="D36179" t="s">
        <v>149</v>
      </c>
      <c r="E36179" s="2">
        <v>4634700</v>
      </c>
    </row>
    <row r="36180" spans="1:5" x14ac:dyDescent="0.25">
      <c r="A36180">
        <v>36859</v>
      </c>
      <c r="B36180" t="s">
        <v>387</v>
      </c>
      <c r="C36180" t="s">
        <v>133</v>
      </c>
      <c r="D36180" t="s">
        <v>149</v>
      </c>
      <c r="E36180" s="2">
        <v>5464746</v>
      </c>
    </row>
    <row r="36181" spans="1:5" x14ac:dyDescent="0.25">
      <c r="A36181">
        <v>36860</v>
      </c>
      <c r="B36181" t="s">
        <v>387</v>
      </c>
      <c r="C36181" t="s">
        <v>133</v>
      </c>
      <c r="D36181" t="s">
        <v>149</v>
      </c>
      <c r="E36181" s="2">
        <v>4670820</v>
      </c>
    </row>
    <row r="36182" spans="1:5" x14ac:dyDescent="0.25">
      <c r="A36182">
        <v>36861</v>
      </c>
      <c r="B36182" t="s">
        <v>387</v>
      </c>
      <c r="C36182" t="s">
        <v>133</v>
      </c>
      <c r="D36182" t="s">
        <v>149</v>
      </c>
      <c r="E36182" s="2">
        <v>5204556</v>
      </c>
    </row>
    <row r="36183" spans="1:5" x14ac:dyDescent="0.25">
      <c r="A36183">
        <v>36862</v>
      </c>
      <c r="B36183" t="s">
        <v>387</v>
      </c>
      <c r="C36183" t="s">
        <v>133</v>
      </c>
      <c r="D36183" t="s">
        <v>149</v>
      </c>
      <c r="E36183" s="2">
        <v>6852006</v>
      </c>
    </row>
    <row r="36184" spans="1:5" x14ac:dyDescent="0.25">
      <c r="A36184">
        <v>36863</v>
      </c>
      <c r="B36184" t="s">
        <v>387</v>
      </c>
      <c r="C36184" t="s">
        <v>133</v>
      </c>
      <c r="D36184" t="s">
        <v>149</v>
      </c>
      <c r="E36184" s="2">
        <v>5214048</v>
      </c>
    </row>
    <row r="36185" spans="1:5" x14ac:dyDescent="0.25">
      <c r="A36185">
        <v>36864</v>
      </c>
      <c r="B36185" t="s">
        <v>387</v>
      </c>
      <c r="C36185" t="s">
        <v>133</v>
      </c>
      <c r="D36185" t="s">
        <v>149</v>
      </c>
      <c r="E36185" s="2">
        <v>5125974</v>
      </c>
    </row>
    <row r="36186" spans="1:5" x14ac:dyDescent="0.25">
      <c r="A36186">
        <v>36865</v>
      </c>
      <c r="B36186" t="s">
        <v>387</v>
      </c>
      <c r="C36186" t="s">
        <v>133</v>
      </c>
      <c r="D36186" t="s">
        <v>149</v>
      </c>
      <c r="E36186" s="2">
        <v>5852196</v>
      </c>
    </row>
    <row r="36187" spans="1:5" x14ac:dyDescent="0.25">
      <c r="A36187">
        <v>36866</v>
      </c>
      <c r="B36187" t="s">
        <v>387</v>
      </c>
      <c r="C36187" t="s">
        <v>133</v>
      </c>
      <c r="D36187" t="s">
        <v>149</v>
      </c>
      <c r="E36187" s="2">
        <v>3800832</v>
      </c>
    </row>
    <row r="36188" spans="1:5" x14ac:dyDescent="0.25">
      <c r="A36188">
        <v>36867</v>
      </c>
      <c r="B36188" t="s">
        <v>387</v>
      </c>
      <c r="C36188" t="s">
        <v>133</v>
      </c>
      <c r="D36188" t="s">
        <v>149</v>
      </c>
      <c r="E36188" s="2">
        <v>5056716</v>
      </c>
    </row>
    <row r="36189" spans="1:5" x14ac:dyDescent="0.25">
      <c r="A36189">
        <v>36868</v>
      </c>
      <c r="B36189" t="s">
        <v>387</v>
      </c>
      <c r="C36189" t="s">
        <v>133</v>
      </c>
      <c r="D36189" t="s">
        <v>323</v>
      </c>
      <c r="E36189" s="2">
        <v>6513612</v>
      </c>
    </row>
    <row r="36190" spans="1:5" x14ac:dyDescent="0.25">
      <c r="A36190">
        <v>36869</v>
      </c>
      <c r="B36190" t="s">
        <v>387</v>
      </c>
      <c r="C36190" t="s">
        <v>133</v>
      </c>
      <c r="D36190" t="s">
        <v>7</v>
      </c>
      <c r="E36190" s="2">
        <v>5810868</v>
      </c>
    </row>
    <row r="36191" spans="1:5" x14ac:dyDescent="0.25">
      <c r="A36191">
        <v>36870</v>
      </c>
      <c r="B36191" t="s">
        <v>387</v>
      </c>
      <c r="C36191" t="s">
        <v>133</v>
      </c>
      <c r="D36191" t="s">
        <v>323</v>
      </c>
      <c r="E36191" s="2">
        <v>7151424</v>
      </c>
    </row>
    <row r="36192" spans="1:5" x14ac:dyDescent="0.25">
      <c r="A36192">
        <v>36871</v>
      </c>
      <c r="B36192" t="s">
        <v>387</v>
      </c>
      <c r="C36192" t="s">
        <v>133</v>
      </c>
      <c r="D36192" t="s">
        <v>7</v>
      </c>
      <c r="E36192" s="2">
        <v>7179816</v>
      </c>
    </row>
    <row r="36193" spans="1:5" x14ac:dyDescent="0.25">
      <c r="A36193">
        <v>36872</v>
      </c>
      <c r="B36193" t="s">
        <v>387</v>
      </c>
      <c r="C36193" t="s">
        <v>133</v>
      </c>
      <c r="D36193" t="s">
        <v>104</v>
      </c>
      <c r="E36193" s="2">
        <v>6388956</v>
      </c>
    </row>
    <row r="36194" spans="1:5" x14ac:dyDescent="0.25">
      <c r="A36194">
        <v>36873</v>
      </c>
      <c r="B36194" t="s">
        <v>387</v>
      </c>
      <c r="C36194" t="s">
        <v>133</v>
      </c>
      <c r="D36194" t="s">
        <v>104</v>
      </c>
      <c r="E36194" s="2">
        <v>3629052</v>
      </c>
    </row>
    <row r="36195" spans="1:5" x14ac:dyDescent="0.25">
      <c r="A36195">
        <v>36874</v>
      </c>
      <c r="B36195" t="s">
        <v>387</v>
      </c>
      <c r="C36195" t="s">
        <v>133</v>
      </c>
      <c r="D36195" t="s">
        <v>104</v>
      </c>
      <c r="E36195" s="2">
        <v>4665486</v>
      </c>
    </row>
    <row r="36196" spans="1:5" x14ac:dyDescent="0.25">
      <c r="A36196">
        <v>36875</v>
      </c>
      <c r="B36196" t="s">
        <v>387</v>
      </c>
      <c r="C36196" t="s">
        <v>133</v>
      </c>
      <c r="D36196" t="s">
        <v>104</v>
      </c>
      <c r="E36196" s="2">
        <v>6491100</v>
      </c>
    </row>
    <row r="36197" spans="1:5" x14ac:dyDescent="0.25">
      <c r="A36197">
        <v>36876</v>
      </c>
      <c r="B36197" t="s">
        <v>387</v>
      </c>
      <c r="C36197" t="s">
        <v>133</v>
      </c>
      <c r="D36197" t="s">
        <v>104</v>
      </c>
      <c r="E36197" s="2">
        <v>4116840</v>
      </c>
    </row>
    <row r="36198" spans="1:5" x14ac:dyDescent="0.25">
      <c r="A36198">
        <v>36877</v>
      </c>
      <c r="B36198" t="s">
        <v>387</v>
      </c>
      <c r="C36198" t="s">
        <v>133</v>
      </c>
      <c r="D36198" t="s">
        <v>104</v>
      </c>
      <c r="E36198" s="2">
        <v>7164066</v>
      </c>
    </row>
    <row r="36199" spans="1:5" x14ac:dyDescent="0.25">
      <c r="A36199">
        <v>36878</v>
      </c>
      <c r="B36199" t="s">
        <v>387</v>
      </c>
      <c r="C36199" t="s">
        <v>133</v>
      </c>
      <c r="D36199" t="s">
        <v>104</v>
      </c>
      <c r="E36199" s="2">
        <v>6223728</v>
      </c>
    </row>
    <row r="36200" spans="1:5" x14ac:dyDescent="0.25">
      <c r="A36200">
        <v>36879</v>
      </c>
      <c r="B36200" t="s">
        <v>387</v>
      </c>
      <c r="C36200" t="s">
        <v>133</v>
      </c>
      <c r="D36200" t="s">
        <v>104</v>
      </c>
      <c r="E36200" s="2">
        <v>5504478</v>
      </c>
    </row>
    <row r="36201" spans="1:5" x14ac:dyDescent="0.25">
      <c r="A36201">
        <v>36880</v>
      </c>
      <c r="B36201" t="s">
        <v>387</v>
      </c>
      <c r="C36201" t="s">
        <v>133</v>
      </c>
      <c r="D36201" t="s">
        <v>104</v>
      </c>
      <c r="E36201" s="2">
        <v>4057788</v>
      </c>
    </row>
    <row r="36202" spans="1:5" x14ac:dyDescent="0.25">
      <c r="A36202">
        <v>36881</v>
      </c>
      <c r="B36202" t="s">
        <v>387</v>
      </c>
      <c r="C36202" t="s">
        <v>133</v>
      </c>
      <c r="D36202" t="s">
        <v>104</v>
      </c>
      <c r="E36202" s="2">
        <v>6121038</v>
      </c>
    </row>
    <row r="36203" spans="1:5" x14ac:dyDescent="0.25">
      <c r="A36203">
        <v>36882</v>
      </c>
      <c r="B36203" t="s">
        <v>387</v>
      </c>
      <c r="C36203" t="s">
        <v>133</v>
      </c>
      <c r="D36203" t="s">
        <v>104</v>
      </c>
      <c r="E36203" s="2">
        <v>3310986</v>
      </c>
    </row>
    <row r="36204" spans="1:5" x14ac:dyDescent="0.25">
      <c r="A36204">
        <v>36883</v>
      </c>
      <c r="B36204" t="s">
        <v>387</v>
      </c>
      <c r="C36204" t="s">
        <v>133</v>
      </c>
      <c r="D36204" t="s">
        <v>104</v>
      </c>
      <c r="E36204" s="2">
        <v>4411092</v>
      </c>
    </row>
    <row r="36205" spans="1:5" x14ac:dyDescent="0.25">
      <c r="A36205">
        <v>36884</v>
      </c>
      <c r="B36205" t="s">
        <v>387</v>
      </c>
      <c r="C36205" t="s">
        <v>133</v>
      </c>
      <c r="D36205" t="s">
        <v>104</v>
      </c>
      <c r="E36205" s="2">
        <v>5953626</v>
      </c>
    </row>
    <row r="36206" spans="1:5" x14ac:dyDescent="0.25">
      <c r="A36206">
        <v>36885</v>
      </c>
      <c r="B36206" t="s">
        <v>387</v>
      </c>
      <c r="C36206" t="s">
        <v>133</v>
      </c>
      <c r="D36206" t="s">
        <v>104</v>
      </c>
      <c r="E36206" s="2">
        <v>5064360</v>
      </c>
    </row>
    <row r="36207" spans="1:5" x14ac:dyDescent="0.25">
      <c r="A36207">
        <v>36886</v>
      </c>
      <c r="B36207" t="s">
        <v>387</v>
      </c>
      <c r="C36207" t="s">
        <v>133</v>
      </c>
      <c r="D36207" t="s">
        <v>104</v>
      </c>
      <c r="E36207" s="2">
        <v>3367140</v>
      </c>
    </row>
    <row r="36208" spans="1:5" x14ac:dyDescent="0.25">
      <c r="A36208">
        <v>36887</v>
      </c>
      <c r="B36208" t="s">
        <v>387</v>
      </c>
      <c r="C36208" t="s">
        <v>133</v>
      </c>
      <c r="D36208" t="s">
        <v>104</v>
      </c>
      <c r="E36208" s="2">
        <v>5092752</v>
      </c>
    </row>
    <row r="36209" spans="1:5" x14ac:dyDescent="0.25">
      <c r="A36209">
        <v>36888</v>
      </c>
      <c r="B36209" t="s">
        <v>387</v>
      </c>
      <c r="C36209" t="s">
        <v>133</v>
      </c>
      <c r="D36209" t="s">
        <v>104</v>
      </c>
      <c r="E36209" s="2">
        <v>8041026</v>
      </c>
    </row>
    <row r="36210" spans="1:5" x14ac:dyDescent="0.25">
      <c r="A36210">
        <v>36889</v>
      </c>
      <c r="B36210" t="s">
        <v>387</v>
      </c>
      <c r="C36210" t="s">
        <v>133</v>
      </c>
      <c r="D36210" t="s">
        <v>104</v>
      </c>
      <c r="E36210" s="2">
        <v>6372156</v>
      </c>
    </row>
    <row r="36211" spans="1:5" x14ac:dyDescent="0.25">
      <c r="A36211">
        <v>36890</v>
      </c>
      <c r="B36211" t="s">
        <v>387</v>
      </c>
      <c r="C36211" t="s">
        <v>133</v>
      </c>
      <c r="D36211" t="s">
        <v>104</v>
      </c>
      <c r="E36211" s="2">
        <v>6049890</v>
      </c>
    </row>
    <row r="36212" spans="1:5" x14ac:dyDescent="0.25">
      <c r="A36212">
        <v>36891</v>
      </c>
      <c r="B36212" t="s">
        <v>387</v>
      </c>
      <c r="C36212" t="s">
        <v>133</v>
      </c>
      <c r="D36212" t="s">
        <v>104</v>
      </c>
      <c r="E36212" s="2">
        <v>5509812</v>
      </c>
    </row>
    <row r="36213" spans="1:5" x14ac:dyDescent="0.25">
      <c r="A36213">
        <v>36892</v>
      </c>
      <c r="B36213" t="s">
        <v>387</v>
      </c>
      <c r="C36213" t="s">
        <v>133</v>
      </c>
      <c r="D36213" t="s">
        <v>104</v>
      </c>
      <c r="E36213" s="2">
        <v>3313548</v>
      </c>
    </row>
    <row r="36214" spans="1:5" x14ac:dyDescent="0.25">
      <c r="A36214">
        <v>36893</v>
      </c>
      <c r="B36214" t="s">
        <v>387</v>
      </c>
      <c r="C36214" t="s">
        <v>133</v>
      </c>
      <c r="D36214" t="s">
        <v>104</v>
      </c>
      <c r="E36214" s="2">
        <v>3776472</v>
      </c>
    </row>
    <row r="36215" spans="1:5" x14ac:dyDescent="0.25">
      <c r="A36215">
        <v>36894</v>
      </c>
      <c r="B36215" t="s">
        <v>387</v>
      </c>
      <c r="C36215" t="s">
        <v>133</v>
      </c>
      <c r="D36215" t="s">
        <v>104</v>
      </c>
      <c r="E36215" s="2">
        <v>3565384</v>
      </c>
    </row>
    <row r="36216" spans="1:5" x14ac:dyDescent="0.25">
      <c r="A36216">
        <v>36895</v>
      </c>
      <c r="B36216" t="s">
        <v>387</v>
      </c>
      <c r="C36216" t="s">
        <v>133</v>
      </c>
      <c r="D36216" t="s">
        <v>104</v>
      </c>
      <c r="E36216" s="2">
        <v>5792052</v>
      </c>
    </row>
    <row r="36217" spans="1:5" x14ac:dyDescent="0.25">
      <c r="A36217">
        <v>36896</v>
      </c>
      <c r="B36217" t="s">
        <v>387</v>
      </c>
      <c r="C36217" t="s">
        <v>133</v>
      </c>
      <c r="D36217" t="s">
        <v>104</v>
      </c>
      <c r="E36217" s="2">
        <v>5598096</v>
      </c>
    </row>
    <row r="36218" spans="1:5" x14ac:dyDescent="0.25">
      <c r="A36218">
        <v>36897</v>
      </c>
      <c r="B36218" t="s">
        <v>387</v>
      </c>
      <c r="C36218" t="s">
        <v>133</v>
      </c>
      <c r="D36218" t="s">
        <v>104</v>
      </c>
      <c r="E36218" s="2">
        <v>5647614</v>
      </c>
    </row>
    <row r="36219" spans="1:5" x14ac:dyDescent="0.25">
      <c r="A36219">
        <v>36898</v>
      </c>
      <c r="B36219" t="s">
        <v>387</v>
      </c>
      <c r="C36219" t="s">
        <v>133</v>
      </c>
      <c r="D36219" t="s">
        <v>104</v>
      </c>
      <c r="E36219" s="2">
        <v>6110454</v>
      </c>
    </row>
    <row r="36220" spans="1:5" x14ac:dyDescent="0.25">
      <c r="A36220">
        <v>36899</v>
      </c>
      <c r="B36220" t="s">
        <v>387</v>
      </c>
      <c r="C36220" t="s">
        <v>133</v>
      </c>
      <c r="D36220" t="s">
        <v>104</v>
      </c>
      <c r="E36220" s="2">
        <v>5012238</v>
      </c>
    </row>
    <row r="36221" spans="1:5" x14ac:dyDescent="0.25">
      <c r="A36221">
        <v>36900</v>
      </c>
      <c r="B36221" t="s">
        <v>387</v>
      </c>
      <c r="C36221" t="s">
        <v>133</v>
      </c>
      <c r="D36221" t="s">
        <v>104</v>
      </c>
      <c r="E36221" s="2">
        <v>6206928</v>
      </c>
    </row>
    <row r="36222" spans="1:5" x14ac:dyDescent="0.25">
      <c r="A36222">
        <v>36901</v>
      </c>
      <c r="B36222" t="s">
        <v>387</v>
      </c>
      <c r="C36222" t="s">
        <v>133</v>
      </c>
      <c r="D36222" t="s">
        <v>104</v>
      </c>
      <c r="E36222" s="2">
        <v>7137459</v>
      </c>
    </row>
    <row r="36223" spans="1:5" x14ac:dyDescent="0.25">
      <c r="A36223">
        <v>36902</v>
      </c>
      <c r="B36223" t="s">
        <v>387</v>
      </c>
      <c r="C36223" t="s">
        <v>133</v>
      </c>
      <c r="D36223" t="s">
        <v>104</v>
      </c>
      <c r="E36223" s="2">
        <v>5349162</v>
      </c>
    </row>
    <row r="36224" spans="1:5" x14ac:dyDescent="0.25">
      <c r="A36224">
        <v>36903</v>
      </c>
      <c r="B36224" t="s">
        <v>387</v>
      </c>
      <c r="C36224" t="s">
        <v>133</v>
      </c>
      <c r="D36224" t="s">
        <v>104</v>
      </c>
      <c r="E36224" s="2">
        <v>3597594</v>
      </c>
    </row>
    <row r="36225" spans="1:5" x14ac:dyDescent="0.25">
      <c r="A36225">
        <v>36904</v>
      </c>
      <c r="B36225" t="s">
        <v>387</v>
      </c>
      <c r="C36225" t="s">
        <v>133</v>
      </c>
      <c r="D36225" t="s">
        <v>104</v>
      </c>
      <c r="E36225" s="2">
        <v>3580277</v>
      </c>
    </row>
    <row r="36226" spans="1:5" x14ac:dyDescent="0.25">
      <c r="A36226">
        <v>36905</v>
      </c>
      <c r="B36226" t="s">
        <v>387</v>
      </c>
      <c r="C36226" t="s">
        <v>133</v>
      </c>
      <c r="D36226" t="s">
        <v>104</v>
      </c>
      <c r="E36226" s="2">
        <v>7647318</v>
      </c>
    </row>
    <row r="36227" spans="1:5" x14ac:dyDescent="0.25">
      <c r="A36227">
        <v>36906</v>
      </c>
      <c r="B36227" t="s">
        <v>387</v>
      </c>
      <c r="C36227" t="s">
        <v>133</v>
      </c>
      <c r="D36227" t="s">
        <v>104</v>
      </c>
      <c r="E36227" s="2">
        <v>4514118</v>
      </c>
    </row>
    <row r="36228" spans="1:5" x14ac:dyDescent="0.25">
      <c r="A36228">
        <v>36907</v>
      </c>
      <c r="B36228" t="s">
        <v>387</v>
      </c>
      <c r="C36228" t="s">
        <v>133</v>
      </c>
      <c r="D36228" t="s">
        <v>104</v>
      </c>
      <c r="E36228" s="2">
        <v>5308422</v>
      </c>
    </row>
    <row r="36229" spans="1:5" x14ac:dyDescent="0.25">
      <c r="A36229">
        <v>36908</v>
      </c>
      <c r="B36229" t="s">
        <v>387</v>
      </c>
      <c r="C36229" t="s">
        <v>133</v>
      </c>
      <c r="D36229" t="s">
        <v>104</v>
      </c>
      <c r="E36229" s="2">
        <v>7986930</v>
      </c>
    </row>
    <row r="36230" spans="1:5" x14ac:dyDescent="0.25">
      <c r="A36230">
        <v>36909</v>
      </c>
      <c r="B36230" t="s">
        <v>387</v>
      </c>
      <c r="C36230" t="s">
        <v>133</v>
      </c>
      <c r="D36230" t="s">
        <v>104</v>
      </c>
      <c r="E36230" s="2">
        <v>6269592</v>
      </c>
    </row>
    <row r="36231" spans="1:5" x14ac:dyDescent="0.25">
      <c r="A36231">
        <v>36910</v>
      </c>
      <c r="B36231" t="s">
        <v>387</v>
      </c>
      <c r="C36231" t="s">
        <v>133</v>
      </c>
      <c r="D36231" t="s">
        <v>104</v>
      </c>
      <c r="E36231" s="2">
        <v>6232968</v>
      </c>
    </row>
    <row r="36232" spans="1:5" x14ac:dyDescent="0.25">
      <c r="A36232">
        <v>36911</v>
      </c>
      <c r="B36232" t="s">
        <v>387</v>
      </c>
      <c r="C36232" t="s">
        <v>133</v>
      </c>
      <c r="D36232" t="s">
        <v>104</v>
      </c>
      <c r="E36232" s="2">
        <v>4579890</v>
      </c>
    </row>
    <row r="36233" spans="1:5" x14ac:dyDescent="0.25">
      <c r="A36233">
        <v>36912</v>
      </c>
      <c r="B36233" t="s">
        <v>387</v>
      </c>
      <c r="C36233" t="s">
        <v>133</v>
      </c>
      <c r="D36233" t="s">
        <v>104</v>
      </c>
      <c r="E36233" s="2">
        <v>7940646</v>
      </c>
    </row>
    <row r="36234" spans="1:5" x14ac:dyDescent="0.25">
      <c r="A36234">
        <v>36913</v>
      </c>
      <c r="B36234" t="s">
        <v>387</v>
      </c>
      <c r="C36234" t="s">
        <v>133</v>
      </c>
      <c r="D36234" t="s">
        <v>104</v>
      </c>
      <c r="E36234" s="2">
        <v>7514892</v>
      </c>
    </row>
    <row r="36235" spans="1:5" x14ac:dyDescent="0.25">
      <c r="A36235">
        <v>36914</v>
      </c>
      <c r="B36235" t="s">
        <v>387</v>
      </c>
      <c r="C36235" t="s">
        <v>133</v>
      </c>
      <c r="D36235" t="s">
        <v>104</v>
      </c>
      <c r="E36235" s="2">
        <v>5118162</v>
      </c>
    </row>
    <row r="36236" spans="1:5" x14ac:dyDescent="0.25">
      <c r="A36236">
        <v>36915</v>
      </c>
      <c r="B36236" t="s">
        <v>387</v>
      </c>
      <c r="C36236" t="s">
        <v>133</v>
      </c>
      <c r="D36236" t="s">
        <v>104</v>
      </c>
      <c r="E36236" s="2">
        <v>6035022</v>
      </c>
    </row>
    <row r="36237" spans="1:5" x14ac:dyDescent="0.25">
      <c r="A36237">
        <v>36916</v>
      </c>
      <c r="B36237" t="s">
        <v>387</v>
      </c>
      <c r="C36237" t="s">
        <v>133</v>
      </c>
      <c r="D36237" t="s">
        <v>104</v>
      </c>
      <c r="E36237" s="2">
        <v>3799026</v>
      </c>
    </row>
    <row r="36238" spans="1:5" x14ac:dyDescent="0.25">
      <c r="A36238">
        <v>36917</v>
      </c>
      <c r="B36238" t="s">
        <v>387</v>
      </c>
      <c r="C36238" t="s">
        <v>133</v>
      </c>
      <c r="D36238" t="s">
        <v>383</v>
      </c>
      <c r="E36238" s="2">
        <v>32340</v>
      </c>
    </row>
    <row r="36239" spans="1:5" x14ac:dyDescent="0.25">
      <c r="A36239">
        <v>36918</v>
      </c>
      <c r="B36239" t="s">
        <v>387</v>
      </c>
      <c r="C36239" t="s">
        <v>133</v>
      </c>
      <c r="D36239" t="s">
        <v>298</v>
      </c>
      <c r="E36239" s="2">
        <v>5566722</v>
      </c>
    </row>
    <row r="36240" spans="1:5" x14ac:dyDescent="0.25">
      <c r="A36240">
        <v>36919</v>
      </c>
      <c r="B36240" t="s">
        <v>387</v>
      </c>
      <c r="C36240" t="s">
        <v>133</v>
      </c>
      <c r="D36240" t="s">
        <v>298</v>
      </c>
      <c r="E36240" s="2">
        <v>5721996</v>
      </c>
    </row>
    <row r="36241" spans="1:5" x14ac:dyDescent="0.25">
      <c r="A36241">
        <v>36920</v>
      </c>
      <c r="B36241" t="s">
        <v>387</v>
      </c>
      <c r="C36241" t="s">
        <v>133</v>
      </c>
      <c r="D36241" t="s">
        <v>298</v>
      </c>
      <c r="E36241" s="2">
        <v>5550888</v>
      </c>
    </row>
    <row r="36242" spans="1:5" x14ac:dyDescent="0.25">
      <c r="A36242">
        <v>36921</v>
      </c>
      <c r="B36242" t="s">
        <v>387</v>
      </c>
      <c r="C36242" t="s">
        <v>133</v>
      </c>
      <c r="D36242" t="s">
        <v>324</v>
      </c>
      <c r="E36242" s="2">
        <v>5695368</v>
      </c>
    </row>
    <row r="36243" spans="1:5" x14ac:dyDescent="0.25">
      <c r="A36243">
        <v>36922</v>
      </c>
      <c r="B36243" t="s">
        <v>387</v>
      </c>
      <c r="C36243" t="s">
        <v>133</v>
      </c>
      <c r="D36243" t="s">
        <v>324</v>
      </c>
      <c r="E36243" s="2">
        <v>7299096</v>
      </c>
    </row>
    <row r="36244" spans="1:5" x14ac:dyDescent="0.25">
      <c r="A36244">
        <v>36923</v>
      </c>
      <c r="B36244" t="s">
        <v>387</v>
      </c>
      <c r="C36244" t="s">
        <v>133</v>
      </c>
      <c r="D36244" t="s">
        <v>193</v>
      </c>
      <c r="E36244" s="2">
        <v>7969668</v>
      </c>
    </row>
    <row r="36245" spans="1:5" x14ac:dyDescent="0.25">
      <c r="A36245">
        <v>36926</v>
      </c>
      <c r="B36245" t="s">
        <v>387</v>
      </c>
      <c r="C36245" t="s">
        <v>133</v>
      </c>
      <c r="D36245" t="s">
        <v>193</v>
      </c>
      <c r="E36245" s="2">
        <v>5437278</v>
      </c>
    </row>
    <row r="36246" spans="1:5" x14ac:dyDescent="0.25">
      <c r="A36246">
        <v>36927</v>
      </c>
      <c r="B36246" t="s">
        <v>387</v>
      </c>
      <c r="C36246" t="s">
        <v>133</v>
      </c>
      <c r="D36246" t="s">
        <v>193</v>
      </c>
      <c r="E36246" s="2">
        <v>4348000</v>
      </c>
    </row>
    <row r="36247" spans="1:5" x14ac:dyDescent="0.25">
      <c r="A36247">
        <v>36928</v>
      </c>
      <c r="B36247" t="s">
        <v>387</v>
      </c>
      <c r="C36247" t="s">
        <v>133</v>
      </c>
      <c r="D36247" t="s">
        <v>193</v>
      </c>
      <c r="E36247" s="2">
        <v>7635600</v>
      </c>
    </row>
    <row r="36248" spans="1:5" x14ac:dyDescent="0.25">
      <c r="A36248">
        <v>36929</v>
      </c>
      <c r="B36248" t="s">
        <v>387</v>
      </c>
      <c r="C36248" t="s">
        <v>133</v>
      </c>
      <c r="D36248" t="s">
        <v>193</v>
      </c>
      <c r="E36248" s="2">
        <v>6827604</v>
      </c>
    </row>
    <row r="36249" spans="1:5" x14ac:dyDescent="0.25">
      <c r="A36249">
        <v>36930</v>
      </c>
      <c r="B36249" t="s">
        <v>387</v>
      </c>
      <c r="C36249" t="s">
        <v>133</v>
      </c>
      <c r="D36249" t="s">
        <v>193</v>
      </c>
      <c r="E36249" s="2">
        <v>3866730</v>
      </c>
    </row>
    <row r="36250" spans="1:5" x14ac:dyDescent="0.25">
      <c r="A36250">
        <v>36931</v>
      </c>
      <c r="B36250" t="s">
        <v>387</v>
      </c>
      <c r="C36250" t="s">
        <v>133</v>
      </c>
      <c r="D36250" t="s">
        <v>193</v>
      </c>
      <c r="E36250" s="2">
        <v>3834222</v>
      </c>
    </row>
    <row r="36251" spans="1:5" x14ac:dyDescent="0.25">
      <c r="A36251">
        <v>36932</v>
      </c>
      <c r="B36251" t="s">
        <v>387</v>
      </c>
      <c r="C36251" t="s">
        <v>133</v>
      </c>
      <c r="D36251" t="s">
        <v>193</v>
      </c>
      <c r="E36251" s="2">
        <v>5755596</v>
      </c>
    </row>
    <row r="36252" spans="1:5" x14ac:dyDescent="0.25">
      <c r="A36252">
        <v>36933</v>
      </c>
      <c r="B36252" t="s">
        <v>387</v>
      </c>
      <c r="C36252" t="s">
        <v>133</v>
      </c>
      <c r="D36252" t="s">
        <v>193</v>
      </c>
      <c r="E36252" s="2">
        <v>5880000</v>
      </c>
    </row>
    <row r="36253" spans="1:5" x14ac:dyDescent="0.25">
      <c r="A36253">
        <v>36934</v>
      </c>
      <c r="B36253" t="s">
        <v>387</v>
      </c>
      <c r="C36253" t="s">
        <v>133</v>
      </c>
      <c r="D36253" t="s">
        <v>193</v>
      </c>
      <c r="E36253" s="2">
        <v>6300000</v>
      </c>
    </row>
    <row r="36254" spans="1:5" x14ac:dyDescent="0.25">
      <c r="A36254">
        <v>36935</v>
      </c>
      <c r="B36254" t="s">
        <v>387</v>
      </c>
      <c r="C36254" t="s">
        <v>133</v>
      </c>
      <c r="D36254" t="s">
        <v>193</v>
      </c>
      <c r="E36254" s="2">
        <v>6087270</v>
      </c>
    </row>
    <row r="36255" spans="1:5" x14ac:dyDescent="0.25">
      <c r="A36255">
        <v>36936</v>
      </c>
      <c r="B36255" t="s">
        <v>387</v>
      </c>
      <c r="C36255" t="s">
        <v>133</v>
      </c>
      <c r="D36255" t="s">
        <v>193</v>
      </c>
      <c r="E36255" s="2">
        <v>5849046</v>
      </c>
    </row>
    <row r="36256" spans="1:5" x14ac:dyDescent="0.25">
      <c r="A36256">
        <v>36937</v>
      </c>
      <c r="B36256" t="s">
        <v>387</v>
      </c>
      <c r="C36256" t="s">
        <v>133</v>
      </c>
      <c r="D36256" t="s">
        <v>193</v>
      </c>
      <c r="E36256" s="2">
        <v>6720000</v>
      </c>
    </row>
    <row r="36257" spans="1:5" x14ac:dyDescent="0.25">
      <c r="A36257">
        <v>36938</v>
      </c>
      <c r="B36257" t="s">
        <v>387</v>
      </c>
      <c r="C36257" t="s">
        <v>133</v>
      </c>
      <c r="D36257" t="s">
        <v>193</v>
      </c>
      <c r="E36257" s="2">
        <v>3781638</v>
      </c>
    </row>
    <row r="36258" spans="1:5" x14ac:dyDescent="0.25">
      <c r="A36258">
        <v>36939</v>
      </c>
      <c r="B36258" t="s">
        <v>387</v>
      </c>
      <c r="C36258" t="s">
        <v>133</v>
      </c>
      <c r="D36258" t="s">
        <v>193</v>
      </c>
      <c r="E36258" s="2">
        <v>3741654</v>
      </c>
    </row>
    <row r="36259" spans="1:5" x14ac:dyDescent="0.25">
      <c r="A36259">
        <v>36940</v>
      </c>
      <c r="B36259" t="s">
        <v>387</v>
      </c>
      <c r="C36259" t="s">
        <v>133</v>
      </c>
      <c r="D36259" t="s">
        <v>193</v>
      </c>
      <c r="E36259" s="2">
        <v>2790942</v>
      </c>
    </row>
    <row r="36260" spans="1:5" x14ac:dyDescent="0.25">
      <c r="A36260">
        <v>36941</v>
      </c>
      <c r="B36260" t="s">
        <v>387</v>
      </c>
      <c r="C36260" t="s">
        <v>133</v>
      </c>
      <c r="D36260" t="s">
        <v>193</v>
      </c>
      <c r="E36260" s="2">
        <v>4733988</v>
      </c>
    </row>
    <row r="36261" spans="1:5" x14ac:dyDescent="0.25">
      <c r="A36261">
        <v>36942</v>
      </c>
      <c r="B36261" t="s">
        <v>387</v>
      </c>
      <c r="C36261" t="s">
        <v>133</v>
      </c>
      <c r="D36261" t="s">
        <v>193</v>
      </c>
      <c r="E36261" s="2">
        <v>7286000</v>
      </c>
    </row>
    <row r="36262" spans="1:5" x14ac:dyDescent="0.25">
      <c r="A36262">
        <v>36943</v>
      </c>
      <c r="B36262" t="s">
        <v>387</v>
      </c>
      <c r="C36262" t="s">
        <v>133</v>
      </c>
      <c r="D36262" t="s">
        <v>193</v>
      </c>
      <c r="E36262" s="2">
        <v>6926000</v>
      </c>
    </row>
    <row r="36263" spans="1:5" x14ac:dyDescent="0.25">
      <c r="A36263">
        <v>36944</v>
      </c>
      <c r="B36263" t="s">
        <v>387</v>
      </c>
      <c r="C36263" t="s">
        <v>133</v>
      </c>
      <c r="D36263" t="s">
        <v>379</v>
      </c>
      <c r="E36263" s="2">
        <v>4168710</v>
      </c>
    </row>
    <row r="36264" spans="1:5" x14ac:dyDescent="0.25">
      <c r="A36264">
        <v>36945</v>
      </c>
      <c r="B36264" t="s">
        <v>387</v>
      </c>
      <c r="C36264" t="s">
        <v>133</v>
      </c>
      <c r="D36264" t="s">
        <v>196</v>
      </c>
      <c r="E36264" s="2">
        <v>5826030</v>
      </c>
    </row>
    <row r="36265" spans="1:5" x14ac:dyDescent="0.25">
      <c r="A36265">
        <v>36946</v>
      </c>
      <c r="B36265" t="s">
        <v>387</v>
      </c>
      <c r="C36265" t="s">
        <v>133</v>
      </c>
      <c r="D36265" t="s">
        <v>196</v>
      </c>
      <c r="E36265" s="2">
        <v>7782894</v>
      </c>
    </row>
    <row r="36266" spans="1:5" x14ac:dyDescent="0.25">
      <c r="A36266">
        <v>36947</v>
      </c>
      <c r="B36266" t="s">
        <v>387</v>
      </c>
      <c r="C36266" t="s">
        <v>133</v>
      </c>
      <c r="D36266" t="s">
        <v>196</v>
      </c>
      <c r="E36266" s="2">
        <v>6718110</v>
      </c>
    </row>
    <row r="36267" spans="1:5" x14ac:dyDescent="0.25">
      <c r="A36267">
        <v>36948</v>
      </c>
      <c r="B36267" t="s">
        <v>387</v>
      </c>
      <c r="C36267" t="s">
        <v>133</v>
      </c>
      <c r="D36267" t="s">
        <v>196</v>
      </c>
      <c r="E36267" s="2">
        <v>3439968</v>
      </c>
    </row>
    <row r="36268" spans="1:5" x14ac:dyDescent="0.25">
      <c r="A36268">
        <v>36953</v>
      </c>
      <c r="B36268" t="s">
        <v>387</v>
      </c>
      <c r="C36268" t="s">
        <v>133</v>
      </c>
      <c r="D36268" t="s">
        <v>196</v>
      </c>
      <c r="E36268" s="2">
        <v>5305524</v>
      </c>
    </row>
    <row r="36269" spans="1:5" x14ac:dyDescent="0.25">
      <c r="A36269">
        <v>36954</v>
      </c>
      <c r="B36269" t="s">
        <v>387</v>
      </c>
      <c r="C36269" t="s">
        <v>133</v>
      </c>
      <c r="D36269" t="s">
        <v>196</v>
      </c>
      <c r="E36269" s="2">
        <v>655326</v>
      </c>
    </row>
    <row r="36270" spans="1:5" x14ac:dyDescent="0.25">
      <c r="A36270">
        <v>36955</v>
      </c>
      <c r="B36270" t="s">
        <v>387</v>
      </c>
      <c r="C36270" t="s">
        <v>75</v>
      </c>
      <c r="D36270" t="s">
        <v>7</v>
      </c>
      <c r="E36270" s="2">
        <v>6620458</v>
      </c>
    </row>
    <row r="36271" spans="1:5" x14ac:dyDescent="0.25">
      <c r="A36271">
        <v>36956</v>
      </c>
      <c r="B36271" t="s">
        <v>387</v>
      </c>
      <c r="C36271" t="s">
        <v>133</v>
      </c>
      <c r="D36271" t="s">
        <v>196</v>
      </c>
      <c r="E36271" s="2">
        <v>8273348</v>
      </c>
    </row>
    <row r="36272" spans="1:5" x14ac:dyDescent="0.25">
      <c r="A36272">
        <v>36957</v>
      </c>
      <c r="B36272" t="s">
        <v>387</v>
      </c>
      <c r="C36272" t="s">
        <v>133</v>
      </c>
      <c r="D36272" t="s">
        <v>196</v>
      </c>
      <c r="E36272" s="2">
        <v>6647309</v>
      </c>
    </row>
    <row r="36273" spans="1:5" x14ac:dyDescent="0.25">
      <c r="A36273">
        <v>36958</v>
      </c>
      <c r="B36273" t="s">
        <v>387</v>
      </c>
      <c r="C36273" t="s">
        <v>133</v>
      </c>
      <c r="D36273" t="s">
        <v>196</v>
      </c>
      <c r="E36273" s="2">
        <v>7170339</v>
      </c>
    </row>
    <row r="36274" spans="1:5" x14ac:dyDescent="0.25">
      <c r="A36274">
        <v>36959</v>
      </c>
      <c r="B36274" t="s">
        <v>387</v>
      </c>
      <c r="C36274" t="s">
        <v>133</v>
      </c>
      <c r="D36274" t="s">
        <v>196</v>
      </c>
      <c r="E36274" s="2">
        <v>7147303</v>
      </c>
    </row>
    <row r="36275" spans="1:5" x14ac:dyDescent="0.25">
      <c r="A36275">
        <v>36960</v>
      </c>
      <c r="B36275" t="s">
        <v>387</v>
      </c>
      <c r="C36275" t="s">
        <v>133</v>
      </c>
      <c r="D36275" t="s">
        <v>196</v>
      </c>
      <c r="E36275" s="2">
        <v>4081094</v>
      </c>
    </row>
    <row r="36276" spans="1:5" x14ac:dyDescent="0.25">
      <c r="A36276">
        <v>36961</v>
      </c>
      <c r="B36276" t="s">
        <v>387</v>
      </c>
      <c r="C36276" t="s">
        <v>133</v>
      </c>
      <c r="D36276" t="s">
        <v>196</v>
      </c>
      <c r="E36276" s="2">
        <v>655620</v>
      </c>
    </row>
    <row r="36277" spans="1:5" x14ac:dyDescent="0.25">
      <c r="A36277">
        <v>36962</v>
      </c>
      <c r="B36277" t="s">
        <v>387</v>
      </c>
      <c r="C36277" t="s">
        <v>133</v>
      </c>
      <c r="D36277" t="s">
        <v>196</v>
      </c>
      <c r="E36277" s="2">
        <v>668262</v>
      </c>
    </row>
    <row r="36278" spans="1:5" x14ac:dyDescent="0.25">
      <c r="A36278">
        <v>36963</v>
      </c>
      <c r="B36278" t="s">
        <v>387</v>
      </c>
      <c r="C36278" t="s">
        <v>133</v>
      </c>
      <c r="D36278" t="s">
        <v>196</v>
      </c>
      <c r="E36278" s="2">
        <v>669732</v>
      </c>
    </row>
    <row r="36279" spans="1:5" x14ac:dyDescent="0.25">
      <c r="A36279">
        <v>36964</v>
      </c>
      <c r="B36279" t="s">
        <v>387</v>
      </c>
      <c r="C36279" t="s">
        <v>133</v>
      </c>
      <c r="D36279" t="s">
        <v>196</v>
      </c>
      <c r="E36279" s="2">
        <v>3500422</v>
      </c>
    </row>
    <row r="36280" spans="1:5" x14ac:dyDescent="0.25">
      <c r="A36280">
        <v>36965</v>
      </c>
      <c r="B36280" t="s">
        <v>387</v>
      </c>
      <c r="C36280" t="s">
        <v>133</v>
      </c>
      <c r="D36280" t="s">
        <v>196</v>
      </c>
      <c r="E36280" s="2">
        <v>596274</v>
      </c>
    </row>
    <row r="36281" spans="1:5" x14ac:dyDescent="0.25">
      <c r="A36281">
        <v>36966</v>
      </c>
      <c r="B36281" t="s">
        <v>387</v>
      </c>
      <c r="C36281" t="s">
        <v>133</v>
      </c>
      <c r="D36281" t="s">
        <v>196</v>
      </c>
      <c r="E36281" s="2">
        <v>683088</v>
      </c>
    </row>
    <row r="36282" spans="1:5" x14ac:dyDescent="0.25">
      <c r="A36282">
        <v>36967</v>
      </c>
      <c r="B36282" t="s">
        <v>387</v>
      </c>
      <c r="C36282" t="s">
        <v>133</v>
      </c>
      <c r="D36282" t="s">
        <v>249</v>
      </c>
      <c r="E36282" s="2">
        <v>2245320</v>
      </c>
    </row>
    <row r="36283" spans="1:5" x14ac:dyDescent="0.25">
      <c r="A36283">
        <v>36968</v>
      </c>
      <c r="B36283" t="s">
        <v>387</v>
      </c>
      <c r="C36283" t="s">
        <v>133</v>
      </c>
      <c r="D36283" t="s">
        <v>249</v>
      </c>
      <c r="E36283" s="2">
        <v>2259264</v>
      </c>
    </row>
    <row r="36284" spans="1:5" x14ac:dyDescent="0.25">
      <c r="A36284">
        <v>36969</v>
      </c>
      <c r="B36284" t="s">
        <v>387</v>
      </c>
      <c r="C36284" t="s">
        <v>133</v>
      </c>
      <c r="D36284" t="s">
        <v>169</v>
      </c>
      <c r="E36284" s="2">
        <v>5448408</v>
      </c>
    </row>
    <row r="36285" spans="1:5" x14ac:dyDescent="0.25">
      <c r="A36285">
        <v>36970</v>
      </c>
      <c r="B36285" t="s">
        <v>387</v>
      </c>
      <c r="C36285" t="s">
        <v>133</v>
      </c>
      <c r="D36285" t="s">
        <v>169</v>
      </c>
      <c r="E36285" s="2">
        <v>4468422</v>
      </c>
    </row>
    <row r="36286" spans="1:5" x14ac:dyDescent="0.25">
      <c r="A36286">
        <v>36971</v>
      </c>
      <c r="B36286" t="s">
        <v>387</v>
      </c>
      <c r="C36286" t="s">
        <v>133</v>
      </c>
      <c r="D36286" t="s">
        <v>169</v>
      </c>
      <c r="E36286" s="2">
        <v>6372912</v>
      </c>
    </row>
    <row r="36287" spans="1:5" x14ac:dyDescent="0.25">
      <c r="A36287">
        <v>36972</v>
      </c>
      <c r="B36287" t="s">
        <v>387</v>
      </c>
      <c r="C36287" t="s">
        <v>133</v>
      </c>
      <c r="D36287" t="s">
        <v>169</v>
      </c>
      <c r="E36287" s="2">
        <v>6408623</v>
      </c>
    </row>
    <row r="36288" spans="1:5" x14ac:dyDescent="0.25">
      <c r="A36288">
        <v>36973</v>
      </c>
      <c r="B36288" t="s">
        <v>387</v>
      </c>
      <c r="C36288" t="s">
        <v>133</v>
      </c>
      <c r="D36288" t="s">
        <v>169</v>
      </c>
      <c r="E36288" s="2">
        <v>5306125</v>
      </c>
    </row>
    <row r="36289" spans="1:5" x14ac:dyDescent="0.25">
      <c r="A36289">
        <v>36974</v>
      </c>
      <c r="B36289" t="s">
        <v>387</v>
      </c>
      <c r="C36289" t="s">
        <v>133</v>
      </c>
      <c r="D36289" t="s">
        <v>169</v>
      </c>
      <c r="E36289" s="2">
        <v>4583968</v>
      </c>
    </row>
    <row r="36290" spans="1:5" x14ac:dyDescent="0.25">
      <c r="A36290">
        <v>36975</v>
      </c>
      <c r="B36290" t="s">
        <v>387</v>
      </c>
      <c r="C36290" t="s">
        <v>133</v>
      </c>
      <c r="D36290" t="s">
        <v>169</v>
      </c>
      <c r="E36290" s="2">
        <v>6546709</v>
      </c>
    </row>
    <row r="36291" spans="1:5" x14ac:dyDescent="0.25">
      <c r="A36291">
        <v>36976</v>
      </c>
      <c r="B36291" t="s">
        <v>387</v>
      </c>
      <c r="C36291" t="s">
        <v>133</v>
      </c>
      <c r="D36291" t="s">
        <v>169</v>
      </c>
      <c r="E36291" s="2">
        <v>6590297</v>
      </c>
    </row>
    <row r="36292" spans="1:5" x14ac:dyDescent="0.25">
      <c r="A36292">
        <v>36977</v>
      </c>
      <c r="B36292" t="s">
        <v>387</v>
      </c>
      <c r="C36292" t="s">
        <v>133</v>
      </c>
      <c r="D36292" t="s">
        <v>169</v>
      </c>
      <c r="E36292" s="2">
        <v>6685226</v>
      </c>
    </row>
    <row r="36293" spans="1:5" x14ac:dyDescent="0.25">
      <c r="A36293">
        <v>36978</v>
      </c>
      <c r="B36293" t="s">
        <v>387</v>
      </c>
      <c r="C36293" t="s">
        <v>133</v>
      </c>
      <c r="D36293" t="s">
        <v>169</v>
      </c>
      <c r="E36293" s="2">
        <v>5063678</v>
      </c>
    </row>
    <row r="36294" spans="1:5" x14ac:dyDescent="0.25">
      <c r="A36294">
        <v>36979</v>
      </c>
      <c r="B36294" t="s">
        <v>387</v>
      </c>
      <c r="C36294" t="s">
        <v>133</v>
      </c>
      <c r="D36294" t="s">
        <v>169</v>
      </c>
      <c r="E36294" s="2">
        <v>4545027</v>
      </c>
    </row>
    <row r="36295" spans="1:5" x14ac:dyDescent="0.25">
      <c r="A36295">
        <v>36980</v>
      </c>
      <c r="B36295" t="s">
        <v>387</v>
      </c>
      <c r="C36295" t="s">
        <v>133</v>
      </c>
      <c r="D36295" t="s">
        <v>169</v>
      </c>
      <c r="E36295" s="2">
        <v>5288881</v>
      </c>
    </row>
    <row r="36296" spans="1:5" x14ac:dyDescent="0.25">
      <c r="A36296">
        <v>36981</v>
      </c>
      <c r="B36296" t="s">
        <v>387</v>
      </c>
      <c r="C36296" t="s">
        <v>133</v>
      </c>
      <c r="D36296" t="s">
        <v>169</v>
      </c>
      <c r="E36296" s="2">
        <v>4772572</v>
      </c>
    </row>
    <row r="36297" spans="1:5" x14ac:dyDescent="0.25">
      <c r="A36297">
        <v>36982</v>
      </c>
      <c r="B36297" t="s">
        <v>387</v>
      </c>
      <c r="C36297" t="s">
        <v>133</v>
      </c>
      <c r="D36297" t="s">
        <v>169</v>
      </c>
      <c r="E36297" s="2">
        <v>5838098</v>
      </c>
    </row>
    <row r="36298" spans="1:5" x14ac:dyDescent="0.25">
      <c r="A36298">
        <v>36983</v>
      </c>
      <c r="B36298" t="s">
        <v>387</v>
      </c>
      <c r="C36298" t="s">
        <v>133</v>
      </c>
      <c r="D36298" t="s">
        <v>169</v>
      </c>
      <c r="E36298" s="2">
        <v>5201178</v>
      </c>
    </row>
    <row r="36299" spans="1:5" x14ac:dyDescent="0.25">
      <c r="A36299">
        <v>36984</v>
      </c>
      <c r="B36299" t="s">
        <v>387</v>
      </c>
      <c r="C36299" t="s">
        <v>133</v>
      </c>
      <c r="D36299" t="s">
        <v>169</v>
      </c>
      <c r="E36299" s="2">
        <v>6292118</v>
      </c>
    </row>
    <row r="36300" spans="1:5" x14ac:dyDescent="0.25">
      <c r="A36300">
        <v>36985</v>
      </c>
      <c r="B36300" t="s">
        <v>387</v>
      </c>
      <c r="C36300" t="s">
        <v>133</v>
      </c>
      <c r="D36300" t="s">
        <v>169</v>
      </c>
      <c r="E36300" s="2">
        <v>3216834</v>
      </c>
    </row>
    <row r="36301" spans="1:5" x14ac:dyDescent="0.25">
      <c r="A36301">
        <v>36986</v>
      </c>
      <c r="B36301" t="s">
        <v>387</v>
      </c>
      <c r="C36301" t="s">
        <v>133</v>
      </c>
      <c r="D36301" t="s">
        <v>169</v>
      </c>
      <c r="E36301" s="2">
        <v>4831428</v>
      </c>
    </row>
    <row r="36302" spans="1:5" x14ac:dyDescent="0.25">
      <c r="A36302">
        <v>36987</v>
      </c>
      <c r="B36302" t="s">
        <v>387</v>
      </c>
      <c r="C36302" t="s">
        <v>133</v>
      </c>
      <c r="D36302" t="s">
        <v>169</v>
      </c>
      <c r="E36302" s="2">
        <v>5631696</v>
      </c>
    </row>
    <row r="36303" spans="1:5" x14ac:dyDescent="0.25">
      <c r="A36303">
        <v>36988</v>
      </c>
      <c r="B36303" t="s">
        <v>387</v>
      </c>
      <c r="C36303" t="s">
        <v>133</v>
      </c>
      <c r="D36303" t="s">
        <v>169</v>
      </c>
      <c r="E36303" s="2">
        <v>4323816</v>
      </c>
    </row>
    <row r="36304" spans="1:5" x14ac:dyDescent="0.25">
      <c r="A36304">
        <v>36989</v>
      </c>
      <c r="B36304" t="s">
        <v>387</v>
      </c>
      <c r="C36304" t="s">
        <v>133</v>
      </c>
      <c r="D36304" t="s">
        <v>169</v>
      </c>
      <c r="E36304" s="2">
        <v>4912908</v>
      </c>
    </row>
    <row r="36305" spans="1:5" x14ac:dyDescent="0.25">
      <c r="A36305">
        <v>36990</v>
      </c>
      <c r="B36305" t="s">
        <v>387</v>
      </c>
      <c r="C36305" t="s">
        <v>133</v>
      </c>
      <c r="D36305" t="s">
        <v>169</v>
      </c>
      <c r="E36305" s="2">
        <v>5841897</v>
      </c>
    </row>
    <row r="36306" spans="1:5" x14ac:dyDescent="0.25">
      <c r="A36306">
        <v>36991</v>
      </c>
      <c r="B36306" t="s">
        <v>387</v>
      </c>
      <c r="C36306" t="s">
        <v>133</v>
      </c>
      <c r="D36306" t="s">
        <v>169</v>
      </c>
      <c r="E36306" s="2">
        <v>4500425</v>
      </c>
    </row>
    <row r="36307" spans="1:5" x14ac:dyDescent="0.25">
      <c r="A36307">
        <v>36992</v>
      </c>
      <c r="B36307" t="s">
        <v>387</v>
      </c>
      <c r="C36307" t="s">
        <v>133</v>
      </c>
      <c r="D36307" t="s">
        <v>169</v>
      </c>
      <c r="E36307" s="2">
        <v>4881037</v>
      </c>
    </row>
    <row r="36308" spans="1:5" x14ac:dyDescent="0.25">
      <c r="A36308">
        <v>36993</v>
      </c>
      <c r="B36308" t="s">
        <v>387</v>
      </c>
      <c r="C36308" t="s">
        <v>133</v>
      </c>
      <c r="D36308" t="s">
        <v>169</v>
      </c>
      <c r="E36308" s="2">
        <v>7494514</v>
      </c>
    </row>
    <row r="36309" spans="1:5" x14ac:dyDescent="0.25">
      <c r="A36309">
        <v>36994</v>
      </c>
      <c r="B36309" t="s">
        <v>387</v>
      </c>
      <c r="C36309" t="s">
        <v>133</v>
      </c>
      <c r="D36309" t="s">
        <v>169</v>
      </c>
      <c r="E36309" s="2">
        <v>7594131</v>
      </c>
    </row>
    <row r="36310" spans="1:5" x14ac:dyDescent="0.25">
      <c r="A36310">
        <v>36995</v>
      </c>
      <c r="B36310" t="s">
        <v>387</v>
      </c>
      <c r="C36310" t="s">
        <v>133</v>
      </c>
      <c r="D36310" t="s">
        <v>169</v>
      </c>
      <c r="E36310" s="2">
        <v>5921867</v>
      </c>
    </row>
    <row r="36311" spans="1:5" x14ac:dyDescent="0.25">
      <c r="A36311">
        <v>36996</v>
      </c>
      <c r="B36311" t="s">
        <v>387</v>
      </c>
      <c r="C36311" t="s">
        <v>133</v>
      </c>
      <c r="D36311" t="s">
        <v>169</v>
      </c>
      <c r="E36311" s="2">
        <v>4084626</v>
      </c>
    </row>
    <row r="36312" spans="1:5" x14ac:dyDescent="0.25">
      <c r="A36312">
        <v>36997</v>
      </c>
      <c r="B36312" t="s">
        <v>387</v>
      </c>
      <c r="C36312" t="s">
        <v>133</v>
      </c>
      <c r="D36312" t="s">
        <v>169</v>
      </c>
      <c r="E36312" s="2">
        <v>3813684</v>
      </c>
    </row>
    <row r="36313" spans="1:5" x14ac:dyDescent="0.25">
      <c r="A36313">
        <v>36998</v>
      </c>
      <c r="B36313" t="s">
        <v>386</v>
      </c>
      <c r="C36313" t="s">
        <v>27</v>
      </c>
      <c r="D36313" t="s">
        <v>256</v>
      </c>
      <c r="E36313" s="2">
        <v>25414</v>
      </c>
    </row>
    <row r="36314" spans="1:5" x14ac:dyDescent="0.25">
      <c r="A36314">
        <v>36999</v>
      </c>
      <c r="B36314" t="s">
        <v>386</v>
      </c>
      <c r="C36314" t="s">
        <v>27</v>
      </c>
      <c r="D36314" t="s">
        <v>256</v>
      </c>
      <c r="E36314" s="2">
        <v>23101</v>
      </c>
    </row>
    <row r="36315" spans="1:5" x14ac:dyDescent="0.25">
      <c r="A36315">
        <v>37000</v>
      </c>
      <c r="B36315" t="s">
        <v>386</v>
      </c>
      <c r="C36315" t="s">
        <v>27</v>
      </c>
      <c r="D36315" t="s">
        <v>256</v>
      </c>
      <c r="E36315" s="2">
        <v>2527683</v>
      </c>
    </row>
    <row r="36316" spans="1:5" x14ac:dyDescent="0.25">
      <c r="A36316">
        <v>37001</v>
      </c>
      <c r="B36316" t="s">
        <v>386</v>
      </c>
      <c r="C36316" t="s">
        <v>27</v>
      </c>
      <c r="D36316" t="s">
        <v>256</v>
      </c>
      <c r="E36316" s="2">
        <v>8808</v>
      </c>
    </row>
    <row r="36317" spans="1:5" x14ac:dyDescent="0.25">
      <c r="A36317">
        <v>37002</v>
      </c>
      <c r="B36317" t="s">
        <v>386</v>
      </c>
      <c r="C36317" t="s">
        <v>27</v>
      </c>
      <c r="D36317" t="s">
        <v>256</v>
      </c>
      <c r="E36317" s="2">
        <v>3095725</v>
      </c>
    </row>
    <row r="36318" spans="1:5" x14ac:dyDescent="0.25">
      <c r="A36318">
        <v>37003</v>
      </c>
      <c r="B36318" t="s">
        <v>386</v>
      </c>
      <c r="C36318" t="s">
        <v>27</v>
      </c>
      <c r="D36318" t="s">
        <v>256</v>
      </c>
      <c r="E36318" s="2">
        <v>84910</v>
      </c>
    </row>
    <row r="36319" spans="1:5" x14ac:dyDescent="0.25">
      <c r="A36319">
        <v>37004</v>
      </c>
      <c r="B36319" t="s">
        <v>386</v>
      </c>
      <c r="C36319" t="s">
        <v>27</v>
      </c>
      <c r="D36319" t="s">
        <v>172</v>
      </c>
      <c r="E36319" s="2">
        <v>260018</v>
      </c>
    </row>
    <row r="36320" spans="1:5" x14ac:dyDescent="0.25">
      <c r="A36320">
        <v>37005</v>
      </c>
      <c r="B36320" t="s">
        <v>386</v>
      </c>
      <c r="C36320" t="s">
        <v>27</v>
      </c>
      <c r="D36320" t="s">
        <v>172</v>
      </c>
      <c r="E36320" s="2">
        <v>282622</v>
      </c>
    </row>
    <row r="36321" spans="1:5" x14ac:dyDescent="0.25">
      <c r="A36321">
        <v>37006</v>
      </c>
      <c r="B36321" t="s">
        <v>386</v>
      </c>
      <c r="C36321" t="s">
        <v>27</v>
      </c>
      <c r="D36321" t="s">
        <v>172</v>
      </c>
      <c r="E36321" s="2">
        <v>261800</v>
      </c>
    </row>
    <row r="36322" spans="1:5" x14ac:dyDescent="0.25">
      <c r="A36322">
        <v>37007</v>
      </c>
      <c r="B36322" t="s">
        <v>386</v>
      </c>
      <c r="C36322" t="s">
        <v>27</v>
      </c>
      <c r="D36322" t="s">
        <v>172</v>
      </c>
      <c r="E36322" s="2">
        <v>272622</v>
      </c>
    </row>
    <row r="36323" spans="1:5" x14ac:dyDescent="0.25">
      <c r="A36323">
        <v>37008</v>
      </c>
      <c r="B36323" t="s">
        <v>386</v>
      </c>
      <c r="C36323" t="s">
        <v>27</v>
      </c>
      <c r="D36323" t="s">
        <v>172</v>
      </c>
      <c r="E36323" s="2">
        <v>116592</v>
      </c>
    </row>
    <row r="36324" spans="1:5" x14ac:dyDescent="0.25">
      <c r="A36324">
        <v>37009</v>
      </c>
      <c r="B36324" t="s">
        <v>387</v>
      </c>
      <c r="C36324" t="s">
        <v>27</v>
      </c>
      <c r="D36324" t="s">
        <v>172</v>
      </c>
      <c r="E36324" s="2">
        <v>3042</v>
      </c>
    </row>
    <row r="36325" spans="1:5" x14ac:dyDescent="0.25">
      <c r="A36325">
        <v>37010</v>
      </c>
      <c r="B36325" t="s">
        <v>387</v>
      </c>
      <c r="C36325" t="s">
        <v>27</v>
      </c>
      <c r="D36325" t="s">
        <v>172</v>
      </c>
      <c r="E36325" s="2">
        <v>1673314</v>
      </c>
    </row>
    <row r="36326" spans="1:5" x14ac:dyDescent="0.25">
      <c r="A36326">
        <v>37012</v>
      </c>
      <c r="B36326" t="s">
        <v>387</v>
      </c>
      <c r="C36326" t="s">
        <v>27</v>
      </c>
      <c r="D36326" t="s">
        <v>172</v>
      </c>
      <c r="E36326" s="2">
        <v>1123248</v>
      </c>
    </row>
    <row r="36327" spans="1:5" x14ac:dyDescent="0.25">
      <c r="A36327">
        <v>37013</v>
      </c>
      <c r="B36327" t="s">
        <v>387</v>
      </c>
      <c r="C36327" t="s">
        <v>75</v>
      </c>
      <c r="D36327" t="s">
        <v>7</v>
      </c>
      <c r="E36327" s="2">
        <v>1130163</v>
      </c>
    </row>
    <row r="36328" spans="1:5" x14ac:dyDescent="0.25">
      <c r="A36328">
        <v>37014</v>
      </c>
      <c r="B36328" t="s">
        <v>386</v>
      </c>
      <c r="C36328" t="s">
        <v>27</v>
      </c>
      <c r="D36328" t="s">
        <v>172</v>
      </c>
      <c r="E36328" s="2">
        <v>1082004</v>
      </c>
    </row>
    <row r="36329" spans="1:5" x14ac:dyDescent="0.25">
      <c r="A36329">
        <v>37015</v>
      </c>
      <c r="B36329" t="s">
        <v>387</v>
      </c>
      <c r="C36329" t="s">
        <v>27</v>
      </c>
      <c r="D36329" t="s">
        <v>172</v>
      </c>
      <c r="E36329" s="2">
        <v>1117368</v>
      </c>
    </row>
    <row r="36330" spans="1:5" x14ac:dyDescent="0.25">
      <c r="A36330">
        <v>37016</v>
      </c>
      <c r="B36330" t="s">
        <v>387</v>
      </c>
      <c r="C36330" t="s">
        <v>27</v>
      </c>
      <c r="D36330" t="s">
        <v>172</v>
      </c>
      <c r="E36330" s="2">
        <v>905562</v>
      </c>
    </row>
    <row r="36331" spans="1:5" x14ac:dyDescent="0.25">
      <c r="A36331">
        <v>37017</v>
      </c>
      <c r="B36331" t="s">
        <v>386</v>
      </c>
      <c r="C36331" t="s">
        <v>27</v>
      </c>
      <c r="D36331" t="s">
        <v>172</v>
      </c>
      <c r="E36331" s="2">
        <v>842936</v>
      </c>
    </row>
    <row r="36332" spans="1:5" x14ac:dyDescent="0.25">
      <c r="A36332">
        <v>37018</v>
      </c>
      <c r="B36332" t="s">
        <v>387</v>
      </c>
      <c r="C36332" t="s">
        <v>27</v>
      </c>
      <c r="D36332" t="s">
        <v>172</v>
      </c>
      <c r="E36332" s="2">
        <v>1184791</v>
      </c>
    </row>
    <row r="36333" spans="1:5" x14ac:dyDescent="0.25">
      <c r="A36333">
        <v>37019</v>
      </c>
      <c r="B36333" t="s">
        <v>387</v>
      </c>
      <c r="C36333" t="s">
        <v>27</v>
      </c>
      <c r="D36333" t="s">
        <v>172</v>
      </c>
      <c r="E36333" s="2">
        <v>1200276</v>
      </c>
    </row>
    <row r="36334" spans="1:5" x14ac:dyDescent="0.25">
      <c r="A36334">
        <v>37020</v>
      </c>
      <c r="B36334" t="s">
        <v>387</v>
      </c>
      <c r="C36334" t="s">
        <v>27</v>
      </c>
      <c r="D36334" t="s">
        <v>172</v>
      </c>
      <c r="E36334" s="2">
        <v>1009848</v>
      </c>
    </row>
    <row r="36335" spans="1:5" x14ac:dyDescent="0.25">
      <c r="A36335">
        <v>37021</v>
      </c>
      <c r="B36335" t="s">
        <v>386</v>
      </c>
      <c r="C36335" t="s">
        <v>27</v>
      </c>
      <c r="D36335" t="s">
        <v>172</v>
      </c>
      <c r="E36335" s="2">
        <v>891408</v>
      </c>
    </row>
    <row r="36336" spans="1:5" x14ac:dyDescent="0.25">
      <c r="A36336">
        <v>37022</v>
      </c>
      <c r="B36336" t="s">
        <v>387</v>
      </c>
      <c r="C36336" t="s">
        <v>27</v>
      </c>
      <c r="D36336" t="s">
        <v>172</v>
      </c>
      <c r="E36336" s="2">
        <v>1164030</v>
      </c>
    </row>
    <row r="36337" spans="1:5" x14ac:dyDescent="0.25">
      <c r="A36337">
        <v>37024</v>
      </c>
      <c r="B36337" t="s">
        <v>387</v>
      </c>
      <c r="C36337" t="s">
        <v>27</v>
      </c>
      <c r="D36337" t="s">
        <v>172</v>
      </c>
      <c r="E36337" s="2">
        <v>1000272</v>
      </c>
    </row>
    <row r="36338" spans="1:5" x14ac:dyDescent="0.25">
      <c r="A36338">
        <v>37025</v>
      </c>
      <c r="B36338" t="s">
        <v>386</v>
      </c>
      <c r="C36338" t="s">
        <v>27</v>
      </c>
      <c r="D36338" t="s">
        <v>172</v>
      </c>
      <c r="E36338" s="2">
        <v>2046910</v>
      </c>
    </row>
    <row r="36339" spans="1:5" x14ac:dyDescent="0.25">
      <c r="A36339">
        <v>37026</v>
      </c>
      <c r="B36339" t="s">
        <v>386</v>
      </c>
      <c r="C36339" t="s">
        <v>27</v>
      </c>
      <c r="D36339" t="s">
        <v>172</v>
      </c>
      <c r="E36339" s="2">
        <v>2431538</v>
      </c>
    </row>
    <row r="36340" spans="1:5" x14ac:dyDescent="0.25">
      <c r="A36340">
        <v>37027</v>
      </c>
      <c r="B36340" t="s">
        <v>387</v>
      </c>
      <c r="C36340" t="s">
        <v>27</v>
      </c>
      <c r="D36340" t="s">
        <v>172</v>
      </c>
      <c r="E36340" s="2">
        <v>811986</v>
      </c>
    </row>
    <row r="36341" spans="1:5" x14ac:dyDescent="0.25">
      <c r="A36341">
        <v>37028</v>
      </c>
      <c r="B36341" t="s">
        <v>386</v>
      </c>
      <c r="C36341" t="s">
        <v>27</v>
      </c>
      <c r="D36341" t="s">
        <v>172</v>
      </c>
      <c r="E36341" s="2">
        <v>928427</v>
      </c>
    </row>
    <row r="36342" spans="1:5" x14ac:dyDescent="0.25">
      <c r="A36342">
        <v>37029</v>
      </c>
      <c r="B36342" t="s">
        <v>386</v>
      </c>
      <c r="C36342" t="s">
        <v>27</v>
      </c>
      <c r="D36342" t="s">
        <v>172</v>
      </c>
      <c r="E36342" s="2">
        <v>778171</v>
      </c>
    </row>
    <row r="36343" spans="1:5" x14ac:dyDescent="0.25">
      <c r="A36343">
        <v>37030</v>
      </c>
      <c r="B36343" t="s">
        <v>386</v>
      </c>
      <c r="C36343" t="s">
        <v>27</v>
      </c>
      <c r="D36343" t="s">
        <v>172</v>
      </c>
      <c r="E36343" s="2">
        <v>1726346</v>
      </c>
    </row>
    <row r="36344" spans="1:5" x14ac:dyDescent="0.25">
      <c r="A36344">
        <v>37032</v>
      </c>
      <c r="B36344" t="s">
        <v>386</v>
      </c>
      <c r="C36344" t="s">
        <v>27</v>
      </c>
      <c r="D36344" t="s">
        <v>172</v>
      </c>
      <c r="E36344" s="2">
        <v>1608560</v>
      </c>
    </row>
    <row r="36345" spans="1:5" x14ac:dyDescent="0.25">
      <c r="A36345">
        <v>37033</v>
      </c>
      <c r="B36345" t="s">
        <v>386</v>
      </c>
      <c r="C36345" t="s">
        <v>27</v>
      </c>
      <c r="D36345" t="s">
        <v>172</v>
      </c>
      <c r="E36345" s="2">
        <v>639039</v>
      </c>
    </row>
    <row r="36346" spans="1:5" x14ac:dyDescent="0.25">
      <c r="A36346">
        <v>37034</v>
      </c>
      <c r="B36346" t="s">
        <v>386</v>
      </c>
      <c r="C36346" t="s">
        <v>27</v>
      </c>
      <c r="D36346" t="s">
        <v>172</v>
      </c>
      <c r="E36346" s="2">
        <v>2117556</v>
      </c>
    </row>
    <row r="36347" spans="1:5" x14ac:dyDescent="0.25">
      <c r="A36347">
        <v>37035</v>
      </c>
      <c r="B36347" t="s">
        <v>387</v>
      </c>
      <c r="C36347" t="s">
        <v>27</v>
      </c>
      <c r="D36347" t="s">
        <v>114</v>
      </c>
      <c r="E36347" s="2">
        <v>194547</v>
      </c>
    </row>
    <row r="36348" spans="1:5" x14ac:dyDescent="0.25">
      <c r="A36348">
        <v>37036</v>
      </c>
      <c r="B36348" t="s">
        <v>387</v>
      </c>
      <c r="C36348" t="s">
        <v>27</v>
      </c>
      <c r="D36348" t="s">
        <v>114</v>
      </c>
      <c r="E36348" s="2">
        <v>288960</v>
      </c>
    </row>
    <row r="36349" spans="1:5" x14ac:dyDescent="0.25">
      <c r="A36349">
        <v>37037</v>
      </c>
      <c r="B36349" t="s">
        <v>387</v>
      </c>
      <c r="C36349" t="s">
        <v>27</v>
      </c>
      <c r="D36349" t="s">
        <v>114</v>
      </c>
      <c r="E36349" s="2">
        <v>267151</v>
      </c>
    </row>
    <row r="36350" spans="1:5" x14ac:dyDescent="0.25">
      <c r="A36350">
        <v>37038</v>
      </c>
      <c r="B36350" t="s">
        <v>387</v>
      </c>
      <c r="C36350" t="s">
        <v>27</v>
      </c>
      <c r="D36350" t="s">
        <v>114</v>
      </c>
      <c r="E36350" s="2">
        <v>243268</v>
      </c>
    </row>
    <row r="36351" spans="1:5" x14ac:dyDescent="0.25">
      <c r="A36351">
        <v>37039</v>
      </c>
      <c r="B36351" t="s">
        <v>387</v>
      </c>
      <c r="C36351" t="s">
        <v>27</v>
      </c>
      <c r="D36351" t="s">
        <v>114</v>
      </c>
      <c r="E36351" s="2">
        <v>245671</v>
      </c>
    </row>
    <row r="36352" spans="1:5" x14ac:dyDescent="0.25">
      <c r="A36352">
        <v>37040</v>
      </c>
      <c r="B36352" t="s">
        <v>387</v>
      </c>
      <c r="C36352" t="s">
        <v>27</v>
      </c>
      <c r="D36352" t="s">
        <v>114</v>
      </c>
      <c r="E36352" s="2">
        <v>264936</v>
      </c>
    </row>
    <row r="36353" spans="1:5" x14ac:dyDescent="0.25">
      <c r="A36353">
        <v>37041</v>
      </c>
      <c r="B36353" t="s">
        <v>387</v>
      </c>
      <c r="C36353" t="s">
        <v>27</v>
      </c>
      <c r="D36353" t="s">
        <v>114</v>
      </c>
      <c r="E36353" s="2">
        <v>165270</v>
      </c>
    </row>
    <row r="36354" spans="1:5" x14ac:dyDescent="0.25">
      <c r="A36354">
        <v>37042</v>
      </c>
      <c r="B36354" t="s">
        <v>387</v>
      </c>
      <c r="C36354" t="s">
        <v>27</v>
      </c>
      <c r="D36354" t="s">
        <v>114</v>
      </c>
      <c r="E36354" s="2">
        <v>175056</v>
      </c>
    </row>
    <row r="36355" spans="1:5" x14ac:dyDescent="0.25">
      <c r="A36355">
        <v>37043</v>
      </c>
      <c r="B36355" t="s">
        <v>387</v>
      </c>
      <c r="C36355" t="s">
        <v>27</v>
      </c>
      <c r="D36355" t="s">
        <v>114</v>
      </c>
      <c r="E36355" s="2">
        <v>171108</v>
      </c>
    </row>
    <row r="36356" spans="1:5" x14ac:dyDescent="0.25">
      <c r="A36356">
        <v>37044</v>
      </c>
      <c r="B36356" t="s">
        <v>387</v>
      </c>
      <c r="C36356" t="s">
        <v>27</v>
      </c>
      <c r="D36356" t="s">
        <v>114</v>
      </c>
      <c r="E36356" s="2">
        <v>185514</v>
      </c>
    </row>
    <row r="36357" spans="1:5" x14ac:dyDescent="0.25">
      <c r="A36357">
        <v>37045</v>
      </c>
      <c r="B36357" t="s">
        <v>387</v>
      </c>
      <c r="C36357" t="s">
        <v>27</v>
      </c>
      <c r="D36357" t="s">
        <v>114</v>
      </c>
      <c r="E36357" s="2">
        <v>181398</v>
      </c>
    </row>
    <row r="36358" spans="1:5" x14ac:dyDescent="0.25">
      <c r="A36358">
        <v>37046</v>
      </c>
      <c r="B36358" t="s">
        <v>387</v>
      </c>
      <c r="C36358" t="s">
        <v>27</v>
      </c>
      <c r="D36358" t="s">
        <v>114</v>
      </c>
      <c r="E36358" s="2">
        <v>177912</v>
      </c>
    </row>
    <row r="36359" spans="1:5" x14ac:dyDescent="0.25">
      <c r="A36359">
        <v>37047</v>
      </c>
      <c r="B36359" t="s">
        <v>387</v>
      </c>
      <c r="C36359" t="s">
        <v>27</v>
      </c>
      <c r="D36359" t="s">
        <v>114</v>
      </c>
      <c r="E36359" s="2">
        <v>283710</v>
      </c>
    </row>
    <row r="36360" spans="1:5" x14ac:dyDescent="0.25">
      <c r="A36360">
        <v>37048</v>
      </c>
      <c r="B36360" t="s">
        <v>387</v>
      </c>
      <c r="C36360" t="s">
        <v>27</v>
      </c>
      <c r="D36360" t="s">
        <v>114</v>
      </c>
      <c r="E36360" s="2">
        <v>153258</v>
      </c>
    </row>
    <row r="36361" spans="1:5" x14ac:dyDescent="0.25">
      <c r="A36361">
        <v>37049</v>
      </c>
      <c r="B36361" t="s">
        <v>387</v>
      </c>
      <c r="C36361" t="s">
        <v>27</v>
      </c>
      <c r="D36361" t="s">
        <v>114</v>
      </c>
      <c r="E36361" s="2">
        <v>181860</v>
      </c>
    </row>
    <row r="36362" spans="1:5" x14ac:dyDescent="0.25">
      <c r="A36362">
        <v>37050</v>
      </c>
      <c r="B36362" t="s">
        <v>387</v>
      </c>
      <c r="C36362" t="s">
        <v>27</v>
      </c>
      <c r="D36362" t="s">
        <v>114</v>
      </c>
      <c r="E36362" s="2">
        <v>233338</v>
      </c>
    </row>
    <row r="36363" spans="1:5" x14ac:dyDescent="0.25">
      <c r="A36363">
        <v>37051</v>
      </c>
      <c r="B36363" t="s">
        <v>387</v>
      </c>
      <c r="C36363" t="s">
        <v>27</v>
      </c>
      <c r="D36363" t="s">
        <v>114</v>
      </c>
      <c r="E36363" s="2">
        <v>203735</v>
      </c>
    </row>
    <row r="36364" spans="1:5" x14ac:dyDescent="0.25">
      <c r="A36364">
        <v>37052</v>
      </c>
      <c r="B36364" t="s">
        <v>387</v>
      </c>
      <c r="C36364" t="s">
        <v>27</v>
      </c>
      <c r="D36364" t="s">
        <v>7</v>
      </c>
      <c r="E36364" s="2">
        <v>214862</v>
      </c>
    </row>
    <row r="36365" spans="1:5" x14ac:dyDescent="0.25">
      <c r="A36365">
        <v>37053</v>
      </c>
      <c r="B36365" t="s">
        <v>387</v>
      </c>
      <c r="C36365" t="s">
        <v>27</v>
      </c>
      <c r="D36365" t="s">
        <v>7</v>
      </c>
      <c r="E36365" s="2">
        <v>164835</v>
      </c>
    </row>
    <row r="36366" spans="1:5" x14ac:dyDescent="0.25">
      <c r="A36366">
        <v>37054</v>
      </c>
      <c r="B36366" t="s">
        <v>387</v>
      </c>
      <c r="C36366" t="s">
        <v>27</v>
      </c>
      <c r="D36366" t="s">
        <v>7</v>
      </c>
      <c r="E36366" s="2">
        <v>185225</v>
      </c>
    </row>
    <row r="36367" spans="1:5" x14ac:dyDescent="0.25">
      <c r="A36367">
        <v>37055</v>
      </c>
      <c r="B36367" t="s">
        <v>387</v>
      </c>
      <c r="C36367" t="s">
        <v>27</v>
      </c>
      <c r="D36367" t="s">
        <v>7</v>
      </c>
      <c r="E36367" s="2">
        <v>225940</v>
      </c>
    </row>
    <row r="36368" spans="1:5" x14ac:dyDescent="0.25">
      <c r="A36368">
        <v>37056</v>
      </c>
      <c r="B36368" t="s">
        <v>387</v>
      </c>
      <c r="C36368" t="s">
        <v>27</v>
      </c>
      <c r="D36368" t="s">
        <v>7</v>
      </c>
      <c r="E36368" s="2">
        <v>129640</v>
      </c>
    </row>
    <row r="36369" spans="1:5" x14ac:dyDescent="0.25">
      <c r="A36369">
        <v>37057</v>
      </c>
      <c r="B36369" t="s">
        <v>387</v>
      </c>
      <c r="C36369" t="s">
        <v>27</v>
      </c>
      <c r="D36369" t="s">
        <v>7</v>
      </c>
      <c r="E36369" s="2">
        <v>247708</v>
      </c>
    </row>
    <row r="36370" spans="1:5" x14ac:dyDescent="0.25">
      <c r="A36370">
        <v>37058</v>
      </c>
      <c r="B36370" t="s">
        <v>387</v>
      </c>
      <c r="C36370" t="s">
        <v>27</v>
      </c>
      <c r="D36370" t="s">
        <v>7</v>
      </c>
      <c r="E36370" s="2">
        <v>221489</v>
      </c>
    </row>
    <row r="36371" spans="1:5" x14ac:dyDescent="0.25">
      <c r="A36371">
        <v>37059</v>
      </c>
      <c r="B36371" t="s">
        <v>387</v>
      </c>
      <c r="C36371" t="s">
        <v>27</v>
      </c>
      <c r="D36371" t="s">
        <v>7</v>
      </c>
      <c r="E36371" s="2">
        <v>159402</v>
      </c>
    </row>
    <row r="36372" spans="1:5" x14ac:dyDescent="0.25">
      <c r="A36372">
        <v>37060</v>
      </c>
      <c r="B36372" t="s">
        <v>387</v>
      </c>
      <c r="C36372" t="s">
        <v>27</v>
      </c>
      <c r="D36372" t="s">
        <v>7</v>
      </c>
      <c r="E36372" s="2">
        <v>299187</v>
      </c>
    </row>
    <row r="36373" spans="1:5" x14ac:dyDescent="0.25">
      <c r="A36373">
        <v>37061</v>
      </c>
      <c r="B36373" t="s">
        <v>387</v>
      </c>
      <c r="C36373" t="s">
        <v>27</v>
      </c>
      <c r="D36373" t="s">
        <v>7</v>
      </c>
      <c r="E36373" s="2">
        <v>290490</v>
      </c>
    </row>
    <row r="36374" spans="1:5" x14ac:dyDescent="0.25">
      <c r="A36374">
        <v>37062</v>
      </c>
      <c r="B36374" t="s">
        <v>387</v>
      </c>
      <c r="C36374" t="s">
        <v>27</v>
      </c>
      <c r="D36374" t="s">
        <v>7</v>
      </c>
      <c r="E36374" s="2">
        <v>296340</v>
      </c>
    </row>
    <row r="36375" spans="1:5" x14ac:dyDescent="0.25">
      <c r="A36375">
        <v>37063</v>
      </c>
      <c r="B36375" t="s">
        <v>387</v>
      </c>
      <c r="C36375" t="s">
        <v>27</v>
      </c>
      <c r="D36375" t="s">
        <v>114</v>
      </c>
      <c r="E36375" s="2">
        <v>74502</v>
      </c>
    </row>
    <row r="36376" spans="1:5" x14ac:dyDescent="0.25">
      <c r="A36376">
        <v>37064</v>
      </c>
      <c r="B36376" t="s">
        <v>387</v>
      </c>
      <c r="C36376" t="s">
        <v>27</v>
      </c>
      <c r="D36376" t="s">
        <v>7</v>
      </c>
      <c r="E36376" s="2">
        <v>69173</v>
      </c>
    </row>
    <row r="36377" spans="1:5" x14ac:dyDescent="0.25">
      <c r="A36377">
        <v>37065</v>
      </c>
      <c r="B36377" t="s">
        <v>387</v>
      </c>
      <c r="C36377" t="s">
        <v>27</v>
      </c>
      <c r="D36377" t="s">
        <v>114</v>
      </c>
      <c r="E36377" s="2">
        <v>66985</v>
      </c>
    </row>
    <row r="36378" spans="1:5" x14ac:dyDescent="0.25">
      <c r="A36378">
        <v>37066</v>
      </c>
      <c r="B36378" t="s">
        <v>387</v>
      </c>
      <c r="C36378" t="s">
        <v>27</v>
      </c>
      <c r="D36378" t="s">
        <v>114</v>
      </c>
      <c r="E36378" s="2">
        <v>63883</v>
      </c>
    </row>
    <row r="36379" spans="1:5" x14ac:dyDescent="0.25">
      <c r="A36379">
        <v>37067</v>
      </c>
      <c r="B36379" t="s">
        <v>387</v>
      </c>
      <c r="C36379" t="s">
        <v>27</v>
      </c>
      <c r="D36379" t="s">
        <v>114</v>
      </c>
      <c r="E36379" s="2">
        <v>68591</v>
      </c>
    </row>
    <row r="36380" spans="1:5" x14ac:dyDescent="0.25">
      <c r="A36380">
        <v>37068</v>
      </c>
      <c r="B36380" t="s">
        <v>387</v>
      </c>
      <c r="C36380" t="s">
        <v>27</v>
      </c>
      <c r="D36380" t="s">
        <v>114</v>
      </c>
      <c r="E36380" s="2">
        <v>91758</v>
      </c>
    </row>
    <row r="36381" spans="1:5" x14ac:dyDescent="0.25">
      <c r="A36381">
        <v>37069</v>
      </c>
      <c r="B36381" t="s">
        <v>387</v>
      </c>
      <c r="C36381" t="s">
        <v>27</v>
      </c>
      <c r="D36381" t="s">
        <v>114</v>
      </c>
      <c r="E36381" s="2">
        <v>191656</v>
      </c>
    </row>
    <row r="36382" spans="1:5" x14ac:dyDescent="0.25">
      <c r="A36382">
        <v>37070</v>
      </c>
      <c r="B36382" t="s">
        <v>387</v>
      </c>
      <c r="C36382" t="s">
        <v>27</v>
      </c>
      <c r="D36382" t="s">
        <v>114</v>
      </c>
      <c r="E36382" s="2">
        <v>286516</v>
      </c>
    </row>
    <row r="36383" spans="1:5" x14ac:dyDescent="0.25">
      <c r="A36383">
        <v>37071</v>
      </c>
      <c r="B36383" t="s">
        <v>387</v>
      </c>
      <c r="C36383" t="s">
        <v>27</v>
      </c>
      <c r="D36383" t="s">
        <v>114</v>
      </c>
      <c r="E36383" s="2">
        <v>202715</v>
      </c>
    </row>
    <row r="36384" spans="1:5" x14ac:dyDescent="0.25">
      <c r="A36384">
        <v>37072</v>
      </c>
      <c r="B36384" t="s">
        <v>387</v>
      </c>
      <c r="C36384" t="s">
        <v>27</v>
      </c>
      <c r="D36384" t="s">
        <v>114</v>
      </c>
      <c r="E36384" s="2">
        <v>192765</v>
      </c>
    </row>
    <row r="36385" spans="1:5" x14ac:dyDescent="0.25">
      <c r="A36385">
        <v>37073</v>
      </c>
      <c r="B36385" t="s">
        <v>387</v>
      </c>
      <c r="C36385" t="s">
        <v>27</v>
      </c>
      <c r="D36385" t="s">
        <v>114</v>
      </c>
      <c r="E36385" s="2">
        <v>157223</v>
      </c>
    </row>
    <row r="36386" spans="1:5" x14ac:dyDescent="0.25">
      <c r="A36386">
        <v>37074</v>
      </c>
      <c r="B36386" t="s">
        <v>387</v>
      </c>
      <c r="C36386" t="s">
        <v>27</v>
      </c>
      <c r="D36386" t="s">
        <v>114</v>
      </c>
      <c r="E36386" s="2">
        <v>196011</v>
      </c>
    </row>
    <row r="36387" spans="1:5" x14ac:dyDescent="0.25">
      <c r="A36387">
        <v>37075</v>
      </c>
      <c r="B36387" t="s">
        <v>387</v>
      </c>
      <c r="C36387" t="s">
        <v>27</v>
      </c>
      <c r="D36387" t="s">
        <v>114</v>
      </c>
      <c r="E36387" s="2">
        <v>161029</v>
      </c>
    </row>
    <row r="36388" spans="1:5" x14ac:dyDescent="0.25">
      <c r="A36388">
        <v>37076</v>
      </c>
      <c r="B36388" t="s">
        <v>387</v>
      </c>
      <c r="C36388" t="s">
        <v>27</v>
      </c>
      <c r="D36388" t="s">
        <v>114</v>
      </c>
      <c r="E36388" s="2">
        <v>153581</v>
      </c>
    </row>
    <row r="36389" spans="1:5" x14ac:dyDescent="0.25">
      <c r="A36389">
        <v>37077</v>
      </c>
      <c r="B36389" t="s">
        <v>387</v>
      </c>
      <c r="C36389" t="s">
        <v>27</v>
      </c>
      <c r="D36389" t="s">
        <v>114</v>
      </c>
      <c r="E36389" s="2">
        <v>152774</v>
      </c>
    </row>
    <row r="36390" spans="1:5" x14ac:dyDescent="0.25">
      <c r="A36390">
        <v>37078</v>
      </c>
      <c r="B36390" t="s">
        <v>387</v>
      </c>
      <c r="C36390" t="s">
        <v>27</v>
      </c>
      <c r="D36390" t="s">
        <v>114</v>
      </c>
      <c r="E36390" s="2">
        <v>153845</v>
      </c>
    </row>
    <row r="36391" spans="1:5" x14ac:dyDescent="0.25">
      <c r="A36391">
        <v>37079</v>
      </c>
      <c r="B36391" t="s">
        <v>387</v>
      </c>
      <c r="C36391" t="s">
        <v>27</v>
      </c>
      <c r="D36391" t="s">
        <v>114</v>
      </c>
      <c r="E36391" s="2">
        <v>182486</v>
      </c>
    </row>
    <row r="36392" spans="1:5" x14ac:dyDescent="0.25">
      <c r="A36392">
        <v>37080</v>
      </c>
      <c r="B36392" t="s">
        <v>387</v>
      </c>
      <c r="C36392" t="s">
        <v>27</v>
      </c>
      <c r="D36392" t="s">
        <v>114</v>
      </c>
      <c r="E36392" s="2">
        <v>127711</v>
      </c>
    </row>
    <row r="36393" spans="1:5" x14ac:dyDescent="0.25">
      <c r="A36393">
        <v>37081</v>
      </c>
      <c r="B36393" t="s">
        <v>387</v>
      </c>
      <c r="C36393" t="s">
        <v>27</v>
      </c>
      <c r="D36393" t="s">
        <v>114</v>
      </c>
      <c r="E36393" s="2">
        <v>213455</v>
      </c>
    </row>
    <row r="36394" spans="1:5" x14ac:dyDescent="0.25">
      <c r="A36394">
        <v>37082</v>
      </c>
      <c r="B36394" t="s">
        <v>387</v>
      </c>
      <c r="C36394" t="s">
        <v>27</v>
      </c>
      <c r="D36394" t="s">
        <v>114</v>
      </c>
      <c r="E36394" s="2">
        <v>190511</v>
      </c>
    </row>
    <row r="36395" spans="1:5" x14ac:dyDescent="0.25">
      <c r="A36395">
        <v>37083</v>
      </c>
      <c r="B36395" t="s">
        <v>387</v>
      </c>
      <c r="C36395" t="s">
        <v>27</v>
      </c>
      <c r="D36395" t="s">
        <v>114</v>
      </c>
      <c r="E36395" s="2">
        <v>174602</v>
      </c>
    </row>
    <row r="36396" spans="1:5" x14ac:dyDescent="0.25">
      <c r="A36396">
        <v>37084</v>
      </c>
      <c r="B36396" t="s">
        <v>387</v>
      </c>
      <c r="C36396" t="s">
        <v>27</v>
      </c>
      <c r="D36396" t="s">
        <v>114</v>
      </c>
      <c r="E36396" s="2">
        <v>269422</v>
      </c>
    </row>
    <row r="36397" spans="1:5" x14ac:dyDescent="0.25">
      <c r="A36397">
        <v>37085</v>
      </c>
      <c r="B36397" t="s">
        <v>387</v>
      </c>
      <c r="C36397" t="s">
        <v>27</v>
      </c>
      <c r="D36397" t="s">
        <v>114</v>
      </c>
      <c r="E36397" s="2">
        <v>237753</v>
      </c>
    </row>
    <row r="36398" spans="1:5" x14ac:dyDescent="0.25">
      <c r="A36398">
        <v>37086</v>
      </c>
      <c r="B36398" t="s">
        <v>387</v>
      </c>
      <c r="C36398" t="s">
        <v>27</v>
      </c>
      <c r="D36398" t="s">
        <v>114</v>
      </c>
      <c r="E36398" s="2">
        <v>296864</v>
      </c>
    </row>
    <row r="36399" spans="1:5" x14ac:dyDescent="0.25">
      <c r="A36399">
        <v>37087</v>
      </c>
      <c r="B36399" t="s">
        <v>387</v>
      </c>
      <c r="C36399" t="s">
        <v>27</v>
      </c>
      <c r="D36399" t="s">
        <v>114</v>
      </c>
      <c r="E36399" s="2">
        <v>196980</v>
      </c>
    </row>
    <row r="36400" spans="1:5" x14ac:dyDescent="0.25">
      <c r="A36400">
        <v>37088</v>
      </c>
      <c r="B36400" t="s">
        <v>387</v>
      </c>
      <c r="C36400" t="s">
        <v>27</v>
      </c>
      <c r="D36400" t="s">
        <v>114</v>
      </c>
      <c r="E36400" s="2">
        <v>193914</v>
      </c>
    </row>
    <row r="36401" spans="1:5" x14ac:dyDescent="0.25">
      <c r="A36401">
        <v>37089</v>
      </c>
      <c r="B36401" t="s">
        <v>387</v>
      </c>
      <c r="C36401" t="s">
        <v>27</v>
      </c>
      <c r="D36401" t="s">
        <v>114</v>
      </c>
      <c r="E36401" s="2">
        <v>205212</v>
      </c>
    </row>
    <row r="36402" spans="1:5" x14ac:dyDescent="0.25">
      <c r="A36402">
        <v>37090</v>
      </c>
      <c r="B36402" t="s">
        <v>387</v>
      </c>
      <c r="C36402" t="s">
        <v>27</v>
      </c>
      <c r="D36402" t="s">
        <v>114</v>
      </c>
      <c r="E36402" s="2">
        <v>164136</v>
      </c>
    </row>
    <row r="36403" spans="1:5" x14ac:dyDescent="0.25">
      <c r="A36403">
        <v>37091</v>
      </c>
      <c r="B36403" t="s">
        <v>387</v>
      </c>
      <c r="C36403" t="s">
        <v>27</v>
      </c>
      <c r="D36403" t="s">
        <v>114</v>
      </c>
      <c r="E36403" s="2">
        <v>176400</v>
      </c>
    </row>
    <row r="36404" spans="1:5" x14ac:dyDescent="0.25">
      <c r="A36404">
        <v>37092</v>
      </c>
      <c r="B36404" t="s">
        <v>387</v>
      </c>
      <c r="C36404" t="s">
        <v>27</v>
      </c>
      <c r="D36404" t="s">
        <v>114</v>
      </c>
      <c r="E36404" s="2">
        <v>143976</v>
      </c>
    </row>
    <row r="36405" spans="1:5" x14ac:dyDescent="0.25">
      <c r="A36405">
        <v>37093</v>
      </c>
      <c r="B36405" t="s">
        <v>387</v>
      </c>
      <c r="C36405" t="s">
        <v>27</v>
      </c>
      <c r="D36405" t="s">
        <v>114</v>
      </c>
      <c r="E36405" s="2">
        <v>128394</v>
      </c>
    </row>
    <row r="36406" spans="1:5" x14ac:dyDescent="0.25">
      <c r="A36406">
        <v>37094</v>
      </c>
      <c r="B36406" t="s">
        <v>387</v>
      </c>
      <c r="C36406" t="s">
        <v>27</v>
      </c>
      <c r="D36406" t="s">
        <v>114</v>
      </c>
      <c r="E36406" s="2">
        <v>177282</v>
      </c>
    </row>
    <row r="36407" spans="1:5" x14ac:dyDescent="0.25">
      <c r="A36407">
        <v>37095</v>
      </c>
      <c r="B36407" t="s">
        <v>387</v>
      </c>
      <c r="C36407" t="s">
        <v>27</v>
      </c>
      <c r="D36407" t="s">
        <v>7</v>
      </c>
      <c r="E36407" s="2">
        <v>346690</v>
      </c>
    </row>
    <row r="36408" spans="1:5" x14ac:dyDescent="0.25">
      <c r="A36408">
        <v>37096</v>
      </c>
      <c r="B36408" t="s">
        <v>387</v>
      </c>
      <c r="C36408" t="s">
        <v>27</v>
      </c>
      <c r="D36408" t="s">
        <v>7</v>
      </c>
      <c r="E36408" s="2">
        <v>282194</v>
      </c>
    </row>
    <row r="36409" spans="1:5" x14ac:dyDescent="0.25">
      <c r="A36409">
        <v>37097</v>
      </c>
      <c r="B36409" t="s">
        <v>387</v>
      </c>
      <c r="C36409" t="s">
        <v>27</v>
      </c>
      <c r="D36409" t="s">
        <v>7</v>
      </c>
      <c r="E36409" s="2">
        <v>294072</v>
      </c>
    </row>
    <row r="36410" spans="1:5" x14ac:dyDescent="0.25">
      <c r="A36410">
        <v>37098</v>
      </c>
      <c r="B36410" t="s">
        <v>387</v>
      </c>
      <c r="C36410" t="s">
        <v>27</v>
      </c>
      <c r="D36410" t="s">
        <v>7</v>
      </c>
      <c r="E36410" s="2">
        <v>251010</v>
      </c>
    </row>
    <row r="36411" spans="1:5" x14ac:dyDescent="0.25">
      <c r="A36411">
        <v>37100</v>
      </c>
      <c r="B36411" t="s">
        <v>386</v>
      </c>
      <c r="C36411" t="s">
        <v>27</v>
      </c>
      <c r="D36411" t="s">
        <v>94</v>
      </c>
      <c r="E36411" s="2">
        <v>3697260</v>
      </c>
    </row>
    <row r="36412" spans="1:5" x14ac:dyDescent="0.25">
      <c r="A36412">
        <v>37101</v>
      </c>
      <c r="B36412" t="s">
        <v>386</v>
      </c>
      <c r="C36412" t="s">
        <v>27</v>
      </c>
      <c r="D36412" t="s">
        <v>94</v>
      </c>
      <c r="E36412" s="2">
        <v>2867024</v>
      </c>
    </row>
    <row r="36413" spans="1:5" x14ac:dyDescent="0.25">
      <c r="A36413">
        <v>37102</v>
      </c>
      <c r="B36413" t="s">
        <v>386</v>
      </c>
      <c r="C36413" t="s">
        <v>27</v>
      </c>
      <c r="D36413" t="s">
        <v>94</v>
      </c>
      <c r="E36413" s="2">
        <v>837698</v>
      </c>
    </row>
    <row r="36414" spans="1:5" x14ac:dyDescent="0.25">
      <c r="A36414">
        <v>37104</v>
      </c>
      <c r="B36414" t="s">
        <v>387</v>
      </c>
      <c r="C36414" t="s">
        <v>27</v>
      </c>
      <c r="D36414" t="s">
        <v>94</v>
      </c>
      <c r="E36414" s="2">
        <v>3334590</v>
      </c>
    </row>
    <row r="36415" spans="1:5" x14ac:dyDescent="0.25">
      <c r="A36415">
        <v>37105</v>
      </c>
      <c r="B36415" t="s">
        <v>387</v>
      </c>
      <c r="C36415" t="s">
        <v>27</v>
      </c>
      <c r="D36415" t="s">
        <v>94</v>
      </c>
      <c r="E36415" s="2">
        <v>5006602</v>
      </c>
    </row>
    <row r="36416" spans="1:5" x14ac:dyDescent="0.25">
      <c r="A36416">
        <v>37106</v>
      </c>
      <c r="B36416" t="s">
        <v>387</v>
      </c>
      <c r="C36416" t="s">
        <v>27</v>
      </c>
      <c r="D36416" t="s">
        <v>94</v>
      </c>
      <c r="E36416" s="2">
        <v>2057538</v>
      </c>
    </row>
    <row r="36417" spans="1:5" x14ac:dyDescent="0.25">
      <c r="A36417">
        <v>37107</v>
      </c>
      <c r="B36417" t="s">
        <v>386</v>
      </c>
      <c r="C36417" t="s">
        <v>27</v>
      </c>
      <c r="D36417" t="s">
        <v>94</v>
      </c>
      <c r="E36417" s="2">
        <v>3332784</v>
      </c>
    </row>
    <row r="36418" spans="1:5" x14ac:dyDescent="0.25">
      <c r="A36418">
        <v>37108</v>
      </c>
      <c r="B36418" t="s">
        <v>386</v>
      </c>
      <c r="C36418" t="s">
        <v>27</v>
      </c>
      <c r="D36418" t="s">
        <v>94</v>
      </c>
      <c r="E36418" s="2">
        <v>2606940</v>
      </c>
    </row>
    <row r="36419" spans="1:5" x14ac:dyDescent="0.25">
      <c r="A36419">
        <v>37109</v>
      </c>
      <c r="B36419" t="s">
        <v>387</v>
      </c>
      <c r="C36419" t="s">
        <v>27</v>
      </c>
      <c r="D36419" t="s">
        <v>94</v>
      </c>
      <c r="E36419" s="2">
        <v>2129526</v>
      </c>
    </row>
    <row r="36420" spans="1:5" x14ac:dyDescent="0.25">
      <c r="A36420">
        <v>37110</v>
      </c>
      <c r="B36420" t="s">
        <v>386</v>
      </c>
      <c r="C36420" t="s">
        <v>27</v>
      </c>
      <c r="D36420" t="s">
        <v>94</v>
      </c>
      <c r="E36420" s="2">
        <v>820872</v>
      </c>
    </row>
    <row r="36421" spans="1:5" x14ac:dyDescent="0.25">
      <c r="A36421">
        <v>37111</v>
      </c>
      <c r="B36421" t="s">
        <v>386</v>
      </c>
      <c r="C36421" t="s">
        <v>27</v>
      </c>
      <c r="D36421" t="s">
        <v>94</v>
      </c>
      <c r="E36421" s="2">
        <v>976489</v>
      </c>
    </row>
    <row r="36422" spans="1:5" x14ac:dyDescent="0.25">
      <c r="A36422">
        <v>37112</v>
      </c>
      <c r="B36422" t="s">
        <v>386</v>
      </c>
      <c r="C36422" t="s">
        <v>27</v>
      </c>
      <c r="D36422" t="s">
        <v>94</v>
      </c>
      <c r="E36422" s="2">
        <v>957750</v>
      </c>
    </row>
    <row r="36423" spans="1:5" x14ac:dyDescent="0.25">
      <c r="A36423">
        <v>37113</v>
      </c>
      <c r="B36423" t="s">
        <v>387</v>
      </c>
      <c r="C36423" t="s">
        <v>27</v>
      </c>
      <c r="D36423" t="s">
        <v>94</v>
      </c>
      <c r="E36423" s="2">
        <v>3276000</v>
      </c>
    </row>
    <row r="36424" spans="1:5" x14ac:dyDescent="0.25">
      <c r="A36424">
        <v>37114</v>
      </c>
      <c r="B36424" t="s">
        <v>386</v>
      </c>
      <c r="C36424" t="s">
        <v>27</v>
      </c>
      <c r="D36424" t="s">
        <v>94</v>
      </c>
      <c r="E36424" s="2">
        <v>1252251</v>
      </c>
    </row>
    <row r="36425" spans="1:5" x14ac:dyDescent="0.25">
      <c r="A36425">
        <v>37115</v>
      </c>
      <c r="B36425" t="s">
        <v>386</v>
      </c>
      <c r="C36425" t="s">
        <v>27</v>
      </c>
      <c r="D36425" t="s">
        <v>94</v>
      </c>
      <c r="E36425" s="2">
        <v>1077134</v>
      </c>
    </row>
    <row r="36426" spans="1:5" x14ac:dyDescent="0.25">
      <c r="A36426">
        <v>37117</v>
      </c>
      <c r="B36426" t="s">
        <v>386</v>
      </c>
      <c r="C36426" t="s">
        <v>27</v>
      </c>
      <c r="D36426" t="s">
        <v>94</v>
      </c>
      <c r="E36426" s="2">
        <v>955929</v>
      </c>
    </row>
    <row r="36427" spans="1:5" x14ac:dyDescent="0.25">
      <c r="A36427">
        <v>37118</v>
      </c>
      <c r="B36427" t="s">
        <v>387</v>
      </c>
      <c r="C36427" t="s">
        <v>27</v>
      </c>
      <c r="D36427" t="s">
        <v>94</v>
      </c>
      <c r="E36427" s="2">
        <v>3454416</v>
      </c>
    </row>
    <row r="36428" spans="1:5" x14ac:dyDescent="0.25">
      <c r="A36428">
        <v>37119</v>
      </c>
      <c r="B36428" t="s">
        <v>386</v>
      </c>
      <c r="C36428" t="s">
        <v>27</v>
      </c>
      <c r="D36428" t="s">
        <v>94</v>
      </c>
      <c r="E36428" s="2">
        <v>905997</v>
      </c>
    </row>
    <row r="36429" spans="1:5" x14ac:dyDescent="0.25">
      <c r="A36429">
        <v>37120</v>
      </c>
      <c r="B36429" t="s">
        <v>386</v>
      </c>
      <c r="C36429" t="s">
        <v>27</v>
      </c>
      <c r="D36429" t="s">
        <v>94</v>
      </c>
      <c r="E36429" s="2">
        <v>924989</v>
      </c>
    </row>
    <row r="36430" spans="1:5" x14ac:dyDescent="0.25">
      <c r="A36430">
        <v>37121</v>
      </c>
      <c r="B36430" t="s">
        <v>386</v>
      </c>
      <c r="C36430" t="s">
        <v>27</v>
      </c>
      <c r="D36430" t="s">
        <v>94</v>
      </c>
      <c r="E36430" s="2">
        <v>138430</v>
      </c>
    </row>
    <row r="36431" spans="1:5" x14ac:dyDescent="0.25">
      <c r="A36431">
        <v>37122</v>
      </c>
      <c r="B36431" t="s">
        <v>387</v>
      </c>
      <c r="C36431" t="s">
        <v>27</v>
      </c>
      <c r="D36431" t="s">
        <v>94</v>
      </c>
      <c r="E36431" s="2">
        <v>4846716</v>
      </c>
    </row>
    <row r="36432" spans="1:5" x14ac:dyDescent="0.25">
      <c r="A36432">
        <v>37123</v>
      </c>
      <c r="B36432" t="s">
        <v>387</v>
      </c>
      <c r="C36432" t="s">
        <v>27</v>
      </c>
      <c r="D36432" t="s">
        <v>94</v>
      </c>
      <c r="E36432" s="2">
        <v>2485476</v>
      </c>
    </row>
    <row r="36433" spans="1:5" x14ac:dyDescent="0.25">
      <c r="A36433">
        <v>37124</v>
      </c>
      <c r="B36433" t="s">
        <v>387</v>
      </c>
      <c r="C36433" t="s">
        <v>27</v>
      </c>
      <c r="D36433" t="s">
        <v>94</v>
      </c>
      <c r="E36433" s="2">
        <v>3139416</v>
      </c>
    </row>
    <row r="36434" spans="1:5" x14ac:dyDescent="0.25">
      <c r="A36434">
        <v>37125</v>
      </c>
      <c r="B36434" t="s">
        <v>387</v>
      </c>
      <c r="C36434" t="s">
        <v>27</v>
      </c>
      <c r="D36434" t="s">
        <v>94</v>
      </c>
      <c r="E36434" s="2">
        <v>2034732</v>
      </c>
    </row>
    <row r="36435" spans="1:5" x14ac:dyDescent="0.25">
      <c r="A36435">
        <v>37126</v>
      </c>
      <c r="B36435" t="s">
        <v>387</v>
      </c>
      <c r="C36435" t="s">
        <v>27</v>
      </c>
      <c r="D36435" t="s">
        <v>94</v>
      </c>
      <c r="E36435" s="2">
        <v>3911838</v>
      </c>
    </row>
    <row r="36436" spans="1:5" x14ac:dyDescent="0.25">
      <c r="A36436">
        <v>37127</v>
      </c>
      <c r="B36436" t="s">
        <v>387</v>
      </c>
      <c r="C36436" t="s">
        <v>27</v>
      </c>
      <c r="D36436" t="s">
        <v>94</v>
      </c>
      <c r="E36436" s="2">
        <v>3272388</v>
      </c>
    </row>
    <row r="36437" spans="1:5" x14ac:dyDescent="0.25">
      <c r="A36437">
        <v>37128</v>
      </c>
      <c r="B36437" t="s">
        <v>387</v>
      </c>
      <c r="C36437" t="s">
        <v>27</v>
      </c>
      <c r="D36437" t="s">
        <v>94</v>
      </c>
      <c r="E36437" s="2">
        <v>4629702</v>
      </c>
    </row>
    <row r="36438" spans="1:5" x14ac:dyDescent="0.25">
      <c r="A36438">
        <v>37129</v>
      </c>
      <c r="B36438" t="s">
        <v>387</v>
      </c>
      <c r="C36438" t="s">
        <v>27</v>
      </c>
      <c r="D36438" t="s">
        <v>94</v>
      </c>
      <c r="E36438" s="2">
        <v>2000334</v>
      </c>
    </row>
    <row r="36439" spans="1:5" x14ac:dyDescent="0.25">
      <c r="A36439">
        <v>37130</v>
      </c>
      <c r="B36439" t="s">
        <v>387</v>
      </c>
      <c r="C36439" t="s">
        <v>27</v>
      </c>
      <c r="D36439" t="s">
        <v>94</v>
      </c>
      <c r="E36439" s="2">
        <v>2378147</v>
      </c>
    </row>
    <row r="36440" spans="1:5" x14ac:dyDescent="0.25">
      <c r="A36440">
        <v>37131</v>
      </c>
      <c r="B36440" t="s">
        <v>386</v>
      </c>
      <c r="C36440" t="s">
        <v>27</v>
      </c>
      <c r="D36440" t="s">
        <v>94</v>
      </c>
      <c r="E36440" s="2">
        <v>1484062</v>
      </c>
    </row>
    <row r="36441" spans="1:5" x14ac:dyDescent="0.25">
      <c r="A36441">
        <v>37132</v>
      </c>
      <c r="B36441" t="s">
        <v>387</v>
      </c>
      <c r="C36441" t="s">
        <v>27</v>
      </c>
      <c r="D36441" t="s">
        <v>94</v>
      </c>
      <c r="E36441" s="2">
        <v>3758328</v>
      </c>
    </row>
    <row r="36442" spans="1:5" x14ac:dyDescent="0.25">
      <c r="A36442">
        <v>37133</v>
      </c>
      <c r="B36442" t="s">
        <v>386</v>
      </c>
      <c r="C36442" t="s">
        <v>27</v>
      </c>
      <c r="D36442" t="s">
        <v>94</v>
      </c>
      <c r="E36442" s="2">
        <v>1404586</v>
      </c>
    </row>
    <row r="36443" spans="1:5" x14ac:dyDescent="0.25">
      <c r="A36443">
        <v>37134</v>
      </c>
      <c r="B36443" t="s">
        <v>387</v>
      </c>
      <c r="C36443" t="s">
        <v>27</v>
      </c>
      <c r="D36443" t="s">
        <v>94</v>
      </c>
      <c r="E36443" s="2">
        <v>1371090</v>
      </c>
    </row>
    <row r="36444" spans="1:5" x14ac:dyDescent="0.25">
      <c r="A36444">
        <v>37135</v>
      </c>
      <c r="B36444" t="s">
        <v>387</v>
      </c>
      <c r="C36444" t="s">
        <v>27</v>
      </c>
      <c r="D36444" t="s">
        <v>94</v>
      </c>
      <c r="E36444" s="2">
        <v>1487892</v>
      </c>
    </row>
    <row r="36445" spans="1:5" x14ac:dyDescent="0.25">
      <c r="A36445">
        <v>37136</v>
      </c>
      <c r="B36445" t="s">
        <v>387</v>
      </c>
      <c r="C36445" t="s">
        <v>27</v>
      </c>
      <c r="D36445" t="s">
        <v>94</v>
      </c>
      <c r="E36445" s="2">
        <v>3364956</v>
      </c>
    </row>
    <row r="36446" spans="1:5" x14ac:dyDescent="0.25">
      <c r="A36446">
        <v>37137</v>
      </c>
      <c r="B36446" t="s">
        <v>386</v>
      </c>
      <c r="C36446" t="s">
        <v>27</v>
      </c>
      <c r="D36446" t="s">
        <v>94</v>
      </c>
      <c r="E36446" s="2">
        <v>956651</v>
      </c>
    </row>
    <row r="36447" spans="1:5" x14ac:dyDescent="0.25">
      <c r="A36447">
        <v>37138</v>
      </c>
      <c r="B36447" t="s">
        <v>387</v>
      </c>
      <c r="C36447" t="s">
        <v>27</v>
      </c>
      <c r="D36447" t="s">
        <v>94</v>
      </c>
      <c r="E36447" s="2">
        <v>3712128</v>
      </c>
    </row>
    <row r="36448" spans="1:5" x14ac:dyDescent="0.25">
      <c r="A36448">
        <v>37139</v>
      </c>
      <c r="B36448" t="s">
        <v>387</v>
      </c>
      <c r="C36448" t="s">
        <v>27</v>
      </c>
      <c r="D36448" t="s">
        <v>94</v>
      </c>
      <c r="E36448" s="2">
        <v>3120768</v>
      </c>
    </row>
    <row r="36449" spans="1:5" x14ac:dyDescent="0.25">
      <c r="A36449">
        <v>37140</v>
      </c>
      <c r="B36449" t="s">
        <v>387</v>
      </c>
      <c r="C36449" t="s">
        <v>27</v>
      </c>
      <c r="D36449" t="s">
        <v>94</v>
      </c>
      <c r="E36449" s="2">
        <v>2528946</v>
      </c>
    </row>
    <row r="36450" spans="1:5" x14ac:dyDescent="0.25">
      <c r="A36450">
        <v>37141</v>
      </c>
      <c r="B36450" t="s">
        <v>387</v>
      </c>
      <c r="C36450" t="s">
        <v>27</v>
      </c>
      <c r="D36450" t="s">
        <v>94</v>
      </c>
      <c r="E36450" s="2">
        <v>3119970</v>
      </c>
    </row>
    <row r="36451" spans="1:5" x14ac:dyDescent="0.25">
      <c r="A36451">
        <v>37142</v>
      </c>
      <c r="B36451" t="s">
        <v>386</v>
      </c>
      <c r="C36451" t="s">
        <v>27</v>
      </c>
      <c r="D36451" t="s">
        <v>94</v>
      </c>
      <c r="E36451" s="2">
        <v>959403</v>
      </c>
    </row>
    <row r="36452" spans="1:5" x14ac:dyDescent="0.25">
      <c r="A36452">
        <v>37143</v>
      </c>
      <c r="B36452" t="s">
        <v>387</v>
      </c>
      <c r="C36452" t="s">
        <v>27</v>
      </c>
      <c r="D36452" t="s">
        <v>94</v>
      </c>
      <c r="E36452" s="2">
        <v>2138640</v>
      </c>
    </row>
    <row r="36453" spans="1:5" x14ac:dyDescent="0.25">
      <c r="A36453">
        <v>37144</v>
      </c>
      <c r="B36453" t="s">
        <v>386</v>
      </c>
      <c r="C36453" t="s">
        <v>27</v>
      </c>
      <c r="D36453" t="s">
        <v>94</v>
      </c>
      <c r="E36453" s="2">
        <v>1462332</v>
      </c>
    </row>
    <row r="36454" spans="1:5" x14ac:dyDescent="0.25">
      <c r="A36454">
        <v>37145</v>
      </c>
      <c r="B36454" t="s">
        <v>387</v>
      </c>
      <c r="C36454" t="s">
        <v>27</v>
      </c>
      <c r="D36454" t="s">
        <v>94</v>
      </c>
      <c r="E36454" s="2">
        <v>3542616</v>
      </c>
    </row>
    <row r="36455" spans="1:5" x14ac:dyDescent="0.25">
      <c r="A36455">
        <v>37146</v>
      </c>
      <c r="B36455" t="s">
        <v>386</v>
      </c>
      <c r="C36455" t="s">
        <v>27</v>
      </c>
      <c r="D36455" t="s">
        <v>94</v>
      </c>
      <c r="E36455" s="2">
        <v>868788</v>
      </c>
    </row>
    <row r="36456" spans="1:5" x14ac:dyDescent="0.25">
      <c r="A36456">
        <v>37147</v>
      </c>
      <c r="B36456" t="s">
        <v>386</v>
      </c>
      <c r="C36456" t="s">
        <v>27</v>
      </c>
      <c r="D36456" t="s">
        <v>94</v>
      </c>
      <c r="E36456" s="2">
        <v>1004170</v>
      </c>
    </row>
    <row r="36457" spans="1:5" x14ac:dyDescent="0.25">
      <c r="A36457">
        <v>37148</v>
      </c>
      <c r="B36457" t="s">
        <v>386</v>
      </c>
      <c r="C36457" t="s">
        <v>27</v>
      </c>
      <c r="D36457" t="s">
        <v>94</v>
      </c>
      <c r="E36457" s="2">
        <v>1651228</v>
      </c>
    </row>
    <row r="36458" spans="1:5" x14ac:dyDescent="0.25">
      <c r="A36458">
        <v>37149</v>
      </c>
      <c r="B36458" t="s">
        <v>386</v>
      </c>
      <c r="C36458" t="s">
        <v>27</v>
      </c>
      <c r="D36458" t="s">
        <v>94</v>
      </c>
      <c r="E36458" s="2">
        <v>986260</v>
      </c>
    </row>
    <row r="36459" spans="1:5" x14ac:dyDescent="0.25">
      <c r="A36459">
        <v>37150</v>
      </c>
      <c r="B36459" t="s">
        <v>386</v>
      </c>
      <c r="C36459" t="s">
        <v>27</v>
      </c>
      <c r="D36459" t="s">
        <v>94</v>
      </c>
      <c r="E36459" s="2">
        <v>1057168</v>
      </c>
    </row>
    <row r="36460" spans="1:5" x14ac:dyDescent="0.25">
      <c r="A36460">
        <v>37151</v>
      </c>
      <c r="B36460" t="s">
        <v>387</v>
      </c>
      <c r="C36460" t="s">
        <v>27</v>
      </c>
      <c r="D36460" t="s">
        <v>94</v>
      </c>
      <c r="E36460" s="2">
        <v>2396520</v>
      </c>
    </row>
    <row r="36461" spans="1:5" x14ac:dyDescent="0.25">
      <c r="A36461">
        <v>37152</v>
      </c>
      <c r="B36461" t="s">
        <v>387</v>
      </c>
      <c r="C36461" t="s">
        <v>27</v>
      </c>
      <c r="D36461" t="s">
        <v>94</v>
      </c>
      <c r="E36461" s="2">
        <v>2170585</v>
      </c>
    </row>
    <row r="36462" spans="1:5" x14ac:dyDescent="0.25">
      <c r="A36462">
        <v>37153</v>
      </c>
      <c r="B36462" t="s">
        <v>387</v>
      </c>
      <c r="C36462" t="s">
        <v>27</v>
      </c>
      <c r="D36462" t="s">
        <v>94</v>
      </c>
      <c r="E36462" s="2">
        <v>2599716</v>
      </c>
    </row>
    <row r="36463" spans="1:5" x14ac:dyDescent="0.25">
      <c r="A36463">
        <v>37154</v>
      </c>
      <c r="B36463" t="s">
        <v>387</v>
      </c>
      <c r="C36463" t="s">
        <v>27</v>
      </c>
      <c r="D36463" t="s">
        <v>94</v>
      </c>
      <c r="E36463" s="2">
        <v>2761332</v>
      </c>
    </row>
    <row r="36464" spans="1:5" x14ac:dyDescent="0.25">
      <c r="A36464">
        <v>37155</v>
      </c>
      <c r="B36464" t="s">
        <v>387</v>
      </c>
      <c r="C36464" t="s">
        <v>27</v>
      </c>
      <c r="D36464" t="s">
        <v>94</v>
      </c>
      <c r="E36464" s="2">
        <v>982470</v>
      </c>
    </row>
    <row r="36465" spans="1:5" x14ac:dyDescent="0.25">
      <c r="A36465">
        <v>37156</v>
      </c>
      <c r="B36465" t="s">
        <v>386</v>
      </c>
      <c r="C36465" t="s">
        <v>27</v>
      </c>
      <c r="D36465" t="s">
        <v>94</v>
      </c>
      <c r="E36465" s="2">
        <v>963856</v>
      </c>
    </row>
    <row r="36466" spans="1:5" x14ac:dyDescent="0.25">
      <c r="A36466">
        <v>37157</v>
      </c>
      <c r="B36466" t="s">
        <v>386</v>
      </c>
      <c r="C36466" t="s">
        <v>27</v>
      </c>
      <c r="D36466" t="s">
        <v>94</v>
      </c>
      <c r="E36466" s="2">
        <v>936096</v>
      </c>
    </row>
    <row r="36467" spans="1:5" x14ac:dyDescent="0.25">
      <c r="A36467">
        <v>37158</v>
      </c>
      <c r="B36467" t="s">
        <v>387</v>
      </c>
      <c r="C36467" t="s">
        <v>27</v>
      </c>
      <c r="D36467" t="s">
        <v>94</v>
      </c>
      <c r="E36467" s="2">
        <v>3520272</v>
      </c>
    </row>
    <row r="36468" spans="1:5" x14ac:dyDescent="0.25">
      <c r="A36468">
        <v>37159</v>
      </c>
      <c r="B36468" t="s">
        <v>387</v>
      </c>
      <c r="C36468" t="s">
        <v>27</v>
      </c>
      <c r="D36468" t="s">
        <v>94</v>
      </c>
      <c r="E36468" s="2">
        <v>2449440</v>
      </c>
    </row>
    <row r="36469" spans="1:5" x14ac:dyDescent="0.25">
      <c r="A36469">
        <v>37160</v>
      </c>
      <c r="B36469" t="s">
        <v>386</v>
      </c>
      <c r="C36469" t="s">
        <v>27</v>
      </c>
      <c r="D36469" t="s">
        <v>94</v>
      </c>
      <c r="E36469" s="2">
        <v>917466</v>
      </c>
    </row>
    <row r="36470" spans="1:5" x14ac:dyDescent="0.25">
      <c r="A36470">
        <v>37162</v>
      </c>
      <c r="B36470" t="s">
        <v>386</v>
      </c>
      <c r="C36470" t="s">
        <v>27</v>
      </c>
      <c r="D36470" t="s">
        <v>94</v>
      </c>
      <c r="E36470" s="2">
        <v>930985</v>
      </c>
    </row>
    <row r="36471" spans="1:5" x14ac:dyDescent="0.25">
      <c r="A36471">
        <v>37163</v>
      </c>
      <c r="B36471" t="s">
        <v>387</v>
      </c>
      <c r="C36471" t="s">
        <v>27</v>
      </c>
      <c r="D36471" t="s">
        <v>94</v>
      </c>
      <c r="E36471" s="2">
        <v>2615928</v>
      </c>
    </row>
    <row r="36472" spans="1:5" x14ac:dyDescent="0.25">
      <c r="A36472">
        <v>37164</v>
      </c>
      <c r="B36472" t="s">
        <v>387</v>
      </c>
      <c r="C36472" t="s">
        <v>27</v>
      </c>
      <c r="D36472" t="s">
        <v>94</v>
      </c>
      <c r="E36472" s="2">
        <v>3427620</v>
      </c>
    </row>
    <row r="36473" spans="1:5" x14ac:dyDescent="0.25">
      <c r="A36473">
        <v>37165</v>
      </c>
      <c r="B36473" t="s">
        <v>387</v>
      </c>
      <c r="C36473" t="s">
        <v>27</v>
      </c>
      <c r="D36473" t="s">
        <v>94</v>
      </c>
      <c r="E36473" s="2">
        <v>3715278</v>
      </c>
    </row>
    <row r="36474" spans="1:5" x14ac:dyDescent="0.25">
      <c r="A36474">
        <v>37166</v>
      </c>
      <c r="B36474" t="s">
        <v>386</v>
      </c>
      <c r="C36474" t="s">
        <v>27</v>
      </c>
      <c r="D36474" t="s">
        <v>94</v>
      </c>
      <c r="E36474" s="2">
        <v>1350060</v>
      </c>
    </row>
    <row r="36475" spans="1:5" x14ac:dyDescent="0.25">
      <c r="A36475">
        <v>37167</v>
      </c>
      <c r="B36475" t="s">
        <v>387</v>
      </c>
      <c r="C36475" t="s">
        <v>27</v>
      </c>
      <c r="D36475" t="s">
        <v>94</v>
      </c>
      <c r="E36475" s="2">
        <v>2669940</v>
      </c>
    </row>
    <row r="36476" spans="1:5" x14ac:dyDescent="0.25">
      <c r="A36476">
        <v>37168</v>
      </c>
      <c r="B36476" t="s">
        <v>387</v>
      </c>
      <c r="C36476" t="s">
        <v>27</v>
      </c>
      <c r="D36476" t="s">
        <v>94</v>
      </c>
      <c r="E36476" s="2">
        <v>4580814</v>
      </c>
    </row>
    <row r="36477" spans="1:5" x14ac:dyDescent="0.25">
      <c r="A36477">
        <v>37169</v>
      </c>
      <c r="B36477" t="s">
        <v>387</v>
      </c>
      <c r="C36477" t="s">
        <v>27</v>
      </c>
      <c r="D36477" t="s">
        <v>94</v>
      </c>
      <c r="E36477" s="2">
        <v>1911882</v>
      </c>
    </row>
    <row r="36478" spans="1:5" x14ac:dyDescent="0.25">
      <c r="A36478">
        <v>37170</v>
      </c>
      <c r="B36478" t="s">
        <v>387</v>
      </c>
      <c r="C36478" t="s">
        <v>27</v>
      </c>
      <c r="D36478" t="s">
        <v>94</v>
      </c>
      <c r="E36478" s="2">
        <v>3687936</v>
      </c>
    </row>
    <row r="36479" spans="1:5" x14ac:dyDescent="0.25">
      <c r="A36479">
        <v>37171</v>
      </c>
      <c r="B36479" t="s">
        <v>386</v>
      </c>
      <c r="C36479" t="s">
        <v>27</v>
      </c>
      <c r="D36479" t="s">
        <v>94</v>
      </c>
      <c r="E36479" s="2">
        <v>1624434</v>
      </c>
    </row>
    <row r="36480" spans="1:5" x14ac:dyDescent="0.25">
      <c r="A36480">
        <v>37172</v>
      </c>
      <c r="B36480" t="s">
        <v>386</v>
      </c>
      <c r="C36480" t="s">
        <v>27</v>
      </c>
      <c r="D36480" t="s">
        <v>94</v>
      </c>
      <c r="E36480" s="2">
        <v>916007</v>
      </c>
    </row>
    <row r="36481" spans="1:5" x14ac:dyDescent="0.25">
      <c r="A36481">
        <v>37173</v>
      </c>
      <c r="B36481" t="s">
        <v>387</v>
      </c>
      <c r="C36481" t="s">
        <v>27</v>
      </c>
      <c r="D36481" t="s">
        <v>94</v>
      </c>
      <c r="E36481" s="2">
        <v>2991534</v>
      </c>
    </row>
    <row r="36482" spans="1:5" x14ac:dyDescent="0.25">
      <c r="A36482">
        <v>37174</v>
      </c>
      <c r="B36482" t="s">
        <v>386</v>
      </c>
      <c r="C36482" t="s">
        <v>27</v>
      </c>
      <c r="D36482" t="s">
        <v>94</v>
      </c>
      <c r="E36482" s="2">
        <v>1055292</v>
      </c>
    </row>
    <row r="36483" spans="1:5" x14ac:dyDescent="0.25">
      <c r="A36483">
        <v>37175</v>
      </c>
      <c r="B36483" t="s">
        <v>387</v>
      </c>
      <c r="C36483" t="s">
        <v>27</v>
      </c>
      <c r="D36483" t="s">
        <v>94</v>
      </c>
      <c r="E36483" s="2">
        <v>6836004</v>
      </c>
    </row>
    <row r="36484" spans="1:5" x14ac:dyDescent="0.25">
      <c r="A36484">
        <v>37176</v>
      </c>
      <c r="B36484" t="s">
        <v>387</v>
      </c>
      <c r="C36484" t="s">
        <v>27</v>
      </c>
      <c r="D36484" t="s">
        <v>94</v>
      </c>
      <c r="E36484" s="2">
        <v>2863182</v>
      </c>
    </row>
    <row r="36485" spans="1:5" x14ac:dyDescent="0.25">
      <c r="A36485">
        <v>37177</v>
      </c>
      <c r="B36485" t="s">
        <v>387</v>
      </c>
      <c r="C36485" t="s">
        <v>27</v>
      </c>
      <c r="D36485" t="s">
        <v>94</v>
      </c>
      <c r="E36485" s="2">
        <v>3841824</v>
      </c>
    </row>
    <row r="36486" spans="1:5" x14ac:dyDescent="0.25">
      <c r="A36486">
        <v>37178</v>
      </c>
      <c r="B36486" t="s">
        <v>386</v>
      </c>
      <c r="C36486" t="s">
        <v>27</v>
      </c>
      <c r="D36486" t="s">
        <v>94</v>
      </c>
      <c r="E36486" s="2">
        <v>106742</v>
      </c>
    </row>
    <row r="36487" spans="1:5" x14ac:dyDescent="0.25">
      <c r="A36487">
        <v>37179</v>
      </c>
      <c r="B36487" t="s">
        <v>386</v>
      </c>
      <c r="C36487" t="s">
        <v>27</v>
      </c>
      <c r="D36487" t="s">
        <v>94</v>
      </c>
      <c r="E36487" s="2">
        <v>972608</v>
      </c>
    </row>
    <row r="36488" spans="1:5" x14ac:dyDescent="0.25">
      <c r="A36488">
        <v>37180</v>
      </c>
      <c r="B36488" t="s">
        <v>386</v>
      </c>
      <c r="C36488" t="s">
        <v>27</v>
      </c>
      <c r="D36488" t="s">
        <v>94</v>
      </c>
      <c r="E36488" s="2">
        <v>1408855</v>
      </c>
    </row>
    <row r="36489" spans="1:5" x14ac:dyDescent="0.25">
      <c r="A36489">
        <v>37181</v>
      </c>
      <c r="B36489" t="s">
        <v>387</v>
      </c>
      <c r="C36489" t="s">
        <v>27</v>
      </c>
      <c r="D36489" t="s">
        <v>94</v>
      </c>
      <c r="E36489" s="2">
        <v>1476468</v>
      </c>
    </row>
    <row r="36490" spans="1:5" x14ac:dyDescent="0.25">
      <c r="A36490">
        <v>37182</v>
      </c>
      <c r="B36490" t="s">
        <v>387</v>
      </c>
      <c r="C36490" t="s">
        <v>27</v>
      </c>
      <c r="D36490" t="s">
        <v>94</v>
      </c>
      <c r="E36490" s="2">
        <v>2229528</v>
      </c>
    </row>
    <row r="36491" spans="1:5" x14ac:dyDescent="0.25">
      <c r="A36491">
        <v>37183</v>
      </c>
      <c r="B36491" t="s">
        <v>387</v>
      </c>
      <c r="C36491" t="s">
        <v>27</v>
      </c>
      <c r="D36491" t="s">
        <v>94</v>
      </c>
      <c r="E36491" s="2">
        <v>2808876</v>
      </c>
    </row>
    <row r="36492" spans="1:5" x14ac:dyDescent="0.25">
      <c r="A36492">
        <v>37184</v>
      </c>
      <c r="B36492" t="s">
        <v>387</v>
      </c>
      <c r="C36492" t="s">
        <v>27</v>
      </c>
      <c r="D36492" t="s">
        <v>94</v>
      </c>
      <c r="E36492" s="2">
        <v>4680900</v>
      </c>
    </row>
    <row r="36493" spans="1:5" x14ac:dyDescent="0.25">
      <c r="A36493">
        <v>37185</v>
      </c>
      <c r="B36493" t="s">
        <v>386</v>
      </c>
      <c r="C36493" t="s">
        <v>27</v>
      </c>
      <c r="D36493" t="s">
        <v>94</v>
      </c>
      <c r="E36493" s="2">
        <v>853286</v>
      </c>
    </row>
    <row r="36494" spans="1:5" x14ac:dyDescent="0.25">
      <c r="A36494">
        <v>37186</v>
      </c>
      <c r="B36494" t="s">
        <v>387</v>
      </c>
      <c r="C36494" t="s">
        <v>27</v>
      </c>
      <c r="D36494" t="s">
        <v>94</v>
      </c>
      <c r="E36494" s="2">
        <v>4223898</v>
      </c>
    </row>
    <row r="36495" spans="1:5" x14ac:dyDescent="0.25">
      <c r="A36495">
        <v>37187</v>
      </c>
      <c r="B36495" t="s">
        <v>386</v>
      </c>
      <c r="C36495" t="s">
        <v>27</v>
      </c>
      <c r="D36495" t="s">
        <v>94</v>
      </c>
      <c r="E36495" s="2">
        <v>941395</v>
      </c>
    </row>
    <row r="36496" spans="1:5" x14ac:dyDescent="0.25">
      <c r="A36496">
        <v>37189</v>
      </c>
      <c r="B36496" t="s">
        <v>387</v>
      </c>
      <c r="C36496" t="s">
        <v>27</v>
      </c>
      <c r="D36496" t="s">
        <v>94</v>
      </c>
      <c r="E36496" s="2">
        <v>3273522</v>
      </c>
    </row>
    <row r="36497" spans="1:5" x14ac:dyDescent="0.25">
      <c r="A36497">
        <v>37190</v>
      </c>
      <c r="B36497" t="s">
        <v>386</v>
      </c>
      <c r="C36497" t="s">
        <v>27</v>
      </c>
      <c r="D36497" t="s">
        <v>94</v>
      </c>
      <c r="E36497" s="2">
        <v>1095457</v>
      </c>
    </row>
    <row r="36498" spans="1:5" x14ac:dyDescent="0.25">
      <c r="A36498">
        <v>37191</v>
      </c>
      <c r="B36498" t="s">
        <v>386</v>
      </c>
      <c r="C36498" t="s">
        <v>27</v>
      </c>
      <c r="D36498" t="s">
        <v>94</v>
      </c>
      <c r="E36498" s="2">
        <v>1085574</v>
      </c>
    </row>
    <row r="36499" spans="1:5" x14ac:dyDescent="0.25">
      <c r="A36499">
        <v>37192</v>
      </c>
      <c r="B36499" t="s">
        <v>386</v>
      </c>
      <c r="C36499" t="s">
        <v>27</v>
      </c>
      <c r="D36499" t="s">
        <v>94</v>
      </c>
      <c r="E36499" s="2">
        <v>932179</v>
      </c>
    </row>
    <row r="36500" spans="1:5" x14ac:dyDescent="0.25">
      <c r="A36500">
        <v>37193</v>
      </c>
      <c r="B36500" t="s">
        <v>387</v>
      </c>
      <c r="C36500" t="s">
        <v>27</v>
      </c>
      <c r="D36500" t="s">
        <v>94</v>
      </c>
      <c r="E36500" s="2">
        <v>2527980</v>
      </c>
    </row>
    <row r="36501" spans="1:5" x14ac:dyDescent="0.25">
      <c r="A36501">
        <v>37194</v>
      </c>
      <c r="B36501" t="s">
        <v>387</v>
      </c>
      <c r="C36501" t="s">
        <v>27</v>
      </c>
      <c r="D36501" t="s">
        <v>94</v>
      </c>
      <c r="E36501" s="2">
        <v>2928618</v>
      </c>
    </row>
    <row r="36502" spans="1:5" x14ac:dyDescent="0.25">
      <c r="A36502">
        <v>37195</v>
      </c>
      <c r="B36502" t="s">
        <v>387</v>
      </c>
      <c r="C36502" t="s">
        <v>27</v>
      </c>
      <c r="D36502" t="s">
        <v>94</v>
      </c>
      <c r="E36502" s="2">
        <v>2924250</v>
      </c>
    </row>
    <row r="36503" spans="1:5" x14ac:dyDescent="0.25">
      <c r="A36503">
        <v>37196</v>
      </c>
      <c r="B36503" t="s">
        <v>387</v>
      </c>
      <c r="C36503" t="s">
        <v>27</v>
      </c>
      <c r="D36503" t="s">
        <v>94</v>
      </c>
      <c r="E36503" s="2">
        <v>2890776</v>
      </c>
    </row>
    <row r="36504" spans="1:5" x14ac:dyDescent="0.25">
      <c r="A36504">
        <v>37197</v>
      </c>
      <c r="B36504" t="s">
        <v>387</v>
      </c>
      <c r="C36504" t="s">
        <v>27</v>
      </c>
      <c r="D36504" t="s">
        <v>94</v>
      </c>
      <c r="E36504" s="2">
        <v>4321590</v>
      </c>
    </row>
    <row r="36505" spans="1:5" x14ac:dyDescent="0.25">
      <c r="A36505">
        <v>37198</v>
      </c>
      <c r="B36505" t="s">
        <v>387</v>
      </c>
      <c r="C36505" t="s">
        <v>27</v>
      </c>
      <c r="D36505" t="s">
        <v>94</v>
      </c>
      <c r="E36505" s="2">
        <v>4767630</v>
      </c>
    </row>
    <row r="36506" spans="1:5" x14ac:dyDescent="0.25">
      <c r="A36506">
        <v>37199</v>
      </c>
      <c r="B36506" t="s">
        <v>386</v>
      </c>
      <c r="C36506" t="s">
        <v>27</v>
      </c>
      <c r="D36506" t="s">
        <v>94</v>
      </c>
      <c r="E36506" s="2">
        <v>1030910</v>
      </c>
    </row>
    <row r="36507" spans="1:5" x14ac:dyDescent="0.25">
      <c r="A36507">
        <v>37200</v>
      </c>
      <c r="B36507" t="s">
        <v>387</v>
      </c>
      <c r="C36507" t="s">
        <v>27</v>
      </c>
      <c r="D36507" t="s">
        <v>94</v>
      </c>
      <c r="E36507" s="2">
        <v>2634534</v>
      </c>
    </row>
    <row r="36508" spans="1:5" x14ac:dyDescent="0.25">
      <c r="A36508">
        <v>37201</v>
      </c>
      <c r="B36508" t="s">
        <v>387</v>
      </c>
      <c r="C36508" t="s">
        <v>27</v>
      </c>
      <c r="D36508" t="s">
        <v>94</v>
      </c>
      <c r="E36508" s="2">
        <v>6002850</v>
      </c>
    </row>
    <row r="36509" spans="1:5" x14ac:dyDescent="0.25">
      <c r="A36509">
        <v>37202</v>
      </c>
      <c r="B36509" t="s">
        <v>386</v>
      </c>
      <c r="C36509" t="s">
        <v>27</v>
      </c>
      <c r="D36509" t="s">
        <v>7</v>
      </c>
      <c r="E36509" s="2">
        <v>37705</v>
      </c>
    </row>
    <row r="36510" spans="1:5" x14ac:dyDescent="0.25">
      <c r="A36510">
        <v>37203</v>
      </c>
      <c r="B36510" t="s">
        <v>386</v>
      </c>
      <c r="C36510" t="s">
        <v>27</v>
      </c>
      <c r="D36510" t="s">
        <v>100</v>
      </c>
      <c r="E36510" s="2">
        <v>32323</v>
      </c>
    </row>
    <row r="36511" spans="1:5" x14ac:dyDescent="0.25">
      <c r="A36511">
        <v>37204</v>
      </c>
      <c r="B36511" t="s">
        <v>386</v>
      </c>
      <c r="C36511" t="s">
        <v>27</v>
      </c>
      <c r="D36511" t="s">
        <v>100</v>
      </c>
      <c r="E36511" s="2">
        <v>32323</v>
      </c>
    </row>
    <row r="36512" spans="1:5" x14ac:dyDescent="0.25">
      <c r="A36512">
        <v>37205</v>
      </c>
      <c r="B36512" t="s">
        <v>386</v>
      </c>
      <c r="C36512" t="s">
        <v>27</v>
      </c>
      <c r="D36512" t="s">
        <v>100</v>
      </c>
      <c r="E36512" s="2">
        <v>26848</v>
      </c>
    </row>
    <row r="36513" spans="1:5" x14ac:dyDescent="0.25">
      <c r="A36513">
        <v>37206</v>
      </c>
      <c r="B36513" t="s">
        <v>386</v>
      </c>
      <c r="C36513" t="s">
        <v>27</v>
      </c>
      <c r="D36513" t="s">
        <v>100</v>
      </c>
      <c r="E36513" s="2">
        <v>24422</v>
      </c>
    </row>
    <row r="36514" spans="1:5" x14ac:dyDescent="0.25">
      <c r="A36514">
        <v>37207</v>
      </c>
      <c r="B36514" t="s">
        <v>386</v>
      </c>
      <c r="C36514" t="s">
        <v>27</v>
      </c>
      <c r="D36514" t="s">
        <v>100</v>
      </c>
      <c r="E36514" s="2">
        <v>25483</v>
      </c>
    </row>
    <row r="36515" spans="1:5" x14ac:dyDescent="0.25">
      <c r="A36515">
        <v>37208</v>
      </c>
      <c r="B36515" t="s">
        <v>386</v>
      </c>
      <c r="C36515" t="s">
        <v>27</v>
      </c>
      <c r="D36515" t="s">
        <v>100</v>
      </c>
      <c r="E36515" s="2">
        <v>21993</v>
      </c>
    </row>
    <row r="36516" spans="1:5" x14ac:dyDescent="0.25">
      <c r="A36516">
        <v>37209</v>
      </c>
      <c r="B36516" t="s">
        <v>386</v>
      </c>
      <c r="C36516" t="s">
        <v>27</v>
      </c>
      <c r="D36516" t="s">
        <v>100</v>
      </c>
      <c r="E36516" s="2">
        <v>22040</v>
      </c>
    </row>
    <row r="36517" spans="1:5" x14ac:dyDescent="0.25">
      <c r="A36517">
        <v>37210</v>
      </c>
      <c r="B36517" t="s">
        <v>386</v>
      </c>
      <c r="C36517" t="s">
        <v>27</v>
      </c>
      <c r="D36517" t="s">
        <v>100</v>
      </c>
      <c r="E36517" s="2">
        <v>21277</v>
      </c>
    </row>
    <row r="36518" spans="1:5" x14ac:dyDescent="0.25">
      <c r="A36518">
        <v>37211</v>
      </c>
      <c r="B36518" t="s">
        <v>386</v>
      </c>
      <c r="C36518" t="s">
        <v>27</v>
      </c>
      <c r="D36518" t="s">
        <v>100</v>
      </c>
      <c r="E36518" s="2">
        <v>13706</v>
      </c>
    </row>
    <row r="36519" spans="1:5" x14ac:dyDescent="0.25">
      <c r="A36519">
        <v>37212</v>
      </c>
      <c r="B36519" t="s">
        <v>386</v>
      </c>
      <c r="C36519" t="s">
        <v>27</v>
      </c>
      <c r="D36519" t="s">
        <v>100</v>
      </c>
      <c r="E36519" s="2">
        <v>25122</v>
      </c>
    </row>
    <row r="36520" spans="1:5" x14ac:dyDescent="0.25">
      <c r="A36520">
        <v>37213</v>
      </c>
      <c r="B36520" t="s">
        <v>386</v>
      </c>
      <c r="C36520" t="s">
        <v>27</v>
      </c>
      <c r="D36520" t="s">
        <v>100</v>
      </c>
      <c r="E36520" s="2">
        <v>25255</v>
      </c>
    </row>
    <row r="36521" spans="1:5" x14ac:dyDescent="0.25">
      <c r="A36521">
        <v>37214</v>
      </c>
      <c r="B36521" t="s">
        <v>387</v>
      </c>
      <c r="C36521" t="s">
        <v>27</v>
      </c>
      <c r="D36521" t="s">
        <v>100</v>
      </c>
      <c r="E36521" s="2">
        <v>53962</v>
      </c>
    </row>
    <row r="36522" spans="1:5" x14ac:dyDescent="0.25">
      <c r="A36522">
        <v>37215</v>
      </c>
      <c r="B36522" t="s">
        <v>386</v>
      </c>
      <c r="C36522" t="s">
        <v>27</v>
      </c>
      <c r="D36522" t="s">
        <v>100</v>
      </c>
      <c r="E36522" s="2">
        <v>25517</v>
      </c>
    </row>
    <row r="36523" spans="1:5" x14ac:dyDescent="0.25">
      <c r="A36523">
        <v>37216</v>
      </c>
      <c r="B36523" t="s">
        <v>386</v>
      </c>
      <c r="C36523" t="s">
        <v>27</v>
      </c>
      <c r="D36523" t="s">
        <v>100</v>
      </c>
      <c r="E36523" s="2">
        <v>13706</v>
      </c>
    </row>
    <row r="36524" spans="1:5" x14ac:dyDescent="0.25">
      <c r="A36524">
        <v>37217</v>
      </c>
      <c r="B36524" t="s">
        <v>386</v>
      </c>
      <c r="C36524" t="s">
        <v>27</v>
      </c>
      <c r="D36524" t="s">
        <v>100</v>
      </c>
      <c r="E36524" s="2">
        <v>23004</v>
      </c>
    </row>
    <row r="36525" spans="1:5" x14ac:dyDescent="0.25">
      <c r="A36525">
        <v>37218</v>
      </c>
      <c r="B36525" t="s">
        <v>386</v>
      </c>
      <c r="C36525" t="s">
        <v>27</v>
      </c>
      <c r="D36525" t="s">
        <v>100</v>
      </c>
      <c r="E36525" s="2">
        <v>21371</v>
      </c>
    </row>
    <row r="36526" spans="1:5" x14ac:dyDescent="0.25">
      <c r="A36526">
        <v>37219</v>
      </c>
      <c r="B36526" t="s">
        <v>386</v>
      </c>
      <c r="C36526" t="s">
        <v>27</v>
      </c>
      <c r="D36526" t="s">
        <v>100</v>
      </c>
      <c r="E36526" s="2">
        <v>2577</v>
      </c>
    </row>
    <row r="36527" spans="1:5" x14ac:dyDescent="0.25">
      <c r="A36527">
        <v>37220</v>
      </c>
      <c r="B36527" t="s">
        <v>386</v>
      </c>
      <c r="C36527" t="s">
        <v>27</v>
      </c>
      <c r="D36527" t="s">
        <v>100</v>
      </c>
      <c r="E36527" s="2">
        <v>24422</v>
      </c>
    </row>
    <row r="36528" spans="1:5" x14ac:dyDescent="0.25">
      <c r="A36528">
        <v>37221</v>
      </c>
      <c r="B36528" t="s">
        <v>386</v>
      </c>
      <c r="C36528" t="s">
        <v>27</v>
      </c>
      <c r="D36528" t="s">
        <v>100</v>
      </c>
      <c r="E36528" s="2">
        <v>26539</v>
      </c>
    </row>
    <row r="36529" spans="1:5" x14ac:dyDescent="0.25">
      <c r="A36529">
        <v>37222</v>
      </c>
      <c r="B36529" t="s">
        <v>386</v>
      </c>
      <c r="C36529" t="s">
        <v>27</v>
      </c>
      <c r="D36529" t="s">
        <v>100</v>
      </c>
      <c r="E36529" s="2">
        <v>24576</v>
      </c>
    </row>
    <row r="36530" spans="1:5" x14ac:dyDescent="0.25">
      <c r="A36530">
        <v>37223</v>
      </c>
      <c r="B36530" t="s">
        <v>386</v>
      </c>
      <c r="C36530" t="s">
        <v>27</v>
      </c>
      <c r="D36530" t="s">
        <v>100</v>
      </c>
      <c r="E36530" s="2">
        <v>21570</v>
      </c>
    </row>
    <row r="36531" spans="1:5" x14ac:dyDescent="0.25">
      <c r="A36531">
        <v>37224</v>
      </c>
      <c r="B36531" t="s">
        <v>386</v>
      </c>
      <c r="C36531" t="s">
        <v>27</v>
      </c>
      <c r="D36531" t="s">
        <v>100</v>
      </c>
      <c r="E36531" s="2">
        <v>22893</v>
      </c>
    </row>
    <row r="36532" spans="1:5" x14ac:dyDescent="0.25">
      <c r="A36532">
        <v>37225</v>
      </c>
      <c r="B36532" t="s">
        <v>386</v>
      </c>
      <c r="C36532" t="s">
        <v>27</v>
      </c>
      <c r="D36532" t="s">
        <v>100</v>
      </c>
      <c r="E36532" s="2">
        <v>25173</v>
      </c>
    </row>
    <row r="36533" spans="1:5" x14ac:dyDescent="0.25">
      <c r="A36533">
        <v>37226</v>
      </c>
      <c r="B36533" t="s">
        <v>386</v>
      </c>
      <c r="C36533" t="s">
        <v>27</v>
      </c>
      <c r="D36533" t="s">
        <v>100</v>
      </c>
      <c r="E36533" s="2">
        <v>24075</v>
      </c>
    </row>
    <row r="36534" spans="1:5" x14ac:dyDescent="0.25">
      <c r="A36534">
        <v>37227</v>
      </c>
      <c r="B36534" t="s">
        <v>386</v>
      </c>
      <c r="C36534" t="s">
        <v>27</v>
      </c>
      <c r="D36534" t="s">
        <v>100</v>
      </c>
      <c r="E36534" s="2">
        <v>24986</v>
      </c>
    </row>
    <row r="36535" spans="1:5" x14ac:dyDescent="0.25">
      <c r="A36535">
        <v>37228</v>
      </c>
      <c r="B36535" t="s">
        <v>386</v>
      </c>
      <c r="C36535" t="s">
        <v>27</v>
      </c>
      <c r="D36535" t="s">
        <v>100</v>
      </c>
      <c r="E36535" s="2">
        <v>50879</v>
      </c>
    </row>
    <row r="36536" spans="1:5" x14ac:dyDescent="0.25">
      <c r="A36536">
        <v>37229</v>
      </c>
      <c r="B36536" t="s">
        <v>386</v>
      </c>
      <c r="C36536" t="s">
        <v>27</v>
      </c>
      <c r="D36536" t="s">
        <v>100</v>
      </c>
      <c r="E36536" s="2">
        <v>25493</v>
      </c>
    </row>
    <row r="36537" spans="1:5" x14ac:dyDescent="0.25">
      <c r="A36537">
        <v>37230</v>
      </c>
      <c r="B36537" t="s">
        <v>386</v>
      </c>
      <c r="C36537" t="s">
        <v>27</v>
      </c>
      <c r="D36537" t="s">
        <v>100</v>
      </c>
      <c r="E36537" s="2">
        <v>23682</v>
      </c>
    </row>
    <row r="36538" spans="1:5" x14ac:dyDescent="0.25">
      <c r="A36538">
        <v>37231</v>
      </c>
      <c r="B36538" t="s">
        <v>386</v>
      </c>
      <c r="C36538" t="s">
        <v>27</v>
      </c>
      <c r="D36538" t="s">
        <v>100</v>
      </c>
      <c r="E36538" s="2">
        <v>24891</v>
      </c>
    </row>
    <row r="36539" spans="1:5" x14ac:dyDescent="0.25">
      <c r="A36539">
        <v>37232</v>
      </c>
      <c r="B36539" t="s">
        <v>386</v>
      </c>
      <c r="C36539" t="s">
        <v>27</v>
      </c>
      <c r="D36539" t="s">
        <v>100</v>
      </c>
      <c r="E36539" s="2">
        <v>23788</v>
      </c>
    </row>
    <row r="36540" spans="1:5" x14ac:dyDescent="0.25">
      <c r="A36540">
        <v>37233</v>
      </c>
      <c r="B36540" t="s">
        <v>387</v>
      </c>
      <c r="C36540" t="s">
        <v>27</v>
      </c>
      <c r="D36540" t="s">
        <v>100</v>
      </c>
      <c r="E36540" s="2">
        <v>106394</v>
      </c>
    </row>
    <row r="36541" spans="1:5" x14ac:dyDescent="0.25">
      <c r="A36541">
        <v>37234</v>
      </c>
      <c r="B36541" t="s">
        <v>386</v>
      </c>
      <c r="C36541" t="s">
        <v>27</v>
      </c>
      <c r="D36541" t="s">
        <v>7</v>
      </c>
      <c r="E36541" s="2">
        <v>6550</v>
      </c>
    </row>
    <row r="36542" spans="1:5" x14ac:dyDescent="0.25">
      <c r="A36542">
        <v>37235</v>
      </c>
      <c r="B36542" t="s">
        <v>386</v>
      </c>
      <c r="C36542" t="s">
        <v>27</v>
      </c>
      <c r="D36542" t="s">
        <v>100</v>
      </c>
      <c r="E36542" s="2">
        <v>2940</v>
      </c>
    </row>
    <row r="36543" spans="1:5" x14ac:dyDescent="0.25">
      <c r="A36543">
        <v>37236</v>
      </c>
      <c r="B36543" t="s">
        <v>386</v>
      </c>
      <c r="C36543" t="s">
        <v>27</v>
      </c>
      <c r="D36543" t="s">
        <v>100</v>
      </c>
      <c r="E36543" s="2">
        <v>2940</v>
      </c>
    </row>
    <row r="36544" spans="1:5" x14ac:dyDescent="0.25">
      <c r="A36544">
        <v>37237</v>
      </c>
      <c r="B36544" t="s">
        <v>386</v>
      </c>
      <c r="C36544" t="s">
        <v>27</v>
      </c>
      <c r="D36544" t="s">
        <v>100</v>
      </c>
      <c r="E36544" s="2">
        <v>29260</v>
      </c>
    </row>
    <row r="36545" spans="1:5" x14ac:dyDescent="0.25">
      <c r="A36545">
        <v>37238</v>
      </c>
      <c r="B36545" t="s">
        <v>386</v>
      </c>
      <c r="C36545" t="s">
        <v>27</v>
      </c>
      <c r="D36545" t="s">
        <v>100</v>
      </c>
      <c r="E36545" s="2">
        <v>28163</v>
      </c>
    </row>
    <row r="36546" spans="1:5" x14ac:dyDescent="0.25">
      <c r="A36546">
        <v>37239</v>
      </c>
      <c r="B36546" t="s">
        <v>386</v>
      </c>
      <c r="C36546" t="s">
        <v>27</v>
      </c>
      <c r="D36546" t="s">
        <v>7</v>
      </c>
      <c r="E36546" s="2">
        <v>26701</v>
      </c>
    </row>
    <row r="36547" spans="1:5" x14ac:dyDescent="0.25">
      <c r="A36547">
        <v>37240</v>
      </c>
      <c r="B36547" t="s">
        <v>386</v>
      </c>
      <c r="C36547" t="s">
        <v>27</v>
      </c>
      <c r="D36547" t="s">
        <v>7</v>
      </c>
      <c r="E36547" s="2">
        <v>34149</v>
      </c>
    </row>
    <row r="36548" spans="1:5" x14ac:dyDescent="0.25">
      <c r="A36548">
        <v>37241</v>
      </c>
      <c r="B36548" t="s">
        <v>387</v>
      </c>
      <c r="C36548" t="s">
        <v>27</v>
      </c>
      <c r="D36548" t="s">
        <v>100</v>
      </c>
      <c r="E36548" s="2">
        <v>792036</v>
      </c>
    </row>
    <row r="36549" spans="1:5" x14ac:dyDescent="0.25">
      <c r="A36549">
        <v>37242</v>
      </c>
      <c r="B36549" t="s">
        <v>386</v>
      </c>
      <c r="C36549" t="s">
        <v>27</v>
      </c>
      <c r="D36549" t="s">
        <v>100</v>
      </c>
      <c r="E36549" s="2">
        <v>28102</v>
      </c>
    </row>
    <row r="36550" spans="1:5" x14ac:dyDescent="0.25">
      <c r="A36550">
        <v>37243</v>
      </c>
      <c r="B36550" t="s">
        <v>386</v>
      </c>
      <c r="C36550" t="s">
        <v>27</v>
      </c>
      <c r="D36550" t="s">
        <v>100</v>
      </c>
      <c r="E36550" s="2">
        <v>13706</v>
      </c>
    </row>
    <row r="36551" spans="1:5" x14ac:dyDescent="0.25">
      <c r="A36551">
        <v>37244</v>
      </c>
      <c r="B36551" t="s">
        <v>387</v>
      </c>
      <c r="C36551" t="s">
        <v>27</v>
      </c>
      <c r="D36551" t="s">
        <v>100</v>
      </c>
      <c r="E36551" s="2">
        <v>365148</v>
      </c>
    </row>
    <row r="36552" spans="1:5" x14ac:dyDescent="0.25">
      <c r="A36552">
        <v>37245</v>
      </c>
      <c r="B36552" t="s">
        <v>387</v>
      </c>
      <c r="C36552" t="s">
        <v>27</v>
      </c>
      <c r="D36552" t="s">
        <v>100</v>
      </c>
      <c r="E36552" s="2">
        <v>273651</v>
      </c>
    </row>
    <row r="36553" spans="1:5" x14ac:dyDescent="0.25">
      <c r="A36553">
        <v>37246</v>
      </c>
      <c r="B36553" t="s">
        <v>387</v>
      </c>
      <c r="C36553" t="s">
        <v>27</v>
      </c>
      <c r="D36553" t="s">
        <v>100</v>
      </c>
      <c r="E36553" s="2">
        <v>486150</v>
      </c>
    </row>
    <row r="36554" spans="1:5" x14ac:dyDescent="0.25">
      <c r="A36554">
        <v>37247</v>
      </c>
      <c r="B36554" t="s">
        <v>387</v>
      </c>
      <c r="C36554" t="s">
        <v>27</v>
      </c>
      <c r="D36554" t="s">
        <v>100</v>
      </c>
      <c r="E36554" s="2">
        <v>520540</v>
      </c>
    </row>
    <row r="36555" spans="1:5" x14ac:dyDescent="0.25">
      <c r="A36555">
        <v>37248</v>
      </c>
      <c r="B36555" t="s">
        <v>386</v>
      </c>
      <c r="C36555" t="s">
        <v>27</v>
      </c>
      <c r="D36555" t="s">
        <v>100</v>
      </c>
      <c r="E36555" s="2">
        <v>25175</v>
      </c>
    </row>
    <row r="36556" spans="1:5" x14ac:dyDescent="0.25">
      <c r="A36556">
        <v>37249</v>
      </c>
      <c r="B36556" t="s">
        <v>387</v>
      </c>
      <c r="C36556" t="s">
        <v>27</v>
      </c>
      <c r="D36556" t="s">
        <v>100</v>
      </c>
      <c r="E36556" s="2">
        <v>1277976</v>
      </c>
    </row>
    <row r="36557" spans="1:5" x14ac:dyDescent="0.25">
      <c r="A36557">
        <v>37250</v>
      </c>
      <c r="B36557" t="s">
        <v>387</v>
      </c>
      <c r="C36557" t="s">
        <v>27</v>
      </c>
      <c r="D36557" t="s">
        <v>100</v>
      </c>
      <c r="E36557" s="2">
        <v>413700</v>
      </c>
    </row>
    <row r="36558" spans="1:5" x14ac:dyDescent="0.25">
      <c r="A36558">
        <v>37251</v>
      </c>
      <c r="B36558" t="s">
        <v>387</v>
      </c>
      <c r="C36558" t="s">
        <v>27</v>
      </c>
      <c r="D36558" t="s">
        <v>100</v>
      </c>
      <c r="E36558" s="2">
        <v>41664</v>
      </c>
    </row>
    <row r="36559" spans="1:5" x14ac:dyDescent="0.25">
      <c r="A36559">
        <v>37252</v>
      </c>
      <c r="B36559" t="s">
        <v>387</v>
      </c>
      <c r="C36559" t="s">
        <v>27</v>
      </c>
      <c r="D36559" t="s">
        <v>100</v>
      </c>
      <c r="E36559" s="2">
        <v>367080</v>
      </c>
    </row>
    <row r="36560" spans="1:5" x14ac:dyDescent="0.25">
      <c r="A36560">
        <v>37253</v>
      </c>
      <c r="B36560" t="s">
        <v>387</v>
      </c>
      <c r="C36560" t="s">
        <v>27</v>
      </c>
      <c r="D36560" t="s">
        <v>100</v>
      </c>
      <c r="E36560" s="2">
        <v>377790</v>
      </c>
    </row>
    <row r="36561" spans="1:5" x14ac:dyDescent="0.25">
      <c r="A36561">
        <v>37254</v>
      </c>
      <c r="B36561" t="s">
        <v>387</v>
      </c>
      <c r="C36561" t="s">
        <v>27</v>
      </c>
      <c r="D36561" t="s">
        <v>100</v>
      </c>
      <c r="E36561" s="2">
        <v>187531</v>
      </c>
    </row>
    <row r="36562" spans="1:5" x14ac:dyDescent="0.25">
      <c r="A36562">
        <v>37255</v>
      </c>
      <c r="B36562" t="s">
        <v>387</v>
      </c>
      <c r="C36562" t="s">
        <v>27</v>
      </c>
      <c r="D36562" t="s">
        <v>100</v>
      </c>
      <c r="E36562" s="2">
        <v>215740</v>
      </c>
    </row>
    <row r="36563" spans="1:5" x14ac:dyDescent="0.25">
      <c r="A36563">
        <v>37256</v>
      </c>
      <c r="B36563" t="s">
        <v>387</v>
      </c>
      <c r="C36563" t="s">
        <v>27</v>
      </c>
      <c r="D36563" t="s">
        <v>100</v>
      </c>
      <c r="E36563" s="2">
        <v>117138</v>
      </c>
    </row>
    <row r="36564" spans="1:5" x14ac:dyDescent="0.25">
      <c r="A36564">
        <v>37257</v>
      </c>
      <c r="B36564" t="s">
        <v>387</v>
      </c>
      <c r="C36564" t="s">
        <v>27</v>
      </c>
      <c r="D36564" t="s">
        <v>100</v>
      </c>
      <c r="E36564" s="2">
        <v>288774</v>
      </c>
    </row>
    <row r="36565" spans="1:5" x14ac:dyDescent="0.25">
      <c r="A36565">
        <v>37258</v>
      </c>
      <c r="B36565" t="s">
        <v>387</v>
      </c>
      <c r="C36565" t="s">
        <v>27</v>
      </c>
      <c r="D36565" t="s">
        <v>100</v>
      </c>
      <c r="E36565" s="2">
        <v>515634</v>
      </c>
    </row>
    <row r="36566" spans="1:5" x14ac:dyDescent="0.25">
      <c r="A36566">
        <v>37259</v>
      </c>
      <c r="B36566" t="s">
        <v>387</v>
      </c>
      <c r="C36566" t="s">
        <v>27</v>
      </c>
      <c r="D36566" t="s">
        <v>100</v>
      </c>
      <c r="E36566" s="2">
        <v>768138</v>
      </c>
    </row>
    <row r="36567" spans="1:5" x14ac:dyDescent="0.25">
      <c r="A36567">
        <v>37260</v>
      </c>
      <c r="B36567" t="s">
        <v>387</v>
      </c>
      <c r="C36567" t="s">
        <v>27</v>
      </c>
      <c r="D36567" t="s">
        <v>100</v>
      </c>
      <c r="E36567" s="2">
        <v>937944</v>
      </c>
    </row>
    <row r="36568" spans="1:5" x14ac:dyDescent="0.25">
      <c r="A36568">
        <v>37261</v>
      </c>
      <c r="B36568" t="s">
        <v>387</v>
      </c>
      <c r="C36568" t="s">
        <v>27</v>
      </c>
      <c r="D36568" t="s">
        <v>100</v>
      </c>
      <c r="E36568" s="2">
        <v>656460</v>
      </c>
    </row>
    <row r="36569" spans="1:5" x14ac:dyDescent="0.25">
      <c r="A36569">
        <v>37262</v>
      </c>
      <c r="B36569" t="s">
        <v>387</v>
      </c>
      <c r="C36569" t="s">
        <v>27</v>
      </c>
      <c r="D36569" t="s">
        <v>100</v>
      </c>
      <c r="E36569" s="2">
        <v>817610</v>
      </c>
    </row>
    <row r="36570" spans="1:5" x14ac:dyDescent="0.25">
      <c r="A36570">
        <v>37263</v>
      </c>
      <c r="B36570" t="s">
        <v>387</v>
      </c>
      <c r="C36570" t="s">
        <v>27</v>
      </c>
      <c r="D36570" t="s">
        <v>100</v>
      </c>
      <c r="E36570" s="2">
        <v>447930</v>
      </c>
    </row>
    <row r="36571" spans="1:5" x14ac:dyDescent="0.25">
      <c r="A36571">
        <v>37264</v>
      </c>
      <c r="B36571" t="s">
        <v>387</v>
      </c>
      <c r="C36571" t="s">
        <v>27</v>
      </c>
      <c r="D36571" t="s">
        <v>100</v>
      </c>
      <c r="E36571" s="2">
        <v>714714</v>
      </c>
    </row>
    <row r="36572" spans="1:5" x14ac:dyDescent="0.25">
      <c r="A36572">
        <v>37265</v>
      </c>
      <c r="B36572" t="s">
        <v>387</v>
      </c>
      <c r="C36572" t="s">
        <v>27</v>
      </c>
      <c r="D36572" t="s">
        <v>100</v>
      </c>
      <c r="E36572" s="2">
        <v>783136</v>
      </c>
    </row>
    <row r="36573" spans="1:5" x14ac:dyDescent="0.25">
      <c r="A36573">
        <v>37266</v>
      </c>
      <c r="B36573" t="s">
        <v>387</v>
      </c>
      <c r="C36573" t="s">
        <v>27</v>
      </c>
      <c r="D36573" t="s">
        <v>100</v>
      </c>
      <c r="E36573" s="2">
        <v>508284</v>
      </c>
    </row>
    <row r="36574" spans="1:5" x14ac:dyDescent="0.25">
      <c r="A36574">
        <v>37267</v>
      </c>
      <c r="B36574" t="s">
        <v>387</v>
      </c>
      <c r="C36574" t="s">
        <v>27</v>
      </c>
      <c r="D36574" t="s">
        <v>100</v>
      </c>
      <c r="E36574" s="2">
        <v>1507338</v>
      </c>
    </row>
    <row r="36575" spans="1:5" x14ac:dyDescent="0.25">
      <c r="A36575">
        <v>37268</v>
      </c>
      <c r="B36575" t="s">
        <v>387</v>
      </c>
      <c r="C36575" t="s">
        <v>27</v>
      </c>
      <c r="D36575" t="s">
        <v>100</v>
      </c>
      <c r="E36575" s="2">
        <v>779436</v>
      </c>
    </row>
    <row r="36576" spans="1:5" x14ac:dyDescent="0.25">
      <c r="A36576">
        <v>37269</v>
      </c>
      <c r="B36576" t="s">
        <v>387</v>
      </c>
      <c r="C36576" t="s">
        <v>27</v>
      </c>
      <c r="D36576" t="s">
        <v>100</v>
      </c>
      <c r="E36576" s="2">
        <v>1505299</v>
      </c>
    </row>
    <row r="36577" spans="1:5" x14ac:dyDescent="0.25">
      <c r="A36577">
        <v>37270</v>
      </c>
      <c r="B36577" t="s">
        <v>387</v>
      </c>
      <c r="C36577" t="s">
        <v>27</v>
      </c>
      <c r="D36577" t="s">
        <v>100</v>
      </c>
      <c r="E36577" s="2">
        <v>1682268</v>
      </c>
    </row>
    <row r="36578" spans="1:5" x14ac:dyDescent="0.25">
      <c r="A36578">
        <v>37271</v>
      </c>
      <c r="B36578" t="s">
        <v>387</v>
      </c>
      <c r="C36578" t="s">
        <v>27</v>
      </c>
      <c r="D36578" t="s">
        <v>100</v>
      </c>
      <c r="E36578" s="2">
        <v>1546324</v>
      </c>
    </row>
    <row r="36579" spans="1:5" x14ac:dyDescent="0.25">
      <c r="A36579">
        <v>37272</v>
      </c>
      <c r="B36579" t="s">
        <v>387</v>
      </c>
      <c r="C36579" t="s">
        <v>27</v>
      </c>
      <c r="D36579" t="s">
        <v>100</v>
      </c>
      <c r="E36579" s="2">
        <v>1835064</v>
      </c>
    </row>
    <row r="36580" spans="1:5" x14ac:dyDescent="0.25">
      <c r="A36580">
        <v>37273</v>
      </c>
      <c r="B36580" t="s">
        <v>387</v>
      </c>
      <c r="C36580" t="s">
        <v>27</v>
      </c>
      <c r="D36580" t="s">
        <v>100</v>
      </c>
      <c r="E36580" s="2">
        <v>1776683</v>
      </c>
    </row>
    <row r="36581" spans="1:5" x14ac:dyDescent="0.25">
      <c r="A36581">
        <v>37274</v>
      </c>
      <c r="B36581" t="s">
        <v>387</v>
      </c>
      <c r="C36581" t="s">
        <v>27</v>
      </c>
      <c r="D36581" t="s">
        <v>100</v>
      </c>
      <c r="E36581" s="2">
        <v>1886178</v>
      </c>
    </row>
    <row r="36582" spans="1:5" x14ac:dyDescent="0.25">
      <c r="A36582">
        <v>37275</v>
      </c>
      <c r="B36582" t="s">
        <v>387</v>
      </c>
      <c r="C36582" t="s">
        <v>27</v>
      </c>
      <c r="D36582" t="s">
        <v>100</v>
      </c>
      <c r="E36582" s="2">
        <v>2405382</v>
      </c>
    </row>
    <row r="36583" spans="1:5" x14ac:dyDescent="0.25">
      <c r="A36583">
        <v>37276</v>
      </c>
      <c r="B36583" t="s">
        <v>387</v>
      </c>
      <c r="C36583" t="s">
        <v>27</v>
      </c>
      <c r="D36583" t="s">
        <v>100</v>
      </c>
      <c r="E36583" s="2">
        <v>1785840</v>
      </c>
    </row>
    <row r="36584" spans="1:5" x14ac:dyDescent="0.25">
      <c r="A36584">
        <v>37277</v>
      </c>
      <c r="B36584" t="s">
        <v>387</v>
      </c>
      <c r="C36584" t="s">
        <v>27</v>
      </c>
      <c r="D36584" t="s">
        <v>100</v>
      </c>
      <c r="E36584" s="2">
        <v>1415610</v>
      </c>
    </row>
    <row r="36585" spans="1:5" x14ac:dyDescent="0.25">
      <c r="A36585">
        <v>37278</v>
      </c>
      <c r="B36585" t="s">
        <v>387</v>
      </c>
      <c r="C36585" t="s">
        <v>27</v>
      </c>
      <c r="D36585" t="s">
        <v>100</v>
      </c>
      <c r="E36585" s="2">
        <v>919548</v>
      </c>
    </row>
    <row r="36586" spans="1:5" x14ac:dyDescent="0.25">
      <c r="A36586">
        <v>37279</v>
      </c>
      <c r="B36586" t="s">
        <v>387</v>
      </c>
      <c r="C36586" t="s">
        <v>27</v>
      </c>
      <c r="D36586" t="s">
        <v>100</v>
      </c>
      <c r="E36586" s="2">
        <v>1243074</v>
      </c>
    </row>
    <row r="36587" spans="1:5" x14ac:dyDescent="0.25">
      <c r="A36587">
        <v>37280</v>
      </c>
      <c r="B36587" t="s">
        <v>387</v>
      </c>
      <c r="C36587" t="s">
        <v>27</v>
      </c>
      <c r="D36587" t="s">
        <v>100</v>
      </c>
      <c r="E36587" s="2">
        <v>1636488</v>
      </c>
    </row>
    <row r="36588" spans="1:5" x14ac:dyDescent="0.25">
      <c r="A36588">
        <v>37281</v>
      </c>
      <c r="B36588" t="s">
        <v>387</v>
      </c>
      <c r="C36588" t="s">
        <v>27</v>
      </c>
      <c r="D36588" t="s">
        <v>100</v>
      </c>
      <c r="E36588" s="2">
        <v>1759380</v>
      </c>
    </row>
    <row r="36589" spans="1:5" x14ac:dyDescent="0.25">
      <c r="A36589">
        <v>37282</v>
      </c>
      <c r="B36589" t="s">
        <v>387</v>
      </c>
      <c r="C36589" t="s">
        <v>27</v>
      </c>
      <c r="D36589" t="s">
        <v>100</v>
      </c>
      <c r="E36589" s="2">
        <v>1705830</v>
      </c>
    </row>
    <row r="36590" spans="1:5" x14ac:dyDescent="0.25">
      <c r="A36590">
        <v>37283</v>
      </c>
      <c r="B36590" t="s">
        <v>387</v>
      </c>
      <c r="C36590" t="s">
        <v>27</v>
      </c>
      <c r="D36590" t="s">
        <v>100</v>
      </c>
      <c r="E36590" s="2">
        <v>1399188</v>
      </c>
    </row>
    <row r="36591" spans="1:5" x14ac:dyDescent="0.25">
      <c r="A36591">
        <v>37284</v>
      </c>
      <c r="B36591" t="s">
        <v>387</v>
      </c>
      <c r="C36591" t="s">
        <v>27</v>
      </c>
      <c r="D36591" t="s">
        <v>100</v>
      </c>
      <c r="E36591" s="2">
        <v>3976098</v>
      </c>
    </row>
    <row r="36592" spans="1:5" x14ac:dyDescent="0.25">
      <c r="A36592">
        <v>37285</v>
      </c>
      <c r="B36592" t="s">
        <v>387</v>
      </c>
      <c r="C36592" t="s">
        <v>27</v>
      </c>
      <c r="D36592" t="s">
        <v>100</v>
      </c>
      <c r="E36592" s="2">
        <v>1722924</v>
      </c>
    </row>
    <row r="36593" spans="1:5" x14ac:dyDescent="0.25">
      <c r="A36593">
        <v>37286</v>
      </c>
      <c r="B36593" t="s">
        <v>387</v>
      </c>
      <c r="C36593" t="s">
        <v>27</v>
      </c>
      <c r="D36593" t="s">
        <v>100</v>
      </c>
      <c r="E36593" s="2">
        <v>4191684</v>
      </c>
    </row>
    <row r="36594" spans="1:5" x14ac:dyDescent="0.25">
      <c r="A36594">
        <v>37287</v>
      </c>
      <c r="B36594" t="s">
        <v>387</v>
      </c>
      <c r="C36594" t="s">
        <v>27</v>
      </c>
      <c r="D36594" t="s">
        <v>100</v>
      </c>
      <c r="E36594" s="2">
        <v>1663158</v>
      </c>
    </row>
    <row r="36595" spans="1:5" x14ac:dyDescent="0.25">
      <c r="A36595">
        <v>37288</v>
      </c>
      <c r="B36595" t="s">
        <v>387</v>
      </c>
      <c r="C36595" t="s">
        <v>27</v>
      </c>
      <c r="D36595" t="s">
        <v>100</v>
      </c>
      <c r="E36595" s="2">
        <v>1673490</v>
      </c>
    </row>
    <row r="36596" spans="1:5" x14ac:dyDescent="0.25">
      <c r="A36596">
        <v>37289</v>
      </c>
      <c r="B36596" t="s">
        <v>387</v>
      </c>
      <c r="C36596" t="s">
        <v>27</v>
      </c>
      <c r="D36596" t="s">
        <v>100</v>
      </c>
      <c r="E36596" s="2">
        <v>3041388</v>
      </c>
    </row>
    <row r="36597" spans="1:5" x14ac:dyDescent="0.25">
      <c r="A36597">
        <v>37290</v>
      </c>
      <c r="B36597" t="s">
        <v>386</v>
      </c>
      <c r="C36597" t="s">
        <v>27</v>
      </c>
      <c r="D36597" t="s">
        <v>100</v>
      </c>
      <c r="E36597" s="2">
        <v>449022</v>
      </c>
    </row>
    <row r="36598" spans="1:5" x14ac:dyDescent="0.25">
      <c r="A36598">
        <v>37291</v>
      </c>
      <c r="B36598" t="s">
        <v>386</v>
      </c>
      <c r="C36598" t="s">
        <v>27</v>
      </c>
      <c r="D36598" t="s">
        <v>257</v>
      </c>
      <c r="E36598" s="2">
        <v>1630</v>
      </c>
    </row>
    <row r="36599" spans="1:5" x14ac:dyDescent="0.25">
      <c r="A36599">
        <v>37292</v>
      </c>
      <c r="B36599" t="s">
        <v>387</v>
      </c>
      <c r="C36599" t="s">
        <v>27</v>
      </c>
      <c r="D36599" t="s">
        <v>257</v>
      </c>
      <c r="E36599" s="2">
        <v>1808394</v>
      </c>
    </row>
    <row r="36600" spans="1:5" x14ac:dyDescent="0.25">
      <c r="A36600">
        <v>37293</v>
      </c>
      <c r="B36600" t="s">
        <v>387</v>
      </c>
      <c r="C36600" t="s">
        <v>27</v>
      </c>
      <c r="D36600" t="s">
        <v>257</v>
      </c>
      <c r="E36600" s="2">
        <v>1138721</v>
      </c>
    </row>
    <row r="36601" spans="1:5" x14ac:dyDescent="0.25">
      <c r="A36601">
        <v>37294</v>
      </c>
      <c r="B36601" t="s">
        <v>387</v>
      </c>
      <c r="C36601" t="s">
        <v>27</v>
      </c>
      <c r="D36601" t="s">
        <v>257</v>
      </c>
      <c r="E36601" s="2">
        <v>3844848</v>
      </c>
    </row>
    <row r="36602" spans="1:5" x14ac:dyDescent="0.25">
      <c r="A36602">
        <v>37295</v>
      </c>
      <c r="B36602" t="s">
        <v>386</v>
      </c>
      <c r="C36602" t="s">
        <v>27</v>
      </c>
      <c r="D36602" t="s">
        <v>257</v>
      </c>
      <c r="E36602" s="2">
        <v>2191975</v>
      </c>
    </row>
    <row r="36603" spans="1:5" x14ac:dyDescent="0.25">
      <c r="A36603">
        <v>37296</v>
      </c>
      <c r="B36603" t="s">
        <v>386</v>
      </c>
      <c r="C36603" t="s">
        <v>27</v>
      </c>
      <c r="D36603" t="s">
        <v>257</v>
      </c>
      <c r="E36603" s="2">
        <v>2569507</v>
      </c>
    </row>
    <row r="36604" spans="1:5" x14ac:dyDescent="0.25">
      <c r="A36604">
        <v>37297</v>
      </c>
      <c r="B36604" t="s">
        <v>386</v>
      </c>
      <c r="C36604" t="s">
        <v>27</v>
      </c>
      <c r="D36604" t="s">
        <v>214</v>
      </c>
      <c r="E36604" s="2">
        <v>43381</v>
      </c>
    </row>
    <row r="36605" spans="1:5" x14ac:dyDescent="0.25">
      <c r="A36605">
        <v>37298</v>
      </c>
      <c r="B36605" t="s">
        <v>386</v>
      </c>
      <c r="C36605" t="s">
        <v>27</v>
      </c>
      <c r="D36605" t="s">
        <v>214</v>
      </c>
      <c r="E36605" s="2">
        <v>42400</v>
      </c>
    </row>
    <row r="36606" spans="1:5" x14ac:dyDescent="0.25">
      <c r="A36606">
        <v>37299</v>
      </c>
      <c r="B36606" t="s">
        <v>386</v>
      </c>
      <c r="C36606" t="s">
        <v>27</v>
      </c>
      <c r="D36606" t="s">
        <v>214</v>
      </c>
      <c r="E36606" s="2">
        <v>43893</v>
      </c>
    </row>
    <row r="36607" spans="1:5" x14ac:dyDescent="0.25">
      <c r="A36607">
        <v>37300</v>
      </c>
      <c r="B36607" t="s">
        <v>386</v>
      </c>
      <c r="C36607" t="s">
        <v>27</v>
      </c>
      <c r="D36607" t="s">
        <v>214</v>
      </c>
      <c r="E36607" s="2">
        <v>39131</v>
      </c>
    </row>
    <row r="36608" spans="1:5" x14ac:dyDescent="0.25">
      <c r="A36608">
        <v>37301</v>
      </c>
      <c r="B36608" t="s">
        <v>386</v>
      </c>
      <c r="C36608" t="s">
        <v>27</v>
      </c>
      <c r="D36608" t="s">
        <v>214</v>
      </c>
      <c r="E36608" s="2">
        <v>41800</v>
      </c>
    </row>
    <row r="36609" spans="1:5" x14ac:dyDescent="0.25">
      <c r="A36609">
        <v>37302</v>
      </c>
      <c r="B36609" t="s">
        <v>386</v>
      </c>
      <c r="C36609" t="s">
        <v>27</v>
      </c>
      <c r="D36609" t="s">
        <v>214</v>
      </c>
      <c r="E36609" s="2">
        <v>36204</v>
      </c>
    </row>
    <row r="36610" spans="1:5" x14ac:dyDescent="0.25">
      <c r="A36610">
        <v>37303</v>
      </c>
      <c r="B36610" t="s">
        <v>386</v>
      </c>
      <c r="C36610" t="s">
        <v>27</v>
      </c>
      <c r="D36610" t="s">
        <v>214</v>
      </c>
      <c r="E36610" s="2">
        <v>46779</v>
      </c>
    </row>
    <row r="36611" spans="1:5" x14ac:dyDescent="0.25">
      <c r="A36611">
        <v>37304</v>
      </c>
      <c r="B36611" t="s">
        <v>386</v>
      </c>
      <c r="C36611" t="s">
        <v>27</v>
      </c>
      <c r="D36611" t="s">
        <v>214</v>
      </c>
      <c r="E36611" s="2">
        <v>41948</v>
      </c>
    </row>
    <row r="36612" spans="1:5" x14ac:dyDescent="0.25">
      <c r="A36612">
        <v>37305</v>
      </c>
      <c r="B36612" t="s">
        <v>386</v>
      </c>
      <c r="C36612" t="s">
        <v>27</v>
      </c>
      <c r="D36612" t="s">
        <v>214</v>
      </c>
      <c r="E36612" s="2">
        <v>45050</v>
      </c>
    </row>
    <row r="36613" spans="1:5" x14ac:dyDescent="0.25">
      <c r="A36613">
        <v>37306</v>
      </c>
      <c r="B36613" t="s">
        <v>386</v>
      </c>
      <c r="C36613" t="s">
        <v>27</v>
      </c>
      <c r="D36613" t="s">
        <v>214</v>
      </c>
      <c r="E36613" s="2">
        <v>40585</v>
      </c>
    </row>
    <row r="36614" spans="1:5" x14ac:dyDescent="0.25">
      <c r="A36614">
        <v>37307</v>
      </c>
      <c r="B36614" t="s">
        <v>386</v>
      </c>
      <c r="C36614" t="s">
        <v>27</v>
      </c>
      <c r="D36614" t="s">
        <v>214</v>
      </c>
      <c r="E36614" s="2">
        <v>31623</v>
      </c>
    </row>
    <row r="36615" spans="1:5" x14ac:dyDescent="0.25">
      <c r="A36615">
        <v>37308</v>
      </c>
      <c r="B36615" t="s">
        <v>386</v>
      </c>
      <c r="C36615" t="s">
        <v>27</v>
      </c>
      <c r="D36615" t="s">
        <v>214</v>
      </c>
      <c r="E36615" s="2">
        <v>37779</v>
      </c>
    </row>
    <row r="36616" spans="1:5" x14ac:dyDescent="0.25">
      <c r="A36616">
        <v>37309</v>
      </c>
      <c r="B36616" t="s">
        <v>386</v>
      </c>
      <c r="C36616" t="s">
        <v>27</v>
      </c>
      <c r="D36616" t="s">
        <v>214</v>
      </c>
      <c r="E36616" s="2">
        <v>47130</v>
      </c>
    </row>
    <row r="36617" spans="1:5" x14ac:dyDescent="0.25">
      <c r="A36617">
        <v>37310</v>
      </c>
      <c r="B36617" t="s">
        <v>386</v>
      </c>
      <c r="C36617" t="s">
        <v>27</v>
      </c>
      <c r="D36617" t="s">
        <v>7</v>
      </c>
      <c r="E36617" s="2">
        <v>44255</v>
      </c>
    </row>
    <row r="36618" spans="1:5" x14ac:dyDescent="0.25">
      <c r="A36618">
        <v>37311</v>
      </c>
      <c r="B36618" t="s">
        <v>386</v>
      </c>
      <c r="C36618" t="s">
        <v>27</v>
      </c>
      <c r="D36618" t="s">
        <v>7</v>
      </c>
      <c r="E36618" s="2">
        <v>36714</v>
      </c>
    </row>
    <row r="36619" spans="1:5" x14ac:dyDescent="0.25">
      <c r="A36619">
        <v>37312</v>
      </c>
      <c r="B36619" t="s">
        <v>386</v>
      </c>
      <c r="C36619" t="s">
        <v>27</v>
      </c>
      <c r="D36619" t="s">
        <v>7</v>
      </c>
      <c r="E36619" s="2">
        <v>41864</v>
      </c>
    </row>
    <row r="36620" spans="1:5" x14ac:dyDescent="0.25">
      <c r="A36620">
        <v>37313</v>
      </c>
      <c r="B36620" t="s">
        <v>386</v>
      </c>
      <c r="C36620" t="s">
        <v>27</v>
      </c>
      <c r="D36620" t="s">
        <v>7</v>
      </c>
      <c r="E36620" s="2">
        <v>42732</v>
      </c>
    </row>
    <row r="36621" spans="1:5" x14ac:dyDescent="0.25">
      <c r="A36621">
        <v>37314</v>
      </c>
      <c r="B36621" t="s">
        <v>386</v>
      </c>
      <c r="C36621" t="s">
        <v>27</v>
      </c>
      <c r="D36621" t="s">
        <v>7</v>
      </c>
      <c r="E36621" s="2">
        <v>71043</v>
      </c>
    </row>
    <row r="36622" spans="1:5" x14ac:dyDescent="0.25">
      <c r="A36622">
        <v>37315</v>
      </c>
      <c r="B36622" t="s">
        <v>386</v>
      </c>
      <c r="C36622" t="s">
        <v>27</v>
      </c>
      <c r="D36622" t="s">
        <v>51</v>
      </c>
      <c r="E36622" s="2">
        <v>68250</v>
      </c>
    </row>
    <row r="36623" spans="1:5" x14ac:dyDescent="0.25">
      <c r="A36623">
        <v>37317</v>
      </c>
      <c r="B36623" t="s">
        <v>387</v>
      </c>
      <c r="C36623" t="s">
        <v>27</v>
      </c>
      <c r="D36623" t="s">
        <v>186</v>
      </c>
      <c r="E36623" s="2">
        <v>1276193</v>
      </c>
    </row>
    <row r="36624" spans="1:5" x14ac:dyDescent="0.25">
      <c r="A36624">
        <v>37318</v>
      </c>
      <c r="B36624" t="s">
        <v>387</v>
      </c>
      <c r="C36624" t="s">
        <v>27</v>
      </c>
      <c r="D36624" t="s">
        <v>186</v>
      </c>
      <c r="E36624" s="2">
        <v>1584148</v>
      </c>
    </row>
    <row r="36625" spans="1:5" x14ac:dyDescent="0.25">
      <c r="A36625">
        <v>37319</v>
      </c>
      <c r="B36625" t="s">
        <v>387</v>
      </c>
      <c r="C36625" t="s">
        <v>27</v>
      </c>
      <c r="D36625" t="s">
        <v>186</v>
      </c>
      <c r="E36625" s="2">
        <v>72954</v>
      </c>
    </row>
    <row r="36626" spans="1:5" x14ac:dyDescent="0.25">
      <c r="A36626">
        <v>37320</v>
      </c>
      <c r="B36626" t="s">
        <v>387</v>
      </c>
      <c r="C36626" t="s">
        <v>27</v>
      </c>
      <c r="D36626" t="s">
        <v>186</v>
      </c>
      <c r="E36626" s="2">
        <v>3337065</v>
      </c>
    </row>
    <row r="36627" spans="1:5" x14ac:dyDescent="0.25">
      <c r="A36627">
        <v>37321</v>
      </c>
      <c r="B36627" t="s">
        <v>387</v>
      </c>
      <c r="C36627" t="s">
        <v>27</v>
      </c>
      <c r="D36627" t="s">
        <v>186</v>
      </c>
      <c r="E36627" s="2">
        <v>3234013</v>
      </c>
    </row>
    <row r="36628" spans="1:5" x14ac:dyDescent="0.25">
      <c r="A36628">
        <v>37322</v>
      </c>
      <c r="B36628" t="s">
        <v>387</v>
      </c>
      <c r="C36628" t="s">
        <v>27</v>
      </c>
      <c r="D36628" t="s">
        <v>186</v>
      </c>
      <c r="E36628" s="2">
        <v>1899705</v>
      </c>
    </row>
    <row r="36629" spans="1:5" x14ac:dyDescent="0.25">
      <c r="A36629">
        <v>37323</v>
      </c>
      <c r="B36629" t="s">
        <v>387</v>
      </c>
      <c r="C36629" t="s">
        <v>27</v>
      </c>
      <c r="D36629" t="s">
        <v>186</v>
      </c>
      <c r="E36629" s="2">
        <v>1054304</v>
      </c>
    </row>
    <row r="36630" spans="1:5" x14ac:dyDescent="0.25">
      <c r="A36630">
        <v>37324</v>
      </c>
      <c r="B36630" t="s">
        <v>386</v>
      </c>
      <c r="C36630" t="s">
        <v>27</v>
      </c>
      <c r="D36630" t="s">
        <v>186</v>
      </c>
      <c r="E36630" s="2">
        <v>1362633</v>
      </c>
    </row>
    <row r="36631" spans="1:5" x14ac:dyDescent="0.25">
      <c r="A36631">
        <v>37325</v>
      </c>
      <c r="B36631" t="s">
        <v>386</v>
      </c>
      <c r="C36631" t="s">
        <v>27</v>
      </c>
      <c r="D36631" t="s">
        <v>186</v>
      </c>
      <c r="E36631" s="2">
        <v>541855</v>
      </c>
    </row>
    <row r="36632" spans="1:5" x14ac:dyDescent="0.25">
      <c r="A36632">
        <v>37326</v>
      </c>
      <c r="B36632" t="s">
        <v>386</v>
      </c>
      <c r="C36632" t="s">
        <v>27</v>
      </c>
      <c r="D36632" t="s">
        <v>186</v>
      </c>
      <c r="E36632" s="2">
        <v>1337968</v>
      </c>
    </row>
    <row r="36633" spans="1:5" x14ac:dyDescent="0.25">
      <c r="A36633">
        <v>37327</v>
      </c>
      <c r="B36633" t="s">
        <v>386</v>
      </c>
      <c r="C36633" t="s">
        <v>27</v>
      </c>
      <c r="D36633" t="s">
        <v>186</v>
      </c>
      <c r="E36633" s="2">
        <v>1654922</v>
      </c>
    </row>
    <row r="36634" spans="1:5" x14ac:dyDescent="0.25">
      <c r="A36634">
        <v>37328</v>
      </c>
      <c r="B36634" t="s">
        <v>386</v>
      </c>
      <c r="C36634" t="s">
        <v>27</v>
      </c>
      <c r="D36634" t="s">
        <v>186</v>
      </c>
      <c r="E36634" s="2">
        <v>1821159</v>
      </c>
    </row>
    <row r="36635" spans="1:5" x14ac:dyDescent="0.25">
      <c r="A36635">
        <v>37329</v>
      </c>
      <c r="B36635" t="s">
        <v>386</v>
      </c>
      <c r="C36635" t="s">
        <v>27</v>
      </c>
      <c r="D36635" t="s">
        <v>186</v>
      </c>
      <c r="E36635" s="2">
        <v>1207779</v>
      </c>
    </row>
    <row r="36636" spans="1:5" x14ac:dyDescent="0.25">
      <c r="A36636">
        <v>37330</v>
      </c>
      <c r="B36636" t="s">
        <v>387</v>
      </c>
      <c r="C36636" t="s">
        <v>27</v>
      </c>
      <c r="D36636" t="s">
        <v>186</v>
      </c>
      <c r="E36636" s="2">
        <v>863455</v>
      </c>
    </row>
    <row r="36637" spans="1:5" x14ac:dyDescent="0.25">
      <c r="A36637">
        <v>37331</v>
      </c>
      <c r="B36637" t="s">
        <v>386</v>
      </c>
      <c r="C36637" t="s">
        <v>27</v>
      </c>
      <c r="D36637" t="s">
        <v>186</v>
      </c>
      <c r="E36637" s="2">
        <v>1561077</v>
      </c>
    </row>
    <row r="36638" spans="1:5" x14ac:dyDescent="0.25">
      <c r="A36638">
        <v>37332</v>
      </c>
      <c r="B36638" t="s">
        <v>386</v>
      </c>
      <c r="C36638" t="s">
        <v>27</v>
      </c>
      <c r="D36638" t="s">
        <v>186</v>
      </c>
      <c r="E36638" s="2">
        <v>697</v>
      </c>
    </row>
    <row r="36639" spans="1:5" x14ac:dyDescent="0.25">
      <c r="A36639">
        <v>37333</v>
      </c>
      <c r="B36639" t="s">
        <v>386</v>
      </c>
      <c r="C36639" t="s">
        <v>27</v>
      </c>
      <c r="D36639" t="s">
        <v>186</v>
      </c>
      <c r="E36639" s="2">
        <v>2308493</v>
      </c>
    </row>
    <row r="36640" spans="1:5" x14ac:dyDescent="0.25">
      <c r="A36640">
        <v>37334</v>
      </c>
      <c r="B36640" t="s">
        <v>386</v>
      </c>
      <c r="C36640" t="s">
        <v>27</v>
      </c>
      <c r="D36640" t="s">
        <v>186</v>
      </c>
      <c r="E36640" s="2">
        <v>2473901</v>
      </c>
    </row>
    <row r="36641" spans="1:5" x14ac:dyDescent="0.25">
      <c r="A36641">
        <v>37335</v>
      </c>
      <c r="B36641" t="s">
        <v>386</v>
      </c>
      <c r="C36641" t="s">
        <v>27</v>
      </c>
      <c r="D36641" t="s">
        <v>186</v>
      </c>
      <c r="E36641" s="2">
        <v>1752508</v>
      </c>
    </row>
    <row r="36642" spans="1:5" x14ac:dyDescent="0.25">
      <c r="A36642">
        <v>37336</v>
      </c>
      <c r="B36642" t="s">
        <v>386</v>
      </c>
      <c r="C36642" t="s">
        <v>27</v>
      </c>
      <c r="D36642" t="s">
        <v>186</v>
      </c>
      <c r="E36642" s="2">
        <v>432516</v>
      </c>
    </row>
    <row r="36643" spans="1:5" x14ac:dyDescent="0.25">
      <c r="A36643">
        <v>37337</v>
      </c>
      <c r="B36643" t="s">
        <v>386</v>
      </c>
      <c r="C36643" t="s">
        <v>27</v>
      </c>
      <c r="D36643" t="s">
        <v>186</v>
      </c>
      <c r="E36643" s="2">
        <v>123312</v>
      </c>
    </row>
    <row r="36644" spans="1:5" x14ac:dyDescent="0.25">
      <c r="A36644">
        <v>37338</v>
      </c>
      <c r="B36644" t="s">
        <v>386</v>
      </c>
      <c r="C36644" t="s">
        <v>27</v>
      </c>
      <c r="D36644" t="s">
        <v>186</v>
      </c>
      <c r="E36644" s="2">
        <v>3037795</v>
      </c>
    </row>
    <row r="36645" spans="1:5" x14ac:dyDescent="0.25">
      <c r="A36645">
        <v>37339</v>
      </c>
      <c r="B36645" t="s">
        <v>386</v>
      </c>
      <c r="C36645" t="s">
        <v>27</v>
      </c>
      <c r="D36645" t="s">
        <v>186</v>
      </c>
      <c r="E36645" s="2">
        <v>3687856</v>
      </c>
    </row>
    <row r="36646" spans="1:5" x14ac:dyDescent="0.25">
      <c r="A36646">
        <v>37340</v>
      </c>
      <c r="B36646" t="s">
        <v>387</v>
      </c>
      <c r="C36646" t="s">
        <v>27</v>
      </c>
      <c r="D36646" t="s">
        <v>223</v>
      </c>
      <c r="E36646" s="2">
        <v>137231</v>
      </c>
    </row>
    <row r="36647" spans="1:5" x14ac:dyDescent="0.25">
      <c r="A36647">
        <v>37341</v>
      </c>
      <c r="B36647" t="s">
        <v>387</v>
      </c>
      <c r="C36647" t="s">
        <v>27</v>
      </c>
      <c r="D36647" t="s">
        <v>223</v>
      </c>
      <c r="E36647" s="2">
        <v>157043</v>
      </c>
    </row>
    <row r="36648" spans="1:5" x14ac:dyDescent="0.25">
      <c r="A36648">
        <v>37342</v>
      </c>
      <c r="B36648" t="s">
        <v>387</v>
      </c>
      <c r="C36648" t="s">
        <v>27</v>
      </c>
      <c r="D36648" t="s">
        <v>223</v>
      </c>
      <c r="E36648" s="2">
        <v>142347</v>
      </c>
    </row>
    <row r="36649" spans="1:5" x14ac:dyDescent="0.25">
      <c r="A36649">
        <v>37343</v>
      </c>
      <c r="B36649" t="s">
        <v>387</v>
      </c>
      <c r="C36649" t="s">
        <v>27</v>
      </c>
      <c r="D36649" t="s">
        <v>223</v>
      </c>
      <c r="E36649" s="2">
        <v>122636</v>
      </c>
    </row>
    <row r="36650" spans="1:5" x14ac:dyDescent="0.25">
      <c r="A36650">
        <v>37344</v>
      </c>
      <c r="B36650" t="s">
        <v>387</v>
      </c>
      <c r="C36650" t="s">
        <v>27</v>
      </c>
      <c r="D36650" t="s">
        <v>223</v>
      </c>
      <c r="E36650" s="2">
        <v>123022</v>
      </c>
    </row>
    <row r="36651" spans="1:5" x14ac:dyDescent="0.25">
      <c r="A36651">
        <v>37345</v>
      </c>
      <c r="B36651" t="s">
        <v>387</v>
      </c>
      <c r="C36651" t="s">
        <v>27</v>
      </c>
      <c r="D36651" t="s">
        <v>223</v>
      </c>
      <c r="E36651" s="2">
        <v>105498</v>
      </c>
    </row>
    <row r="36652" spans="1:5" x14ac:dyDescent="0.25">
      <c r="A36652">
        <v>37346</v>
      </c>
      <c r="B36652" t="s">
        <v>387</v>
      </c>
      <c r="C36652" t="s">
        <v>27</v>
      </c>
      <c r="D36652" t="s">
        <v>223</v>
      </c>
      <c r="E36652" s="2">
        <v>193653</v>
      </c>
    </row>
    <row r="36653" spans="1:5" x14ac:dyDescent="0.25">
      <c r="A36653">
        <v>37347</v>
      </c>
      <c r="B36653" t="s">
        <v>387</v>
      </c>
      <c r="C36653" t="s">
        <v>27</v>
      </c>
      <c r="D36653" t="s">
        <v>223</v>
      </c>
      <c r="E36653" s="2">
        <v>195014</v>
      </c>
    </row>
    <row r="36654" spans="1:5" x14ac:dyDescent="0.25">
      <c r="A36654">
        <v>37348</v>
      </c>
      <c r="B36654" t="s">
        <v>387</v>
      </c>
      <c r="C36654" t="s">
        <v>27</v>
      </c>
      <c r="D36654" t="s">
        <v>223</v>
      </c>
      <c r="E36654" s="2">
        <v>132976</v>
      </c>
    </row>
    <row r="36655" spans="1:5" x14ac:dyDescent="0.25">
      <c r="A36655">
        <v>37349</v>
      </c>
      <c r="B36655" t="s">
        <v>387</v>
      </c>
      <c r="C36655" t="s">
        <v>27</v>
      </c>
      <c r="D36655" t="s">
        <v>223</v>
      </c>
      <c r="E36655" s="2">
        <v>127072</v>
      </c>
    </row>
    <row r="36656" spans="1:5" x14ac:dyDescent="0.25">
      <c r="A36656">
        <v>37350</v>
      </c>
      <c r="B36656" t="s">
        <v>387</v>
      </c>
      <c r="C36656" t="s">
        <v>27</v>
      </c>
      <c r="D36656" t="s">
        <v>223</v>
      </c>
      <c r="E36656" s="2">
        <v>109607</v>
      </c>
    </row>
    <row r="36657" spans="1:5" x14ac:dyDescent="0.25">
      <c r="A36657">
        <v>37351</v>
      </c>
      <c r="B36657" t="s">
        <v>387</v>
      </c>
      <c r="C36657" t="s">
        <v>27</v>
      </c>
      <c r="D36657" t="s">
        <v>7</v>
      </c>
      <c r="E36657" s="2">
        <v>148075</v>
      </c>
    </row>
    <row r="36658" spans="1:5" x14ac:dyDescent="0.25">
      <c r="A36658">
        <v>37352</v>
      </c>
      <c r="B36658" t="s">
        <v>386</v>
      </c>
      <c r="C36658" t="s">
        <v>27</v>
      </c>
      <c r="D36658" t="s">
        <v>63</v>
      </c>
      <c r="E36658" s="2">
        <v>5739</v>
      </c>
    </row>
    <row r="36659" spans="1:5" x14ac:dyDescent="0.25">
      <c r="A36659">
        <v>37353</v>
      </c>
      <c r="B36659" t="s">
        <v>386</v>
      </c>
      <c r="C36659" t="s">
        <v>27</v>
      </c>
      <c r="D36659" t="s">
        <v>63</v>
      </c>
      <c r="E36659" s="2">
        <v>5649</v>
      </c>
    </row>
    <row r="36660" spans="1:5" x14ac:dyDescent="0.25">
      <c r="A36660">
        <v>37354</v>
      </c>
      <c r="B36660" t="s">
        <v>386</v>
      </c>
      <c r="C36660" t="s">
        <v>27</v>
      </c>
      <c r="D36660" t="s">
        <v>63</v>
      </c>
      <c r="E36660" s="2">
        <v>5647</v>
      </c>
    </row>
    <row r="36661" spans="1:5" x14ac:dyDescent="0.25">
      <c r="A36661">
        <v>37355</v>
      </c>
      <c r="B36661" t="s">
        <v>386</v>
      </c>
      <c r="C36661" t="s">
        <v>27</v>
      </c>
      <c r="D36661" t="s">
        <v>63</v>
      </c>
      <c r="E36661" s="2">
        <v>5555</v>
      </c>
    </row>
    <row r="36662" spans="1:5" x14ac:dyDescent="0.25">
      <c r="A36662">
        <v>37356</v>
      </c>
      <c r="B36662" t="s">
        <v>386</v>
      </c>
      <c r="C36662" t="s">
        <v>27</v>
      </c>
      <c r="D36662" t="s">
        <v>63</v>
      </c>
      <c r="E36662" s="2">
        <v>6393</v>
      </c>
    </row>
    <row r="36663" spans="1:5" x14ac:dyDescent="0.25">
      <c r="A36663">
        <v>37357</v>
      </c>
      <c r="B36663" t="s">
        <v>386</v>
      </c>
      <c r="C36663" t="s">
        <v>27</v>
      </c>
      <c r="D36663" t="s">
        <v>63</v>
      </c>
      <c r="E36663" s="2">
        <v>5647</v>
      </c>
    </row>
    <row r="36664" spans="1:5" x14ac:dyDescent="0.25">
      <c r="A36664">
        <v>37358</v>
      </c>
      <c r="B36664" t="s">
        <v>386</v>
      </c>
      <c r="C36664" t="s">
        <v>27</v>
      </c>
      <c r="D36664" t="s">
        <v>63</v>
      </c>
      <c r="E36664" s="2">
        <v>5490</v>
      </c>
    </row>
    <row r="36665" spans="1:5" x14ac:dyDescent="0.25">
      <c r="A36665">
        <v>37359</v>
      </c>
      <c r="B36665" t="s">
        <v>386</v>
      </c>
      <c r="C36665" t="s">
        <v>27</v>
      </c>
      <c r="D36665" t="s">
        <v>63</v>
      </c>
      <c r="E36665" s="2">
        <v>6054</v>
      </c>
    </row>
    <row r="36666" spans="1:5" x14ac:dyDescent="0.25">
      <c r="A36666">
        <v>37360</v>
      </c>
      <c r="B36666" t="s">
        <v>386</v>
      </c>
      <c r="C36666" t="s">
        <v>27</v>
      </c>
      <c r="D36666" t="s">
        <v>63</v>
      </c>
      <c r="E36666" s="2">
        <v>5514</v>
      </c>
    </row>
    <row r="36667" spans="1:5" x14ac:dyDescent="0.25">
      <c r="A36667">
        <v>37361</v>
      </c>
      <c r="B36667" t="s">
        <v>386</v>
      </c>
      <c r="C36667" t="s">
        <v>27</v>
      </c>
      <c r="D36667" t="s">
        <v>63</v>
      </c>
      <c r="E36667" s="2">
        <v>5979</v>
      </c>
    </row>
    <row r="36668" spans="1:5" x14ac:dyDescent="0.25">
      <c r="A36668">
        <v>37362</v>
      </c>
      <c r="B36668" t="s">
        <v>386</v>
      </c>
      <c r="C36668" t="s">
        <v>27</v>
      </c>
      <c r="D36668" t="s">
        <v>63</v>
      </c>
      <c r="E36668" s="2">
        <v>8256</v>
      </c>
    </row>
    <row r="36669" spans="1:5" x14ac:dyDescent="0.25">
      <c r="A36669">
        <v>37363</v>
      </c>
      <c r="B36669" t="s">
        <v>386</v>
      </c>
      <c r="C36669" t="s">
        <v>27</v>
      </c>
      <c r="D36669" t="s">
        <v>63</v>
      </c>
      <c r="E36669" s="2">
        <v>8369</v>
      </c>
    </row>
    <row r="36670" spans="1:5" x14ac:dyDescent="0.25">
      <c r="A36670">
        <v>37364</v>
      </c>
      <c r="B36670" t="s">
        <v>386</v>
      </c>
      <c r="C36670" t="s">
        <v>27</v>
      </c>
      <c r="D36670" t="s">
        <v>63</v>
      </c>
      <c r="E36670" s="2">
        <v>5548</v>
      </c>
    </row>
    <row r="36671" spans="1:5" x14ac:dyDescent="0.25">
      <c r="A36671">
        <v>37365</v>
      </c>
      <c r="B36671" t="s">
        <v>386</v>
      </c>
      <c r="C36671" t="s">
        <v>27</v>
      </c>
      <c r="D36671" t="s">
        <v>63</v>
      </c>
      <c r="E36671" s="2">
        <v>5445</v>
      </c>
    </row>
    <row r="36672" spans="1:5" x14ac:dyDescent="0.25">
      <c r="A36672">
        <v>37366</v>
      </c>
      <c r="B36672" t="s">
        <v>386</v>
      </c>
      <c r="C36672" t="s">
        <v>27</v>
      </c>
      <c r="D36672" t="s">
        <v>63</v>
      </c>
      <c r="E36672" s="2">
        <v>5524</v>
      </c>
    </row>
    <row r="36673" spans="1:5" x14ac:dyDescent="0.25">
      <c r="A36673">
        <v>37367</v>
      </c>
      <c r="B36673" t="s">
        <v>386</v>
      </c>
      <c r="C36673" t="s">
        <v>27</v>
      </c>
      <c r="D36673" t="s">
        <v>63</v>
      </c>
      <c r="E36673" s="2">
        <v>5290</v>
      </c>
    </row>
    <row r="36674" spans="1:5" x14ac:dyDescent="0.25">
      <c r="A36674">
        <v>37368</v>
      </c>
      <c r="B36674" t="s">
        <v>386</v>
      </c>
      <c r="C36674" t="s">
        <v>27</v>
      </c>
      <c r="D36674" t="s">
        <v>63</v>
      </c>
      <c r="E36674" s="2">
        <v>5496</v>
      </c>
    </row>
    <row r="36675" spans="1:5" x14ac:dyDescent="0.25">
      <c r="A36675">
        <v>37369</v>
      </c>
      <c r="B36675" t="s">
        <v>386</v>
      </c>
      <c r="C36675" t="s">
        <v>27</v>
      </c>
      <c r="D36675" t="s">
        <v>63</v>
      </c>
      <c r="E36675" s="2">
        <v>5427</v>
      </c>
    </row>
    <row r="36676" spans="1:5" x14ac:dyDescent="0.25">
      <c r="A36676">
        <v>37370</v>
      </c>
      <c r="B36676" t="s">
        <v>386</v>
      </c>
      <c r="C36676" t="s">
        <v>27</v>
      </c>
      <c r="D36676" t="s">
        <v>63</v>
      </c>
      <c r="E36676" s="2">
        <v>5889</v>
      </c>
    </row>
    <row r="36677" spans="1:5" x14ac:dyDescent="0.25">
      <c r="A36677">
        <v>37371</v>
      </c>
      <c r="B36677" t="s">
        <v>386</v>
      </c>
      <c r="C36677" t="s">
        <v>27</v>
      </c>
      <c r="D36677" t="s">
        <v>63</v>
      </c>
      <c r="E36677" s="2">
        <v>5821</v>
      </c>
    </row>
    <row r="36678" spans="1:5" x14ac:dyDescent="0.25">
      <c r="A36678">
        <v>37372</v>
      </c>
      <c r="B36678" t="s">
        <v>386</v>
      </c>
      <c r="C36678" t="s">
        <v>27</v>
      </c>
      <c r="D36678" t="s">
        <v>63</v>
      </c>
      <c r="E36678" s="2">
        <v>6571</v>
      </c>
    </row>
    <row r="36679" spans="1:5" x14ac:dyDescent="0.25">
      <c r="A36679">
        <v>37373</v>
      </c>
      <c r="B36679" t="s">
        <v>386</v>
      </c>
      <c r="C36679" t="s">
        <v>27</v>
      </c>
      <c r="D36679" t="s">
        <v>63</v>
      </c>
      <c r="E36679" s="2">
        <v>5672</v>
      </c>
    </row>
    <row r="36680" spans="1:5" x14ac:dyDescent="0.25">
      <c r="A36680">
        <v>37374</v>
      </c>
      <c r="B36680" t="s">
        <v>386</v>
      </c>
      <c r="C36680" t="s">
        <v>27</v>
      </c>
      <c r="D36680" t="s">
        <v>63</v>
      </c>
      <c r="E36680" s="2">
        <v>5636</v>
      </c>
    </row>
    <row r="36681" spans="1:5" x14ac:dyDescent="0.25">
      <c r="A36681">
        <v>37375</v>
      </c>
      <c r="B36681" t="s">
        <v>386</v>
      </c>
      <c r="C36681" t="s">
        <v>27</v>
      </c>
      <c r="D36681" t="s">
        <v>63</v>
      </c>
      <c r="E36681" s="2">
        <v>6231</v>
      </c>
    </row>
    <row r="36682" spans="1:5" x14ac:dyDescent="0.25">
      <c r="A36682">
        <v>37376</v>
      </c>
      <c r="B36682" t="s">
        <v>386</v>
      </c>
      <c r="C36682" t="s">
        <v>27</v>
      </c>
      <c r="D36682" t="s">
        <v>63</v>
      </c>
      <c r="E36682" s="2">
        <v>5728</v>
      </c>
    </row>
    <row r="36683" spans="1:5" x14ac:dyDescent="0.25">
      <c r="A36683">
        <v>37377</v>
      </c>
      <c r="B36683" t="s">
        <v>386</v>
      </c>
      <c r="C36683" t="s">
        <v>27</v>
      </c>
      <c r="D36683" t="s">
        <v>63</v>
      </c>
      <c r="E36683" s="2">
        <v>5557</v>
      </c>
    </row>
    <row r="36684" spans="1:5" x14ac:dyDescent="0.25">
      <c r="A36684">
        <v>37378</v>
      </c>
      <c r="B36684" t="s">
        <v>386</v>
      </c>
      <c r="C36684" t="s">
        <v>27</v>
      </c>
      <c r="D36684" t="s">
        <v>63</v>
      </c>
      <c r="E36684" s="2">
        <v>5909</v>
      </c>
    </row>
    <row r="36685" spans="1:5" x14ac:dyDescent="0.25">
      <c r="A36685">
        <v>37379</v>
      </c>
      <c r="B36685" t="s">
        <v>386</v>
      </c>
      <c r="C36685" t="s">
        <v>27</v>
      </c>
      <c r="D36685" t="s">
        <v>63</v>
      </c>
      <c r="E36685" s="2">
        <v>5691</v>
      </c>
    </row>
    <row r="36686" spans="1:5" x14ac:dyDescent="0.25">
      <c r="A36686">
        <v>37380</v>
      </c>
      <c r="B36686" t="s">
        <v>386</v>
      </c>
      <c r="C36686" t="s">
        <v>27</v>
      </c>
      <c r="D36686" t="s">
        <v>63</v>
      </c>
      <c r="E36686" s="2">
        <v>5435</v>
      </c>
    </row>
    <row r="36687" spans="1:5" x14ac:dyDescent="0.25">
      <c r="A36687">
        <v>37381</v>
      </c>
      <c r="B36687" t="s">
        <v>386</v>
      </c>
      <c r="C36687" t="s">
        <v>27</v>
      </c>
      <c r="D36687" t="s">
        <v>63</v>
      </c>
      <c r="E36687" s="2">
        <v>5904</v>
      </c>
    </row>
    <row r="36688" spans="1:5" x14ac:dyDescent="0.25">
      <c r="A36688">
        <v>37382</v>
      </c>
      <c r="B36688" t="s">
        <v>386</v>
      </c>
      <c r="C36688" t="s">
        <v>27</v>
      </c>
      <c r="D36688" t="s">
        <v>63</v>
      </c>
      <c r="E36688" s="2">
        <v>5821</v>
      </c>
    </row>
    <row r="36689" spans="1:5" x14ac:dyDescent="0.25">
      <c r="A36689">
        <v>37383</v>
      </c>
      <c r="B36689" t="s">
        <v>386</v>
      </c>
      <c r="C36689" t="s">
        <v>27</v>
      </c>
      <c r="D36689" t="s">
        <v>63</v>
      </c>
      <c r="E36689" s="2">
        <v>5808</v>
      </c>
    </row>
    <row r="36690" spans="1:5" x14ac:dyDescent="0.25">
      <c r="A36690">
        <v>37384</v>
      </c>
      <c r="B36690" t="s">
        <v>386</v>
      </c>
      <c r="C36690" t="s">
        <v>27</v>
      </c>
      <c r="D36690" t="s">
        <v>63</v>
      </c>
      <c r="E36690" s="2">
        <v>5484</v>
      </c>
    </row>
    <row r="36691" spans="1:5" x14ac:dyDescent="0.25">
      <c r="A36691">
        <v>37385</v>
      </c>
      <c r="B36691" t="s">
        <v>386</v>
      </c>
      <c r="C36691" t="s">
        <v>27</v>
      </c>
      <c r="D36691" t="s">
        <v>63</v>
      </c>
      <c r="E36691" s="2">
        <v>5785</v>
      </c>
    </row>
    <row r="36692" spans="1:5" x14ac:dyDescent="0.25">
      <c r="A36692">
        <v>37386</v>
      </c>
      <c r="B36692" t="s">
        <v>386</v>
      </c>
      <c r="C36692" t="s">
        <v>27</v>
      </c>
      <c r="D36692" t="s">
        <v>63</v>
      </c>
      <c r="E36692" s="2">
        <v>5538</v>
      </c>
    </row>
    <row r="36693" spans="1:5" x14ac:dyDescent="0.25">
      <c r="A36693">
        <v>37387</v>
      </c>
      <c r="B36693" t="s">
        <v>386</v>
      </c>
      <c r="C36693" t="s">
        <v>27</v>
      </c>
      <c r="D36693" t="s">
        <v>63</v>
      </c>
      <c r="E36693" s="2">
        <v>5132</v>
      </c>
    </row>
    <row r="36694" spans="1:5" x14ac:dyDescent="0.25">
      <c r="A36694">
        <v>37388</v>
      </c>
      <c r="B36694" t="s">
        <v>386</v>
      </c>
      <c r="C36694" t="s">
        <v>27</v>
      </c>
      <c r="D36694" t="s">
        <v>63</v>
      </c>
      <c r="E36694" s="2">
        <v>5532</v>
      </c>
    </row>
    <row r="36695" spans="1:5" x14ac:dyDescent="0.25">
      <c r="A36695">
        <v>37389</v>
      </c>
      <c r="B36695" t="s">
        <v>386</v>
      </c>
      <c r="C36695" t="s">
        <v>27</v>
      </c>
      <c r="D36695" t="s">
        <v>63</v>
      </c>
      <c r="E36695" s="2">
        <v>5158</v>
      </c>
    </row>
    <row r="36696" spans="1:5" x14ac:dyDescent="0.25">
      <c r="A36696">
        <v>37390</v>
      </c>
      <c r="B36696" t="s">
        <v>386</v>
      </c>
      <c r="C36696" t="s">
        <v>27</v>
      </c>
      <c r="D36696" t="s">
        <v>63</v>
      </c>
      <c r="E36696" s="2">
        <v>5750</v>
      </c>
    </row>
    <row r="36697" spans="1:5" x14ac:dyDescent="0.25">
      <c r="A36697">
        <v>37391</v>
      </c>
      <c r="B36697" t="s">
        <v>386</v>
      </c>
      <c r="C36697" t="s">
        <v>27</v>
      </c>
      <c r="D36697" t="s">
        <v>63</v>
      </c>
      <c r="E36697" s="2">
        <v>5405</v>
      </c>
    </row>
    <row r="36698" spans="1:5" x14ac:dyDescent="0.25">
      <c r="A36698">
        <v>37392</v>
      </c>
      <c r="B36698" t="s">
        <v>386</v>
      </c>
      <c r="C36698" t="s">
        <v>27</v>
      </c>
      <c r="D36698" t="s">
        <v>63</v>
      </c>
      <c r="E36698" s="2">
        <v>5384</v>
      </c>
    </row>
    <row r="36699" spans="1:5" x14ac:dyDescent="0.25">
      <c r="A36699">
        <v>37393</v>
      </c>
      <c r="B36699" t="s">
        <v>386</v>
      </c>
      <c r="C36699" t="s">
        <v>27</v>
      </c>
      <c r="D36699" t="s">
        <v>63</v>
      </c>
      <c r="E36699" s="2">
        <v>7427</v>
      </c>
    </row>
    <row r="36700" spans="1:5" x14ac:dyDescent="0.25">
      <c r="A36700">
        <v>37394</v>
      </c>
      <c r="B36700" t="s">
        <v>386</v>
      </c>
      <c r="C36700" t="s">
        <v>27</v>
      </c>
      <c r="D36700" t="s">
        <v>63</v>
      </c>
      <c r="E36700" s="2">
        <v>5930</v>
      </c>
    </row>
    <row r="36701" spans="1:5" x14ac:dyDescent="0.25">
      <c r="A36701">
        <v>37395</v>
      </c>
      <c r="B36701" t="s">
        <v>386</v>
      </c>
      <c r="C36701" t="s">
        <v>27</v>
      </c>
      <c r="D36701" t="s">
        <v>63</v>
      </c>
      <c r="E36701" s="2">
        <v>5552</v>
      </c>
    </row>
    <row r="36702" spans="1:5" x14ac:dyDescent="0.25">
      <c r="A36702">
        <v>37396</v>
      </c>
      <c r="B36702" t="s">
        <v>386</v>
      </c>
      <c r="C36702" t="s">
        <v>27</v>
      </c>
      <c r="D36702" t="s">
        <v>63</v>
      </c>
      <c r="E36702" s="2">
        <v>5608</v>
      </c>
    </row>
    <row r="36703" spans="1:5" x14ac:dyDescent="0.25">
      <c r="A36703">
        <v>37397</v>
      </c>
      <c r="B36703" t="s">
        <v>386</v>
      </c>
      <c r="C36703" t="s">
        <v>27</v>
      </c>
      <c r="D36703" t="s">
        <v>63</v>
      </c>
      <c r="E36703" s="2">
        <v>6039</v>
      </c>
    </row>
    <row r="36704" spans="1:5" x14ac:dyDescent="0.25">
      <c r="A36704">
        <v>37398</v>
      </c>
      <c r="B36704" t="s">
        <v>386</v>
      </c>
      <c r="C36704" t="s">
        <v>27</v>
      </c>
      <c r="D36704" t="s">
        <v>63</v>
      </c>
      <c r="E36704" s="2">
        <v>6771</v>
      </c>
    </row>
    <row r="36705" spans="1:5" x14ac:dyDescent="0.25">
      <c r="A36705">
        <v>37399</v>
      </c>
      <c r="B36705" t="s">
        <v>386</v>
      </c>
      <c r="C36705" t="s">
        <v>27</v>
      </c>
      <c r="D36705" t="s">
        <v>63</v>
      </c>
      <c r="E36705" s="2">
        <v>5257</v>
      </c>
    </row>
    <row r="36706" spans="1:5" x14ac:dyDescent="0.25">
      <c r="A36706">
        <v>37400</v>
      </c>
      <c r="B36706" t="s">
        <v>386</v>
      </c>
      <c r="C36706" t="s">
        <v>27</v>
      </c>
      <c r="D36706" t="s">
        <v>63</v>
      </c>
      <c r="E36706" s="2">
        <v>6214</v>
      </c>
    </row>
    <row r="36707" spans="1:5" x14ac:dyDescent="0.25">
      <c r="A36707">
        <v>37401</v>
      </c>
      <c r="B36707" t="s">
        <v>386</v>
      </c>
      <c r="C36707" t="s">
        <v>27</v>
      </c>
      <c r="D36707" t="s">
        <v>63</v>
      </c>
      <c r="E36707" s="2">
        <v>5391</v>
      </c>
    </row>
    <row r="36708" spans="1:5" x14ac:dyDescent="0.25">
      <c r="A36708">
        <v>37402</v>
      </c>
      <c r="B36708" t="s">
        <v>386</v>
      </c>
      <c r="C36708" t="s">
        <v>27</v>
      </c>
      <c r="D36708" t="s">
        <v>63</v>
      </c>
      <c r="E36708" s="2">
        <v>5780</v>
      </c>
    </row>
    <row r="36709" spans="1:5" x14ac:dyDescent="0.25">
      <c r="A36709">
        <v>37404</v>
      </c>
      <c r="B36709" t="s">
        <v>386</v>
      </c>
      <c r="C36709" t="s">
        <v>27</v>
      </c>
      <c r="D36709" t="s">
        <v>63</v>
      </c>
      <c r="E36709" s="2">
        <v>4893</v>
      </c>
    </row>
    <row r="36710" spans="1:5" x14ac:dyDescent="0.25">
      <c r="A36710">
        <v>37405</v>
      </c>
      <c r="B36710" t="s">
        <v>386</v>
      </c>
      <c r="C36710" t="s">
        <v>27</v>
      </c>
      <c r="D36710" t="s">
        <v>63</v>
      </c>
      <c r="E36710" s="2">
        <v>7015</v>
      </c>
    </row>
    <row r="36711" spans="1:5" x14ac:dyDescent="0.25">
      <c r="A36711">
        <v>37406</v>
      </c>
      <c r="B36711" t="s">
        <v>386</v>
      </c>
      <c r="C36711" t="s">
        <v>27</v>
      </c>
      <c r="D36711" t="s">
        <v>63</v>
      </c>
      <c r="E36711" s="2">
        <v>7738</v>
      </c>
    </row>
    <row r="36712" spans="1:5" x14ac:dyDescent="0.25">
      <c r="A36712">
        <v>37407</v>
      </c>
      <c r="B36712" t="s">
        <v>386</v>
      </c>
      <c r="C36712" t="s">
        <v>27</v>
      </c>
      <c r="D36712" t="s">
        <v>63</v>
      </c>
      <c r="E36712" s="2">
        <v>5597</v>
      </c>
    </row>
    <row r="36713" spans="1:5" x14ac:dyDescent="0.25">
      <c r="A36713">
        <v>37408</v>
      </c>
      <c r="B36713" t="s">
        <v>386</v>
      </c>
      <c r="C36713" t="s">
        <v>27</v>
      </c>
      <c r="D36713" t="s">
        <v>63</v>
      </c>
      <c r="E36713" s="2">
        <v>7527</v>
      </c>
    </row>
    <row r="36714" spans="1:5" x14ac:dyDescent="0.25">
      <c r="A36714">
        <v>37409</v>
      </c>
      <c r="B36714" t="s">
        <v>386</v>
      </c>
      <c r="C36714" t="s">
        <v>27</v>
      </c>
      <c r="D36714" t="s">
        <v>63</v>
      </c>
      <c r="E36714" s="2">
        <v>9024</v>
      </c>
    </row>
    <row r="36715" spans="1:5" x14ac:dyDescent="0.25">
      <c r="A36715">
        <v>37410</v>
      </c>
      <c r="B36715" t="s">
        <v>386</v>
      </c>
      <c r="C36715" t="s">
        <v>27</v>
      </c>
      <c r="D36715" t="s">
        <v>63</v>
      </c>
      <c r="E36715" s="2">
        <v>5267</v>
      </c>
    </row>
    <row r="36716" spans="1:5" x14ac:dyDescent="0.25">
      <c r="A36716">
        <v>37411</v>
      </c>
      <c r="B36716" t="s">
        <v>386</v>
      </c>
      <c r="C36716" t="s">
        <v>27</v>
      </c>
      <c r="D36716" t="s">
        <v>63</v>
      </c>
      <c r="E36716" s="2">
        <v>5603</v>
      </c>
    </row>
    <row r="36717" spans="1:5" x14ac:dyDescent="0.25">
      <c r="A36717">
        <v>37412</v>
      </c>
      <c r="B36717" t="s">
        <v>386</v>
      </c>
      <c r="C36717" t="s">
        <v>27</v>
      </c>
      <c r="D36717" t="s">
        <v>63</v>
      </c>
      <c r="E36717" s="2">
        <v>5740</v>
      </c>
    </row>
    <row r="36718" spans="1:5" x14ac:dyDescent="0.25">
      <c r="A36718">
        <v>37413</v>
      </c>
      <c r="B36718" t="s">
        <v>386</v>
      </c>
      <c r="C36718" t="s">
        <v>27</v>
      </c>
      <c r="D36718" t="s">
        <v>63</v>
      </c>
      <c r="E36718" s="2">
        <v>5726</v>
      </c>
    </row>
    <row r="36719" spans="1:5" x14ac:dyDescent="0.25">
      <c r="A36719">
        <v>37414</v>
      </c>
      <c r="B36719" t="s">
        <v>386</v>
      </c>
      <c r="C36719" t="s">
        <v>27</v>
      </c>
      <c r="D36719" t="s">
        <v>63</v>
      </c>
      <c r="E36719" s="2">
        <v>8506</v>
      </c>
    </row>
    <row r="36720" spans="1:5" x14ac:dyDescent="0.25">
      <c r="A36720">
        <v>37415</v>
      </c>
      <c r="B36720" t="s">
        <v>386</v>
      </c>
      <c r="C36720" t="s">
        <v>27</v>
      </c>
      <c r="D36720" t="s">
        <v>63</v>
      </c>
      <c r="E36720" s="2">
        <v>7770</v>
      </c>
    </row>
    <row r="36721" spans="1:5" x14ac:dyDescent="0.25">
      <c r="A36721">
        <v>37416</v>
      </c>
      <c r="B36721" t="s">
        <v>386</v>
      </c>
      <c r="C36721" t="s">
        <v>27</v>
      </c>
      <c r="D36721" t="s">
        <v>63</v>
      </c>
      <c r="E36721" s="2">
        <v>8398</v>
      </c>
    </row>
    <row r="36722" spans="1:5" x14ac:dyDescent="0.25">
      <c r="A36722">
        <v>37417</v>
      </c>
      <c r="B36722" t="s">
        <v>386</v>
      </c>
      <c r="C36722" t="s">
        <v>27</v>
      </c>
      <c r="D36722" t="s">
        <v>63</v>
      </c>
      <c r="E36722" s="2">
        <v>6628</v>
      </c>
    </row>
    <row r="36723" spans="1:5" x14ac:dyDescent="0.25">
      <c r="A36723">
        <v>37419</v>
      </c>
      <c r="B36723" t="s">
        <v>386</v>
      </c>
      <c r="C36723" t="s">
        <v>27</v>
      </c>
      <c r="D36723" t="s">
        <v>63</v>
      </c>
      <c r="E36723" s="2">
        <v>5745</v>
      </c>
    </row>
    <row r="36724" spans="1:5" x14ac:dyDescent="0.25">
      <c r="A36724">
        <v>37420</v>
      </c>
      <c r="B36724" t="s">
        <v>386</v>
      </c>
      <c r="C36724" t="s">
        <v>27</v>
      </c>
      <c r="D36724" t="s">
        <v>63</v>
      </c>
      <c r="E36724" s="2">
        <v>5620</v>
      </c>
    </row>
    <row r="36725" spans="1:5" x14ac:dyDescent="0.25">
      <c r="A36725">
        <v>37421</v>
      </c>
      <c r="B36725" t="s">
        <v>386</v>
      </c>
      <c r="C36725" t="s">
        <v>27</v>
      </c>
      <c r="D36725" t="s">
        <v>63</v>
      </c>
      <c r="E36725" s="2">
        <v>5927</v>
      </c>
    </row>
    <row r="36726" spans="1:5" x14ac:dyDescent="0.25">
      <c r="A36726">
        <v>37422</v>
      </c>
      <c r="B36726" t="s">
        <v>386</v>
      </c>
      <c r="C36726" t="s">
        <v>27</v>
      </c>
      <c r="D36726" t="s">
        <v>63</v>
      </c>
      <c r="E36726" s="2">
        <v>5493</v>
      </c>
    </row>
    <row r="36727" spans="1:5" x14ac:dyDescent="0.25">
      <c r="A36727">
        <v>37424</v>
      </c>
      <c r="B36727" t="s">
        <v>386</v>
      </c>
      <c r="C36727" t="s">
        <v>27</v>
      </c>
      <c r="D36727" t="s">
        <v>63</v>
      </c>
      <c r="E36727" s="2">
        <v>6589</v>
      </c>
    </row>
    <row r="36728" spans="1:5" x14ac:dyDescent="0.25">
      <c r="A36728">
        <v>37425</v>
      </c>
      <c r="B36728" t="s">
        <v>386</v>
      </c>
      <c r="C36728" t="s">
        <v>27</v>
      </c>
      <c r="D36728" t="s">
        <v>63</v>
      </c>
      <c r="E36728" s="2">
        <v>5118</v>
      </c>
    </row>
    <row r="36729" spans="1:5" x14ac:dyDescent="0.25">
      <c r="A36729">
        <v>37426</v>
      </c>
      <c r="B36729" t="s">
        <v>386</v>
      </c>
      <c r="C36729" t="s">
        <v>27</v>
      </c>
      <c r="D36729" t="s">
        <v>63</v>
      </c>
      <c r="E36729" s="2">
        <v>5618</v>
      </c>
    </row>
    <row r="36730" spans="1:5" x14ac:dyDescent="0.25">
      <c r="A36730">
        <v>37427</v>
      </c>
      <c r="B36730" t="s">
        <v>386</v>
      </c>
      <c r="C36730" t="s">
        <v>27</v>
      </c>
      <c r="D36730" t="s">
        <v>63</v>
      </c>
      <c r="E36730" s="2">
        <v>6065</v>
      </c>
    </row>
    <row r="36731" spans="1:5" x14ac:dyDescent="0.25">
      <c r="A36731">
        <v>37428</v>
      </c>
      <c r="B36731" t="s">
        <v>386</v>
      </c>
      <c r="C36731" t="s">
        <v>27</v>
      </c>
      <c r="D36731" t="s">
        <v>63</v>
      </c>
      <c r="E36731" s="2">
        <v>5550</v>
      </c>
    </row>
    <row r="36732" spans="1:5" x14ac:dyDescent="0.25">
      <c r="A36732">
        <v>37429</v>
      </c>
      <c r="B36732" t="s">
        <v>386</v>
      </c>
      <c r="C36732" t="s">
        <v>27</v>
      </c>
      <c r="D36732" t="s">
        <v>63</v>
      </c>
      <c r="E36732" s="2">
        <v>5461</v>
      </c>
    </row>
    <row r="36733" spans="1:5" x14ac:dyDescent="0.25">
      <c r="A36733">
        <v>37430</v>
      </c>
      <c r="B36733" t="s">
        <v>386</v>
      </c>
      <c r="C36733" t="s">
        <v>27</v>
      </c>
      <c r="D36733" t="s">
        <v>63</v>
      </c>
      <c r="E36733" s="2">
        <v>5568</v>
      </c>
    </row>
    <row r="36734" spans="1:5" x14ac:dyDescent="0.25">
      <c r="A36734">
        <v>37431</v>
      </c>
      <c r="B36734" t="s">
        <v>386</v>
      </c>
      <c r="C36734" t="s">
        <v>27</v>
      </c>
      <c r="D36734" t="s">
        <v>63</v>
      </c>
      <c r="E36734" s="2">
        <v>5598</v>
      </c>
    </row>
    <row r="36735" spans="1:5" x14ac:dyDescent="0.25">
      <c r="A36735">
        <v>37433</v>
      </c>
      <c r="B36735" t="s">
        <v>386</v>
      </c>
      <c r="C36735" t="s">
        <v>27</v>
      </c>
      <c r="D36735" t="s">
        <v>63</v>
      </c>
      <c r="E36735" s="2">
        <v>4850</v>
      </c>
    </row>
    <row r="36736" spans="1:5" x14ac:dyDescent="0.25">
      <c r="A36736">
        <v>37434</v>
      </c>
      <c r="B36736" t="s">
        <v>386</v>
      </c>
      <c r="C36736" t="s">
        <v>27</v>
      </c>
      <c r="D36736" t="s">
        <v>63</v>
      </c>
      <c r="E36736" s="2">
        <v>5360</v>
      </c>
    </row>
    <row r="36737" spans="1:5" x14ac:dyDescent="0.25">
      <c r="A36737">
        <v>37435</v>
      </c>
      <c r="B36737" t="s">
        <v>386</v>
      </c>
      <c r="C36737" t="s">
        <v>27</v>
      </c>
      <c r="D36737" t="s">
        <v>63</v>
      </c>
      <c r="E36737" s="2">
        <v>5214</v>
      </c>
    </row>
    <row r="36738" spans="1:5" x14ac:dyDescent="0.25">
      <c r="A36738">
        <v>37436</v>
      </c>
      <c r="B36738" t="s">
        <v>386</v>
      </c>
      <c r="C36738" t="s">
        <v>27</v>
      </c>
      <c r="D36738" t="s">
        <v>63</v>
      </c>
      <c r="E36738" s="2">
        <v>4996</v>
      </c>
    </row>
    <row r="36739" spans="1:5" x14ac:dyDescent="0.25">
      <c r="A36739">
        <v>37437</v>
      </c>
      <c r="B36739" t="s">
        <v>386</v>
      </c>
      <c r="C36739" t="s">
        <v>27</v>
      </c>
      <c r="D36739" t="s">
        <v>63</v>
      </c>
      <c r="E36739" s="2">
        <v>5326</v>
      </c>
    </row>
    <row r="36740" spans="1:5" x14ac:dyDescent="0.25">
      <c r="A36740">
        <v>37438</v>
      </c>
      <c r="B36740" t="s">
        <v>386</v>
      </c>
      <c r="C36740" t="s">
        <v>27</v>
      </c>
      <c r="D36740" t="s">
        <v>63</v>
      </c>
      <c r="E36740" s="2">
        <v>5470</v>
      </c>
    </row>
    <row r="36741" spans="1:5" x14ac:dyDescent="0.25">
      <c r="A36741">
        <v>37439</v>
      </c>
      <c r="B36741" t="s">
        <v>386</v>
      </c>
      <c r="C36741" t="s">
        <v>27</v>
      </c>
      <c r="D36741" t="s">
        <v>63</v>
      </c>
      <c r="E36741" s="2">
        <v>6168</v>
      </c>
    </row>
    <row r="36742" spans="1:5" x14ac:dyDescent="0.25">
      <c r="A36742">
        <v>37440</v>
      </c>
      <c r="B36742" t="s">
        <v>386</v>
      </c>
      <c r="C36742" t="s">
        <v>27</v>
      </c>
      <c r="D36742" t="s">
        <v>63</v>
      </c>
      <c r="E36742" s="2">
        <v>6190</v>
      </c>
    </row>
    <row r="36743" spans="1:5" x14ac:dyDescent="0.25">
      <c r="A36743">
        <v>37441</v>
      </c>
      <c r="B36743" t="s">
        <v>386</v>
      </c>
      <c r="C36743" t="s">
        <v>27</v>
      </c>
      <c r="D36743" t="s">
        <v>63</v>
      </c>
      <c r="E36743" s="2">
        <v>5600</v>
      </c>
    </row>
    <row r="36744" spans="1:5" x14ac:dyDescent="0.25">
      <c r="A36744">
        <v>37442</v>
      </c>
      <c r="B36744" t="s">
        <v>386</v>
      </c>
      <c r="C36744" t="s">
        <v>27</v>
      </c>
      <c r="D36744" t="s">
        <v>63</v>
      </c>
      <c r="E36744" s="2">
        <v>5699</v>
      </c>
    </row>
    <row r="36745" spans="1:5" x14ac:dyDescent="0.25">
      <c r="A36745">
        <v>37443</v>
      </c>
      <c r="B36745" t="s">
        <v>386</v>
      </c>
      <c r="C36745" t="s">
        <v>27</v>
      </c>
      <c r="D36745" t="s">
        <v>63</v>
      </c>
      <c r="E36745" s="2">
        <v>5724</v>
      </c>
    </row>
    <row r="36746" spans="1:5" x14ac:dyDescent="0.25">
      <c r="A36746">
        <v>37444</v>
      </c>
      <c r="B36746" t="s">
        <v>386</v>
      </c>
      <c r="C36746" t="s">
        <v>27</v>
      </c>
      <c r="D36746" t="s">
        <v>63</v>
      </c>
      <c r="E36746" s="2">
        <v>6164</v>
      </c>
    </row>
    <row r="36747" spans="1:5" x14ac:dyDescent="0.25">
      <c r="A36747">
        <v>37445</v>
      </c>
      <c r="B36747" t="s">
        <v>386</v>
      </c>
      <c r="C36747" t="s">
        <v>27</v>
      </c>
      <c r="D36747" t="s">
        <v>63</v>
      </c>
      <c r="E36747" s="2">
        <v>5522</v>
      </c>
    </row>
    <row r="36748" spans="1:5" x14ac:dyDescent="0.25">
      <c r="A36748">
        <v>37446</v>
      </c>
      <c r="B36748" t="s">
        <v>386</v>
      </c>
      <c r="C36748" t="s">
        <v>27</v>
      </c>
      <c r="D36748" t="s">
        <v>63</v>
      </c>
      <c r="E36748" s="2">
        <v>5076</v>
      </c>
    </row>
    <row r="36749" spans="1:5" x14ac:dyDescent="0.25">
      <c r="A36749">
        <v>37447</v>
      </c>
      <c r="B36749" t="s">
        <v>386</v>
      </c>
      <c r="C36749" t="s">
        <v>27</v>
      </c>
      <c r="D36749" t="s">
        <v>63</v>
      </c>
      <c r="E36749" s="2">
        <v>5364</v>
      </c>
    </row>
    <row r="36750" spans="1:5" x14ac:dyDescent="0.25">
      <c r="A36750">
        <v>37448</v>
      </c>
      <c r="B36750" t="s">
        <v>386</v>
      </c>
      <c r="C36750" t="s">
        <v>27</v>
      </c>
      <c r="D36750" t="s">
        <v>63</v>
      </c>
      <c r="E36750" s="2">
        <v>4217</v>
      </c>
    </row>
    <row r="36751" spans="1:5" x14ac:dyDescent="0.25">
      <c r="A36751">
        <v>37449</v>
      </c>
      <c r="B36751" t="s">
        <v>386</v>
      </c>
      <c r="C36751" t="s">
        <v>27</v>
      </c>
      <c r="D36751" t="s">
        <v>63</v>
      </c>
      <c r="E36751" s="2">
        <v>5664</v>
      </c>
    </row>
    <row r="36752" spans="1:5" x14ac:dyDescent="0.25">
      <c r="A36752">
        <v>37450</v>
      </c>
      <c r="B36752" t="s">
        <v>386</v>
      </c>
      <c r="C36752" t="s">
        <v>27</v>
      </c>
      <c r="D36752" t="s">
        <v>63</v>
      </c>
      <c r="E36752" s="2">
        <v>5945</v>
      </c>
    </row>
    <row r="36753" spans="1:5" x14ac:dyDescent="0.25">
      <c r="A36753">
        <v>37451</v>
      </c>
      <c r="B36753" t="s">
        <v>386</v>
      </c>
      <c r="C36753" t="s">
        <v>27</v>
      </c>
      <c r="D36753" t="s">
        <v>63</v>
      </c>
      <c r="E36753" s="2">
        <v>5955</v>
      </c>
    </row>
    <row r="36754" spans="1:5" x14ac:dyDescent="0.25">
      <c r="A36754">
        <v>37452</v>
      </c>
      <c r="B36754" t="s">
        <v>386</v>
      </c>
      <c r="C36754" t="s">
        <v>27</v>
      </c>
      <c r="D36754" t="s">
        <v>63</v>
      </c>
      <c r="E36754" s="2">
        <v>5684</v>
      </c>
    </row>
    <row r="36755" spans="1:5" x14ac:dyDescent="0.25">
      <c r="A36755">
        <v>37454</v>
      </c>
      <c r="B36755" t="s">
        <v>386</v>
      </c>
      <c r="C36755" t="s">
        <v>27</v>
      </c>
      <c r="D36755" t="s">
        <v>63</v>
      </c>
      <c r="E36755" s="2">
        <v>5732</v>
      </c>
    </row>
    <row r="36756" spans="1:5" x14ac:dyDescent="0.25">
      <c r="A36756">
        <v>37455</v>
      </c>
      <c r="B36756" t="s">
        <v>386</v>
      </c>
      <c r="C36756" t="s">
        <v>27</v>
      </c>
      <c r="D36756" t="s">
        <v>63</v>
      </c>
      <c r="E36756" s="2">
        <v>5628</v>
      </c>
    </row>
    <row r="36757" spans="1:5" x14ac:dyDescent="0.25">
      <c r="A36757">
        <v>37456</v>
      </c>
      <c r="B36757" t="s">
        <v>386</v>
      </c>
      <c r="C36757" t="s">
        <v>27</v>
      </c>
      <c r="D36757" t="s">
        <v>63</v>
      </c>
      <c r="E36757" s="2">
        <v>5468</v>
      </c>
    </row>
    <row r="36758" spans="1:5" x14ac:dyDescent="0.25">
      <c r="A36758">
        <v>37457</v>
      </c>
      <c r="B36758" t="s">
        <v>386</v>
      </c>
      <c r="C36758" t="s">
        <v>27</v>
      </c>
      <c r="D36758" t="s">
        <v>63</v>
      </c>
      <c r="E36758" s="2">
        <v>5614</v>
      </c>
    </row>
    <row r="36759" spans="1:5" x14ac:dyDescent="0.25">
      <c r="A36759">
        <v>37459</v>
      </c>
      <c r="B36759" t="s">
        <v>386</v>
      </c>
      <c r="C36759" t="s">
        <v>27</v>
      </c>
      <c r="D36759" t="s">
        <v>63</v>
      </c>
      <c r="E36759" s="2">
        <v>5378</v>
      </c>
    </row>
    <row r="36760" spans="1:5" x14ac:dyDescent="0.25">
      <c r="A36760">
        <v>37460</v>
      </c>
      <c r="B36760" t="s">
        <v>386</v>
      </c>
      <c r="C36760" t="s">
        <v>27</v>
      </c>
      <c r="D36760" t="s">
        <v>63</v>
      </c>
      <c r="E36760" s="2">
        <v>4915</v>
      </c>
    </row>
    <row r="36761" spans="1:5" x14ac:dyDescent="0.25">
      <c r="A36761">
        <v>37461</v>
      </c>
      <c r="B36761" t="s">
        <v>386</v>
      </c>
      <c r="C36761" t="s">
        <v>27</v>
      </c>
      <c r="D36761" t="s">
        <v>63</v>
      </c>
      <c r="E36761" s="2">
        <v>5749</v>
      </c>
    </row>
    <row r="36762" spans="1:5" x14ac:dyDescent="0.25">
      <c r="A36762">
        <v>37462</v>
      </c>
      <c r="B36762" t="s">
        <v>386</v>
      </c>
      <c r="C36762" t="s">
        <v>27</v>
      </c>
      <c r="D36762" t="s">
        <v>63</v>
      </c>
      <c r="E36762" s="2">
        <v>5241</v>
      </c>
    </row>
    <row r="36763" spans="1:5" x14ac:dyDescent="0.25">
      <c r="A36763">
        <v>37463</v>
      </c>
      <c r="B36763" t="s">
        <v>386</v>
      </c>
      <c r="C36763" t="s">
        <v>27</v>
      </c>
      <c r="D36763" t="s">
        <v>63</v>
      </c>
      <c r="E36763" s="2">
        <v>6117</v>
      </c>
    </row>
    <row r="36764" spans="1:5" x14ac:dyDescent="0.25">
      <c r="A36764">
        <v>37465</v>
      </c>
      <c r="B36764" t="s">
        <v>386</v>
      </c>
      <c r="C36764" t="s">
        <v>27</v>
      </c>
      <c r="D36764" t="s">
        <v>63</v>
      </c>
      <c r="E36764" s="2">
        <v>5533</v>
      </c>
    </row>
    <row r="36765" spans="1:5" x14ac:dyDescent="0.25">
      <c r="A36765">
        <v>37466</v>
      </c>
      <c r="B36765" t="s">
        <v>386</v>
      </c>
      <c r="C36765" t="s">
        <v>27</v>
      </c>
      <c r="D36765" t="s">
        <v>63</v>
      </c>
      <c r="E36765" s="2">
        <v>5992</v>
      </c>
    </row>
    <row r="36766" spans="1:5" x14ac:dyDescent="0.25">
      <c r="A36766">
        <v>37467</v>
      </c>
      <c r="B36766" t="s">
        <v>386</v>
      </c>
      <c r="C36766" t="s">
        <v>27</v>
      </c>
      <c r="D36766" t="s">
        <v>63</v>
      </c>
      <c r="E36766" s="2">
        <v>6540</v>
      </c>
    </row>
    <row r="36767" spans="1:5" x14ac:dyDescent="0.25">
      <c r="A36767">
        <v>37469</v>
      </c>
      <c r="B36767" t="s">
        <v>386</v>
      </c>
      <c r="C36767" t="s">
        <v>27</v>
      </c>
      <c r="D36767" t="s">
        <v>63</v>
      </c>
      <c r="E36767" s="2">
        <v>5734</v>
      </c>
    </row>
    <row r="36768" spans="1:5" x14ac:dyDescent="0.25">
      <c r="A36768">
        <v>37470</v>
      </c>
      <c r="B36768" t="s">
        <v>386</v>
      </c>
      <c r="C36768" t="s">
        <v>27</v>
      </c>
      <c r="D36768" t="s">
        <v>63</v>
      </c>
      <c r="E36768" s="2">
        <v>5464</v>
      </c>
    </row>
    <row r="36769" spans="1:5" x14ac:dyDescent="0.25">
      <c r="A36769">
        <v>37471</v>
      </c>
      <c r="B36769" t="s">
        <v>386</v>
      </c>
      <c r="C36769" t="s">
        <v>27</v>
      </c>
      <c r="D36769" t="s">
        <v>63</v>
      </c>
      <c r="E36769" s="2">
        <v>4849</v>
      </c>
    </row>
    <row r="36770" spans="1:5" x14ac:dyDescent="0.25">
      <c r="A36770">
        <v>37472</v>
      </c>
      <c r="B36770" t="s">
        <v>386</v>
      </c>
      <c r="C36770" t="s">
        <v>27</v>
      </c>
      <c r="D36770" t="s">
        <v>63</v>
      </c>
      <c r="E36770" s="2">
        <v>5698</v>
      </c>
    </row>
    <row r="36771" spans="1:5" x14ac:dyDescent="0.25">
      <c r="A36771">
        <v>37473</v>
      </c>
      <c r="B36771" t="s">
        <v>386</v>
      </c>
      <c r="C36771" t="s">
        <v>27</v>
      </c>
      <c r="D36771" t="s">
        <v>63</v>
      </c>
      <c r="E36771" s="2">
        <v>5847</v>
      </c>
    </row>
    <row r="36772" spans="1:5" x14ac:dyDescent="0.25">
      <c r="A36772">
        <v>37474</v>
      </c>
      <c r="B36772" t="s">
        <v>386</v>
      </c>
      <c r="C36772" t="s">
        <v>27</v>
      </c>
      <c r="D36772" t="s">
        <v>63</v>
      </c>
      <c r="E36772" s="2">
        <v>5621</v>
      </c>
    </row>
    <row r="36773" spans="1:5" x14ac:dyDescent="0.25">
      <c r="A36773">
        <v>37475</v>
      </c>
      <c r="B36773" t="s">
        <v>386</v>
      </c>
      <c r="C36773" t="s">
        <v>27</v>
      </c>
      <c r="D36773" t="s">
        <v>63</v>
      </c>
      <c r="E36773" s="2">
        <v>16455</v>
      </c>
    </row>
    <row r="36774" spans="1:5" x14ac:dyDescent="0.25">
      <c r="A36774">
        <v>37476</v>
      </c>
      <c r="B36774" t="s">
        <v>386</v>
      </c>
      <c r="C36774" t="s">
        <v>27</v>
      </c>
      <c r="D36774" t="s">
        <v>63</v>
      </c>
      <c r="E36774" s="2">
        <v>6049</v>
      </c>
    </row>
    <row r="36775" spans="1:5" x14ac:dyDescent="0.25">
      <c r="A36775">
        <v>37477</v>
      </c>
      <c r="B36775" t="s">
        <v>386</v>
      </c>
      <c r="C36775" t="s">
        <v>27</v>
      </c>
      <c r="D36775" t="s">
        <v>63</v>
      </c>
      <c r="E36775" s="2">
        <v>5736</v>
      </c>
    </row>
    <row r="36776" spans="1:5" x14ac:dyDescent="0.25">
      <c r="A36776">
        <v>37478</v>
      </c>
      <c r="B36776" t="s">
        <v>386</v>
      </c>
      <c r="C36776" t="s">
        <v>27</v>
      </c>
      <c r="D36776" t="s">
        <v>63</v>
      </c>
      <c r="E36776" s="2">
        <v>5811</v>
      </c>
    </row>
    <row r="36777" spans="1:5" x14ac:dyDescent="0.25">
      <c r="A36777">
        <v>37479</v>
      </c>
      <c r="B36777" t="s">
        <v>386</v>
      </c>
      <c r="C36777" t="s">
        <v>27</v>
      </c>
      <c r="D36777" t="s">
        <v>63</v>
      </c>
      <c r="E36777" s="2">
        <v>5948</v>
      </c>
    </row>
    <row r="36778" spans="1:5" x14ac:dyDescent="0.25">
      <c r="A36778">
        <v>37480</v>
      </c>
      <c r="B36778" t="s">
        <v>386</v>
      </c>
      <c r="C36778" t="s">
        <v>27</v>
      </c>
      <c r="D36778" t="s">
        <v>63</v>
      </c>
      <c r="E36778" s="2">
        <v>5701</v>
      </c>
    </row>
    <row r="36779" spans="1:5" x14ac:dyDescent="0.25">
      <c r="A36779">
        <v>37481</v>
      </c>
      <c r="B36779" t="s">
        <v>386</v>
      </c>
      <c r="C36779" t="s">
        <v>27</v>
      </c>
      <c r="D36779" t="s">
        <v>63</v>
      </c>
      <c r="E36779" s="2">
        <v>5649</v>
      </c>
    </row>
    <row r="36780" spans="1:5" x14ac:dyDescent="0.25">
      <c r="A36780">
        <v>37482</v>
      </c>
      <c r="B36780" t="s">
        <v>386</v>
      </c>
      <c r="C36780" t="s">
        <v>27</v>
      </c>
      <c r="D36780" t="s">
        <v>63</v>
      </c>
      <c r="E36780" s="2">
        <v>5663</v>
      </c>
    </row>
    <row r="36781" spans="1:5" x14ac:dyDescent="0.25">
      <c r="A36781">
        <v>37483</v>
      </c>
      <c r="B36781" t="s">
        <v>386</v>
      </c>
      <c r="C36781" t="s">
        <v>27</v>
      </c>
      <c r="D36781" t="s">
        <v>63</v>
      </c>
      <c r="E36781" s="2">
        <v>5330</v>
      </c>
    </row>
    <row r="36782" spans="1:5" x14ac:dyDescent="0.25">
      <c r="A36782">
        <v>37484</v>
      </c>
      <c r="B36782" t="s">
        <v>386</v>
      </c>
      <c r="C36782" t="s">
        <v>27</v>
      </c>
      <c r="D36782" t="s">
        <v>63</v>
      </c>
      <c r="E36782" s="2">
        <v>5491</v>
      </c>
    </row>
    <row r="36783" spans="1:5" x14ac:dyDescent="0.25">
      <c r="A36783">
        <v>37485</v>
      </c>
      <c r="B36783" t="s">
        <v>386</v>
      </c>
      <c r="C36783" t="s">
        <v>27</v>
      </c>
      <c r="D36783" t="s">
        <v>63</v>
      </c>
      <c r="E36783" s="2">
        <v>5757</v>
      </c>
    </row>
    <row r="36784" spans="1:5" x14ac:dyDescent="0.25">
      <c r="A36784">
        <v>37486</v>
      </c>
      <c r="B36784" t="s">
        <v>386</v>
      </c>
      <c r="C36784" t="s">
        <v>27</v>
      </c>
      <c r="D36784" t="s">
        <v>63</v>
      </c>
      <c r="E36784" s="2">
        <v>5622</v>
      </c>
    </row>
    <row r="36785" spans="1:5" x14ac:dyDescent="0.25">
      <c r="A36785">
        <v>37488</v>
      </c>
      <c r="B36785" t="s">
        <v>386</v>
      </c>
      <c r="C36785" t="s">
        <v>27</v>
      </c>
      <c r="D36785" t="s">
        <v>63</v>
      </c>
      <c r="E36785" s="2">
        <v>5604</v>
      </c>
    </row>
    <row r="36786" spans="1:5" x14ac:dyDescent="0.25">
      <c r="A36786">
        <v>37489</v>
      </c>
      <c r="B36786" t="s">
        <v>386</v>
      </c>
      <c r="C36786" t="s">
        <v>27</v>
      </c>
      <c r="D36786" t="s">
        <v>63</v>
      </c>
      <c r="E36786" s="2">
        <v>5547</v>
      </c>
    </row>
    <row r="36787" spans="1:5" x14ac:dyDescent="0.25">
      <c r="A36787">
        <v>37490</v>
      </c>
      <c r="B36787" t="s">
        <v>386</v>
      </c>
      <c r="C36787" t="s">
        <v>27</v>
      </c>
      <c r="D36787" t="s">
        <v>63</v>
      </c>
      <c r="E36787" s="2">
        <v>5667</v>
      </c>
    </row>
    <row r="36788" spans="1:5" x14ac:dyDescent="0.25">
      <c r="A36788">
        <v>37491</v>
      </c>
      <c r="B36788" t="s">
        <v>386</v>
      </c>
      <c r="C36788" t="s">
        <v>27</v>
      </c>
      <c r="D36788" t="s">
        <v>63</v>
      </c>
      <c r="E36788" s="2">
        <v>5284</v>
      </c>
    </row>
    <row r="36789" spans="1:5" x14ac:dyDescent="0.25">
      <c r="A36789">
        <v>37492</v>
      </c>
      <c r="B36789" t="s">
        <v>386</v>
      </c>
      <c r="C36789" t="s">
        <v>27</v>
      </c>
      <c r="D36789" t="s">
        <v>63</v>
      </c>
      <c r="E36789" s="2">
        <v>2557</v>
      </c>
    </row>
    <row r="36790" spans="1:5" x14ac:dyDescent="0.25">
      <c r="A36790">
        <v>37493</v>
      </c>
      <c r="B36790" t="s">
        <v>386</v>
      </c>
      <c r="C36790" t="s">
        <v>27</v>
      </c>
      <c r="D36790" t="s">
        <v>63</v>
      </c>
      <c r="E36790" s="2">
        <v>5513</v>
      </c>
    </row>
    <row r="36791" spans="1:5" x14ac:dyDescent="0.25">
      <c r="A36791">
        <v>37495</v>
      </c>
      <c r="B36791" t="s">
        <v>386</v>
      </c>
      <c r="C36791" t="s">
        <v>27</v>
      </c>
      <c r="D36791" t="s">
        <v>63</v>
      </c>
      <c r="E36791" s="2">
        <v>5982</v>
      </c>
    </row>
    <row r="36792" spans="1:5" x14ac:dyDescent="0.25">
      <c r="A36792">
        <v>37496</v>
      </c>
      <c r="B36792" t="s">
        <v>386</v>
      </c>
      <c r="C36792" t="s">
        <v>27</v>
      </c>
      <c r="D36792" t="s">
        <v>63</v>
      </c>
      <c r="E36792" s="2">
        <v>5887</v>
      </c>
    </row>
    <row r="36793" spans="1:5" x14ac:dyDescent="0.25">
      <c r="A36793">
        <v>37497</v>
      </c>
      <c r="B36793" t="s">
        <v>386</v>
      </c>
      <c r="C36793" t="s">
        <v>27</v>
      </c>
      <c r="D36793" t="s">
        <v>63</v>
      </c>
      <c r="E36793" s="2">
        <v>7254</v>
      </c>
    </row>
    <row r="36794" spans="1:5" x14ac:dyDescent="0.25">
      <c r="A36794">
        <v>37498</v>
      </c>
      <c r="B36794" t="s">
        <v>386</v>
      </c>
      <c r="C36794" t="s">
        <v>27</v>
      </c>
      <c r="D36794" t="s">
        <v>63</v>
      </c>
      <c r="E36794" s="2">
        <v>6321</v>
      </c>
    </row>
    <row r="36795" spans="1:5" x14ac:dyDescent="0.25">
      <c r="A36795">
        <v>37499</v>
      </c>
      <c r="B36795" t="s">
        <v>386</v>
      </c>
      <c r="C36795" t="s">
        <v>27</v>
      </c>
      <c r="D36795" t="s">
        <v>63</v>
      </c>
      <c r="E36795" s="2">
        <v>4391</v>
      </c>
    </row>
    <row r="36796" spans="1:5" x14ac:dyDescent="0.25">
      <c r="A36796">
        <v>37500</v>
      </c>
      <c r="B36796" t="s">
        <v>386</v>
      </c>
      <c r="C36796" t="s">
        <v>27</v>
      </c>
      <c r="D36796" t="s">
        <v>63</v>
      </c>
      <c r="E36796" s="2">
        <v>4500</v>
      </c>
    </row>
    <row r="36797" spans="1:5" x14ac:dyDescent="0.25">
      <c r="A36797">
        <v>37501</v>
      </c>
      <c r="B36797" t="s">
        <v>386</v>
      </c>
      <c r="C36797" t="s">
        <v>27</v>
      </c>
      <c r="D36797" t="s">
        <v>63</v>
      </c>
      <c r="E36797" s="2">
        <v>5847</v>
      </c>
    </row>
    <row r="36798" spans="1:5" x14ac:dyDescent="0.25">
      <c r="A36798">
        <v>37502</v>
      </c>
      <c r="B36798" t="s">
        <v>386</v>
      </c>
      <c r="C36798" t="s">
        <v>27</v>
      </c>
      <c r="D36798" t="s">
        <v>63</v>
      </c>
      <c r="E36798" s="2">
        <v>5353</v>
      </c>
    </row>
    <row r="36799" spans="1:5" x14ac:dyDescent="0.25">
      <c r="A36799">
        <v>37503</v>
      </c>
      <c r="B36799" t="s">
        <v>386</v>
      </c>
      <c r="C36799" t="s">
        <v>27</v>
      </c>
      <c r="D36799" t="s">
        <v>63</v>
      </c>
      <c r="E36799" s="2">
        <v>5848</v>
      </c>
    </row>
    <row r="36800" spans="1:5" x14ac:dyDescent="0.25">
      <c r="A36800">
        <v>37504</v>
      </c>
      <c r="B36800" t="s">
        <v>386</v>
      </c>
      <c r="C36800" t="s">
        <v>27</v>
      </c>
      <c r="D36800" t="s">
        <v>63</v>
      </c>
      <c r="E36800" s="2">
        <v>5030</v>
      </c>
    </row>
    <row r="36801" spans="1:5" x14ac:dyDescent="0.25">
      <c r="A36801">
        <v>37505</v>
      </c>
      <c r="B36801" t="s">
        <v>386</v>
      </c>
      <c r="C36801" t="s">
        <v>27</v>
      </c>
      <c r="D36801" t="s">
        <v>63</v>
      </c>
      <c r="E36801" s="2">
        <v>4966</v>
      </c>
    </row>
    <row r="36802" spans="1:5" x14ac:dyDescent="0.25">
      <c r="A36802">
        <v>37506</v>
      </c>
      <c r="B36802" t="s">
        <v>387</v>
      </c>
      <c r="C36802" t="s">
        <v>27</v>
      </c>
      <c r="D36802" t="s">
        <v>63</v>
      </c>
      <c r="E36802" s="2">
        <v>800688</v>
      </c>
    </row>
    <row r="36803" spans="1:5" x14ac:dyDescent="0.25">
      <c r="A36803">
        <v>37508</v>
      </c>
      <c r="B36803" t="s">
        <v>386</v>
      </c>
      <c r="C36803" t="s">
        <v>27</v>
      </c>
      <c r="D36803" t="s">
        <v>63</v>
      </c>
      <c r="E36803" s="2">
        <v>5520</v>
      </c>
    </row>
    <row r="36804" spans="1:5" x14ac:dyDescent="0.25">
      <c r="A36804">
        <v>37509</v>
      </c>
      <c r="B36804" t="s">
        <v>386</v>
      </c>
      <c r="C36804" t="s">
        <v>27</v>
      </c>
      <c r="D36804" t="s">
        <v>63</v>
      </c>
      <c r="E36804" s="2">
        <v>5698</v>
      </c>
    </row>
    <row r="36805" spans="1:5" x14ac:dyDescent="0.25">
      <c r="A36805">
        <v>37510</v>
      </c>
      <c r="B36805" t="s">
        <v>387</v>
      </c>
      <c r="C36805" t="s">
        <v>27</v>
      </c>
      <c r="D36805" t="s">
        <v>63</v>
      </c>
      <c r="E36805" s="2">
        <v>316155</v>
      </c>
    </row>
    <row r="36806" spans="1:5" x14ac:dyDescent="0.25">
      <c r="A36806">
        <v>37511</v>
      </c>
      <c r="B36806" t="s">
        <v>386</v>
      </c>
      <c r="C36806" t="s">
        <v>27</v>
      </c>
      <c r="D36806" t="s">
        <v>63</v>
      </c>
      <c r="E36806" s="2">
        <v>5431</v>
      </c>
    </row>
    <row r="36807" spans="1:5" x14ac:dyDescent="0.25">
      <c r="A36807">
        <v>37512</v>
      </c>
      <c r="B36807" t="s">
        <v>386</v>
      </c>
      <c r="C36807" t="s">
        <v>27</v>
      </c>
      <c r="D36807" t="s">
        <v>63</v>
      </c>
      <c r="E36807" s="2">
        <v>5379</v>
      </c>
    </row>
    <row r="36808" spans="1:5" x14ac:dyDescent="0.25">
      <c r="A36808">
        <v>37513</v>
      </c>
      <c r="B36808" t="s">
        <v>386</v>
      </c>
      <c r="C36808" t="s">
        <v>27</v>
      </c>
      <c r="D36808" t="s">
        <v>63</v>
      </c>
      <c r="E36808" s="2">
        <v>5593</v>
      </c>
    </row>
    <row r="36809" spans="1:5" x14ac:dyDescent="0.25">
      <c r="A36809">
        <v>37514</v>
      </c>
      <c r="B36809" t="s">
        <v>386</v>
      </c>
      <c r="C36809" t="s">
        <v>27</v>
      </c>
      <c r="D36809" t="s">
        <v>63</v>
      </c>
      <c r="E36809" s="2">
        <v>5569</v>
      </c>
    </row>
    <row r="36810" spans="1:5" x14ac:dyDescent="0.25">
      <c r="A36810">
        <v>37515</v>
      </c>
      <c r="B36810" t="s">
        <v>386</v>
      </c>
      <c r="C36810" t="s">
        <v>27</v>
      </c>
      <c r="D36810" t="s">
        <v>63</v>
      </c>
      <c r="E36810" s="2">
        <v>5460</v>
      </c>
    </row>
    <row r="36811" spans="1:5" x14ac:dyDescent="0.25">
      <c r="A36811">
        <v>37516</v>
      </c>
      <c r="B36811" t="s">
        <v>386</v>
      </c>
      <c r="C36811" t="s">
        <v>27</v>
      </c>
      <c r="D36811" t="s">
        <v>63</v>
      </c>
      <c r="E36811" s="2">
        <v>5403</v>
      </c>
    </row>
    <row r="36812" spans="1:5" x14ac:dyDescent="0.25">
      <c r="A36812">
        <v>37517</v>
      </c>
      <c r="B36812" t="s">
        <v>386</v>
      </c>
      <c r="C36812" t="s">
        <v>27</v>
      </c>
      <c r="D36812" t="s">
        <v>63</v>
      </c>
      <c r="E36812" s="2">
        <v>5344</v>
      </c>
    </row>
    <row r="36813" spans="1:5" x14ac:dyDescent="0.25">
      <c r="A36813">
        <v>37518</v>
      </c>
      <c r="B36813" t="s">
        <v>386</v>
      </c>
      <c r="C36813" t="s">
        <v>27</v>
      </c>
      <c r="D36813" t="s">
        <v>63</v>
      </c>
      <c r="E36813" s="2">
        <v>5618</v>
      </c>
    </row>
    <row r="36814" spans="1:5" x14ac:dyDescent="0.25">
      <c r="A36814">
        <v>37519</v>
      </c>
      <c r="B36814" t="s">
        <v>386</v>
      </c>
      <c r="C36814" t="s">
        <v>27</v>
      </c>
      <c r="D36814" t="s">
        <v>63</v>
      </c>
      <c r="E36814" s="2">
        <v>6527</v>
      </c>
    </row>
    <row r="36815" spans="1:5" x14ac:dyDescent="0.25">
      <c r="A36815">
        <v>37520</v>
      </c>
      <c r="B36815" t="s">
        <v>386</v>
      </c>
      <c r="C36815" t="s">
        <v>27</v>
      </c>
      <c r="D36815" t="s">
        <v>63</v>
      </c>
      <c r="E36815" s="2">
        <v>5361</v>
      </c>
    </row>
    <row r="36816" spans="1:5" x14ac:dyDescent="0.25">
      <c r="A36816">
        <v>37522</v>
      </c>
      <c r="B36816" t="s">
        <v>386</v>
      </c>
      <c r="C36816" t="s">
        <v>27</v>
      </c>
      <c r="D36816" t="s">
        <v>63</v>
      </c>
      <c r="E36816" s="2">
        <v>6258</v>
      </c>
    </row>
    <row r="36817" spans="1:5" x14ac:dyDescent="0.25">
      <c r="A36817">
        <v>37525</v>
      </c>
      <c r="B36817" t="s">
        <v>387</v>
      </c>
      <c r="C36817" t="s">
        <v>27</v>
      </c>
      <c r="D36817" t="s">
        <v>63</v>
      </c>
      <c r="E36817" s="2">
        <v>617623</v>
      </c>
    </row>
    <row r="36818" spans="1:5" x14ac:dyDescent="0.25">
      <c r="A36818">
        <v>37526</v>
      </c>
      <c r="B36818" t="s">
        <v>387</v>
      </c>
      <c r="C36818" t="s">
        <v>27</v>
      </c>
      <c r="D36818" t="s">
        <v>63</v>
      </c>
      <c r="E36818" s="2">
        <v>644070</v>
      </c>
    </row>
    <row r="36819" spans="1:5" x14ac:dyDescent="0.25">
      <c r="A36819">
        <v>37527</v>
      </c>
      <c r="B36819" t="s">
        <v>386</v>
      </c>
      <c r="C36819" t="s">
        <v>27</v>
      </c>
      <c r="D36819" t="s">
        <v>63</v>
      </c>
      <c r="E36819" s="2">
        <v>6044</v>
      </c>
    </row>
    <row r="36820" spans="1:5" x14ac:dyDescent="0.25">
      <c r="A36820">
        <v>37528</v>
      </c>
      <c r="B36820" t="s">
        <v>386</v>
      </c>
      <c r="C36820" t="s">
        <v>27</v>
      </c>
      <c r="D36820" t="s">
        <v>63</v>
      </c>
      <c r="E36820" s="2">
        <v>5277</v>
      </c>
    </row>
    <row r="36821" spans="1:5" x14ac:dyDescent="0.25">
      <c r="A36821">
        <v>37529</v>
      </c>
      <c r="B36821" t="s">
        <v>386</v>
      </c>
      <c r="C36821" t="s">
        <v>27</v>
      </c>
      <c r="D36821" t="s">
        <v>63</v>
      </c>
      <c r="E36821" s="2">
        <v>6401</v>
      </c>
    </row>
    <row r="36822" spans="1:5" x14ac:dyDescent="0.25">
      <c r="A36822">
        <v>37530</v>
      </c>
      <c r="B36822" t="s">
        <v>386</v>
      </c>
      <c r="C36822" t="s">
        <v>27</v>
      </c>
      <c r="D36822" t="s">
        <v>63</v>
      </c>
      <c r="E36822" s="2">
        <v>5253</v>
      </c>
    </row>
    <row r="36823" spans="1:5" x14ac:dyDescent="0.25">
      <c r="A36823">
        <v>37531</v>
      </c>
      <c r="B36823" t="s">
        <v>386</v>
      </c>
      <c r="C36823" t="s">
        <v>27</v>
      </c>
      <c r="D36823" t="s">
        <v>63</v>
      </c>
      <c r="E36823" s="2">
        <v>5433</v>
      </c>
    </row>
    <row r="36824" spans="1:5" x14ac:dyDescent="0.25">
      <c r="A36824">
        <v>37533</v>
      </c>
      <c r="B36824" t="s">
        <v>386</v>
      </c>
      <c r="C36824" t="s">
        <v>27</v>
      </c>
      <c r="D36824" t="s">
        <v>63</v>
      </c>
      <c r="E36824" s="2">
        <v>4976</v>
      </c>
    </row>
    <row r="36825" spans="1:5" x14ac:dyDescent="0.25">
      <c r="A36825">
        <v>37534</v>
      </c>
      <c r="B36825" t="s">
        <v>386</v>
      </c>
      <c r="C36825" t="s">
        <v>27</v>
      </c>
      <c r="D36825" t="s">
        <v>63</v>
      </c>
      <c r="E36825" s="2">
        <v>5603</v>
      </c>
    </row>
    <row r="36826" spans="1:5" x14ac:dyDescent="0.25">
      <c r="A36826">
        <v>37535</v>
      </c>
      <c r="B36826" t="s">
        <v>386</v>
      </c>
      <c r="C36826" t="s">
        <v>27</v>
      </c>
      <c r="D36826" t="s">
        <v>63</v>
      </c>
      <c r="E36826" s="2">
        <v>5638</v>
      </c>
    </row>
    <row r="36827" spans="1:5" x14ac:dyDescent="0.25">
      <c r="A36827">
        <v>37536</v>
      </c>
      <c r="B36827" t="s">
        <v>386</v>
      </c>
      <c r="C36827" t="s">
        <v>27</v>
      </c>
      <c r="D36827" t="s">
        <v>63</v>
      </c>
      <c r="E36827" s="2">
        <v>5376</v>
      </c>
    </row>
    <row r="36828" spans="1:5" x14ac:dyDescent="0.25">
      <c r="A36828">
        <v>37537</v>
      </c>
      <c r="B36828" t="s">
        <v>386</v>
      </c>
      <c r="C36828" t="s">
        <v>27</v>
      </c>
      <c r="D36828" t="s">
        <v>63</v>
      </c>
      <c r="E36828" s="2">
        <v>5777</v>
      </c>
    </row>
    <row r="36829" spans="1:5" x14ac:dyDescent="0.25">
      <c r="A36829">
        <v>37538</v>
      </c>
      <c r="B36829" t="s">
        <v>386</v>
      </c>
      <c r="C36829" t="s">
        <v>27</v>
      </c>
      <c r="D36829" t="s">
        <v>63</v>
      </c>
      <c r="E36829" s="2">
        <v>5801</v>
      </c>
    </row>
    <row r="36830" spans="1:5" x14ac:dyDescent="0.25">
      <c r="A36830">
        <v>37539</v>
      </c>
      <c r="B36830" t="s">
        <v>386</v>
      </c>
      <c r="C36830" t="s">
        <v>27</v>
      </c>
      <c r="D36830" t="s">
        <v>63</v>
      </c>
      <c r="E36830" s="2">
        <v>5866</v>
      </c>
    </row>
    <row r="36831" spans="1:5" x14ac:dyDescent="0.25">
      <c r="A36831">
        <v>37540</v>
      </c>
      <c r="B36831" t="s">
        <v>386</v>
      </c>
      <c r="C36831" t="s">
        <v>27</v>
      </c>
      <c r="D36831" t="s">
        <v>63</v>
      </c>
      <c r="E36831" s="2">
        <v>5534</v>
      </c>
    </row>
    <row r="36832" spans="1:5" x14ac:dyDescent="0.25">
      <c r="A36832">
        <v>37541</v>
      </c>
      <c r="B36832" t="s">
        <v>386</v>
      </c>
      <c r="C36832" t="s">
        <v>27</v>
      </c>
      <c r="D36832" t="s">
        <v>63</v>
      </c>
      <c r="E36832" s="2">
        <v>6145</v>
      </c>
    </row>
    <row r="36833" spans="1:5" x14ac:dyDescent="0.25">
      <c r="A36833">
        <v>37542</v>
      </c>
      <c r="B36833" t="s">
        <v>386</v>
      </c>
      <c r="C36833" t="s">
        <v>27</v>
      </c>
      <c r="D36833" t="s">
        <v>63</v>
      </c>
      <c r="E36833" s="2">
        <v>5876</v>
      </c>
    </row>
    <row r="36834" spans="1:5" x14ac:dyDescent="0.25">
      <c r="A36834">
        <v>37543</v>
      </c>
      <c r="B36834" t="s">
        <v>386</v>
      </c>
      <c r="C36834" t="s">
        <v>27</v>
      </c>
      <c r="D36834" t="s">
        <v>63</v>
      </c>
      <c r="E36834" s="2">
        <v>5211</v>
      </c>
    </row>
    <row r="36835" spans="1:5" x14ac:dyDescent="0.25">
      <c r="A36835">
        <v>37544</v>
      </c>
      <c r="B36835" t="s">
        <v>386</v>
      </c>
      <c r="C36835" t="s">
        <v>27</v>
      </c>
      <c r="D36835" t="s">
        <v>63</v>
      </c>
      <c r="E36835" s="2">
        <v>5546</v>
      </c>
    </row>
    <row r="36836" spans="1:5" x14ac:dyDescent="0.25">
      <c r="A36836">
        <v>37545</v>
      </c>
      <c r="B36836" t="s">
        <v>386</v>
      </c>
      <c r="C36836" t="s">
        <v>27</v>
      </c>
      <c r="D36836" t="s">
        <v>63</v>
      </c>
      <c r="E36836" s="2">
        <v>5404</v>
      </c>
    </row>
    <row r="36837" spans="1:5" x14ac:dyDescent="0.25">
      <c r="A36837">
        <v>37546</v>
      </c>
      <c r="B36837" t="s">
        <v>386</v>
      </c>
      <c r="C36837" t="s">
        <v>27</v>
      </c>
      <c r="D36837" t="s">
        <v>63</v>
      </c>
      <c r="E36837" s="2">
        <v>5870</v>
      </c>
    </row>
    <row r="36838" spans="1:5" x14ac:dyDescent="0.25">
      <c r="A36838">
        <v>37547</v>
      </c>
      <c r="B36838" t="s">
        <v>386</v>
      </c>
      <c r="C36838" t="s">
        <v>27</v>
      </c>
      <c r="D36838" t="s">
        <v>63</v>
      </c>
      <c r="E36838" s="2">
        <v>5782</v>
      </c>
    </row>
    <row r="36839" spans="1:5" x14ac:dyDescent="0.25">
      <c r="A36839">
        <v>37548</v>
      </c>
      <c r="B36839" t="s">
        <v>386</v>
      </c>
      <c r="C36839" t="s">
        <v>27</v>
      </c>
      <c r="D36839" t="s">
        <v>63</v>
      </c>
      <c r="E36839" s="2">
        <v>5037</v>
      </c>
    </row>
    <row r="36840" spans="1:5" x14ac:dyDescent="0.25">
      <c r="A36840">
        <v>37549</v>
      </c>
      <c r="B36840" t="s">
        <v>386</v>
      </c>
      <c r="C36840" t="s">
        <v>27</v>
      </c>
      <c r="D36840" t="s">
        <v>63</v>
      </c>
      <c r="E36840" s="2">
        <v>6177</v>
      </c>
    </row>
    <row r="36841" spans="1:5" x14ac:dyDescent="0.25">
      <c r="A36841">
        <v>37550</v>
      </c>
      <c r="B36841" t="s">
        <v>386</v>
      </c>
      <c r="C36841" t="s">
        <v>27</v>
      </c>
      <c r="D36841" t="s">
        <v>63</v>
      </c>
      <c r="E36841" s="2">
        <v>5699</v>
      </c>
    </row>
    <row r="36842" spans="1:5" x14ac:dyDescent="0.25">
      <c r="A36842">
        <v>37551</v>
      </c>
      <c r="B36842" t="s">
        <v>386</v>
      </c>
      <c r="C36842" t="s">
        <v>27</v>
      </c>
      <c r="D36842" t="s">
        <v>63</v>
      </c>
      <c r="E36842" s="2">
        <v>5503</v>
      </c>
    </row>
    <row r="36843" spans="1:5" x14ac:dyDescent="0.25">
      <c r="A36843">
        <v>37552</v>
      </c>
      <c r="B36843" t="s">
        <v>386</v>
      </c>
      <c r="C36843" t="s">
        <v>27</v>
      </c>
      <c r="D36843" t="s">
        <v>63</v>
      </c>
      <c r="E36843" s="2">
        <v>5695</v>
      </c>
    </row>
    <row r="36844" spans="1:5" x14ac:dyDescent="0.25">
      <c r="A36844">
        <v>37553</v>
      </c>
      <c r="B36844" t="s">
        <v>386</v>
      </c>
      <c r="C36844" t="s">
        <v>27</v>
      </c>
      <c r="D36844" t="s">
        <v>63</v>
      </c>
      <c r="E36844" s="2">
        <v>5504</v>
      </c>
    </row>
    <row r="36845" spans="1:5" x14ac:dyDescent="0.25">
      <c r="A36845">
        <v>37554</v>
      </c>
      <c r="B36845" t="s">
        <v>386</v>
      </c>
      <c r="C36845" t="s">
        <v>27</v>
      </c>
      <c r="D36845" t="s">
        <v>63</v>
      </c>
      <c r="E36845" s="2">
        <v>5783</v>
      </c>
    </row>
    <row r="36846" spans="1:5" x14ac:dyDescent="0.25">
      <c r="A36846">
        <v>37555</v>
      </c>
      <c r="B36846" t="s">
        <v>386</v>
      </c>
      <c r="C36846" t="s">
        <v>27</v>
      </c>
      <c r="D36846" t="s">
        <v>63</v>
      </c>
      <c r="E36846" s="2">
        <v>5594</v>
      </c>
    </row>
    <row r="36847" spans="1:5" x14ac:dyDescent="0.25">
      <c r="A36847">
        <v>37556</v>
      </c>
      <c r="B36847" t="s">
        <v>386</v>
      </c>
      <c r="C36847" t="s">
        <v>27</v>
      </c>
      <c r="D36847" t="s">
        <v>63</v>
      </c>
      <c r="E36847" s="2">
        <v>5510</v>
      </c>
    </row>
    <row r="36848" spans="1:5" x14ac:dyDescent="0.25">
      <c r="A36848">
        <v>37557</v>
      </c>
      <c r="B36848" t="s">
        <v>386</v>
      </c>
      <c r="C36848" t="s">
        <v>27</v>
      </c>
      <c r="D36848" t="s">
        <v>63</v>
      </c>
      <c r="E36848" s="2">
        <v>5504</v>
      </c>
    </row>
    <row r="36849" spans="1:5" x14ac:dyDescent="0.25">
      <c r="A36849">
        <v>37558</v>
      </c>
      <c r="B36849" t="s">
        <v>386</v>
      </c>
      <c r="C36849" t="s">
        <v>27</v>
      </c>
      <c r="D36849" t="s">
        <v>63</v>
      </c>
      <c r="E36849" s="2">
        <v>5527</v>
      </c>
    </row>
    <row r="36850" spans="1:5" x14ac:dyDescent="0.25">
      <c r="A36850">
        <v>37559</v>
      </c>
      <c r="B36850" t="s">
        <v>386</v>
      </c>
      <c r="C36850" t="s">
        <v>27</v>
      </c>
      <c r="D36850" t="s">
        <v>63</v>
      </c>
      <c r="E36850" s="2">
        <v>5648</v>
      </c>
    </row>
    <row r="36851" spans="1:5" x14ac:dyDescent="0.25">
      <c r="A36851">
        <v>37560</v>
      </c>
      <c r="B36851" t="s">
        <v>386</v>
      </c>
      <c r="C36851" t="s">
        <v>27</v>
      </c>
      <c r="D36851" t="s">
        <v>63</v>
      </c>
      <c r="E36851" s="2">
        <v>5438</v>
      </c>
    </row>
    <row r="36852" spans="1:5" x14ac:dyDescent="0.25">
      <c r="A36852">
        <v>37561</v>
      </c>
      <c r="B36852" t="s">
        <v>386</v>
      </c>
      <c r="C36852" t="s">
        <v>27</v>
      </c>
      <c r="D36852" t="s">
        <v>63</v>
      </c>
      <c r="E36852" s="2">
        <v>5747</v>
      </c>
    </row>
    <row r="36853" spans="1:5" x14ac:dyDescent="0.25">
      <c r="A36853">
        <v>37562</v>
      </c>
      <c r="B36853" t="s">
        <v>386</v>
      </c>
      <c r="C36853" t="s">
        <v>27</v>
      </c>
      <c r="D36853" t="s">
        <v>63</v>
      </c>
      <c r="E36853" s="2">
        <v>5530</v>
      </c>
    </row>
    <row r="36854" spans="1:5" x14ac:dyDescent="0.25">
      <c r="A36854">
        <v>37563</v>
      </c>
      <c r="B36854" t="s">
        <v>386</v>
      </c>
      <c r="C36854" t="s">
        <v>27</v>
      </c>
      <c r="D36854" t="s">
        <v>63</v>
      </c>
      <c r="E36854" s="2">
        <v>5679</v>
      </c>
    </row>
    <row r="36855" spans="1:5" x14ac:dyDescent="0.25">
      <c r="A36855">
        <v>37564</v>
      </c>
      <c r="B36855" t="s">
        <v>386</v>
      </c>
      <c r="C36855" t="s">
        <v>27</v>
      </c>
      <c r="D36855" t="s">
        <v>63</v>
      </c>
      <c r="E36855" s="2">
        <v>5801</v>
      </c>
    </row>
    <row r="36856" spans="1:5" x14ac:dyDescent="0.25">
      <c r="A36856">
        <v>37565</v>
      </c>
      <c r="B36856" t="s">
        <v>386</v>
      </c>
      <c r="C36856" t="s">
        <v>27</v>
      </c>
      <c r="D36856" t="s">
        <v>63</v>
      </c>
      <c r="E36856" s="2">
        <v>5573</v>
      </c>
    </row>
    <row r="36857" spans="1:5" x14ac:dyDescent="0.25">
      <c r="A36857">
        <v>37566</v>
      </c>
      <c r="B36857" t="s">
        <v>386</v>
      </c>
      <c r="C36857" t="s">
        <v>27</v>
      </c>
      <c r="D36857" t="s">
        <v>63</v>
      </c>
      <c r="E36857" s="2">
        <v>5311</v>
      </c>
    </row>
    <row r="36858" spans="1:5" x14ac:dyDescent="0.25">
      <c r="A36858">
        <v>37567</v>
      </c>
      <c r="B36858" t="s">
        <v>386</v>
      </c>
      <c r="C36858" t="s">
        <v>27</v>
      </c>
      <c r="D36858" t="s">
        <v>63</v>
      </c>
      <c r="E36858" s="2">
        <v>5671</v>
      </c>
    </row>
    <row r="36859" spans="1:5" x14ac:dyDescent="0.25">
      <c r="A36859">
        <v>37568</v>
      </c>
      <c r="B36859" t="s">
        <v>386</v>
      </c>
      <c r="C36859" t="s">
        <v>27</v>
      </c>
      <c r="D36859" t="s">
        <v>63</v>
      </c>
      <c r="E36859" s="2">
        <v>5067</v>
      </c>
    </row>
    <row r="36860" spans="1:5" x14ac:dyDescent="0.25">
      <c r="A36860">
        <v>37569</v>
      </c>
      <c r="B36860" t="s">
        <v>386</v>
      </c>
      <c r="C36860" t="s">
        <v>27</v>
      </c>
      <c r="D36860" t="s">
        <v>63</v>
      </c>
      <c r="E36860" s="2">
        <v>5604</v>
      </c>
    </row>
    <row r="36861" spans="1:5" x14ac:dyDescent="0.25">
      <c r="A36861">
        <v>37570</v>
      </c>
      <c r="B36861" t="s">
        <v>386</v>
      </c>
      <c r="C36861" t="s">
        <v>27</v>
      </c>
      <c r="D36861" t="s">
        <v>63</v>
      </c>
      <c r="E36861" s="2">
        <v>5881</v>
      </c>
    </row>
    <row r="36862" spans="1:5" x14ac:dyDescent="0.25">
      <c r="A36862">
        <v>37571</v>
      </c>
      <c r="B36862" t="s">
        <v>386</v>
      </c>
      <c r="C36862" t="s">
        <v>27</v>
      </c>
      <c r="D36862" t="s">
        <v>63</v>
      </c>
      <c r="E36862" s="2">
        <v>6038</v>
      </c>
    </row>
    <row r="36863" spans="1:5" x14ac:dyDescent="0.25">
      <c r="A36863">
        <v>37572</v>
      </c>
      <c r="B36863" t="s">
        <v>386</v>
      </c>
      <c r="C36863" t="s">
        <v>27</v>
      </c>
      <c r="D36863" t="s">
        <v>63</v>
      </c>
      <c r="E36863" s="2">
        <v>5683</v>
      </c>
    </row>
    <row r="36864" spans="1:5" x14ac:dyDescent="0.25">
      <c r="A36864">
        <v>37573</v>
      </c>
      <c r="B36864" t="s">
        <v>386</v>
      </c>
      <c r="C36864" t="s">
        <v>27</v>
      </c>
      <c r="D36864" t="s">
        <v>63</v>
      </c>
      <c r="E36864" s="2">
        <v>5912</v>
      </c>
    </row>
    <row r="36865" spans="1:5" x14ac:dyDescent="0.25">
      <c r="A36865">
        <v>37574</v>
      </c>
      <c r="B36865" t="s">
        <v>386</v>
      </c>
      <c r="C36865" t="s">
        <v>27</v>
      </c>
      <c r="D36865" t="s">
        <v>63</v>
      </c>
      <c r="E36865" s="2">
        <v>5601</v>
      </c>
    </row>
    <row r="36866" spans="1:5" x14ac:dyDescent="0.25">
      <c r="A36866">
        <v>37575</v>
      </c>
      <c r="B36866" t="s">
        <v>386</v>
      </c>
      <c r="C36866" t="s">
        <v>27</v>
      </c>
      <c r="D36866" t="s">
        <v>63</v>
      </c>
      <c r="E36866" s="2">
        <v>5578</v>
      </c>
    </row>
    <row r="36867" spans="1:5" x14ac:dyDescent="0.25">
      <c r="A36867">
        <v>37576</v>
      </c>
      <c r="B36867" t="s">
        <v>386</v>
      </c>
      <c r="C36867" t="s">
        <v>27</v>
      </c>
      <c r="D36867" t="s">
        <v>63</v>
      </c>
      <c r="E36867" s="2">
        <v>5689</v>
      </c>
    </row>
    <row r="36868" spans="1:5" x14ac:dyDescent="0.25">
      <c r="A36868">
        <v>37577</v>
      </c>
      <c r="B36868" t="s">
        <v>386</v>
      </c>
      <c r="C36868" t="s">
        <v>27</v>
      </c>
      <c r="D36868" t="s">
        <v>63</v>
      </c>
      <c r="E36868" s="2">
        <v>5876</v>
      </c>
    </row>
    <row r="36869" spans="1:5" x14ac:dyDescent="0.25">
      <c r="A36869">
        <v>37578</v>
      </c>
      <c r="B36869" t="s">
        <v>386</v>
      </c>
      <c r="C36869" t="s">
        <v>27</v>
      </c>
      <c r="D36869" t="s">
        <v>63</v>
      </c>
      <c r="E36869" s="2">
        <v>5796</v>
      </c>
    </row>
    <row r="36870" spans="1:5" x14ac:dyDescent="0.25">
      <c r="A36870">
        <v>37579</v>
      </c>
      <c r="B36870" t="s">
        <v>386</v>
      </c>
      <c r="C36870" t="s">
        <v>27</v>
      </c>
      <c r="D36870" t="s">
        <v>63</v>
      </c>
      <c r="E36870" s="2">
        <v>5561</v>
      </c>
    </row>
    <row r="36871" spans="1:5" x14ac:dyDescent="0.25">
      <c r="A36871">
        <v>37580</v>
      </c>
      <c r="B36871" t="s">
        <v>386</v>
      </c>
      <c r="C36871" t="s">
        <v>27</v>
      </c>
      <c r="D36871" t="s">
        <v>63</v>
      </c>
      <c r="E36871" s="2">
        <v>5783</v>
      </c>
    </row>
    <row r="36872" spans="1:5" x14ac:dyDescent="0.25">
      <c r="A36872">
        <v>37581</v>
      </c>
      <c r="B36872" t="s">
        <v>386</v>
      </c>
      <c r="C36872" t="s">
        <v>27</v>
      </c>
      <c r="D36872" t="s">
        <v>63</v>
      </c>
      <c r="E36872" s="2">
        <v>5768</v>
      </c>
    </row>
    <row r="36873" spans="1:5" x14ac:dyDescent="0.25">
      <c r="A36873">
        <v>37582</v>
      </c>
      <c r="B36873" t="s">
        <v>386</v>
      </c>
      <c r="C36873" t="s">
        <v>27</v>
      </c>
      <c r="D36873" t="s">
        <v>63</v>
      </c>
      <c r="E36873" s="2">
        <v>6501</v>
      </c>
    </row>
    <row r="36874" spans="1:5" x14ac:dyDescent="0.25">
      <c r="A36874">
        <v>37583</v>
      </c>
      <c r="B36874" t="s">
        <v>386</v>
      </c>
      <c r="C36874" t="s">
        <v>27</v>
      </c>
      <c r="D36874" t="s">
        <v>63</v>
      </c>
      <c r="E36874" s="2">
        <v>5439</v>
      </c>
    </row>
    <row r="36875" spans="1:5" x14ac:dyDescent="0.25">
      <c r="A36875">
        <v>37584</v>
      </c>
      <c r="B36875" t="s">
        <v>386</v>
      </c>
      <c r="C36875" t="s">
        <v>27</v>
      </c>
      <c r="D36875" t="s">
        <v>63</v>
      </c>
      <c r="E36875" s="2">
        <v>5158</v>
      </c>
    </row>
    <row r="36876" spans="1:5" x14ac:dyDescent="0.25">
      <c r="A36876">
        <v>37585</v>
      </c>
      <c r="B36876" t="s">
        <v>386</v>
      </c>
      <c r="C36876" t="s">
        <v>27</v>
      </c>
      <c r="D36876" t="s">
        <v>63</v>
      </c>
      <c r="E36876" s="2">
        <v>6113</v>
      </c>
    </row>
    <row r="36877" spans="1:5" x14ac:dyDescent="0.25">
      <c r="A36877">
        <v>37586</v>
      </c>
      <c r="B36877" t="s">
        <v>386</v>
      </c>
      <c r="C36877" t="s">
        <v>27</v>
      </c>
      <c r="D36877" t="s">
        <v>63</v>
      </c>
      <c r="E36877" s="2">
        <v>5764</v>
      </c>
    </row>
    <row r="36878" spans="1:5" x14ac:dyDescent="0.25">
      <c r="A36878">
        <v>37587</v>
      </c>
      <c r="B36878" t="s">
        <v>386</v>
      </c>
      <c r="C36878" t="s">
        <v>27</v>
      </c>
      <c r="D36878" t="s">
        <v>63</v>
      </c>
      <c r="E36878" s="2">
        <v>5766</v>
      </c>
    </row>
    <row r="36879" spans="1:5" x14ac:dyDescent="0.25">
      <c r="A36879">
        <v>37588</v>
      </c>
      <c r="B36879" t="s">
        <v>386</v>
      </c>
      <c r="C36879" t="s">
        <v>27</v>
      </c>
      <c r="D36879" t="s">
        <v>63</v>
      </c>
      <c r="E36879" s="2">
        <v>5975</v>
      </c>
    </row>
    <row r="36880" spans="1:5" x14ac:dyDescent="0.25">
      <c r="A36880">
        <v>37589</v>
      </c>
      <c r="B36880" t="s">
        <v>386</v>
      </c>
      <c r="C36880" t="s">
        <v>27</v>
      </c>
      <c r="D36880" t="s">
        <v>63</v>
      </c>
      <c r="E36880" s="2">
        <v>5089</v>
      </c>
    </row>
    <row r="36881" spans="1:5" x14ac:dyDescent="0.25">
      <c r="A36881">
        <v>37590</v>
      </c>
      <c r="B36881" t="s">
        <v>386</v>
      </c>
      <c r="C36881" t="s">
        <v>27</v>
      </c>
      <c r="D36881" t="s">
        <v>63</v>
      </c>
      <c r="E36881" s="2">
        <v>5262</v>
      </c>
    </row>
    <row r="36882" spans="1:5" x14ac:dyDescent="0.25">
      <c r="A36882">
        <v>37591</v>
      </c>
      <c r="B36882" t="s">
        <v>386</v>
      </c>
      <c r="C36882" t="s">
        <v>27</v>
      </c>
      <c r="D36882" t="s">
        <v>63</v>
      </c>
      <c r="E36882" s="2">
        <v>5525</v>
      </c>
    </row>
    <row r="36883" spans="1:5" x14ac:dyDescent="0.25">
      <c r="A36883">
        <v>37592</v>
      </c>
      <c r="B36883" t="s">
        <v>386</v>
      </c>
      <c r="C36883" t="s">
        <v>27</v>
      </c>
      <c r="D36883" t="s">
        <v>63</v>
      </c>
      <c r="E36883" s="2">
        <v>7028</v>
      </c>
    </row>
    <row r="36884" spans="1:5" x14ac:dyDescent="0.25">
      <c r="A36884">
        <v>37593</v>
      </c>
      <c r="B36884" t="s">
        <v>386</v>
      </c>
      <c r="C36884" t="s">
        <v>27</v>
      </c>
      <c r="D36884" t="s">
        <v>325</v>
      </c>
      <c r="E36884" s="2">
        <v>91434</v>
      </c>
    </row>
    <row r="36885" spans="1:5" x14ac:dyDescent="0.25">
      <c r="A36885">
        <v>37594</v>
      </c>
      <c r="B36885" t="s">
        <v>386</v>
      </c>
      <c r="C36885" t="s">
        <v>27</v>
      </c>
      <c r="D36885" t="s">
        <v>325</v>
      </c>
      <c r="E36885" s="2">
        <v>102984</v>
      </c>
    </row>
    <row r="36886" spans="1:5" x14ac:dyDescent="0.25">
      <c r="A36886">
        <v>37595</v>
      </c>
      <c r="B36886" t="s">
        <v>386</v>
      </c>
      <c r="C36886" t="s">
        <v>27</v>
      </c>
      <c r="D36886" t="s">
        <v>118</v>
      </c>
      <c r="E36886" s="2">
        <v>29078</v>
      </c>
    </row>
    <row r="36887" spans="1:5" x14ac:dyDescent="0.25">
      <c r="A36887">
        <v>37596</v>
      </c>
      <c r="B36887" t="s">
        <v>386</v>
      </c>
      <c r="C36887" t="s">
        <v>27</v>
      </c>
      <c r="D36887" t="s">
        <v>118</v>
      </c>
      <c r="E36887" s="2">
        <v>21819</v>
      </c>
    </row>
    <row r="36888" spans="1:5" x14ac:dyDescent="0.25">
      <c r="A36888">
        <v>37597</v>
      </c>
      <c r="B36888" t="s">
        <v>386</v>
      </c>
      <c r="C36888" t="s">
        <v>27</v>
      </c>
      <c r="D36888" t="s">
        <v>118</v>
      </c>
      <c r="E36888" s="2">
        <v>40593</v>
      </c>
    </row>
    <row r="36889" spans="1:5" x14ac:dyDescent="0.25">
      <c r="A36889">
        <v>37598</v>
      </c>
      <c r="B36889" t="s">
        <v>386</v>
      </c>
      <c r="C36889" t="s">
        <v>27</v>
      </c>
      <c r="D36889" t="s">
        <v>118</v>
      </c>
      <c r="E36889" s="2">
        <v>4210</v>
      </c>
    </row>
    <row r="36890" spans="1:5" x14ac:dyDescent="0.25">
      <c r="A36890">
        <v>37599</v>
      </c>
      <c r="B36890" t="s">
        <v>386</v>
      </c>
      <c r="C36890" t="s">
        <v>27</v>
      </c>
      <c r="D36890" t="s">
        <v>118</v>
      </c>
      <c r="E36890" s="2">
        <v>37504</v>
      </c>
    </row>
    <row r="36891" spans="1:5" x14ac:dyDescent="0.25">
      <c r="A36891">
        <v>37600</v>
      </c>
      <c r="B36891" t="s">
        <v>386</v>
      </c>
      <c r="C36891" t="s">
        <v>27</v>
      </c>
      <c r="D36891" t="s">
        <v>118</v>
      </c>
      <c r="E36891" s="2">
        <v>27749</v>
      </c>
    </row>
    <row r="36892" spans="1:5" x14ac:dyDescent="0.25">
      <c r="A36892">
        <v>37601</v>
      </c>
      <c r="B36892" t="s">
        <v>386</v>
      </c>
      <c r="C36892" t="s">
        <v>27</v>
      </c>
      <c r="D36892" t="s">
        <v>118</v>
      </c>
      <c r="E36892" s="2">
        <v>103956</v>
      </c>
    </row>
    <row r="36893" spans="1:5" x14ac:dyDescent="0.25">
      <c r="A36893">
        <v>37602</v>
      </c>
      <c r="B36893" t="s">
        <v>386</v>
      </c>
      <c r="C36893" t="s">
        <v>27</v>
      </c>
      <c r="D36893" t="s">
        <v>118</v>
      </c>
      <c r="E36893" s="2">
        <v>27686</v>
      </c>
    </row>
    <row r="36894" spans="1:5" x14ac:dyDescent="0.25">
      <c r="A36894">
        <v>37603</v>
      </c>
      <c r="B36894" t="s">
        <v>386</v>
      </c>
      <c r="C36894" t="s">
        <v>27</v>
      </c>
      <c r="D36894" t="s">
        <v>118</v>
      </c>
      <c r="E36894" s="2">
        <v>26516</v>
      </c>
    </row>
    <row r="36895" spans="1:5" x14ac:dyDescent="0.25">
      <c r="A36895">
        <v>37604</v>
      </c>
      <c r="B36895" t="s">
        <v>386</v>
      </c>
      <c r="C36895" t="s">
        <v>27</v>
      </c>
      <c r="D36895" t="s">
        <v>7</v>
      </c>
      <c r="E36895" s="2">
        <v>25931</v>
      </c>
    </row>
    <row r="36896" spans="1:5" x14ac:dyDescent="0.25">
      <c r="A36896">
        <v>37605</v>
      </c>
      <c r="B36896" t="s">
        <v>386</v>
      </c>
      <c r="C36896" t="s">
        <v>27</v>
      </c>
      <c r="D36896" t="s">
        <v>118</v>
      </c>
      <c r="E36896" s="2">
        <v>26400</v>
      </c>
    </row>
    <row r="36897" spans="1:5" x14ac:dyDescent="0.25">
      <c r="A36897">
        <v>37606</v>
      </c>
      <c r="B36897" t="s">
        <v>386</v>
      </c>
      <c r="C36897" t="s">
        <v>27</v>
      </c>
      <c r="D36897" t="s">
        <v>118</v>
      </c>
      <c r="E36897" s="2">
        <v>27042</v>
      </c>
    </row>
    <row r="36898" spans="1:5" x14ac:dyDescent="0.25">
      <c r="A36898">
        <v>37607</v>
      </c>
      <c r="B36898" t="s">
        <v>386</v>
      </c>
      <c r="C36898" t="s">
        <v>27</v>
      </c>
      <c r="D36898" t="s">
        <v>118</v>
      </c>
      <c r="E36898" s="2">
        <v>26099</v>
      </c>
    </row>
    <row r="36899" spans="1:5" x14ac:dyDescent="0.25">
      <c r="A36899">
        <v>37608</v>
      </c>
      <c r="B36899" t="s">
        <v>386</v>
      </c>
      <c r="C36899" t="s">
        <v>27</v>
      </c>
      <c r="D36899" t="s">
        <v>118</v>
      </c>
      <c r="E36899" s="2">
        <v>22365</v>
      </c>
    </row>
    <row r="36900" spans="1:5" x14ac:dyDescent="0.25">
      <c r="A36900">
        <v>37609</v>
      </c>
      <c r="B36900" t="s">
        <v>386</v>
      </c>
      <c r="C36900" t="s">
        <v>27</v>
      </c>
      <c r="D36900" t="s">
        <v>118</v>
      </c>
      <c r="E36900" s="2">
        <v>29705</v>
      </c>
    </row>
    <row r="36901" spans="1:5" x14ac:dyDescent="0.25">
      <c r="A36901">
        <v>37610</v>
      </c>
      <c r="B36901" t="s">
        <v>386</v>
      </c>
      <c r="C36901" t="s">
        <v>27</v>
      </c>
      <c r="D36901" t="s">
        <v>118</v>
      </c>
      <c r="E36901" s="2">
        <v>26348</v>
      </c>
    </row>
    <row r="36902" spans="1:5" x14ac:dyDescent="0.25">
      <c r="A36902">
        <v>37611</v>
      </c>
      <c r="B36902" t="s">
        <v>386</v>
      </c>
      <c r="C36902" t="s">
        <v>27</v>
      </c>
      <c r="D36902" t="s">
        <v>118</v>
      </c>
      <c r="E36902" s="2">
        <v>27412</v>
      </c>
    </row>
    <row r="36903" spans="1:5" x14ac:dyDescent="0.25">
      <c r="A36903">
        <v>37612</v>
      </c>
      <c r="B36903" t="s">
        <v>386</v>
      </c>
      <c r="C36903" t="s">
        <v>27</v>
      </c>
      <c r="D36903" t="s">
        <v>118</v>
      </c>
      <c r="E36903" s="2">
        <v>180601</v>
      </c>
    </row>
    <row r="36904" spans="1:5" x14ac:dyDescent="0.25">
      <c r="A36904">
        <v>37613</v>
      </c>
      <c r="B36904" t="s">
        <v>386</v>
      </c>
      <c r="C36904" t="s">
        <v>27</v>
      </c>
      <c r="D36904" t="s">
        <v>118</v>
      </c>
      <c r="E36904" s="2">
        <v>27965</v>
      </c>
    </row>
    <row r="36905" spans="1:5" x14ac:dyDescent="0.25">
      <c r="A36905">
        <v>37614</v>
      </c>
      <c r="B36905" t="s">
        <v>386</v>
      </c>
      <c r="C36905" t="s">
        <v>27</v>
      </c>
      <c r="D36905" t="s">
        <v>118</v>
      </c>
      <c r="E36905" s="2">
        <v>26710</v>
      </c>
    </row>
    <row r="36906" spans="1:5" x14ac:dyDescent="0.25">
      <c r="A36906">
        <v>37615</v>
      </c>
      <c r="B36906" t="s">
        <v>386</v>
      </c>
      <c r="C36906" t="s">
        <v>27</v>
      </c>
      <c r="D36906" t="s">
        <v>118</v>
      </c>
      <c r="E36906" s="2">
        <v>28858</v>
      </c>
    </row>
    <row r="36907" spans="1:5" x14ac:dyDescent="0.25">
      <c r="A36907">
        <v>37616</v>
      </c>
      <c r="B36907" t="s">
        <v>386</v>
      </c>
      <c r="C36907" t="s">
        <v>27</v>
      </c>
      <c r="D36907" t="s">
        <v>7</v>
      </c>
      <c r="E36907" s="2">
        <v>1752</v>
      </c>
    </row>
    <row r="36908" spans="1:5" x14ac:dyDescent="0.25">
      <c r="A36908">
        <v>37617</v>
      </c>
      <c r="B36908" t="s">
        <v>386</v>
      </c>
      <c r="C36908" t="s">
        <v>27</v>
      </c>
      <c r="D36908" t="s">
        <v>118</v>
      </c>
      <c r="E36908" s="2">
        <v>30029</v>
      </c>
    </row>
    <row r="36909" spans="1:5" x14ac:dyDescent="0.25">
      <c r="A36909">
        <v>37618</v>
      </c>
      <c r="B36909" t="s">
        <v>386</v>
      </c>
      <c r="C36909" t="s">
        <v>27</v>
      </c>
      <c r="D36909" t="s">
        <v>118</v>
      </c>
      <c r="E36909" s="2">
        <v>34717</v>
      </c>
    </row>
    <row r="36910" spans="1:5" x14ac:dyDescent="0.25">
      <c r="A36910">
        <v>37619</v>
      </c>
      <c r="B36910" t="s">
        <v>386</v>
      </c>
      <c r="C36910" t="s">
        <v>27</v>
      </c>
      <c r="D36910" t="s">
        <v>118</v>
      </c>
      <c r="E36910" s="2">
        <v>31002</v>
      </c>
    </row>
    <row r="36911" spans="1:5" x14ac:dyDescent="0.25">
      <c r="A36911">
        <v>37620</v>
      </c>
      <c r="B36911" t="s">
        <v>386</v>
      </c>
      <c r="C36911" t="s">
        <v>27</v>
      </c>
      <c r="D36911" t="s">
        <v>118</v>
      </c>
      <c r="E36911" s="2">
        <v>32746</v>
      </c>
    </row>
    <row r="36912" spans="1:5" x14ac:dyDescent="0.25">
      <c r="A36912">
        <v>37621</v>
      </c>
      <c r="B36912" t="s">
        <v>386</v>
      </c>
      <c r="C36912" t="s">
        <v>27</v>
      </c>
      <c r="D36912" t="s">
        <v>118</v>
      </c>
      <c r="E36912" s="2">
        <v>28979</v>
      </c>
    </row>
    <row r="36913" spans="1:5" x14ac:dyDescent="0.25">
      <c r="A36913">
        <v>37622</v>
      </c>
      <c r="B36913" t="s">
        <v>386</v>
      </c>
      <c r="C36913" t="s">
        <v>27</v>
      </c>
      <c r="D36913" t="s">
        <v>7</v>
      </c>
      <c r="E36913" s="2">
        <v>1625</v>
      </c>
    </row>
    <row r="36914" spans="1:5" x14ac:dyDescent="0.25">
      <c r="A36914">
        <v>37623</v>
      </c>
      <c r="B36914" t="s">
        <v>386</v>
      </c>
      <c r="C36914" t="s">
        <v>27</v>
      </c>
      <c r="D36914" t="s">
        <v>118</v>
      </c>
      <c r="E36914" s="2">
        <v>24474</v>
      </c>
    </row>
    <row r="36915" spans="1:5" x14ac:dyDescent="0.25">
      <c r="A36915">
        <v>37624</v>
      </c>
      <c r="B36915" t="s">
        <v>386</v>
      </c>
      <c r="C36915" t="s">
        <v>27</v>
      </c>
      <c r="D36915" t="s">
        <v>118</v>
      </c>
      <c r="E36915" s="2">
        <v>22412</v>
      </c>
    </row>
    <row r="36916" spans="1:5" x14ac:dyDescent="0.25">
      <c r="A36916">
        <v>37625</v>
      </c>
      <c r="B36916" t="s">
        <v>386</v>
      </c>
      <c r="C36916" t="s">
        <v>27</v>
      </c>
      <c r="D36916" t="s">
        <v>118</v>
      </c>
      <c r="E36916" s="2">
        <v>29597</v>
      </c>
    </row>
    <row r="36917" spans="1:5" x14ac:dyDescent="0.25">
      <c r="A36917">
        <v>37626</v>
      </c>
      <c r="B36917" t="s">
        <v>386</v>
      </c>
      <c r="C36917" t="s">
        <v>27</v>
      </c>
      <c r="D36917" t="s">
        <v>118</v>
      </c>
      <c r="E36917" s="2">
        <v>27846</v>
      </c>
    </row>
    <row r="36918" spans="1:5" x14ac:dyDescent="0.25">
      <c r="A36918">
        <v>37627</v>
      </c>
      <c r="B36918" t="s">
        <v>386</v>
      </c>
      <c r="C36918" t="s">
        <v>27</v>
      </c>
      <c r="D36918" t="s">
        <v>118</v>
      </c>
      <c r="E36918" s="2">
        <v>29665</v>
      </c>
    </row>
    <row r="36919" spans="1:5" x14ac:dyDescent="0.25">
      <c r="A36919">
        <v>37628</v>
      </c>
      <c r="B36919" t="s">
        <v>386</v>
      </c>
      <c r="C36919" t="s">
        <v>27</v>
      </c>
      <c r="D36919" t="s">
        <v>7</v>
      </c>
      <c r="E36919" s="2">
        <v>11473</v>
      </c>
    </row>
    <row r="36920" spans="1:5" x14ac:dyDescent="0.25">
      <c r="A36920">
        <v>37629</v>
      </c>
      <c r="B36920" t="s">
        <v>386</v>
      </c>
      <c r="C36920" t="s">
        <v>27</v>
      </c>
      <c r="D36920" t="s">
        <v>118</v>
      </c>
      <c r="E36920" s="2">
        <v>27721</v>
      </c>
    </row>
    <row r="36921" spans="1:5" x14ac:dyDescent="0.25">
      <c r="A36921">
        <v>37630</v>
      </c>
      <c r="B36921" t="s">
        <v>386</v>
      </c>
      <c r="C36921" t="s">
        <v>27</v>
      </c>
      <c r="D36921" t="s">
        <v>118</v>
      </c>
      <c r="E36921" s="2">
        <v>35893</v>
      </c>
    </row>
    <row r="36922" spans="1:5" x14ac:dyDescent="0.25">
      <c r="A36922">
        <v>37631</v>
      </c>
      <c r="B36922" t="s">
        <v>386</v>
      </c>
      <c r="C36922" t="s">
        <v>27</v>
      </c>
      <c r="D36922" t="s">
        <v>118</v>
      </c>
      <c r="E36922" s="2">
        <v>16082</v>
      </c>
    </row>
    <row r="36923" spans="1:5" x14ac:dyDescent="0.25">
      <c r="A36923">
        <v>37632</v>
      </c>
      <c r="B36923" t="s">
        <v>386</v>
      </c>
      <c r="C36923" t="s">
        <v>27</v>
      </c>
      <c r="D36923" t="s">
        <v>118</v>
      </c>
      <c r="E36923" s="2">
        <v>23705</v>
      </c>
    </row>
    <row r="36924" spans="1:5" x14ac:dyDescent="0.25">
      <c r="A36924">
        <v>37633</v>
      </c>
      <c r="B36924" t="s">
        <v>386</v>
      </c>
      <c r="C36924" t="s">
        <v>27</v>
      </c>
      <c r="D36924" t="s">
        <v>118</v>
      </c>
      <c r="E36924" s="2">
        <v>30717</v>
      </c>
    </row>
    <row r="36925" spans="1:5" x14ac:dyDescent="0.25">
      <c r="A36925">
        <v>37634</v>
      </c>
      <c r="B36925" t="s">
        <v>386</v>
      </c>
      <c r="C36925" t="s">
        <v>27</v>
      </c>
      <c r="D36925" t="s">
        <v>118</v>
      </c>
      <c r="E36925" s="2">
        <v>23924</v>
      </c>
    </row>
    <row r="36926" spans="1:5" x14ac:dyDescent="0.25">
      <c r="A36926">
        <v>37635</v>
      </c>
      <c r="B36926" t="s">
        <v>386</v>
      </c>
      <c r="C36926" t="s">
        <v>27</v>
      </c>
      <c r="D36926" t="s">
        <v>118</v>
      </c>
      <c r="E36926" s="2">
        <v>21358</v>
      </c>
    </row>
    <row r="36927" spans="1:5" x14ac:dyDescent="0.25">
      <c r="A36927">
        <v>37636</v>
      </c>
      <c r="B36927" t="s">
        <v>386</v>
      </c>
      <c r="C36927" t="s">
        <v>27</v>
      </c>
      <c r="D36927" t="s">
        <v>118</v>
      </c>
      <c r="E36927" s="2">
        <v>30029</v>
      </c>
    </row>
    <row r="36928" spans="1:5" x14ac:dyDescent="0.25">
      <c r="A36928">
        <v>37637</v>
      </c>
      <c r="B36928" t="s">
        <v>386</v>
      </c>
      <c r="C36928" t="s">
        <v>27</v>
      </c>
      <c r="D36928" t="s">
        <v>118</v>
      </c>
      <c r="E36928" s="2">
        <v>32819</v>
      </c>
    </row>
    <row r="36929" spans="1:5" x14ac:dyDescent="0.25">
      <c r="A36929">
        <v>37638</v>
      </c>
      <c r="B36929" t="s">
        <v>386</v>
      </c>
      <c r="C36929" t="s">
        <v>27</v>
      </c>
      <c r="D36929" t="s">
        <v>118</v>
      </c>
      <c r="E36929" s="2">
        <v>32819</v>
      </c>
    </row>
    <row r="36930" spans="1:5" x14ac:dyDescent="0.25">
      <c r="A36930">
        <v>37639</v>
      </c>
      <c r="B36930" t="s">
        <v>386</v>
      </c>
      <c r="C36930" t="s">
        <v>27</v>
      </c>
      <c r="D36930" t="s">
        <v>118</v>
      </c>
      <c r="E36930" s="2">
        <v>39805</v>
      </c>
    </row>
    <row r="36931" spans="1:5" x14ac:dyDescent="0.25">
      <c r="A36931">
        <v>37640</v>
      </c>
      <c r="B36931" t="s">
        <v>386</v>
      </c>
      <c r="C36931" t="s">
        <v>27</v>
      </c>
      <c r="D36931" t="s">
        <v>118</v>
      </c>
      <c r="E36931" s="2">
        <v>27735</v>
      </c>
    </row>
    <row r="36932" spans="1:5" x14ac:dyDescent="0.25">
      <c r="A36932">
        <v>37641</v>
      </c>
      <c r="B36932" t="s">
        <v>386</v>
      </c>
      <c r="C36932" t="s">
        <v>27</v>
      </c>
      <c r="D36932" t="s">
        <v>118</v>
      </c>
      <c r="E36932" s="2">
        <v>32616</v>
      </c>
    </row>
    <row r="36933" spans="1:5" x14ac:dyDescent="0.25">
      <c r="A36933">
        <v>37642</v>
      </c>
      <c r="B36933" t="s">
        <v>386</v>
      </c>
      <c r="C36933" t="s">
        <v>27</v>
      </c>
      <c r="D36933" t="s">
        <v>118</v>
      </c>
      <c r="E36933" s="2">
        <v>13706</v>
      </c>
    </row>
    <row r="36934" spans="1:5" x14ac:dyDescent="0.25">
      <c r="A36934">
        <v>37643</v>
      </c>
      <c r="B36934" t="s">
        <v>386</v>
      </c>
      <c r="C36934" t="s">
        <v>27</v>
      </c>
      <c r="D36934" t="s">
        <v>118</v>
      </c>
      <c r="E36934" s="2">
        <v>26836</v>
      </c>
    </row>
    <row r="36935" spans="1:5" x14ac:dyDescent="0.25">
      <c r="A36935">
        <v>37644</v>
      </c>
      <c r="B36935" t="s">
        <v>386</v>
      </c>
      <c r="C36935" t="s">
        <v>27</v>
      </c>
      <c r="D36935" t="s">
        <v>7</v>
      </c>
      <c r="E36935" s="2">
        <v>31068</v>
      </c>
    </row>
    <row r="36936" spans="1:5" x14ac:dyDescent="0.25">
      <c r="A36936">
        <v>37645</v>
      </c>
      <c r="B36936" t="s">
        <v>386</v>
      </c>
      <c r="C36936" t="s">
        <v>27</v>
      </c>
      <c r="D36936" t="s">
        <v>118</v>
      </c>
      <c r="E36936" s="2">
        <v>32115</v>
      </c>
    </row>
    <row r="36937" spans="1:5" x14ac:dyDescent="0.25">
      <c r="A36937">
        <v>37646</v>
      </c>
      <c r="B36937" t="s">
        <v>386</v>
      </c>
      <c r="C36937" t="s">
        <v>27</v>
      </c>
      <c r="D36937" t="s">
        <v>118</v>
      </c>
      <c r="E36937" s="2">
        <v>27665</v>
      </c>
    </row>
    <row r="36938" spans="1:5" x14ac:dyDescent="0.25">
      <c r="A36938">
        <v>37647</v>
      </c>
      <c r="B36938" t="s">
        <v>386</v>
      </c>
      <c r="C36938" t="s">
        <v>27</v>
      </c>
      <c r="D36938" t="s">
        <v>118</v>
      </c>
      <c r="E36938" s="2">
        <v>29627</v>
      </c>
    </row>
    <row r="36939" spans="1:5" x14ac:dyDescent="0.25">
      <c r="A36939">
        <v>37648</v>
      </c>
      <c r="B36939" t="s">
        <v>386</v>
      </c>
      <c r="C36939" t="s">
        <v>27</v>
      </c>
      <c r="D36939" t="s">
        <v>118</v>
      </c>
      <c r="E36939" s="2">
        <v>24656</v>
      </c>
    </row>
    <row r="36940" spans="1:5" x14ac:dyDescent="0.25">
      <c r="A36940">
        <v>37649</v>
      </c>
      <c r="B36940" t="s">
        <v>386</v>
      </c>
      <c r="C36940" t="s">
        <v>27</v>
      </c>
      <c r="D36940" t="s">
        <v>118</v>
      </c>
      <c r="E36940" s="2">
        <v>43420</v>
      </c>
    </row>
    <row r="36941" spans="1:5" x14ac:dyDescent="0.25">
      <c r="A36941">
        <v>37650</v>
      </c>
      <c r="B36941" t="s">
        <v>386</v>
      </c>
      <c r="C36941" t="s">
        <v>27</v>
      </c>
      <c r="D36941" t="s">
        <v>118</v>
      </c>
      <c r="E36941" s="2">
        <v>31467</v>
      </c>
    </row>
    <row r="36942" spans="1:5" x14ac:dyDescent="0.25">
      <c r="A36942">
        <v>37651</v>
      </c>
      <c r="B36942" t="s">
        <v>386</v>
      </c>
      <c r="C36942" t="s">
        <v>27</v>
      </c>
      <c r="D36942" t="s">
        <v>118</v>
      </c>
      <c r="E36942" s="2">
        <v>30760</v>
      </c>
    </row>
    <row r="36943" spans="1:5" x14ac:dyDescent="0.25">
      <c r="A36943">
        <v>37652</v>
      </c>
      <c r="B36943" t="s">
        <v>386</v>
      </c>
      <c r="C36943" t="s">
        <v>27</v>
      </c>
      <c r="D36943" t="s">
        <v>118</v>
      </c>
      <c r="E36943" s="2">
        <v>34165</v>
      </c>
    </row>
    <row r="36944" spans="1:5" x14ac:dyDescent="0.25">
      <c r="A36944">
        <v>37653</v>
      </c>
      <c r="B36944" t="s">
        <v>386</v>
      </c>
      <c r="C36944" t="s">
        <v>27</v>
      </c>
      <c r="D36944" t="s">
        <v>118</v>
      </c>
      <c r="E36944" s="2">
        <v>36978</v>
      </c>
    </row>
    <row r="36945" spans="1:5" x14ac:dyDescent="0.25">
      <c r="A36945">
        <v>37654</v>
      </c>
      <c r="B36945" t="s">
        <v>386</v>
      </c>
      <c r="C36945" t="s">
        <v>27</v>
      </c>
      <c r="D36945" t="s">
        <v>118</v>
      </c>
      <c r="E36945" s="2">
        <v>27138</v>
      </c>
    </row>
    <row r="36946" spans="1:5" x14ac:dyDescent="0.25">
      <c r="A36946">
        <v>37655</v>
      </c>
      <c r="B36946" t="s">
        <v>386</v>
      </c>
      <c r="C36946" t="s">
        <v>27</v>
      </c>
      <c r="D36946" t="s">
        <v>118</v>
      </c>
      <c r="E36946" s="2">
        <v>8830</v>
      </c>
    </row>
    <row r="36947" spans="1:5" x14ac:dyDescent="0.25">
      <c r="A36947">
        <v>37656</v>
      </c>
      <c r="B36947" t="s">
        <v>387</v>
      </c>
      <c r="C36947" t="s">
        <v>27</v>
      </c>
      <c r="D36947" t="s">
        <v>28</v>
      </c>
      <c r="E36947" s="2">
        <v>734526</v>
      </c>
    </row>
    <row r="36948" spans="1:5" x14ac:dyDescent="0.25">
      <c r="A36948">
        <v>37657</v>
      </c>
      <c r="B36948" t="s">
        <v>387</v>
      </c>
      <c r="C36948" t="s">
        <v>27</v>
      </c>
      <c r="D36948" t="s">
        <v>28</v>
      </c>
      <c r="E36948" s="2">
        <v>14467</v>
      </c>
    </row>
    <row r="36949" spans="1:5" x14ac:dyDescent="0.25">
      <c r="A36949">
        <v>37658</v>
      </c>
      <c r="B36949" t="s">
        <v>387</v>
      </c>
      <c r="C36949" t="s">
        <v>27</v>
      </c>
      <c r="D36949" t="s">
        <v>28</v>
      </c>
      <c r="E36949" s="2">
        <v>1887186</v>
      </c>
    </row>
    <row r="36950" spans="1:5" x14ac:dyDescent="0.25">
      <c r="A36950">
        <v>37659</v>
      </c>
      <c r="B36950" t="s">
        <v>387</v>
      </c>
      <c r="C36950" t="s">
        <v>27</v>
      </c>
      <c r="D36950" t="s">
        <v>28</v>
      </c>
      <c r="E36950" s="2">
        <v>730144</v>
      </c>
    </row>
    <row r="36951" spans="1:5" x14ac:dyDescent="0.25">
      <c r="A36951">
        <v>37660</v>
      </c>
      <c r="B36951" t="s">
        <v>387</v>
      </c>
      <c r="C36951" t="s">
        <v>27</v>
      </c>
      <c r="D36951" t="s">
        <v>28</v>
      </c>
      <c r="E36951" s="2">
        <v>888384</v>
      </c>
    </row>
    <row r="36952" spans="1:5" x14ac:dyDescent="0.25">
      <c r="A36952">
        <v>37661</v>
      </c>
      <c r="B36952" t="s">
        <v>387</v>
      </c>
      <c r="C36952" t="s">
        <v>27</v>
      </c>
      <c r="D36952" t="s">
        <v>28</v>
      </c>
      <c r="E36952" s="2">
        <v>999264</v>
      </c>
    </row>
    <row r="36953" spans="1:5" x14ac:dyDescent="0.25">
      <c r="A36953">
        <v>37662</v>
      </c>
      <c r="B36953" t="s">
        <v>387</v>
      </c>
      <c r="C36953" t="s">
        <v>27</v>
      </c>
      <c r="D36953" t="s">
        <v>28</v>
      </c>
      <c r="E36953" s="2">
        <v>1194555</v>
      </c>
    </row>
    <row r="36954" spans="1:5" x14ac:dyDescent="0.25">
      <c r="A36954">
        <v>37663</v>
      </c>
      <c r="B36954" t="s">
        <v>387</v>
      </c>
      <c r="C36954" t="s">
        <v>27</v>
      </c>
      <c r="D36954" t="s">
        <v>28</v>
      </c>
      <c r="E36954" s="2">
        <v>1102545</v>
      </c>
    </row>
    <row r="36955" spans="1:5" x14ac:dyDescent="0.25">
      <c r="A36955">
        <v>37664</v>
      </c>
      <c r="B36955" t="s">
        <v>387</v>
      </c>
      <c r="C36955" t="s">
        <v>27</v>
      </c>
      <c r="D36955" t="s">
        <v>28</v>
      </c>
      <c r="E36955" s="2">
        <v>1076040</v>
      </c>
    </row>
    <row r="36956" spans="1:5" x14ac:dyDescent="0.25">
      <c r="A36956">
        <v>37665</v>
      </c>
      <c r="B36956" t="s">
        <v>387</v>
      </c>
      <c r="C36956" t="s">
        <v>27</v>
      </c>
      <c r="D36956" t="s">
        <v>28</v>
      </c>
      <c r="E36956" s="2">
        <v>1383422</v>
      </c>
    </row>
    <row r="36957" spans="1:5" x14ac:dyDescent="0.25">
      <c r="A36957">
        <v>37666</v>
      </c>
      <c r="B36957" t="s">
        <v>387</v>
      </c>
      <c r="C36957" t="s">
        <v>27</v>
      </c>
      <c r="D36957" t="s">
        <v>28</v>
      </c>
      <c r="E36957" s="2">
        <v>1230869</v>
      </c>
    </row>
    <row r="36958" spans="1:5" x14ac:dyDescent="0.25">
      <c r="A36958">
        <v>37667</v>
      </c>
      <c r="B36958" t="s">
        <v>387</v>
      </c>
      <c r="C36958" t="s">
        <v>27</v>
      </c>
      <c r="D36958" t="s">
        <v>28</v>
      </c>
      <c r="E36958" s="2">
        <v>1332221</v>
      </c>
    </row>
    <row r="36959" spans="1:5" x14ac:dyDescent="0.25">
      <c r="A36959">
        <v>37668</v>
      </c>
      <c r="B36959" t="s">
        <v>387</v>
      </c>
      <c r="C36959" t="s">
        <v>27</v>
      </c>
      <c r="D36959" t="s">
        <v>28</v>
      </c>
      <c r="E36959" s="2">
        <v>1267309</v>
      </c>
    </row>
    <row r="36960" spans="1:5" x14ac:dyDescent="0.25">
      <c r="A36960">
        <v>37669</v>
      </c>
      <c r="B36960" t="s">
        <v>387</v>
      </c>
      <c r="C36960" t="s">
        <v>27</v>
      </c>
      <c r="D36960" t="s">
        <v>28</v>
      </c>
      <c r="E36960" s="2">
        <v>1098018</v>
      </c>
    </row>
    <row r="36961" spans="1:5" x14ac:dyDescent="0.25">
      <c r="A36961">
        <v>37670</v>
      </c>
      <c r="B36961" t="s">
        <v>387</v>
      </c>
      <c r="C36961" t="s">
        <v>27</v>
      </c>
      <c r="D36961" t="s">
        <v>28</v>
      </c>
      <c r="E36961" s="2">
        <v>1243252</v>
      </c>
    </row>
    <row r="36962" spans="1:5" x14ac:dyDescent="0.25">
      <c r="A36962">
        <v>37671</v>
      </c>
      <c r="B36962" t="s">
        <v>387</v>
      </c>
      <c r="C36962" t="s">
        <v>27</v>
      </c>
      <c r="D36962" t="s">
        <v>28</v>
      </c>
      <c r="E36962" s="2">
        <v>1034803</v>
      </c>
    </row>
    <row r="36963" spans="1:5" x14ac:dyDescent="0.25">
      <c r="A36963">
        <v>37673</v>
      </c>
      <c r="B36963" t="s">
        <v>387</v>
      </c>
      <c r="C36963" t="s">
        <v>27</v>
      </c>
      <c r="D36963" t="s">
        <v>28</v>
      </c>
      <c r="E36963" s="2">
        <v>927738</v>
      </c>
    </row>
    <row r="36964" spans="1:5" x14ac:dyDescent="0.25">
      <c r="A36964">
        <v>37674</v>
      </c>
      <c r="B36964" t="s">
        <v>387</v>
      </c>
      <c r="C36964" t="s">
        <v>27</v>
      </c>
      <c r="D36964" t="s">
        <v>28</v>
      </c>
      <c r="E36964" s="2">
        <v>1092965</v>
      </c>
    </row>
    <row r="36965" spans="1:5" x14ac:dyDescent="0.25">
      <c r="A36965">
        <v>37675</v>
      </c>
      <c r="B36965" t="s">
        <v>387</v>
      </c>
      <c r="C36965" t="s">
        <v>27</v>
      </c>
      <c r="D36965" t="s">
        <v>28</v>
      </c>
      <c r="E36965" s="2">
        <v>977916</v>
      </c>
    </row>
    <row r="36966" spans="1:5" x14ac:dyDescent="0.25">
      <c r="A36966">
        <v>37676</v>
      </c>
      <c r="B36966" t="s">
        <v>387</v>
      </c>
      <c r="C36966" t="s">
        <v>27</v>
      </c>
      <c r="D36966" t="s">
        <v>28</v>
      </c>
      <c r="E36966" s="2">
        <v>1470120</v>
      </c>
    </row>
    <row r="36967" spans="1:5" x14ac:dyDescent="0.25">
      <c r="A36967">
        <v>37677</v>
      </c>
      <c r="B36967" t="s">
        <v>387</v>
      </c>
      <c r="C36967" t="s">
        <v>27</v>
      </c>
      <c r="D36967" t="s">
        <v>28</v>
      </c>
      <c r="E36967" s="2">
        <v>1143688</v>
      </c>
    </row>
    <row r="36968" spans="1:5" x14ac:dyDescent="0.25">
      <c r="A36968">
        <v>37678</v>
      </c>
      <c r="B36968" t="s">
        <v>387</v>
      </c>
      <c r="C36968" t="s">
        <v>27</v>
      </c>
      <c r="D36968" t="s">
        <v>28</v>
      </c>
      <c r="E36968" s="2">
        <v>1289190</v>
      </c>
    </row>
    <row r="36969" spans="1:5" x14ac:dyDescent="0.25">
      <c r="A36969">
        <v>37679</v>
      </c>
      <c r="B36969" t="s">
        <v>387</v>
      </c>
      <c r="C36969" t="s">
        <v>27</v>
      </c>
      <c r="D36969" t="s">
        <v>28</v>
      </c>
      <c r="E36969" s="2">
        <v>898451</v>
      </c>
    </row>
    <row r="36970" spans="1:5" x14ac:dyDescent="0.25">
      <c r="A36970">
        <v>37680</v>
      </c>
      <c r="B36970" t="s">
        <v>387</v>
      </c>
      <c r="C36970" t="s">
        <v>27</v>
      </c>
      <c r="D36970" t="s">
        <v>28</v>
      </c>
      <c r="E36970" s="2">
        <v>919025</v>
      </c>
    </row>
    <row r="36971" spans="1:5" x14ac:dyDescent="0.25">
      <c r="A36971">
        <v>37681</v>
      </c>
      <c r="B36971" t="s">
        <v>387</v>
      </c>
      <c r="C36971" t="s">
        <v>27</v>
      </c>
      <c r="D36971" t="s">
        <v>28</v>
      </c>
      <c r="E36971" s="2">
        <v>1147774</v>
      </c>
    </row>
    <row r="36972" spans="1:5" x14ac:dyDescent="0.25">
      <c r="A36972">
        <v>37682</v>
      </c>
      <c r="B36972" t="s">
        <v>387</v>
      </c>
      <c r="C36972" t="s">
        <v>27</v>
      </c>
      <c r="D36972" t="s">
        <v>28</v>
      </c>
      <c r="E36972" s="2">
        <v>934695</v>
      </c>
    </row>
    <row r="36973" spans="1:5" x14ac:dyDescent="0.25">
      <c r="A36973">
        <v>37683</v>
      </c>
      <c r="B36973" t="s">
        <v>387</v>
      </c>
      <c r="C36973" t="s">
        <v>27</v>
      </c>
      <c r="D36973" t="s">
        <v>28</v>
      </c>
      <c r="E36973" s="2">
        <v>748397</v>
      </c>
    </row>
    <row r="36974" spans="1:5" x14ac:dyDescent="0.25">
      <c r="A36974">
        <v>37684</v>
      </c>
      <c r="B36974" t="s">
        <v>387</v>
      </c>
      <c r="C36974" t="s">
        <v>27</v>
      </c>
      <c r="D36974" t="s">
        <v>28</v>
      </c>
      <c r="E36974" s="2">
        <v>697396</v>
      </c>
    </row>
    <row r="36975" spans="1:5" x14ac:dyDescent="0.25">
      <c r="A36975">
        <v>37685</v>
      </c>
      <c r="B36975" t="s">
        <v>387</v>
      </c>
      <c r="C36975" t="s">
        <v>27</v>
      </c>
      <c r="D36975" t="s">
        <v>28</v>
      </c>
      <c r="E36975" s="2">
        <v>698669</v>
      </c>
    </row>
    <row r="36976" spans="1:5" x14ac:dyDescent="0.25">
      <c r="A36976">
        <v>37686</v>
      </c>
      <c r="B36976" t="s">
        <v>387</v>
      </c>
      <c r="C36976" t="s">
        <v>27</v>
      </c>
      <c r="D36976" t="s">
        <v>28</v>
      </c>
      <c r="E36976" s="2">
        <v>651782</v>
      </c>
    </row>
    <row r="36977" spans="1:5" x14ac:dyDescent="0.25">
      <c r="A36977">
        <v>37687</v>
      </c>
      <c r="B36977" t="s">
        <v>387</v>
      </c>
      <c r="C36977" t="s">
        <v>27</v>
      </c>
      <c r="D36977" t="s">
        <v>28</v>
      </c>
      <c r="E36977" s="2">
        <v>650319</v>
      </c>
    </row>
    <row r="36978" spans="1:5" x14ac:dyDescent="0.25">
      <c r="A36978">
        <v>37688</v>
      </c>
      <c r="B36978" t="s">
        <v>387</v>
      </c>
      <c r="C36978" t="s">
        <v>27</v>
      </c>
      <c r="D36978" t="s">
        <v>28</v>
      </c>
      <c r="E36978" s="2">
        <v>910306</v>
      </c>
    </row>
    <row r="36979" spans="1:5" x14ac:dyDescent="0.25">
      <c r="A36979">
        <v>37689</v>
      </c>
      <c r="B36979" t="s">
        <v>387</v>
      </c>
      <c r="C36979" t="s">
        <v>27</v>
      </c>
      <c r="D36979" t="s">
        <v>28</v>
      </c>
      <c r="E36979" s="2">
        <v>629789</v>
      </c>
    </row>
    <row r="36980" spans="1:5" x14ac:dyDescent="0.25">
      <c r="A36980">
        <v>37690</v>
      </c>
      <c r="B36980" t="s">
        <v>387</v>
      </c>
      <c r="C36980" t="s">
        <v>27</v>
      </c>
      <c r="D36980" t="s">
        <v>28</v>
      </c>
      <c r="E36980" s="2">
        <v>893107</v>
      </c>
    </row>
    <row r="36981" spans="1:5" x14ac:dyDescent="0.25">
      <c r="A36981">
        <v>37691</v>
      </c>
      <c r="B36981" t="s">
        <v>387</v>
      </c>
      <c r="C36981" t="s">
        <v>27</v>
      </c>
      <c r="D36981" t="s">
        <v>28</v>
      </c>
      <c r="E36981" s="2">
        <v>539122</v>
      </c>
    </row>
    <row r="36982" spans="1:5" x14ac:dyDescent="0.25">
      <c r="A36982">
        <v>37692</v>
      </c>
      <c r="B36982" t="s">
        <v>387</v>
      </c>
      <c r="C36982" t="s">
        <v>27</v>
      </c>
      <c r="D36982" t="s">
        <v>28</v>
      </c>
      <c r="E36982" s="2">
        <v>1139199</v>
      </c>
    </row>
    <row r="36983" spans="1:5" x14ac:dyDescent="0.25">
      <c r="A36983">
        <v>37693</v>
      </c>
      <c r="B36983" t="s">
        <v>387</v>
      </c>
      <c r="C36983" t="s">
        <v>27</v>
      </c>
      <c r="D36983" t="s">
        <v>28</v>
      </c>
      <c r="E36983" s="2">
        <v>1133966</v>
      </c>
    </row>
    <row r="36984" spans="1:5" x14ac:dyDescent="0.25">
      <c r="A36984">
        <v>37694</v>
      </c>
      <c r="B36984" t="s">
        <v>387</v>
      </c>
      <c r="C36984" t="s">
        <v>27</v>
      </c>
      <c r="D36984" t="s">
        <v>28</v>
      </c>
      <c r="E36984" s="2">
        <v>1224590</v>
      </c>
    </row>
    <row r="36985" spans="1:5" x14ac:dyDescent="0.25">
      <c r="A36985">
        <v>37695</v>
      </c>
      <c r="B36985" t="s">
        <v>387</v>
      </c>
      <c r="C36985" t="s">
        <v>27</v>
      </c>
      <c r="D36985" t="s">
        <v>28</v>
      </c>
      <c r="E36985" s="2">
        <v>1105408</v>
      </c>
    </row>
    <row r="36986" spans="1:5" x14ac:dyDescent="0.25">
      <c r="A36986">
        <v>37697</v>
      </c>
      <c r="B36986" t="s">
        <v>387</v>
      </c>
      <c r="C36986" t="s">
        <v>27</v>
      </c>
      <c r="D36986" t="s">
        <v>28</v>
      </c>
      <c r="E36986" s="2">
        <v>1282509</v>
      </c>
    </row>
    <row r="36987" spans="1:5" x14ac:dyDescent="0.25">
      <c r="A36987">
        <v>37698</v>
      </c>
      <c r="B36987" t="s">
        <v>387</v>
      </c>
      <c r="C36987" t="s">
        <v>27</v>
      </c>
      <c r="D36987" t="s">
        <v>28</v>
      </c>
      <c r="E36987" s="2">
        <v>1716513</v>
      </c>
    </row>
    <row r="36988" spans="1:5" x14ac:dyDescent="0.25">
      <c r="A36988">
        <v>37699</v>
      </c>
      <c r="B36988" t="s">
        <v>387</v>
      </c>
      <c r="C36988" t="s">
        <v>27</v>
      </c>
      <c r="D36988" t="s">
        <v>28</v>
      </c>
      <c r="E36988" s="2">
        <v>1027714</v>
      </c>
    </row>
    <row r="36989" spans="1:5" x14ac:dyDescent="0.25">
      <c r="A36989">
        <v>37700</v>
      </c>
      <c r="B36989" t="s">
        <v>387</v>
      </c>
      <c r="C36989" t="s">
        <v>27</v>
      </c>
      <c r="D36989" t="s">
        <v>28</v>
      </c>
      <c r="E36989" s="2">
        <v>880588</v>
      </c>
    </row>
    <row r="36990" spans="1:5" x14ac:dyDescent="0.25">
      <c r="A36990">
        <v>37701</v>
      </c>
      <c r="B36990" t="s">
        <v>387</v>
      </c>
      <c r="C36990" t="s">
        <v>27</v>
      </c>
      <c r="D36990" t="s">
        <v>28</v>
      </c>
      <c r="E36990" s="2">
        <v>952818</v>
      </c>
    </row>
    <row r="36991" spans="1:5" x14ac:dyDescent="0.25">
      <c r="A36991">
        <v>37702</v>
      </c>
      <c r="B36991" t="s">
        <v>387</v>
      </c>
      <c r="C36991" t="s">
        <v>27</v>
      </c>
      <c r="D36991" t="s">
        <v>28</v>
      </c>
      <c r="E36991" s="2">
        <v>970932</v>
      </c>
    </row>
    <row r="36992" spans="1:5" x14ac:dyDescent="0.25">
      <c r="A36992">
        <v>37703</v>
      </c>
      <c r="B36992" t="s">
        <v>387</v>
      </c>
      <c r="C36992" t="s">
        <v>27</v>
      </c>
      <c r="D36992" t="s">
        <v>28</v>
      </c>
      <c r="E36992" s="2">
        <v>931854</v>
      </c>
    </row>
    <row r="36993" spans="1:5" x14ac:dyDescent="0.25">
      <c r="A36993">
        <v>37704</v>
      </c>
      <c r="B36993" t="s">
        <v>387</v>
      </c>
      <c r="C36993" t="s">
        <v>27</v>
      </c>
      <c r="D36993" t="s">
        <v>28</v>
      </c>
      <c r="E36993" s="2">
        <v>1101598</v>
      </c>
    </row>
    <row r="36994" spans="1:5" x14ac:dyDescent="0.25">
      <c r="A36994">
        <v>37705</v>
      </c>
      <c r="B36994" t="s">
        <v>387</v>
      </c>
      <c r="C36994" t="s">
        <v>27</v>
      </c>
      <c r="D36994" t="s">
        <v>28</v>
      </c>
      <c r="E36994" s="2">
        <v>1101792</v>
      </c>
    </row>
    <row r="36995" spans="1:5" x14ac:dyDescent="0.25">
      <c r="A36995">
        <v>37706</v>
      </c>
      <c r="B36995" t="s">
        <v>387</v>
      </c>
      <c r="C36995" t="s">
        <v>27</v>
      </c>
      <c r="D36995" t="s">
        <v>28</v>
      </c>
      <c r="E36995" s="2">
        <v>952238</v>
      </c>
    </row>
    <row r="36996" spans="1:5" x14ac:dyDescent="0.25">
      <c r="A36996">
        <v>37707</v>
      </c>
      <c r="B36996" t="s">
        <v>387</v>
      </c>
      <c r="C36996" t="s">
        <v>27</v>
      </c>
      <c r="D36996" t="s">
        <v>28</v>
      </c>
      <c r="E36996" s="2">
        <v>958665</v>
      </c>
    </row>
    <row r="36997" spans="1:5" x14ac:dyDescent="0.25">
      <c r="A36997">
        <v>37708</v>
      </c>
      <c r="B36997" t="s">
        <v>387</v>
      </c>
      <c r="C36997" t="s">
        <v>27</v>
      </c>
      <c r="D36997" t="s">
        <v>28</v>
      </c>
      <c r="E36997" s="2">
        <v>1397775</v>
      </c>
    </row>
    <row r="36998" spans="1:5" x14ac:dyDescent="0.25">
      <c r="A36998">
        <v>37709</v>
      </c>
      <c r="B36998" t="s">
        <v>387</v>
      </c>
      <c r="C36998" t="s">
        <v>27</v>
      </c>
      <c r="D36998" t="s">
        <v>28</v>
      </c>
      <c r="E36998" s="2">
        <v>1055269</v>
      </c>
    </row>
    <row r="36999" spans="1:5" x14ac:dyDescent="0.25">
      <c r="A36999">
        <v>37710</v>
      </c>
      <c r="B36999" t="s">
        <v>387</v>
      </c>
      <c r="C36999" t="s">
        <v>27</v>
      </c>
      <c r="D36999" t="s">
        <v>28</v>
      </c>
      <c r="E36999" s="2">
        <v>1203484</v>
      </c>
    </row>
    <row r="37000" spans="1:5" x14ac:dyDescent="0.25">
      <c r="A37000">
        <v>37711</v>
      </c>
      <c r="B37000" t="s">
        <v>387</v>
      </c>
      <c r="C37000" t="s">
        <v>27</v>
      </c>
      <c r="D37000" t="s">
        <v>28</v>
      </c>
      <c r="E37000" s="2">
        <v>790141</v>
      </c>
    </row>
    <row r="37001" spans="1:5" x14ac:dyDescent="0.25">
      <c r="A37001">
        <v>37712</v>
      </c>
      <c r="B37001" t="s">
        <v>387</v>
      </c>
      <c r="C37001" t="s">
        <v>27</v>
      </c>
      <c r="D37001" t="s">
        <v>28</v>
      </c>
      <c r="E37001" s="2">
        <v>985088</v>
      </c>
    </row>
    <row r="37002" spans="1:5" x14ac:dyDescent="0.25">
      <c r="A37002">
        <v>37713</v>
      </c>
      <c r="B37002" t="s">
        <v>387</v>
      </c>
      <c r="C37002" t="s">
        <v>27</v>
      </c>
      <c r="D37002" t="s">
        <v>28</v>
      </c>
      <c r="E37002" s="2">
        <v>3477432</v>
      </c>
    </row>
    <row r="37003" spans="1:5" x14ac:dyDescent="0.25">
      <c r="A37003">
        <v>37714</v>
      </c>
      <c r="B37003" t="s">
        <v>387</v>
      </c>
      <c r="C37003" t="s">
        <v>27</v>
      </c>
      <c r="D37003" t="s">
        <v>28</v>
      </c>
      <c r="E37003" s="2">
        <v>1223746</v>
      </c>
    </row>
    <row r="37004" spans="1:5" x14ac:dyDescent="0.25">
      <c r="A37004">
        <v>37715</v>
      </c>
      <c r="B37004" t="s">
        <v>387</v>
      </c>
      <c r="C37004" t="s">
        <v>27</v>
      </c>
      <c r="D37004" t="s">
        <v>28</v>
      </c>
      <c r="E37004" s="2">
        <v>1113668</v>
      </c>
    </row>
    <row r="37005" spans="1:5" x14ac:dyDescent="0.25">
      <c r="A37005">
        <v>37716</v>
      </c>
      <c r="B37005" t="s">
        <v>387</v>
      </c>
      <c r="C37005" t="s">
        <v>27</v>
      </c>
      <c r="D37005" t="s">
        <v>28</v>
      </c>
      <c r="E37005" s="2">
        <v>1295659</v>
      </c>
    </row>
    <row r="37006" spans="1:5" x14ac:dyDescent="0.25">
      <c r="A37006">
        <v>37717</v>
      </c>
      <c r="B37006" t="s">
        <v>387</v>
      </c>
      <c r="C37006" t="s">
        <v>27</v>
      </c>
      <c r="D37006" t="s">
        <v>28</v>
      </c>
      <c r="E37006" s="2">
        <v>1216953</v>
      </c>
    </row>
    <row r="37007" spans="1:5" x14ac:dyDescent="0.25">
      <c r="A37007">
        <v>37718</v>
      </c>
      <c r="B37007" t="s">
        <v>387</v>
      </c>
      <c r="C37007" t="s">
        <v>27</v>
      </c>
      <c r="D37007" t="s">
        <v>28</v>
      </c>
      <c r="E37007" s="2">
        <v>1226119</v>
      </c>
    </row>
    <row r="37008" spans="1:5" x14ac:dyDescent="0.25">
      <c r="A37008">
        <v>37719</v>
      </c>
      <c r="B37008" t="s">
        <v>387</v>
      </c>
      <c r="C37008" t="s">
        <v>27</v>
      </c>
      <c r="D37008" t="s">
        <v>28</v>
      </c>
      <c r="E37008" s="2">
        <v>741385</v>
      </c>
    </row>
    <row r="37009" spans="1:5" x14ac:dyDescent="0.25">
      <c r="A37009">
        <v>37720</v>
      </c>
      <c r="B37009" t="s">
        <v>387</v>
      </c>
      <c r="C37009" t="s">
        <v>27</v>
      </c>
      <c r="D37009" t="s">
        <v>28</v>
      </c>
      <c r="E37009" s="2">
        <v>790992</v>
      </c>
    </row>
    <row r="37010" spans="1:5" x14ac:dyDescent="0.25">
      <c r="A37010">
        <v>37721</v>
      </c>
      <c r="B37010" t="s">
        <v>387</v>
      </c>
      <c r="C37010" t="s">
        <v>27</v>
      </c>
      <c r="D37010" t="s">
        <v>28</v>
      </c>
      <c r="E37010" s="2">
        <v>982158</v>
      </c>
    </row>
    <row r="37011" spans="1:5" x14ac:dyDescent="0.25">
      <c r="A37011">
        <v>37722</v>
      </c>
      <c r="B37011" t="s">
        <v>387</v>
      </c>
      <c r="C37011" t="s">
        <v>27</v>
      </c>
      <c r="D37011" t="s">
        <v>28</v>
      </c>
      <c r="E37011" s="2">
        <v>979244</v>
      </c>
    </row>
    <row r="37012" spans="1:5" x14ac:dyDescent="0.25">
      <c r="A37012">
        <v>37723</v>
      </c>
      <c r="B37012" t="s">
        <v>387</v>
      </c>
      <c r="C37012" t="s">
        <v>27</v>
      </c>
      <c r="D37012" t="s">
        <v>28</v>
      </c>
      <c r="E37012" s="2">
        <v>811252</v>
      </c>
    </row>
    <row r="37013" spans="1:5" x14ac:dyDescent="0.25">
      <c r="A37013">
        <v>37724</v>
      </c>
      <c r="B37013" t="s">
        <v>387</v>
      </c>
      <c r="C37013" t="s">
        <v>27</v>
      </c>
      <c r="D37013" t="s">
        <v>28</v>
      </c>
      <c r="E37013" s="2">
        <v>1142599</v>
      </c>
    </row>
    <row r="37014" spans="1:5" x14ac:dyDescent="0.25">
      <c r="A37014">
        <v>37725</v>
      </c>
      <c r="B37014" t="s">
        <v>387</v>
      </c>
      <c r="C37014" t="s">
        <v>27</v>
      </c>
      <c r="D37014" t="s">
        <v>28</v>
      </c>
      <c r="E37014" s="2">
        <v>1072338</v>
      </c>
    </row>
    <row r="37015" spans="1:5" x14ac:dyDescent="0.25">
      <c r="A37015">
        <v>37726</v>
      </c>
      <c r="B37015" t="s">
        <v>387</v>
      </c>
      <c r="C37015" t="s">
        <v>27</v>
      </c>
      <c r="D37015" t="s">
        <v>28</v>
      </c>
      <c r="E37015" s="2">
        <v>886083</v>
      </c>
    </row>
    <row r="37016" spans="1:5" x14ac:dyDescent="0.25">
      <c r="A37016">
        <v>37727</v>
      </c>
      <c r="B37016" t="s">
        <v>387</v>
      </c>
      <c r="C37016" t="s">
        <v>27</v>
      </c>
      <c r="D37016" t="s">
        <v>28</v>
      </c>
      <c r="E37016" s="2">
        <v>1139227</v>
      </c>
    </row>
    <row r="37017" spans="1:5" x14ac:dyDescent="0.25">
      <c r="A37017">
        <v>37728</v>
      </c>
      <c r="B37017" t="s">
        <v>387</v>
      </c>
      <c r="C37017" t="s">
        <v>27</v>
      </c>
      <c r="D37017" t="s">
        <v>28</v>
      </c>
      <c r="E37017" s="2">
        <v>850461</v>
      </c>
    </row>
    <row r="37018" spans="1:5" x14ac:dyDescent="0.25">
      <c r="A37018">
        <v>37729</v>
      </c>
      <c r="B37018" t="s">
        <v>387</v>
      </c>
      <c r="C37018" t="s">
        <v>27</v>
      </c>
      <c r="D37018" t="s">
        <v>28</v>
      </c>
      <c r="E37018" s="2">
        <v>918297</v>
      </c>
    </row>
    <row r="37019" spans="1:5" x14ac:dyDescent="0.25">
      <c r="A37019">
        <v>37730</v>
      </c>
      <c r="B37019" t="s">
        <v>387</v>
      </c>
      <c r="C37019" t="s">
        <v>27</v>
      </c>
      <c r="D37019" t="s">
        <v>28</v>
      </c>
      <c r="E37019" s="2">
        <v>835268</v>
      </c>
    </row>
    <row r="37020" spans="1:5" x14ac:dyDescent="0.25">
      <c r="A37020">
        <v>37731</v>
      </c>
      <c r="B37020" t="s">
        <v>387</v>
      </c>
      <c r="C37020" t="s">
        <v>27</v>
      </c>
      <c r="D37020" t="s">
        <v>28</v>
      </c>
      <c r="E37020" s="2">
        <v>1196701</v>
      </c>
    </row>
    <row r="37021" spans="1:5" x14ac:dyDescent="0.25">
      <c r="A37021">
        <v>37732</v>
      </c>
      <c r="B37021" t="s">
        <v>387</v>
      </c>
      <c r="C37021" t="s">
        <v>27</v>
      </c>
      <c r="D37021" t="s">
        <v>28</v>
      </c>
      <c r="E37021" s="2">
        <v>1158773</v>
      </c>
    </row>
    <row r="37022" spans="1:5" x14ac:dyDescent="0.25">
      <c r="A37022">
        <v>37733</v>
      </c>
      <c r="B37022" t="s">
        <v>387</v>
      </c>
      <c r="C37022" t="s">
        <v>27</v>
      </c>
      <c r="D37022" t="s">
        <v>28</v>
      </c>
      <c r="E37022" s="2">
        <v>1196689</v>
      </c>
    </row>
    <row r="37023" spans="1:5" x14ac:dyDescent="0.25">
      <c r="A37023">
        <v>37734</v>
      </c>
      <c r="B37023" t="s">
        <v>387</v>
      </c>
      <c r="C37023" t="s">
        <v>27</v>
      </c>
      <c r="D37023" t="s">
        <v>28</v>
      </c>
      <c r="E37023" s="2">
        <v>1013561</v>
      </c>
    </row>
    <row r="37024" spans="1:5" x14ac:dyDescent="0.25">
      <c r="A37024">
        <v>37735</v>
      </c>
      <c r="B37024" t="s">
        <v>387</v>
      </c>
      <c r="C37024" t="s">
        <v>27</v>
      </c>
      <c r="D37024" t="s">
        <v>28</v>
      </c>
      <c r="E37024" s="2">
        <v>1084515</v>
      </c>
    </row>
    <row r="37025" spans="1:5" x14ac:dyDescent="0.25">
      <c r="A37025">
        <v>37736</v>
      </c>
      <c r="B37025" t="s">
        <v>387</v>
      </c>
      <c r="C37025" t="s">
        <v>27</v>
      </c>
      <c r="D37025" t="s">
        <v>28</v>
      </c>
      <c r="E37025" s="2">
        <v>779995</v>
      </c>
    </row>
    <row r="37026" spans="1:5" x14ac:dyDescent="0.25">
      <c r="A37026">
        <v>37737</v>
      </c>
      <c r="B37026" t="s">
        <v>387</v>
      </c>
      <c r="C37026" t="s">
        <v>27</v>
      </c>
      <c r="D37026" t="s">
        <v>28</v>
      </c>
      <c r="E37026" s="2">
        <v>1188808</v>
      </c>
    </row>
    <row r="37027" spans="1:5" x14ac:dyDescent="0.25">
      <c r="A37027">
        <v>37738</v>
      </c>
      <c r="B37027" t="s">
        <v>387</v>
      </c>
      <c r="C37027" t="s">
        <v>27</v>
      </c>
      <c r="D37027" t="s">
        <v>28</v>
      </c>
      <c r="E37027" s="2">
        <v>1169728</v>
      </c>
    </row>
    <row r="37028" spans="1:5" x14ac:dyDescent="0.25">
      <c r="A37028">
        <v>37739</v>
      </c>
      <c r="B37028" t="s">
        <v>387</v>
      </c>
      <c r="C37028" t="s">
        <v>27</v>
      </c>
      <c r="D37028" t="s">
        <v>28</v>
      </c>
      <c r="E37028" s="2">
        <v>1211030</v>
      </c>
    </row>
    <row r="37029" spans="1:5" x14ac:dyDescent="0.25">
      <c r="A37029">
        <v>37740</v>
      </c>
      <c r="B37029" t="s">
        <v>387</v>
      </c>
      <c r="C37029" t="s">
        <v>27</v>
      </c>
      <c r="D37029" t="s">
        <v>28</v>
      </c>
      <c r="E37029" s="2">
        <v>1231932</v>
      </c>
    </row>
    <row r="37030" spans="1:5" x14ac:dyDescent="0.25">
      <c r="A37030">
        <v>37741</v>
      </c>
      <c r="B37030" t="s">
        <v>387</v>
      </c>
      <c r="C37030" t="s">
        <v>27</v>
      </c>
      <c r="D37030" t="s">
        <v>28</v>
      </c>
      <c r="E37030" s="2">
        <v>1125668</v>
      </c>
    </row>
    <row r="37031" spans="1:5" x14ac:dyDescent="0.25">
      <c r="A37031">
        <v>37742</v>
      </c>
      <c r="B37031" t="s">
        <v>387</v>
      </c>
      <c r="C37031" t="s">
        <v>27</v>
      </c>
      <c r="D37031" t="s">
        <v>28</v>
      </c>
      <c r="E37031" s="2">
        <v>1205754</v>
      </c>
    </row>
    <row r="37032" spans="1:5" x14ac:dyDescent="0.25">
      <c r="A37032">
        <v>37743</v>
      </c>
      <c r="B37032" t="s">
        <v>387</v>
      </c>
      <c r="C37032" t="s">
        <v>27</v>
      </c>
      <c r="D37032" t="s">
        <v>28</v>
      </c>
      <c r="E37032" s="2">
        <v>1134830</v>
      </c>
    </row>
    <row r="37033" spans="1:5" x14ac:dyDescent="0.25">
      <c r="A37033">
        <v>37744</v>
      </c>
      <c r="B37033" t="s">
        <v>387</v>
      </c>
      <c r="C37033" t="s">
        <v>27</v>
      </c>
      <c r="D37033" t="s">
        <v>28</v>
      </c>
      <c r="E37033" s="2">
        <v>927009</v>
      </c>
    </row>
    <row r="37034" spans="1:5" x14ac:dyDescent="0.25">
      <c r="A37034">
        <v>37745</v>
      </c>
      <c r="B37034" t="s">
        <v>387</v>
      </c>
      <c r="C37034" t="s">
        <v>27</v>
      </c>
      <c r="D37034" t="s">
        <v>28</v>
      </c>
      <c r="E37034" s="2">
        <v>899364</v>
      </c>
    </row>
    <row r="37035" spans="1:5" x14ac:dyDescent="0.25">
      <c r="A37035">
        <v>37746</v>
      </c>
      <c r="B37035" t="s">
        <v>387</v>
      </c>
      <c r="C37035" t="s">
        <v>27</v>
      </c>
      <c r="D37035" t="s">
        <v>28</v>
      </c>
      <c r="E37035" s="2">
        <v>966481</v>
      </c>
    </row>
    <row r="37036" spans="1:5" x14ac:dyDescent="0.25">
      <c r="A37036">
        <v>37747</v>
      </c>
      <c r="B37036" t="s">
        <v>387</v>
      </c>
      <c r="C37036" t="s">
        <v>27</v>
      </c>
      <c r="D37036" t="s">
        <v>28</v>
      </c>
      <c r="E37036" s="2">
        <v>1161146</v>
      </c>
    </row>
    <row r="37037" spans="1:5" x14ac:dyDescent="0.25">
      <c r="A37037">
        <v>37748</v>
      </c>
      <c r="B37037" t="s">
        <v>387</v>
      </c>
      <c r="C37037" t="s">
        <v>27</v>
      </c>
      <c r="D37037" t="s">
        <v>28</v>
      </c>
      <c r="E37037" s="2">
        <v>364433</v>
      </c>
    </row>
    <row r="37038" spans="1:5" x14ac:dyDescent="0.25">
      <c r="A37038">
        <v>37749</v>
      </c>
      <c r="B37038" t="s">
        <v>387</v>
      </c>
      <c r="C37038" t="s">
        <v>27</v>
      </c>
      <c r="D37038" t="s">
        <v>28</v>
      </c>
      <c r="E37038" s="2">
        <v>1135929</v>
      </c>
    </row>
    <row r="37039" spans="1:5" x14ac:dyDescent="0.25">
      <c r="A37039">
        <v>37750</v>
      </c>
      <c r="B37039" t="s">
        <v>387</v>
      </c>
      <c r="C37039" t="s">
        <v>27</v>
      </c>
      <c r="D37039" t="s">
        <v>28</v>
      </c>
      <c r="E37039" s="2">
        <v>1018906</v>
      </c>
    </row>
    <row r="37040" spans="1:5" x14ac:dyDescent="0.25">
      <c r="A37040">
        <v>37751</v>
      </c>
      <c r="B37040" t="s">
        <v>387</v>
      </c>
      <c r="C37040" t="s">
        <v>27</v>
      </c>
      <c r="D37040" t="s">
        <v>28</v>
      </c>
      <c r="E37040" s="2">
        <v>824126</v>
      </c>
    </row>
    <row r="37041" spans="1:5" x14ac:dyDescent="0.25">
      <c r="A37041">
        <v>37752</v>
      </c>
      <c r="B37041" t="s">
        <v>387</v>
      </c>
      <c r="C37041" t="s">
        <v>27</v>
      </c>
      <c r="D37041" t="s">
        <v>28</v>
      </c>
      <c r="E37041" s="2">
        <v>869284</v>
      </c>
    </row>
    <row r="37042" spans="1:5" x14ac:dyDescent="0.25">
      <c r="A37042">
        <v>37753</v>
      </c>
      <c r="B37042" t="s">
        <v>387</v>
      </c>
      <c r="C37042" t="s">
        <v>27</v>
      </c>
      <c r="D37042" t="s">
        <v>28</v>
      </c>
      <c r="E37042" s="2">
        <v>225759</v>
      </c>
    </row>
    <row r="37043" spans="1:5" x14ac:dyDescent="0.25">
      <c r="A37043">
        <v>37754</v>
      </c>
      <c r="B37043" t="s">
        <v>387</v>
      </c>
      <c r="C37043" t="s">
        <v>27</v>
      </c>
      <c r="D37043" t="s">
        <v>28</v>
      </c>
      <c r="E37043" s="2">
        <v>903239</v>
      </c>
    </row>
    <row r="37044" spans="1:5" x14ac:dyDescent="0.25">
      <c r="A37044">
        <v>37755</v>
      </c>
      <c r="B37044" t="s">
        <v>387</v>
      </c>
      <c r="C37044" t="s">
        <v>27</v>
      </c>
      <c r="D37044" t="s">
        <v>28</v>
      </c>
      <c r="E37044" s="2">
        <v>630434</v>
      </c>
    </row>
    <row r="37045" spans="1:5" x14ac:dyDescent="0.25">
      <c r="A37045">
        <v>37756</v>
      </c>
      <c r="B37045" t="s">
        <v>387</v>
      </c>
      <c r="C37045" t="s">
        <v>27</v>
      </c>
      <c r="D37045" t="s">
        <v>28</v>
      </c>
      <c r="E37045" s="2">
        <v>695732</v>
      </c>
    </row>
    <row r="37046" spans="1:5" x14ac:dyDescent="0.25">
      <c r="A37046">
        <v>37757</v>
      </c>
      <c r="B37046" t="s">
        <v>387</v>
      </c>
      <c r="C37046" t="s">
        <v>27</v>
      </c>
      <c r="D37046" t="s">
        <v>28</v>
      </c>
      <c r="E37046" s="2">
        <v>588265</v>
      </c>
    </row>
    <row r="37047" spans="1:5" x14ac:dyDescent="0.25">
      <c r="A37047">
        <v>37758</v>
      </c>
      <c r="B37047" t="s">
        <v>387</v>
      </c>
      <c r="C37047" t="s">
        <v>27</v>
      </c>
      <c r="D37047" t="s">
        <v>28</v>
      </c>
      <c r="E37047" s="2">
        <v>707803</v>
      </c>
    </row>
    <row r="37048" spans="1:5" x14ac:dyDescent="0.25">
      <c r="A37048">
        <v>37759</v>
      </c>
      <c r="B37048" t="s">
        <v>387</v>
      </c>
      <c r="C37048" t="s">
        <v>27</v>
      </c>
      <c r="D37048" t="s">
        <v>28</v>
      </c>
      <c r="E37048" s="2">
        <v>989314</v>
      </c>
    </row>
    <row r="37049" spans="1:5" x14ac:dyDescent="0.25">
      <c r="A37049">
        <v>37760</v>
      </c>
      <c r="B37049" t="s">
        <v>387</v>
      </c>
      <c r="C37049" t="s">
        <v>27</v>
      </c>
      <c r="D37049" t="s">
        <v>28</v>
      </c>
      <c r="E37049" s="2">
        <v>1012252</v>
      </c>
    </row>
    <row r="37050" spans="1:5" x14ac:dyDescent="0.25">
      <c r="A37050">
        <v>37761</v>
      </c>
      <c r="B37050" t="s">
        <v>387</v>
      </c>
      <c r="C37050" t="s">
        <v>27</v>
      </c>
      <c r="D37050" t="s">
        <v>28</v>
      </c>
      <c r="E37050" s="2">
        <v>1055767</v>
      </c>
    </row>
    <row r="37051" spans="1:5" x14ac:dyDescent="0.25">
      <c r="A37051">
        <v>37762</v>
      </c>
      <c r="B37051" t="s">
        <v>387</v>
      </c>
      <c r="C37051" t="s">
        <v>27</v>
      </c>
      <c r="D37051" t="s">
        <v>28</v>
      </c>
      <c r="E37051" s="2">
        <v>1140674</v>
      </c>
    </row>
    <row r="37052" spans="1:5" x14ac:dyDescent="0.25">
      <c r="A37052">
        <v>37763</v>
      </c>
      <c r="B37052" t="s">
        <v>387</v>
      </c>
      <c r="C37052" t="s">
        <v>27</v>
      </c>
      <c r="D37052" t="s">
        <v>28</v>
      </c>
      <c r="E37052" s="2">
        <v>1019666</v>
      </c>
    </row>
    <row r="37053" spans="1:5" x14ac:dyDescent="0.25">
      <c r="A37053">
        <v>37764</v>
      </c>
      <c r="B37053" t="s">
        <v>387</v>
      </c>
      <c r="C37053" t="s">
        <v>27</v>
      </c>
      <c r="D37053" t="s">
        <v>28</v>
      </c>
      <c r="E37053" s="2">
        <v>911196</v>
      </c>
    </row>
    <row r="37054" spans="1:5" x14ac:dyDescent="0.25">
      <c r="A37054">
        <v>37765</v>
      </c>
      <c r="B37054" t="s">
        <v>387</v>
      </c>
      <c r="C37054" t="s">
        <v>27</v>
      </c>
      <c r="D37054" t="s">
        <v>28</v>
      </c>
      <c r="E37054" s="2">
        <v>1103991</v>
      </c>
    </row>
    <row r="37055" spans="1:5" x14ac:dyDescent="0.25">
      <c r="A37055">
        <v>37767</v>
      </c>
      <c r="B37055" t="s">
        <v>387</v>
      </c>
      <c r="C37055" t="s">
        <v>27</v>
      </c>
      <c r="D37055" t="s">
        <v>28</v>
      </c>
      <c r="E37055" s="2">
        <v>3982655</v>
      </c>
    </row>
    <row r="37056" spans="1:5" x14ac:dyDescent="0.25">
      <c r="A37056">
        <v>37768</v>
      </c>
      <c r="B37056" t="s">
        <v>387</v>
      </c>
      <c r="C37056" t="s">
        <v>27</v>
      </c>
      <c r="D37056" t="s">
        <v>28</v>
      </c>
      <c r="E37056" s="2">
        <v>4004563</v>
      </c>
    </row>
    <row r="37057" spans="1:5" x14ac:dyDescent="0.25">
      <c r="A37057">
        <v>37769</v>
      </c>
      <c r="B37057" t="s">
        <v>387</v>
      </c>
      <c r="C37057" t="s">
        <v>27</v>
      </c>
      <c r="D37057" t="s">
        <v>28</v>
      </c>
      <c r="E37057" s="2">
        <v>3424263</v>
      </c>
    </row>
    <row r="37058" spans="1:5" x14ac:dyDescent="0.25">
      <c r="A37058">
        <v>37770</v>
      </c>
      <c r="B37058" t="s">
        <v>387</v>
      </c>
      <c r="C37058" t="s">
        <v>27</v>
      </c>
      <c r="D37058" t="s">
        <v>28</v>
      </c>
      <c r="E37058" s="2">
        <v>3443160</v>
      </c>
    </row>
    <row r="37059" spans="1:5" x14ac:dyDescent="0.25">
      <c r="A37059">
        <v>37771</v>
      </c>
      <c r="B37059" t="s">
        <v>387</v>
      </c>
      <c r="C37059" t="s">
        <v>27</v>
      </c>
      <c r="D37059" t="s">
        <v>28</v>
      </c>
      <c r="E37059" s="2">
        <v>1034274</v>
      </c>
    </row>
    <row r="37060" spans="1:5" x14ac:dyDescent="0.25">
      <c r="A37060">
        <v>37772</v>
      </c>
      <c r="B37060" t="s">
        <v>387</v>
      </c>
      <c r="C37060" t="s">
        <v>27</v>
      </c>
      <c r="D37060" t="s">
        <v>28</v>
      </c>
      <c r="E37060" s="2">
        <v>918828</v>
      </c>
    </row>
    <row r="37061" spans="1:5" x14ac:dyDescent="0.25">
      <c r="A37061">
        <v>37773</v>
      </c>
      <c r="B37061" t="s">
        <v>387</v>
      </c>
      <c r="C37061" t="s">
        <v>27</v>
      </c>
      <c r="D37061" t="s">
        <v>28</v>
      </c>
      <c r="E37061" s="2">
        <v>945586</v>
      </c>
    </row>
    <row r="37062" spans="1:5" x14ac:dyDescent="0.25">
      <c r="A37062">
        <v>37774</v>
      </c>
      <c r="B37062" t="s">
        <v>387</v>
      </c>
      <c r="C37062" t="s">
        <v>27</v>
      </c>
      <c r="D37062" t="s">
        <v>28</v>
      </c>
      <c r="E37062" s="2">
        <v>1002847</v>
      </c>
    </row>
    <row r="37063" spans="1:5" x14ac:dyDescent="0.25">
      <c r="A37063">
        <v>37775</v>
      </c>
      <c r="B37063" t="s">
        <v>387</v>
      </c>
      <c r="C37063" t="s">
        <v>27</v>
      </c>
      <c r="D37063" t="s">
        <v>28</v>
      </c>
      <c r="E37063" s="2">
        <v>881852</v>
      </c>
    </row>
    <row r="37064" spans="1:5" x14ac:dyDescent="0.25">
      <c r="A37064">
        <v>37776</v>
      </c>
      <c r="B37064" t="s">
        <v>387</v>
      </c>
      <c r="C37064" t="s">
        <v>27</v>
      </c>
      <c r="D37064" t="s">
        <v>28</v>
      </c>
      <c r="E37064" s="2">
        <v>742855</v>
      </c>
    </row>
    <row r="37065" spans="1:5" x14ac:dyDescent="0.25">
      <c r="A37065">
        <v>37777</v>
      </c>
      <c r="B37065" t="s">
        <v>387</v>
      </c>
      <c r="C37065" t="s">
        <v>27</v>
      </c>
      <c r="D37065" t="s">
        <v>28</v>
      </c>
      <c r="E37065" s="2">
        <v>711419</v>
      </c>
    </row>
    <row r="37066" spans="1:5" x14ac:dyDescent="0.25">
      <c r="A37066">
        <v>37778</v>
      </c>
      <c r="B37066" t="s">
        <v>387</v>
      </c>
      <c r="C37066" t="s">
        <v>27</v>
      </c>
      <c r="D37066" t="s">
        <v>28</v>
      </c>
      <c r="E37066" s="2">
        <v>903542</v>
      </c>
    </row>
    <row r="37067" spans="1:5" x14ac:dyDescent="0.25">
      <c r="A37067">
        <v>37779</v>
      </c>
      <c r="B37067" t="s">
        <v>387</v>
      </c>
      <c r="C37067" t="s">
        <v>27</v>
      </c>
      <c r="D37067" t="s">
        <v>28</v>
      </c>
      <c r="E37067" s="2">
        <v>858281</v>
      </c>
    </row>
    <row r="37068" spans="1:5" x14ac:dyDescent="0.25">
      <c r="A37068">
        <v>37780</v>
      </c>
      <c r="B37068" t="s">
        <v>387</v>
      </c>
      <c r="C37068" t="s">
        <v>27</v>
      </c>
      <c r="D37068" t="s">
        <v>28</v>
      </c>
      <c r="E37068" s="2">
        <v>1211266</v>
      </c>
    </row>
    <row r="37069" spans="1:5" x14ac:dyDescent="0.25">
      <c r="A37069">
        <v>37781</v>
      </c>
      <c r="B37069" t="s">
        <v>387</v>
      </c>
      <c r="C37069" t="s">
        <v>27</v>
      </c>
      <c r="D37069" t="s">
        <v>28</v>
      </c>
      <c r="E37069" s="2">
        <v>1117128</v>
      </c>
    </row>
    <row r="37070" spans="1:5" x14ac:dyDescent="0.25">
      <c r="A37070">
        <v>37782</v>
      </c>
      <c r="B37070" t="s">
        <v>387</v>
      </c>
      <c r="C37070" t="s">
        <v>27</v>
      </c>
      <c r="D37070" t="s">
        <v>28</v>
      </c>
      <c r="E37070" s="2">
        <v>995598</v>
      </c>
    </row>
    <row r="37071" spans="1:5" x14ac:dyDescent="0.25">
      <c r="A37071">
        <v>37783</v>
      </c>
      <c r="B37071" t="s">
        <v>387</v>
      </c>
      <c r="C37071" t="s">
        <v>27</v>
      </c>
      <c r="D37071" t="s">
        <v>28</v>
      </c>
      <c r="E37071" s="2">
        <v>1022101</v>
      </c>
    </row>
    <row r="37072" spans="1:5" x14ac:dyDescent="0.25">
      <c r="A37072">
        <v>37784</v>
      </c>
      <c r="B37072" t="s">
        <v>387</v>
      </c>
      <c r="C37072" t="s">
        <v>27</v>
      </c>
      <c r="D37072" t="s">
        <v>28</v>
      </c>
      <c r="E37072" s="2">
        <v>1121556</v>
      </c>
    </row>
    <row r="37073" spans="1:5" x14ac:dyDescent="0.25">
      <c r="A37073">
        <v>37785</v>
      </c>
      <c r="B37073" t="s">
        <v>387</v>
      </c>
      <c r="C37073" t="s">
        <v>27</v>
      </c>
      <c r="D37073" t="s">
        <v>28</v>
      </c>
      <c r="E37073" s="2">
        <v>1033562</v>
      </c>
    </row>
    <row r="37074" spans="1:5" x14ac:dyDescent="0.25">
      <c r="A37074">
        <v>37786</v>
      </c>
      <c r="B37074" t="s">
        <v>387</v>
      </c>
      <c r="C37074" t="s">
        <v>27</v>
      </c>
      <c r="D37074" t="s">
        <v>28</v>
      </c>
      <c r="E37074" s="2">
        <v>1404480</v>
      </c>
    </row>
    <row r="37075" spans="1:5" x14ac:dyDescent="0.25">
      <c r="A37075">
        <v>37787</v>
      </c>
      <c r="B37075" t="s">
        <v>387</v>
      </c>
      <c r="C37075" t="s">
        <v>27</v>
      </c>
      <c r="D37075" t="s">
        <v>28</v>
      </c>
      <c r="E37075" s="2">
        <v>1250632</v>
      </c>
    </row>
    <row r="37076" spans="1:5" x14ac:dyDescent="0.25">
      <c r="A37076">
        <v>37788</v>
      </c>
      <c r="B37076" t="s">
        <v>387</v>
      </c>
      <c r="C37076" t="s">
        <v>27</v>
      </c>
      <c r="D37076" t="s">
        <v>28</v>
      </c>
      <c r="E37076" s="2">
        <v>1149573</v>
      </c>
    </row>
    <row r="37077" spans="1:5" x14ac:dyDescent="0.25">
      <c r="A37077">
        <v>37789</v>
      </c>
      <c r="B37077" t="s">
        <v>387</v>
      </c>
      <c r="C37077" t="s">
        <v>27</v>
      </c>
      <c r="D37077" t="s">
        <v>28</v>
      </c>
      <c r="E37077" s="2">
        <v>1103278</v>
      </c>
    </row>
    <row r="37078" spans="1:5" x14ac:dyDescent="0.25">
      <c r="A37078">
        <v>37790</v>
      </c>
      <c r="B37078" t="s">
        <v>387</v>
      </c>
      <c r="C37078" t="s">
        <v>27</v>
      </c>
      <c r="D37078" t="s">
        <v>28</v>
      </c>
      <c r="E37078" s="2">
        <v>1172802</v>
      </c>
    </row>
    <row r="37079" spans="1:5" x14ac:dyDescent="0.25">
      <c r="A37079">
        <v>37792</v>
      </c>
      <c r="B37079" t="s">
        <v>387</v>
      </c>
      <c r="C37079" t="s">
        <v>27</v>
      </c>
      <c r="D37079" t="s">
        <v>28</v>
      </c>
      <c r="E37079" s="2">
        <v>1219855</v>
      </c>
    </row>
    <row r="37080" spans="1:5" x14ac:dyDescent="0.25">
      <c r="A37080">
        <v>37793</v>
      </c>
      <c r="B37080" t="s">
        <v>387</v>
      </c>
      <c r="C37080" t="s">
        <v>27</v>
      </c>
      <c r="D37080" t="s">
        <v>28</v>
      </c>
      <c r="E37080" s="2">
        <v>1223286</v>
      </c>
    </row>
    <row r="37081" spans="1:5" x14ac:dyDescent="0.25">
      <c r="A37081">
        <v>37794</v>
      </c>
      <c r="B37081" t="s">
        <v>387</v>
      </c>
      <c r="C37081" t="s">
        <v>27</v>
      </c>
      <c r="D37081" t="s">
        <v>28</v>
      </c>
      <c r="E37081" s="2">
        <v>961997</v>
      </c>
    </row>
    <row r="37082" spans="1:5" x14ac:dyDescent="0.25">
      <c r="A37082">
        <v>37795</v>
      </c>
      <c r="B37082" t="s">
        <v>387</v>
      </c>
      <c r="C37082" t="s">
        <v>27</v>
      </c>
      <c r="D37082" t="s">
        <v>28</v>
      </c>
      <c r="E37082" s="2">
        <v>1314990</v>
      </c>
    </row>
    <row r="37083" spans="1:5" x14ac:dyDescent="0.25">
      <c r="A37083">
        <v>37797</v>
      </c>
      <c r="B37083" t="s">
        <v>387</v>
      </c>
      <c r="C37083" t="s">
        <v>27</v>
      </c>
      <c r="D37083" t="s">
        <v>28</v>
      </c>
      <c r="E37083" s="2">
        <v>928784</v>
      </c>
    </row>
    <row r="37084" spans="1:5" x14ac:dyDescent="0.25">
      <c r="A37084">
        <v>37798</v>
      </c>
      <c r="B37084" t="s">
        <v>387</v>
      </c>
      <c r="C37084" t="s">
        <v>27</v>
      </c>
      <c r="D37084" t="s">
        <v>28</v>
      </c>
      <c r="E37084" s="2">
        <v>1138777</v>
      </c>
    </row>
    <row r="37085" spans="1:5" x14ac:dyDescent="0.25">
      <c r="A37085">
        <v>37799</v>
      </c>
      <c r="B37085" t="s">
        <v>387</v>
      </c>
      <c r="C37085" t="s">
        <v>27</v>
      </c>
      <c r="D37085" t="s">
        <v>28</v>
      </c>
      <c r="E37085" s="2">
        <v>1141290</v>
      </c>
    </row>
    <row r="37086" spans="1:5" x14ac:dyDescent="0.25">
      <c r="A37086">
        <v>37800</v>
      </c>
      <c r="B37086" t="s">
        <v>387</v>
      </c>
      <c r="C37086" t="s">
        <v>27</v>
      </c>
      <c r="D37086" t="s">
        <v>28</v>
      </c>
      <c r="E37086" s="2">
        <v>472266</v>
      </c>
    </row>
    <row r="37087" spans="1:5" x14ac:dyDescent="0.25">
      <c r="A37087">
        <v>37801</v>
      </c>
      <c r="B37087" t="s">
        <v>387</v>
      </c>
      <c r="C37087" t="s">
        <v>27</v>
      </c>
      <c r="D37087" t="s">
        <v>28</v>
      </c>
      <c r="E37087" s="2">
        <v>918667</v>
      </c>
    </row>
    <row r="37088" spans="1:5" x14ac:dyDescent="0.25">
      <c r="A37088">
        <v>37802</v>
      </c>
      <c r="B37088" t="s">
        <v>387</v>
      </c>
      <c r="C37088" t="s">
        <v>27</v>
      </c>
      <c r="D37088" t="s">
        <v>28</v>
      </c>
      <c r="E37088" s="2">
        <v>499399</v>
      </c>
    </row>
    <row r="37089" spans="1:5" x14ac:dyDescent="0.25">
      <c r="A37089">
        <v>37803</v>
      </c>
      <c r="B37089" t="s">
        <v>387</v>
      </c>
      <c r="C37089" t="s">
        <v>27</v>
      </c>
      <c r="D37089" t="s">
        <v>28</v>
      </c>
      <c r="E37089" s="2">
        <v>1142229</v>
      </c>
    </row>
    <row r="37090" spans="1:5" x14ac:dyDescent="0.25">
      <c r="A37090">
        <v>37804</v>
      </c>
      <c r="B37090" t="s">
        <v>387</v>
      </c>
      <c r="C37090" t="s">
        <v>27</v>
      </c>
      <c r="D37090" t="s">
        <v>28</v>
      </c>
      <c r="E37090" s="2">
        <v>1260610</v>
      </c>
    </row>
    <row r="37091" spans="1:5" x14ac:dyDescent="0.25">
      <c r="A37091">
        <v>37805</v>
      </c>
      <c r="B37091" t="s">
        <v>387</v>
      </c>
      <c r="C37091" t="s">
        <v>27</v>
      </c>
      <c r="D37091" t="s">
        <v>28</v>
      </c>
      <c r="E37091" s="2">
        <v>1198009</v>
      </c>
    </row>
    <row r="37092" spans="1:5" x14ac:dyDescent="0.25">
      <c r="A37092">
        <v>37806</v>
      </c>
      <c r="B37092" t="s">
        <v>387</v>
      </c>
      <c r="C37092" t="s">
        <v>27</v>
      </c>
      <c r="D37092" t="s">
        <v>28</v>
      </c>
      <c r="E37092" s="2">
        <v>1117323</v>
      </c>
    </row>
    <row r="37093" spans="1:5" x14ac:dyDescent="0.25">
      <c r="A37093">
        <v>37807</v>
      </c>
      <c r="B37093" t="s">
        <v>387</v>
      </c>
      <c r="C37093" t="s">
        <v>27</v>
      </c>
      <c r="D37093" t="s">
        <v>28</v>
      </c>
      <c r="E37093" s="2">
        <v>1305654</v>
      </c>
    </row>
    <row r="37094" spans="1:5" x14ac:dyDescent="0.25">
      <c r="A37094">
        <v>37808</v>
      </c>
      <c r="B37094" t="s">
        <v>387</v>
      </c>
      <c r="C37094" t="s">
        <v>27</v>
      </c>
      <c r="D37094" t="s">
        <v>28</v>
      </c>
      <c r="E37094" s="2">
        <v>1555211</v>
      </c>
    </row>
    <row r="37095" spans="1:5" x14ac:dyDescent="0.25">
      <c r="A37095">
        <v>37809</v>
      </c>
      <c r="B37095" t="s">
        <v>387</v>
      </c>
      <c r="C37095" t="s">
        <v>27</v>
      </c>
      <c r="D37095" t="s">
        <v>28</v>
      </c>
      <c r="E37095" s="2">
        <v>1417981</v>
      </c>
    </row>
    <row r="37096" spans="1:5" x14ac:dyDescent="0.25">
      <c r="A37096">
        <v>37810</v>
      </c>
      <c r="B37096" t="s">
        <v>387</v>
      </c>
      <c r="C37096" t="s">
        <v>27</v>
      </c>
      <c r="D37096" t="s">
        <v>28</v>
      </c>
      <c r="E37096" s="2">
        <v>1174749</v>
      </c>
    </row>
    <row r="37097" spans="1:5" x14ac:dyDescent="0.25">
      <c r="A37097">
        <v>37811</v>
      </c>
      <c r="B37097" t="s">
        <v>387</v>
      </c>
      <c r="C37097" t="s">
        <v>27</v>
      </c>
      <c r="D37097" t="s">
        <v>28</v>
      </c>
      <c r="E37097" s="2">
        <v>1161622</v>
      </c>
    </row>
    <row r="37098" spans="1:5" x14ac:dyDescent="0.25">
      <c r="A37098">
        <v>37812</v>
      </c>
      <c r="B37098" t="s">
        <v>387</v>
      </c>
      <c r="C37098" t="s">
        <v>27</v>
      </c>
      <c r="D37098" t="s">
        <v>28</v>
      </c>
      <c r="E37098" s="2">
        <v>885036</v>
      </c>
    </row>
    <row r="37099" spans="1:5" x14ac:dyDescent="0.25">
      <c r="A37099">
        <v>37813</v>
      </c>
      <c r="B37099" t="s">
        <v>387</v>
      </c>
      <c r="C37099" t="s">
        <v>27</v>
      </c>
      <c r="D37099" t="s">
        <v>28</v>
      </c>
      <c r="E37099" s="2">
        <v>1120716</v>
      </c>
    </row>
    <row r="37100" spans="1:5" x14ac:dyDescent="0.25">
      <c r="A37100">
        <v>37814</v>
      </c>
      <c r="B37100" t="s">
        <v>387</v>
      </c>
      <c r="C37100" t="s">
        <v>27</v>
      </c>
      <c r="D37100" t="s">
        <v>28</v>
      </c>
      <c r="E37100" s="2">
        <v>1166641</v>
      </c>
    </row>
    <row r="37101" spans="1:5" x14ac:dyDescent="0.25">
      <c r="A37101">
        <v>37815</v>
      </c>
      <c r="B37101" t="s">
        <v>387</v>
      </c>
      <c r="C37101" t="s">
        <v>27</v>
      </c>
      <c r="D37101" t="s">
        <v>28</v>
      </c>
      <c r="E37101" s="2">
        <v>1013124</v>
      </c>
    </row>
    <row r="37102" spans="1:5" x14ac:dyDescent="0.25">
      <c r="A37102">
        <v>37816</v>
      </c>
      <c r="B37102" t="s">
        <v>387</v>
      </c>
      <c r="C37102" t="s">
        <v>27</v>
      </c>
      <c r="D37102" t="s">
        <v>28</v>
      </c>
      <c r="E37102" s="2">
        <v>1079029</v>
      </c>
    </row>
    <row r="37103" spans="1:5" x14ac:dyDescent="0.25">
      <c r="A37103">
        <v>37817</v>
      </c>
      <c r="B37103" t="s">
        <v>387</v>
      </c>
      <c r="C37103" t="s">
        <v>27</v>
      </c>
      <c r="D37103" t="s">
        <v>28</v>
      </c>
      <c r="E37103" s="2">
        <v>1077958</v>
      </c>
    </row>
    <row r="37104" spans="1:5" x14ac:dyDescent="0.25">
      <c r="A37104">
        <v>37818</v>
      </c>
      <c r="B37104" t="s">
        <v>387</v>
      </c>
      <c r="C37104" t="s">
        <v>27</v>
      </c>
      <c r="D37104" t="s">
        <v>28</v>
      </c>
      <c r="E37104" s="2">
        <v>1140709</v>
      </c>
    </row>
    <row r="37105" spans="1:5" x14ac:dyDescent="0.25">
      <c r="A37105">
        <v>37819</v>
      </c>
      <c r="B37105" t="s">
        <v>387</v>
      </c>
      <c r="C37105" t="s">
        <v>27</v>
      </c>
      <c r="D37105" t="s">
        <v>28</v>
      </c>
      <c r="E37105" s="2">
        <v>1250163</v>
      </c>
    </row>
    <row r="37106" spans="1:5" x14ac:dyDescent="0.25">
      <c r="A37106">
        <v>37820</v>
      </c>
      <c r="B37106" t="s">
        <v>387</v>
      </c>
      <c r="C37106" t="s">
        <v>27</v>
      </c>
      <c r="D37106" t="s">
        <v>28</v>
      </c>
      <c r="E37106" s="2">
        <v>1171961</v>
      </c>
    </row>
    <row r="37107" spans="1:5" x14ac:dyDescent="0.25">
      <c r="A37107">
        <v>37821</v>
      </c>
      <c r="B37107" t="s">
        <v>387</v>
      </c>
      <c r="C37107" t="s">
        <v>27</v>
      </c>
      <c r="D37107" t="s">
        <v>28</v>
      </c>
      <c r="E37107" s="2">
        <v>1116318</v>
      </c>
    </row>
    <row r="37108" spans="1:5" x14ac:dyDescent="0.25">
      <c r="A37108">
        <v>37822</v>
      </c>
      <c r="B37108" t="s">
        <v>387</v>
      </c>
      <c r="C37108" t="s">
        <v>27</v>
      </c>
      <c r="D37108" t="s">
        <v>28</v>
      </c>
      <c r="E37108" s="2">
        <v>2871063</v>
      </c>
    </row>
    <row r="37109" spans="1:5" x14ac:dyDescent="0.25">
      <c r="A37109">
        <v>37824</v>
      </c>
      <c r="B37109" t="s">
        <v>387</v>
      </c>
      <c r="C37109" t="s">
        <v>27</v>
      </c>
      <c r="D37109" t="s">
        <v>28</v>
      </c>
      <c r="E37109" s="2">
        <v>976915</v>
      </c>
    </row>
    <row r="37110" spans="1:5" x14ac:dyDescent="0.25">
      <c r="A37110">
        <v>37825</v>
      </c>
      <c r="B37110" t="s">
        <v>387</v>
      </c>
      <c r="C37110" t="s">
        <v>27</v>
      </c>
      <c r="D37110" t="s">
        <v>28</v>
      </c>
      <c r="E37110" s="2">
        <v>626260</v>
      </c>
    </row>
    <row r="37111" spans="1:5" x14ac:dyDescent="0.25">
      <c r="A37111">
        <v>37826</v>
      </c>
      <c r="B37111" t="s">
        <v>387</v>
      </c>
      <c r="C37111" t="s">
        <v>27</v>
      </c>
      <c r="D37111" t="s">
        <v>28</v>
      </c>
      <c r="E37111" s="2">
        <v>947530</v>
      </c>
    </row>
    <row r="37112" spans="1:5" x14ac:dyDescent="0.25">
      <c r="A37112">
        <v>37827</v>
      </c>
      <c r="B37112" t="s">
        <v>387</v>
      </c>
      <c r="C37112" t="s">
        <v>27</v>
      </c>
      <c r="D37112" t="s">
        <v>28</v>
      </c>
      <c r="E37112" s="2">
        <v>1037640</v>
      </c>
    </row>
    <row r="37113" spans="1:5" x14ac:dyDescent="0.25">
      <c r="A37113">
        <v>37828</v>
      </c>
      <c r="B37113" t="s">
        <v>387</v>
      </c>
      <c r="C37113" t="s">
        <v>27</v>
      </c>
      <c r="D37113" t="s">
        <v>28</v>
      </c>
      <c r="E37113" s="2">
        <v>915741</v>
      </c>
    </row>
    <row r="37114" spans="1:5" x14ac:dyDescent="0.25">
      <c r="A37114">
        <v>37829</v>
      </c>
      <c r="B37114" t="s">
        <v>387</v>
      </c>
      <c r="C37114" t="s">
        <v>27</v>
      </c>
      <c r="D37114" t="s">
        <v>28</v>
      </c>
      <c r="E37114" s="2">
        <v>838010</v>
      </c>
    </row>
    <row r="37115" spans="1:5" x14ac:dyDescent="0.25">
      <c r="A37115">
        <v>37830</v>
      </c>
      <c r="B37115" t="s">
        <v>387</v>
      </c>
      <c r="C37115" t="s">
        <v>27</v>
      </c>
      <c r="D37115" t="s">
        <v>28</v>
      </c>
      <c r="E37115" s="2">
        <v>1211908</v>
      </c>
    </row>
    <row r="37116" spans="1:5" x14ac:dyDescent="0.25">
      <c r="A37116">
        <v>37831</v>
      </c>
      <c r="B37116" t="s">
        <v>387</v>
      </c>
      <c r="C37116" t="s">
        <v>27</v>
      </c>
      <c r="D37116" t="s">
        <v>28</v>
      </c>
      <c r="E37116" s="2">
        <v>1332439</v>
      </c>
    </row>
    <row r="37117" spans="1:5" x14ac:dyDescent="0.25">
      <c r="A37117">
        <v>37832</v>
      </c>
      <c r="B37117" t="s">
        <v>387</v>
      </c>
      <c r="C37117" t="s">
        <v>27</v>
      </c>
      <c r="D37117" t="s">
        <v>28</v>
      </c>
      <c r="E37117" s="2">
        <v>1605477</v>
      </c>
    </row>
    <row r="37118" spans="1:5" x14ac:dyDescent="0.25">
      <c r="A37118">
        <v>37833</v>
      </c>
      <c r="B37118" t="s">
        <v>387</v>
      </c>
      <c r="C37118" t="s">
        <v>27</v>
      </c>
      <c r="D37118" t="s">
        <v>28</v>
      </c>
      <c r="E37118" s="2">
        <v>1288657</v>
      </c>
    </row>
    <row r="37119" spans="1:5" x14ac:dyDescent="0.25">
      <c r="A37119">
        <v>37834</v>
      </c>
      <c r="B37119" t="s">
        <v>387</v>
      </c>
      <c r="C37119" t="s">
        <v>27</v>
      </c>
      <c r="D37119" t="s">
        <v>28</v>
      </c>
      <c r="E37119" s="2">
        <v>1224399</v>
      </c>
    </row>
    <row r="37120" spans="1:5" x14ac:dyDescent="0.25">
      <c r="A37120">
        <v>37835</v>
      </c>
      <c r="B37120" t="s">
        <v>387</v>
      </c>
      <c r="C37120" t="s">
        <v>27</v>
      </c>
      <c r="D37120" t="s">
        <v>28</v>
      </c>
      <c r="E37120" s="2">
        <v>1142345</v>
      </c>
    </row>
    <row r="37121" spans="1:5" x14ac:dyDescent="0.25">
      <c r="A37121">
        <v>37836</v>
      </c>
      <c r="B37121" t="s">
        <v>387</v>
      </c>
      <c r="C37121" t="s">
        <v>27</v>
      </c>
      <c r="D37121" t="s">
        <v>28</v>
      </c>
      <c r="E37121" s="2">
        <v>1143981</v>
      </c>
    </row>
    <row r="37122" spans="1:5" x14ac:dyDescent="0.25">
      <c r="A37122">
        <v>37837</v>
      </c>
      <c r="B37122" t="s">
        <v>387</v>
      </c>
      <c r="C37122" t="s">
        <v>27</v>
      </c>
      <c r="D37122" t="s">
        <v>28</v>
      </c>
      <c r="E37122" s="2">
        <v>1079098</v>
      </c>
    </row>
    <row r="37123" spans="1:5" x14ac:dyDescent="0.25">
      <c r="A37123">
        <v>37838</v>
      </c>
      <c r="B37123" t="s">
        <v>387</v>
      </c>
      <c r="C37123" t="s">
        <v>27</v>
      </c>
      <c r="D37123" t="s">
        <v>28</v>
      </c>
      <c r="E37123" s="2">
        <v>1233606</v>
      </c>
    </row>
    <row r="37124" spans="1:5" x14ac:dyDescent="0.25">
      <c r="A37124">
        <v>37839</v>
      </c>
      <c r="B37124" t="s">
        <v>387</v>
      </c>
      <c r="C37124" t="s">
        <v>27</v>
      </c>
      <c r="D37124" t="s">
        <v>28</v>
      </c>
      <c r="E37124" s="2">
        <v>814224</v>
      </c>
    </row>
    <row r="37125" spans="1:5" x14ac:dyDescent="0.25">
      <c r="A37125">
        <v>37840</v>
      </c>
      <c r="B37125" t="s">
        <v>387</v>
      </c>
      <c r="C37125" t="s">
        <v>27</v>
      </c>
      <c r="D37125" t="s">
        <v>28</v>
      </c>
      <c r="E37125" s="2">
        <v>1246432</v>
      </c>
    </row>
    <row r="37126" spans="1:5" x14ac:dyDescent="0.25">
      <c r="A37126">
        <v>37841</v>
      </c>
      <c r="B37126" t="s">
        <v>387</v>
      </c>
      <c r="C37126" t="s">
        <v>27</v>
      </c>
      <c r="D37126" t="s">
        <v>28</v>
      </c>
      <c r="E37126" s="2">
        <v>1368578</v>
      </c>
    </row>
    <row r="37127" spans="1:5" x14ac:dyDescent="0.25">
      <c r="A37127">
        <v>37842</v>
      </c>
      <c r="B37127" t="s">
        <v>387</v>
      </c>
      <c r="C37127" t="s">
        <v>27</v>
      </c>
      <c r="D37127" t="s">
        <v>28</v>
      </c>
      <c r="E37127" s="2">
        <v>1431087</v>
      </c>
    </row>
    <row r="37128" spans="1:5" x14ac:dyDescent="0.25">
      <c r="A37128">
        <v>37843</v>
      </c>
      <c r="B37128" t="s">
        <v>387</v>
      </c>
      <c r="C37128" t="s">
        <v>27</v>
      </c>
      <c r="D37128" t="s">
        <v>28</v>
      </c>
      <c r="E37128" s="2">
        <v>1292093</v>
      </c>
    </row>
    <row r="37129" spans="1:5" x14ac:dyDescent="0.25">
      <c r="A37129">
        <v>37844</v>
      </c>
      <c r="B37129" t="s">
        <v>387</v>
      </c>
      <c r="C37129" t="s">
        <v>27</v>
      </c>
      <c r="D37129" t="s">
        <v>28</v>
      </c>
      <c r="E37129" s="2">
        <v>1493266</v>
      </c>
    </row>
    <row r="37130" spans="1:5" x14ac:dyDescent="0.25">
      <c r="A37130">
        <v>37845</v>
      </c>
      <c r="B37130" t="s">
        <v>387</v>
      </c>
      <c r="C37130" t="s">
        <v>27</v>
      </c>
      <c r="D37130" t="s">
        <v>28</v>
      </c>
      <c r="E37130" s="2">
        <v>1449860</v>
      </c>
    </row>
    <row r="37131" spans="1:5" x14ac:dyDescent="0.25">
      <c r="A37131">
        <v>37846</v>
      </c>
      <c r="B37131" t="s">
        <v>387</v>
      </c>
      <c r="C37131" t="s">
        <v>27</v>
      </c>
      <c r="D37131" t="s">
        <v>28</v>
      </c>
      <c r="E37131" s="2">
        <v>1433603</v>
      </c>
    </row>
    <row r="37132" spans="1:5" x14ac:dyDescent="0.25">
      <c r="A37132">
        <v>37847</v>
      </c>
      <c r="B37132" t="s">
        <v>387</v>
      </c>
      <c r="C37132" t="s">
        <v>27</v>
      </c>
      <c r="D37132" t="s">
        <v>28</v>
      </c>
      <c r="E37132" s="2">
        <v>950165</v>
      </c>
    </row>
    <row r="37133" spans="1:5" x14ac:dyDescent="0.25">
      <c r="A37133">
        <v>37848</v>
      </c>
      <c r="B37133" t="s">
        <v>387</v>
      </c>
      <c r="C37133" t="s">
        <v>27</v>
      </c>
      <c r="D37133" t="s">
        <v>28</v>
      </c>
      <c r="E37133" s="2">
        <v>949803</v>
      </c>
    </row>
    <row r="37134" spans="1:5" x14ac:dyDescent="0.25">
      <c r="A37134">
        <v>37849</v>
      </c>
      <c r="B37134" t="s">
        <v>387</v>
      </c>
      <c r="C37134" t="s">
        <v>27</v>
      </c>
      <c r="D37134" t="s">
        <v>28</v>
      </c>
      <c r="E37134" s="2">
        <v>861234</v>
      </c>
    </row>
    <row r="37135" spans="1:5" x14ac:dyDescent="0.25">
      <c r="A37135">
        <v>37850</v>
      </c>
      <c r="B37135" t="s">
        <v>387</v>
      </c>
      <c r="C37135" t="s">
        <v>27</v>
      </c>
      <c r="D37135" t="s">
        <v>28</v>
      </c>
      <c r="E37135" s="2">
        <v>918587</v>
      </c>
    </row>
    <row r="37136" spans="1:5" x14ac:dyDescent="0.25">
      <c r="A37136">
        <v>37853</v>
      </c>
      <c r="B37136" t="s">
        <v>387</v>
      </c>
      <c r="C37136" t="s">
        <v>27</v>
      </c>
      <c r="D37136" t="s">
        <v>28</v>
      </c>
      <c r="E37136" s="2">
        <v>3826139</v>
      </c>
    </row>
    <row r="37137" spans="1:5" x14ac:dyDescent="0.25">
      <c r="A37137">
        <v>37855</v>
      </c>
      <c r="B37137" t="s">
        <v>387</v>
      </c>
      <c r="C37137" t="s">
        <v>27</v>
      </c>
      <c r="D37137" t="s">
        <v>28</v>
      </c>
      <c r="E37137" s="2">
        <v>744895</v>
      </c>
    </row>
    <row r="37138" spans="1:5" x14ac:dyDescent="0.25">
      <c r="A37138">
        <v>37856</v>
      </c>
      <c r="B37138" t="s">
        <v>387</v>
      </c>
      <c r="C37138" t="s">
        <v>27</v>
      </c>
      <c r="D37138" t="s">
        <v>28</v>
      </c>
      <c r="E37138" s="2">
        <v>1208615</v>
      </c>
    </row>
    <row r="37139" spans="1:5" x14ac:dyDescent="0.25">
      <c r="A37139">
        <v>37857</v>
      </c>
      <c r="B37139" t="s">
        <v>387</v>
      </c>
      <c r="C37139" t="s">
        <v>27</v>
      </c>
      <c r="D37139" t="s">
        <v>28</v>
      </c>
      <c r="E37139" s="2">
        <v>1278465</v>
      </c>
    </row>
    <row r="37140" spans="1:5" x14ac:dyDescent="0.25">
      <c r="A37140">
        <v>37858</v>
      </c>
      <c r="B37140" t="s">
        <v>387</v>
      </c>
      <c r="C37140" t="s">
        <v>27</v>
      </c>
      <c r="D37140" t="s">
        <v>28</v>
      </c>
      <c r="E37140" s="2">
        <v>1571503</v>
      </c>
    </row>
    <row r="37141" spans="1:5" x14ac:dyDescent="0.25">
      <c r="A37141">
        <v>37859</v>
      </c>
      <c r="B37141" t="s">
        <v>387</v>
      </c>
      <c r="C37141" t="s">
        <v>27</v>
      </c>
      <c r="D37141" t="s">
        <v>28</v>
      </c>
      <c r="E37141" s="2">
        <v>1034461</v>
      </c>
    </row>
    <row r="37142" spans="1:5" x14ac:dyDescent="0.25">
      <c r="A37142">
        <v>37860</v>
      </c>
      <c r="B37142" t="s">
        <v>387</v>
      </c>
      <c r="C37142" t="s">
        <v>27</v>
      </c>
      <c r="D37142" t="s">
        <v>28</v>
      </c>
      <c r="E37142" s="2">
        <v>695784</v>
      </c>
    </row>
    <row r="37143" spans="1:5" x14ac:dyDescent="0.25">
      <c r="A37143">
        <v>37861</v>
      </c>
      <c r="B37143" t="s">
        <v>387</v>
      </c>
      <c r="C37143" t="s">
        <v>27</v>
      </c>
      <c r="D37143" t="s">
        <v>28</v>
      </c>
      <c r="E37143" s="2">
        <v>757246</v>
      </c>
    </row>
    <row r="37144" spans="1:5" x14ac:dyDescent="0.25">
      <c r="A37144">
        <v>37862</v>
      </c>
      <c r="B37144" t="s">
        <v>387</v>
      </c>
      <c r="C37144" t="s">
        <v>27</v>
      </c>
      <c r="D37144" t="s">
        <v>28</v>
      </c>
      <c r="E37144" s="2">
        <v>1019933</v>
      </c>
    </row>
    <row r="37145" spans="1:5" x14ac:dyDescent="0.25">
      <c r="A37145">
        <v>37863</v>
      </c>
      <c r="B37145" t="s">
        <v>387</v>
      </c>
      <c r="C37145" t="s">
        <v>27</v>
      </c>
      <c r="D37145" t="s">
        <v>28</v>
      </c>
      <c r="E37145" s="2">
        <v>1006558</v>
      </c>
    </row>
    <row r="37146" spans="1:5" x14ac:dyDescent="0.25">
      <c r="A37146">
        <v>37864</v>
      </c>
      <c r="B37146" t="s">
        <v>387</v>
      </c>
      <c r="C37146" t="s">
        <v>27</v>
      </c>
      <c r="D37146" t="s">
        <v>28</v>
      </c>
      <c r="E37146" s="2">
        <v>1173867</v>
      </c>
    </row>
    <row r="37147" spans="1:5" x14ac:dyDescent="0.25">
      <c r="A37147">
        <v>37865</v>
      </c>
      <c r="B37147" t="s">
        <v>387</v>
      </c>
      <c r="C37147" t="s">
        <v>27</v>
      </c>
      <c r="D37147" t="s">
        <v>28</v>
      </c>
      <c r="E37147" s="2">
        <v>1054444</v>
      </c>
    </row>
    <row r="37148" spans="1:5" x14ac:dyDescent="0.25">
      <c r="A37148">
        <v>37866</v>
      </c>
      <c r="B37148" t="s">
        <v>387</v>
      </c>
      <c r="C37148" t="s">
        <v>27</v>
      </c>
      <c r="D37148" t="s">
        <v>28</v>
      </c>
      <c r="E37148" s="2">
        <v>566879</v>
      </c>
    </row>
    <row r="37149" spans="1:5" x14ac:dyDescent="0.25">
      <c r="A37149">
        <v>37867</v>
      </c>
      <c r="B37149" t="s">
        <v>387</v>
      </c>
      <c r="C37149" t="s">
        <v>27</v>
      </c>
      <c r="D37149" t="s">
        <v>28</v>
      </c>
      <c r="E37149" s="2">
        <v>674339</v>
      </c>
    </row>
    <row r="37150" spans="1:5" x14ac:dyDescent="0.25">
      <c r="A37150">
        <v>37868</v>
      </c>
      <c r="B37150" t="s">
        <v>387</v>
      </c>
      <c r="C37150" t="s">
        <v>27</v>
      </c>
      <c r="D37150" t="s">
        <v>28</v>
      </c>
      <c r="E37150" s="2">
        <v>902501</v>
      </c>
    </row>
    <row r="37151" spans="1:5" x14ac:dyDescent="0.25">
      <c r="A37151">
        <v>37869</v>
      </c>
      <c r="B37151" t="s">
        <v>387</v>
      </c>
      <c r="C37151" t="s">
        <v>27</v>
      </c>
      <c r="D37151" t="s">
        <v>28</v>
      </c>
      <c r="E37151" s="2">
        <v>1008128</v>
      </c>
    </row>
    <row r="37152" spans="1:5" x14ac:dyDescent="0.25">
      <c r="A37152">
        <v>37873</v>
      </c>
      <c r="B37152" t="s">
        <v>387</v>
      </c>
      <c r="C37152" t="s">
        <v>27</v>
      </c>
      <c r="D37152" t="s">
        <v>28</v>
      </c>
      <c r="E37152" s="2">
        <v>1540724</v>
      </c>
    </row>
    <row r="37153" spans="1:5" x14ac:dyDescent="0.25">
      <c r="A37153">
        <v>37874</v>
      </c>
      <c r="B37153" t="s">
        <v>387</v>
      </c>
      <c r="C37153" t="s">
        <v>27</v>
      </c>
      <c r="D37153" t="s">
        <v>28</v>
      </c>
      <c r="E37153" s="2">
        <v>1523289</v>
      </c>
    </row>
    <row r="37154" spans="1:5" x14ac:dyDescent="0.25">
      <c r="A37154">
        <v>37875</v>
      </c>
      <c r="B37154" t="s">
        <v>387</v>
      </c>
      <c r="C37154" t="s">
        <v>27</v>
      </c>
      <c r="D37154" t="s">
        <v>28</v>
      </c>
      <c r="E37154" s="2">
        <v>1381801</v>
      </c>
    </row>
    <row r="37155" spans="1:5" x14ac:dyDescent="0.25">
      <c r="A37155">
        <v>37876</v>
      </c>
      <c r="B37155" t="s">
        <v>387</v>
      </c>
      <c r="C37155" t="s">
        <v>27</v>
      </c>
      <c r="D37155" t="s">
        <v>28</v>
      </c>
      <c r="E37155" s="2">
        <v>1516920</v>
      </c>
    </row>
    <row r="37156" spans="1:5" x14ac:dyDescent="0.25">
      <c r="A37156">
        <v>37877</v>
      </c>
      <c r="B37156" t="s">
        <v>387</v>
      </c>
      <c r="C37156" t="s">
        <v>27</v>
      </c>
      <c r="D37156" t="s">
        <v>28</v>
      </c>
      <c r="E37156" s="2">
        <v>1535225</v>
      </c>
    </row>
    <row r="37157" spans="1:5" x14ac:dyDescent="0.25">
      <c r="A37157">
        <v>37878</v>
      </c>
      <c r="B37157" t="s">
        <v>387</v>
      </c>
      <c r="C37157" t="s">
        <v>27</v>
      </c>
      <c r="D37157" t="s">
        <v>28</v>
      </c>
      <c r="E37157" s="2">
        <v>3959046</v>
      </c>
    </row>
    <row r="37158" spans="1:5" x14ac:dyDescent="0.25">
      <c r="A37158">
        <v>37879</v>
      </c>
      <c r="B37158" t="s">
        <v>387</v>
      </c>
      <c r="C37158" t="s">
        <v>27</v>
      </c>
      <c r="D37158" t="s">
        <v>28</v>
      </c>
      <c r="E37158" s="2">
        <v>3581340</v>
      </c>
    </row>
    <row r="37159" spans="1:5" x14ac:dyDescent="0.25">
      <c r="A37159">
        <v>37880</v>
      </c>
      <c r="B37159" t="s">
        <v>387</v>
      </c>
      <c r="C37159" t="s">
        <v>27</v>
      </c>
      <c r="D37159" t="s">
        <v>28</v>
      </c>
      <c r="E37159" s="2">
        <v>3383562</v>
      </c>
    </row>
    <row r="37160" spans="1:5" x14ac:dyDescent="0.25">
      <c r="A37160">
        <v>37883</v>
      </c>
      <c r="B37160" t="s">
        <v>387</v>
      </c>
      <c r="C37160" t="s">
        <v>27</v>
      </c>
      <c r="D37160" t="s">
        <v>28</v>
      </c>
      <c r="E37160" s="2">
        <v>1620661</v>
      </c>
    </row>
    <row r="37161" spans="1:5" x14ac:dyDescent="0.25">
      <c r="A37161">
        <v>37884</v>
      </c>
      <c r="B37161" t="s">
        <v>387</v>
      </c>
      <c r="C37161" t="s">
        <v>27</v>
      </c>
      <c r="D37161" t="s">
        <v>28</v>
      </c>
      <c r="E37161" s="2">
        <v>863858</v>
      </c>
    </row>
    <row r="37162" spans="1:5" x14ac:dyDescent="0.25">
      <c r="A37162">
        <v>37887</v>
      </c>
      <c r="B37162" t="s">
        <v>387</v>
      </c>
      <c r="C37162" t="s">
        <v>27</v>
      </c>
      <c r="D37162" t="s">
        <v>28</v>
      </c>
      <c r="E37162" s="2">
        <v>1192115</v>
      </c>
    </row>
    <row r="37163" spans="1:5" x14ac:dyDescent="0.25">
      <c r="A37163">
        <v>37888</v>
      </c>
      <c r="B37163" t="s">
        <v>387</v>
      </c>
      <c r="C37163" t="s">
        <v>27</v>
      </c>
      <c r="D37163" t="s">
        <v>28</v>
      </c>
      <c r="E37163" s="2">
        <v>1815492</v>
      </c>
    </row>
    <row r="37164" spans="1:5" x14ac:dyDescent="0.25">
      <c r="A37164">
        <v>37889</v>
      </c>
      <c r="B37164" t="s">
        <v>387</v>
      </c>
      <c r="C37164" t="s">
        <v>27</v>
      </c>
      <c r="D37164" t="s">
        <v>28</v>
      </c>
      <c r="E37164" s="2">
        <v>1328536</v>
      </c>
    </row>
    <row r="37165" spans="1:5" x14ac:dyDescent="0.25">
      <c r="A37165">
        <v>37890</v>
      </c>
      <c r="B37165" t="s">
        <v>387</v>
      </c>
      <c r="C37165" t="s">
        <v>27</v>
      </c>
      <c r="D37165" t="s">
        <v>28</v>
      </c>
      <c r="E37165" s="2">
        <v>1058078</v>
      </c>
    </row>
    <row r="37166" spans="1:5" x14ac:dyDescent="0.25">
      <c r="A37166">
        <v>37891</v>
      </c>
      <c r="B37166" t="s">
        <v>387</v>
      </c>
      <c r="C37166" t="s">
        <v>27</v>
      </c>
      <c r="D37166" t="s">
        <v>28</v>
      </c>
      <c r="E37166" s="2">
        <v>1058078</v>
      </c>
    </row>
    <row r="37167" spans="1:5" x14ac:dyDescent="0.25">
      <c r="A37167">
        <v>37892</v>
      </c>
      <c r="B37167" t="s">
        <v>387</v>
      </c>
      <c r="C37167" t="s">
        <v>27</v>
      </c>
      <c r="D37167" t="s">
        <v>28</v>
      </c>
      <c r="E37167" s="2">
        <v>993207</v>
      </c>
    </row>
    <row r="37168" spans="1:5" x14ac:dyDescent="0.25">
      <c r="A37168">
        <v>37893</v>
      </c>
      <c r="B37168" t="s">
        <v>387</v>
      </c>
      <c r="C37168" t="s">
        <v>27</v>
      </c>
      <c r="D37168" t="s">
        <v>28</v>
      </c>
      <c r="E37168" s="2">
        <v>1291682</v>
      </c>
    </row>
    <row r="37169" spans="1:5" x14ac:dyDescent="0.25">
      <c r="A37169">
        <v>37894</v>
      </c>
      <c r="B37169" t="s">
        <v>387</v>
      </c>
      <c r="C37169" t="s">
        <v>27</v>
      </c>
      <c r="D37169" t="s">
        <v>28</v>
      </c>
      <c r="E37169" s="2">
        <v>1147399</v>
      </c>
    </row>
    <row r="37170" spans="1:5" x14ac:dyDescent="0.25">
      <c r="A37170">
        <v>37895</v>
      </c>
      <c r="B37170" t="s">
        <v>387</v>
      </c>
      <c r="C37170" t="s">
        <v>27</v>
      </c>
      <c r="D37170" t="s">
        <v>28</v>
      </c>
      <c r="E37170" s="2">
        <v>676017</v>
      </c>
    </row>
    <row r="37171" spans="1:5" x14ac:dyDescent="0.25">
      <c r="A37171">
        <v>37896</v>
      </c>
      <c r="B37171" t="s">
        <v>387</v>
      </c>
      <c r="C37171" t="s">
        <v>27</v>
      </c>
      <c r="D37171" t="s">
        <v>28</v>
      </c>
      <c r="E37171" s="2">
        <v>640501</v>
      </c>
    </row>
    <row r="37172" spans="1:5" x14ac:dyDescent="0.25">
      <c r="A37172">
        <v>37897</v>
      </c>
      <c r="B37172" t="s">
        <v>387</v>
      </c>
      <c r="C37172" t="s">
        <v>27</v>
      </c>
      <c r="D37172" t="s">
        <v>28</v>
      </c>
      <c r="E37172" s="2">
        <v>1249744</v>
      </c>
    </row>
    <row r="37173" spans="1:5" x14ac:dyDescent="0.25">
      <c r="A37173">
        <v>37898</v>
      </c>
      <c r="B37173" t="s">
        <v>387</v>
      </c>
      <c r="C37173" t="s">
        <v>27</v>
      </c>
      <c r="D37173" t="s">
        <v>28</v>
      </c>
      <c r="E37173" s="2">
        <v>1142293</v>
      </c>
    </row>
    <row r="37174" spans="1:5" x14ac:dyDescent="0.25">
      <c r="A37174">
        <v>37900</v>
      </c>
      <c r="B37174" t="s">
        <v>387</v>
      </c>
      <c r="C37174" t="s">
        <v>27</v>
      </c>
      <c r="D37174" t="s">
        <v>28</v>
      </c>
      <c r="E37174" s="2">
        <v>1399467</v>
      </c>
    </row>
    <row r="37175" spans="1:5" x14ac:dyDescent="0.25">
      <c r="A37175">
        <v>37901</v>
      </c>
      <c r="B37175" t="s">
        <v>387</v>
      </c>
      <c r="C37175" t="s">
        <v>27</v>
      </c>
      <c r="D37175" t="s">
        <v>28</v>
      </c>
      <c r="E37175" s="2">
        <v>1664003</v>
      </c>
    </row>
    <row r="37176" spans="1:5" x14ac:dyDescent="0.25">
      <c r="A37176">
        <v>37902</v>
      </c>
      <c r="B37176" t="s">
        <v>387</v>
      </c>
      <c r="C37176" t="s">
        <v>27</v>
      </c>
      <c r="D37176" t="s">
        <v>28</v>
      </c>
      <c r="E37176" s="2">
        <v>1262895</v>
      </c>
    </row>
    <row r="37177" spans="1:5" x14ac:dyDescent="0.25">
      <c r="A37177">
        <v>37903</v>
      </c>
      <c r="B37177" t="s">
        <v>387</v>
      </c>
      <c r="C37177" t="s">
        <v>27</v>
      </c>
      <c r="D37177" t="s">
        <v>28</v>
      </c>
      <c r="E37177" s="2">
        <v>853516</v>
      </c>
    </row>
    <row r="37178" spans="1:5" x14ac:dyDescent="0.25">
      <c r="A37178">
        <v>37904</v>
      </c>
      <c r="B37178" t="s">
        <v>387</v>
      </c>
      <c r="C37178" t="s">
        <v>27</v>
      </c>
      <c r="D37178" t="s">
        <v>28</v>
      </c>
      <c r="E37178" s="2">
        <v>790414</v>
      </c>
    </row>
    <row r="37179" spans="1:5" x14ac:dyDescent="0.25">
      <c r="A37179">
        <v>37905</v>
      </c>
      <c r="B37179" t="s">
        <v>387</v>
      </c>
      <c r="C37179" t="s">
        <v>27</v>
      </c>
      <c r="D37179" t="s">
        <v>28</v>
      </c>
      <c r="E37179" s="2">
        <v>983734</v>
      </c>
    </row>
    <row r="37180" spans="1:5" x14ac:dyDescent="0.25">
      <c r="A37180">
        <v>37906</v>
      </c>
      <c r="B37180" t="s">
        <v>387</v>
      </c>
      <c r="C37180" t="s">
        <v>27</v>
      </c>
      <c r="D37180" t="s">
        <v>28</v>
      </c>
      <c r="E37180" s="2">
        <v>1265026</v>
      </c>
    </row>
    <row r="37181" spans="1:5" x14ac:dyDescent="0.25">
      <c r="A37181">
        <v>37907</v>
      </c>
      <c r="B37181" t="s">
        <v>387</v>
      </c>
      <c r="C37181" t="s">
        <v>27</v>
      </c>
      <c r="D37181" t="s">
        <v>28</v>
      </c>
      <c r="E37181" s="2">
        <v>704810</v>
      </c>
    </row>
    <row r="37182" spans="1:5" x14ac:dyDescent="0.25">
      <c r="A37182">
        <v>37908</v>
      </c>
      <c r="B37182" t="s">
        <v>387</v>
      </c>
      <c r="C37182" t="s">
        <v>27</v>
      </c>
      <c r="D37182" t="s">
        <v>28</v>
      </c>
      <c r="E37182" s="2">
        <v>803862</v>
      </c>
    </row>
    <row r="37183" spans="1:5" x14ac:dyDescent="0.25">
      <c r="A37183">
        <v>37909</v>
      </c>
      <c r="B37183" t="s">
        <v>387</v>
      </c>
      <c r="C37183" t="s">
        <v>27</v>
      </c>
      <c r="D37183" t="s">
        <v>28</v>
      </c>
      <c r="E37183" s="2">
        <v>982158</v>
      </c>
    </row>
    <row r="37184" spans="1:5" x14ac:dyDescent="0.25">
      <c r="A37184">
        <v>37910</v>
      </c>
      <c r="B37184" t="s">
        <v>387</v>
      </c>
      <c r="C37184" t="s">
        <v>27</v>
      </c>
      <c r="D37184" t="s">
        <v>28</v>
      </c>
      <c r="E37184" s="2">
        <v>852788</v>
      </c>
    </row>
    <row r="37185" spans="1:5" x14ac:dyDescent="0.25">
      <c r="A37185">
        <v>37911</v>
      </c>
      <c r="B37185" t="s">
        <v>387</v>
      </c>
      <c r="C37185" t="s">
        <v>27</v>
      </c>
      <c r="D37185" t="s">
        <v>28</v>
      </c>
      <c r="E37185" s="2">
        <v>1135277</v>
      </c>
    </row>
    <row r="37186" spans="1:5" x14ac:dyDescent="0.25">
      <c r="A37186">
        <v>37912</v>
      </c>
      <c r="B37186" t="s">
        <v>387</v>
      </c>
      <c r="C37186" t="s">
        <v>27</v>
      </c>
      <c r="D37186" t="s">
        <v>28</v>
      </c>
      <c r="E37186" s="2">
        <v>1155310</v>
      </c>
    </row>
    <row r="37187" spans="1:5" x14ac:dyDescent="0.25">
      <c r="A37187">
        <v>37913</v>
      </c>
      <c r="B37187" t="s">
        <v>387</v>
      </c>
      <c r="C37187" t="s">
        <v>27</v>
      </c>
      <c r="D37187" t="s">
        <v>28</v>
      </c>
      <c r="E37187" s="2">
        <v>779449</v>
      </c>
    </row>
    <row r="37188" spans="1:5" x14ac:dyDescent="0.25">
      <c r="A37188">
        <v>37914</v>
      </c>
      <c r="B37188" t="s">
        <v>387</v>
      </c>
      <c r="C37188" t="s">
        <v>27</v>
      </c>
      <c r="D37188" t="s">
        <v>28</v>
      </c>
      <c r="E37188" s="2">
        <v>798453</v>
      </c>
    </row>
    <row r="37189" spans="1:5" x14ac:dyDescent="0.25">
      <c r="A37189">
        <v>37915</v>
      </c>
      <c r="B37189" t="s">
        <v>387</v>
      </c>
      <c r="C37189" t="s">
        <v>27</v>
      </c>
      <c r="D37189" t="s">
        <v>28</v>
      </c>
      <c r="E37189" s="2">
        <v>1161278</v>
      </c>
    </row>
    <row r="37190" spans="1:5" x14ac:dyDescent="0.25">
      <c r="A37190">
        <v>37916</v>
      </c>
      <c r="B37190" t="s">
        <v>387</v>
      </c>
      <c r="C37190" t="s">
        <v>27</v>
      </c>
      <c r="D37190" t="s">
        <v>28</v>
      </c>
      <c r="E37190" s="2">
        <v>974504</v>
      </c>
    </row>
    <row r="37191" spans="1:5" x14ac:dyDescent="0.25">
      <c r="A37191">
        <v>37917</v>
      </c>
      <c r="B37191" t="s">
        <v>387</v>
      </c>
      <c r="C37191" t="s">
        <v>27</v>
      </c>
      <c r="D37191" t="s">
        <v>28</v>
      </c>
      <c r="E37191" s="2">
        <v>851575</v>
      </c>
    </row>
    <row r="37192" spans="1:5" x14ac:dyDescent="0.25">
      <c r="A37192">
        <v>37918</v>
      </c>
      <c r="B37192" t="s">
        <v>387</v>
      </c>
      <c r="C37192" t="s">
        <v>27</v>
      </c>
      <c r="D37192" t="s">
        <v>28</v>
      </c>
      <c r="E37192" s="2">
        <v>895574</v>
      </c>
    </row>
    <row r="37193" spans="1:5" x14ac:dyDescent="0.25">
      <c r="A37193">
        <v>37919</v>
      </c>
      <c r="B37193" t="s">
        <v>387</v>
      </c>
      <c r="C37193" t="s">
        <v>27</v>
      </c>
      <c r="D37193" t="s">
        <v>28</v>
      </c>
      <c r="E37193" s="2">
        <v>1456954</v>
      </c>
    </row>
    <row r="37194" spans="1:5" x14ac:dyDescent="0.25">
      <c r="A37194">
        <v>37920</v>
      </c>
      <c r="B37194" t="s">
        <v>387</v>
      </c>
      <c r="C37194" t="s">
        <v>27</v>
      </c>
      <c r="D37194" t="s">
        <v>28</v>
      </c>
      <c r="E37194" s="2">
        <v>994307</v>
      </c>
    </row>
    <row r="37195" spans="1:5" x14ac:dyDescent="0.25">
      <c r="A37195">
        <v>37921</v>
      </c>
      <c r="B37195" t="s">
        <v>387</v>
      </c>
      <c r="C37195" t="s">
        <v>27</v>
      </c>
      <c r="D37195" t="s">
        <v>28</v>
      </c>
      <c r="E37195" s="2">
        <v>1202997</v>
      </c>
    </row>
    <row r="37196" spans="1:5" x14ac:dyDescent="0.25">
      <c r="A37196">
        <v>37922</v>
      </c>
      <c r="B37196" t="s">
        <v>387</v>
      </c>
      <c r="C37196" t="s">
        <v>27</v>
      </c>
      <c r="D37196" t="s">
        <v>28</v>
      </c>
      <c r="E37196" s="2">
        <v>1053455</v>
      </c>
    </row>
    <row r="37197" spans="1:5" x14ac:dyDescent="0.25">
      <c r="A37197">
        <v>37923</v>
      </c>
      <c r="B37197" t="s">
        <v>387</v>
      </c>
      <c r="C37197" t="s">
        <v>27</v>
      </c>
      <c r="D37197" t="s">
        <v>28</v>
      </c>
      <c r="E37197" s="2">
        <v>931933</v>
      </c>
    </row>
    <row r="37198" spans="1:5" x14ac:dyDescent="0.25">
      <c r="A37198">
        <v>37924</v>
      </c>
      <c r="B37198" t="s">
        <v>387</v>
      </c>
      <c r="C37198" t="s">
        <v>27</v>
      </c>
      <c r="D37198" t="s">
        <v>28</v>
      </c>
      <c r="E37198" s="2">
        <v>675866</v>
      </c>
    </row>
    <row r="37199" spans="1:5" x14ac:dyDescent="0.25">
      <c r="A37199">
        <v>37925</v>
      </c>
      <c r="B37199" t="s">
        <v>387</v>
      </c>
      <c r="C37199" t="s">
        <v>27</v>
      </c>
      <c r="D37199" t="s">
        <v>28</v>
      </c>
      <c r="E37199" s="2">
        <v>1002255</v>
      </c>
    </row>
    <row r="37200" spans="1:5" x14ac:dyDescent="0.25">
      <c r="A37200">
        <v>37926</v>
      </c>
      <c r="B37200" t="s">
        <v>387</v>
      </c>
      <c r="C37200" t="s">
        <v>27</v>
      </c>
      <c r="D37200" t="s">
        <v>28</v>
      </c>
      <c r="E37200" s="2">
        <v>595466</v>
      </c>
    </row>
    <row r="37201" spans="1:5" x14ac:dyDescent="0.25">
      <c r="A37201">
        <v>37927</v>
      </c>
      <c r="B37201" t="s">
        <v>387</v>
      </c>
      <c r="C37201" t="s">
        <v>27</v>
      </c>
      <c r="D37201" t="s">
        <v>28</v>
      </c>
      <c r="E37201" s="2">
        <v>689153</v>
      </c>
    </row>
    <row r="37202" spans="1:5" x14ac:dyDescent="0.25">
      <c r="A37202">
        <v>37928</v>
      </c>
      <c r="B37202" t="s">
        <v>387</v>
      </c>
      <c r="C37202" t="s">
        <v>27</v>
      </c>
      <c r="D37202" t="s">
        <v>28</v>
      </c>
      <c r="E37202" s="2">
        <v>1055282</v>
      </c>
    </row>
    <row r="37203" spans="1:5" x14ac:dyDescent="0.25">
      <c r="A37203">
        <v>37929</v>
      </c>
      <c r="B37203" t="s">
        <v>387</v>
      </c>
      <c r="C37203" t="s">
        <v>27</v>
      </c>
      <c r="D37203" t="s">
        <v>28</v>
      </c>
      <c r="E37203" s="2">
        <v>964244</v>
      </c>
    </row>
    <row r="37204" spans="1:5" x14ac:dyDescent="0.25">
      <c r="A37204">
        <v>37930</v>
      </c>
      <c r="B37204" t="s">
        <v>387</v>
      </c>
      <c r="C37204" t="s">
        <v>27</v>
      </c>
      <c r="D37204" t="s">
        <v>28</v>
      </c>
      <c r="E37204" s="2">
        <v>1111427</v>
      </c>
    </row>
    <row r="37205" spans="1:5" x14ac:dyDescent="0.25">
      <c r="A37205">
        <v>37931</v>
      </c>
      <c r="B37205" t="s">
        <v>387</v>
      </c>
      <c r="C37205" t="s">
        <v>27</v>
      </c>
      <c r="D37205" t="s">
        <v>28</v>
      </c>
      <c r="E37205" s="2">
        <v>1243973</v>
      </c>
    </row>
    <row r="37206" spans="1:5" x14ac:dyDescent="0.25">
      <c r="A37206">
        <v>37932</v>
      </c>
      <c r="B37206" t="s">
        <v>387</v>
      </c>
      <c r="C37206" t="s">
        <v>27</v>
      </c>
      <c r="D37206" t="s">
        <v>28</v>
      </c>
      <c r="E37206" s="2">
        <v>940635</v>
      </c>
    </row>
    <row r="37207" spans="1:5" x14ac:dyDescent="0.25">
      <c r="A37207">
        <v>37933</v>
      </c>
      <c r="B37207" t="s">
        <v>387</v>
      </c>
      <c r="C37207" t="s">
        <v>27</v>
      </c>
      <c r="D37207" t="s">
        <v>28</v>
      </c>
      <c r="E37207" s="2">
        <v>1500954</v>
      </c>
    </row>
    <row r="37208" spans="1:5" x14ac:dyDescent="0.25">
      <c r="A37208">
        <v>37934</v>
      </c>
      <c r="B37208" t="s">
        <v>387</v>
      </c>
      <c r="C37208" t="s">
        <v>27</v>
      </c>
      <c r="D37208" t="s">
        <v>28</v>
      </c>
      <c r="E37208" s="2">
        <v>808068</v>
      </c>
    </row>
    <row r="37209" spans="1:5" x14ac:dyDescent="0.25">
      <c r="A37209">
        <v>37935</v>
      </c>
      <c r="B37209" t="s">
        <v>387</v>
      </c>
      <c r="C37209" t="s">
        <v>27</v>
      </c>
      <c r="D37209" t="s">
        <v>28</v>
      </c>
      <c r="E37209" s="2">
        <v>1219015</v>
      </c>
    </row>
    <row r="37210" spans="1:5" x14ac:dyDescent="0.25">
      <c r="A37210">
        <v>37937</v>
      </c>
      <c r="B37210" t="s">
        <v>387</v>
      </c>
      <c r="C37210" t="s">
        <v>27</v>
      </c>
      <c r="D37210" t="s">
        <v>28</v>
      </c>
      <c r="E37210" s="2">
        <v>724353</v>
      </c>
    </row>
    <row r="37211" spans="1:5" x14ac:dyDescent="0.25">
      <c r="A37211">
        <v>37938</v>
      </c>
      <c r="B37211" t="s">
        <v>387</v>
      </c>
      <c r="C37211" t="s">
        <v>27</v>
      </c>
      <c r="D37211" t="s">
        <v>28</v>
      </c>
      <c r="E37211" s="2">
        <v>1518281</v>
      </c>
    </row>
    <row r="37212" spans="1:5" x14ac:dyDescent="0.25">
      <c r="A37212">
        <v>37941</v>
      </c>
      <c r="B37212" t="s">
        <v>387</v>
      </c>
      <c r="C37212" t="s">
        <v>27</v>
      </c>
      <c r="D37212" t="s">
        <v>28</v>
      </c>
      <c r="E37212" s="2">
        <v>1137549</v>
      </c>
    </row>
    <row r="37213" spans="1:5" x14ac:dyDescent="0.25">
      <c r="A37213">
        <v>37942</v>
      </c>
      <c r="B37213" t="s">
        <v>387</v>
      </c>
      <c r="C37213" t="s">
        <v>27</v>
      </c>
      <c r="D37213" t="s">
        <v>28</v>
      </c>
      <c r="E37213" s="2">
        <v>1056250</v>
      </c>
    </row>
    <row r="37214" spans="1:5" x14ac:dyDescent="0.25">
      <c r="A37214">
        <v>37943</v>
      </c>
      <c r="B37214" t="s">
        <v>387</v>
      </c>
      <c r="C37214" t="s">
        <v>27</v>
      </c>
      <c r="D37214" t="s">
        <v>28</v>
      </c>
      <c r="E37214" s="2">
        <v>933790</v>
      </c>
    </row>
    <row r="37215" spans="1:5" x14ac:dyDescent="0.25">
      <c r="A37215">
        <v>37944</v>
      </c>
      <c r="B37215" t="s">
        <v>387</v>
      </c>
      <c r="C37215" t="s">
        <v>27</v>
      </c>
      <c r="D37215" t="s">
        <v>28</v>
      </c>
      <c r="E37215" s="2">
        <v>1178443</v>
      </c>
    </row>
    <row r="37216" spans="1:5" x14ac:dyDescent="0.25">
      <c r="A37216">
        <v>37945</v>
      </c>
      <c r="B37216" t="s">
        <v>387</v>
      </c>
      <c r="C37216" t="s">
        <v>27</v>
      </c>
      <c r="D37216" t="s">
        <v>28</v>
      </c>
      <c r="E37216" s="2">
        <v>768291</v>
      </c>
    </row>
    <row r="37217" spans="1:5" x14ac:dyDescent="0.25">
      <c r="A37217">
        <v>37946</v>
      </c>
      <c r="B37217" t="s">
        <v>387</v>
      </c>
      <c r="C37217" t="s">
        <v>27</v>
      </c>
      <c r="D37217" t="s">
        <v>28</v>
      </c>
      <c r="E37217" s="2">
        <v>1144572</v>
      </c>
    </row>
    <row r="37218" spans="1:5" x14ac:dyDescent="0.25">
      <c r="A37218">
        <v>37947</v>
      </c>
      <c r="B37218" t="s">
        <v>387</v>
      </c>
      <c r="C37218" t="s">
        <v>27</v>
      </c>
      <c r="D37218" t="s">
        <v>28</v>
      </c>
      <c r="E37218" s="2">
        <v>1122121</v>
      </c>
    </row>
    <row r="37219" spans="1:5" x14ac:dyDescent="0.25">
      <c r="A37219">
        <v>37948</v>
      </c>
      <c r="B37219" t="s">
        <v>387</v>
      </c>
      <c r="C37219" t="s">
        <v>27</v>
      </c>
      <c r="D37219" t="s">
        <v>28</v>
      </c>
      <c r="E37219" s="2">
        <v>2142337</v>
      </c>
    </row>
    <row r="37220" spans="1:5" x14ac:dyDescent="0.25">
      <c r="A37220">
        <v>37949</v>
      </c>
      <c r="B37220" t="s">
        <v>387</v>
      </c>
      <c r="C37220" t="s">
        <v>27</v>
      </c>
      <c r="D37220" t="s">
        <v>28</v>
      </c>
      <c r="E37220" s="2">
        <v>1923668</v>
      </c>
    </row>
    <row r="37221" spans="1:5" x14ac:dyDescent="0.25">
      <c r="A37221">
        <v>37950</v>
      </c>
      <c r="B37221" t="s">
        <v>387</v>
      </c>
      <c r="C37221" t="s">
        <v>27</v>
      </c>
      <c r="D37221" t="s">
        <v>28</v>
      </c>
      <c r="E37221" s="2">
        <v>1189721</v>
      </c>
    </row>
    <row r="37222" spans="1:5" x14ac:dyDescent="0.25">
      <c r="A37222">
        <v>37951</v>
      </c>
      <c r="B37222" t="s">
        <v>387</v>
      </c>
      <c r="C37222" t="s">
        <v>27</v>
      </c>
      <c r="D37222" t="s">
        <v>28</v>
      </c>
      <c r="E37222" s="2">
        <v>838780</v>
      </c>
    </row>
    <row r="37223" spans="1:5" x14ac:dyDescent="0.25">
      <c r="A37223">
        <v>37952</v>
      </c>
      <c r="B37223" t="s">
        <v>387</v>
      </c>
      <c r="C37223" t="s">
        <v>27</v>
      </c>
      <c r="D37223" t="s">
        <v>28</v>
      </c>
      <c r="E37223" s="2">
        <v>983240</v>
      </c>
    </row>
    <row r="37224" spans="1:5" x14ac:dyDescent="0.25">
      <c r="A37224">
        <v>37953</v>
      </c>
      <c r="B37224" t="s">
        <v>387</v>
      </c>
      <c r="C37224" t="s">
        <v>27</v>
      </c>
      <c r="D37224" t="s">
        <v>28</v>
      </c>
      <c r="E37224" s="2">
        <v>760228</v>
      </c>
    </row>
    <row r="37225" spans="1:5" x14ac:dyDescent="0.25">
      <c r="A37225">
        <v>37954</v>
      </c>
      <c r="B37225" t="s">
        <v>387</v>
      </c>
      <c r="C37225" t="s">
        <v>27</v>
      </c>
      <c r="D37225" t="s">
        <v>28</v>
      </c>
      <c r="E37225" s="2">
        <v>2184537</v>
      </c>
    </row>
    <row r="37226" spans="1:5" x14ac:dyDescent="0.25">
      <c r="A37226">
        <v>37955</v>
      </c>
      <c r="B37226" t="s">
        <v>387</v>
      </c>
      <c r="C37226" t="s">
        <v>27</v>
      </c>
      <c r="D37226" t="s">
        <v>28</v>
      </c>
      <c r="E37226" s="2">
        <v>2282700</v>
      </c>
    </row>
    <row r="37227" spans="1:5" x14ac:dyDescent="0.25">
      <c r="A37227">
        <v>37956</v>
      </c>
      <c r="B37227" t="s">
        <v>387</v>
      </c>
      <c r="C37227" t="s">
        <v>27</v>
      </c>
      <c r="D37227" t="s">
        <v>28</v>
      </c>
      <c r="E37227" s="2">
        <v>945281</v>
      </c>
    </row>
    <row r="37228" spans="1:5" x14ac:dyDescent="0.25">
      <c r="A37228">
        <v>37957</v>
      </c>
      <c r="B37228" t="s">
        <v>387</v>
      </c>
      <c r="C37228" t="s">
        <v>27</v>
      </c>
      <c r="D37228" t="s">
        <v>28</v>
      </c>
      <c r="E37228" s="2">
        <v>1188768</v>
      </c>
    </row>
    <row r="37229" spans="1:5" x14ac:dyDescent="0.25">
      <c r="A37229">
        <v>37958</v>
      </c>
      <c r="B37229" t="s">
        <v>387</v>
      </c>
      <c r="C37229" t="s">
        <v>27</v>
      </c>
      <c r="D37229" t="s">
        <v>28</v>
      </c>
      <c r="E37229" s="2">
        <v>560440</v>
      </c>
    </row>
    <row r="37230" spans="1:5" x14ac:dyDescent="0.25">
      <c r="A37230">
        <v>37959</v>
      </c>
      <c r="B37230" t="s">
        <v>387</v>
      </c>
      <c r="C37230" t="s">
        <v>27</v>
      </c>
      <c r="D37230" t="s">
        <v>28</v>
      </c>
      <c r="E37230" s="2">
        <v>862173</v>
      </c>
    </row>
    <row r="37231" spans="1:5" x14ac:dyDescent="0.25">
      <c r="A37231">
        <v>37960</v>
      </c>
      <c r="B37231" t="s">
        <v>387</v>
      </c>
      <c r="C37231" t="s">
        <v>27</v>
      </c>
      <c r="D37231" t="s">
        <v>28</v>
      </c>
      <c r="E37231" s="2">
        <v>1126188</v>
      </c>
    </row>
    <row r="37232" spans="1:5" x14ac:dyDescent="0.25">
      <c r="A37232">
        <v>37961</v>
      </c>
      <c r="B37232" t="s">
        <v>387</v>
      </c>
      <c r="C37232" t="s">
        <v>27</v>
      </c>
      <c r="D37232" t="s">
        <v>28</v>
      </c>
      <c r="E37232" s="2">
        <v>1034668</v>
      </c>
    </row>
    <row r="37233" spans="1:5" x14ac:dyDescent="0.25">
      <c r="A37233">
        <v>37962</v>
      </c>
      <c r="B37233" t="s">
        <v>387</v>
      </c>
      <c r="C37233" t="s">
        <v>27</v>
      </c>
      <c r="D37233" t="s">
        <v>28</v>
      </c>
      <c r="E37233" s="2">
        <v>933243</v>
      </c>
    </row>
    <row r="37234" spans="1:5" x14ac:dyDescent="0.25">
      <c r="A37234">
        <v>37963</v>
      </c>
      <c r="B37234" t="s">
        <v>387</v>
      </c>
      <c r="C37234" t="s">
        <v>27</v>
      </c>
      <c r="D37234" t="s">
        <v>28</v>
      </c>
      <c r="E37234" s="2">
        <v>1083078</v>
      </c>
    </row>
    <row r="37235" spans="1:5" x14ac:dyDescent="0.25">
      <c r="A37235">
        <v>37964</v>
      </c>
      <c r="B37235" t="s">
        <v>387</v>
      </c>
      <c r="C37235" t="s">
        <v>27</v>
      </c>
      <c r="D37235" t="s">
        <v>28</v>
      </c>
      <c r="E37235" s="2">
        <v>1076592</v>
      </c>
    </row>
    <row r="37236" spans="1:5" x14ac:dyDescent="0.25">
      <c r="A37236">
        <v>37965</v>
      </c>
      <c r="B37236" t="s">
        <v>387</v>
      </c>
      <c r="C37236" t="s">
        <v>27</v>
      </c>
      <c r="D37236" t="s">
        <v>28</v>
      </c>
      <c r="E37236" s="2">
        <v>714985</v>
      </c>
    </row>
    <row r="37237" spans="1:5" x14ac:dyDescent="0.25">
      <c r="A37237">
        <v>37966</v>
      </c>
      <c r="B37237" t="s">
        <v>387</v>
      </c>
      <c r="C37237" t="s">
        <v>27</v>
      </c>
      <c r="D37237" t="s">
        <v>28</v>
      </c>
      <c r="E37237" s="2">
        <v>930280</v>
      </c>
    </row>
    <row r="37238" spans="1:5" x14ac:dyDescent="0.25">
      <c r="A37238">
        <v>37967</v>
      </c>
      <c r="B37238" t="s">
        <v>387</v>
      </c>
      <c r="C37238" t="s">
        <v>27</v>
      </c>
      <c r="D37238" t="s">
        <v>28</v>
      </c>
      <c r="E37238" s="2">
        <v>1072236</v>
      </c>
    </row>
    <row r="37239" spans="1:5" x14ac:dyDescent="0.25">
      <c r="A37239">
        <v>37968</v>
      </c>
      <c r="B37239" t="s">
        <v>387</v>
      </c>
      <c r="C37239" t="s">
        <v>27</v>
      </c>
      <c r="D37239" t="s">
        <v>28</v>
      </c>
      <c r="E37239" s="2">
        <v>1008761</v>
      </c>
    </row>
    <row r="37240" spans="1:5" x14ac:dyDescent="0.25">
      <c r="A37240">
        <v>37969</v>
      </c>
      <c r="B37240" t="s">
        <v>387</v>
      </c>
      <c r="C37240" t="s">
        <v>27</v>
      </c>
      <c r="D37240" t="s">
        <v>28</v>
      </c>
      <c r="E37240" s="2">
        <v>839324</v>
      </c>
    </row>
    <row r="37241" spans="1:5" x14ac:dyDescent="0.25">
      <c r="A37241">
        <v>37970</v>
      </c>
      <c r="B37241" t="s">
        <v>387</v>
      </c>
      <c r="C37241" t="s">
        <v>27</v>
      </c>
      <c r="D37241" t="s">
        <v>28</v>
      </c>
      <c r="E37241" s="2">
        <v>1012584</v>
      </c>
    </row>
    <row r="37242" spans="1:5" x14ac:dyDescent="0.25">
      <c r="A37242">
        <v>37971</v>
      </c>
      <c r="B37242" t="s">
        <v>387</v>
      </c>
      <c r="C37242" t="s">
        <v>27</v>
      </c>
      <c r="D37242" t="s">
        <v>28</v>
      </c>
      <c r="E37242" s="2">
        <v>1038912</v>
      </c>
    </row>
    <row r="37243" spans="1:5" x14ac:dyDescent="0.25">
      <c r="A37243">
        <v>37972</v>
      </c>
      <c r="B37243" t="s">
        <v>387</v>
      </c>
      <c r="C37243" t="s">
        <v>27</v>
      </c>
      <c r="D37243" t="s">
        <v>28</v>
      </c>
      <c r="E37243" s="2">
        <v>1044848</v>
      </c>
    </row>
    <row r="37244" spans="1:5" x14ac:dyDescent="0.25">
      <c r="A37244">
        <v>37973</v>
      </c>
      <c r="B37244" t="s">
        <v>387</v>
      </c>
      <c r="C37244" t="s">
        <v>27</v>
      </c>
      <c r="D37244" t="s">
        <v>28</v>
      </c>
      <c r="E37244" s="2">
        <v>961692</v>
      </c>
    </row>
    <row r="37245" spans="1:5" x14ac:dyDescent="0.25">
      <c r="A37245">
        <v>37974</v>
      </c>
      <c r="B37245" t="s">
        <v>387</v>
      </c>
      <c r="C37245" t="s">
        <v>27</v>
      </c>
      <c r="D37245" t="s">
        <v>28</v>
      </c>
      <c r="E37245" s="2">
        <v>1007143</v>
      </c>
    </row>
    <row r="37246" spans="1:5" x14ac:dyDescent="0.25">
      <c r="A37246">
        <v>37975</v>
      </c>
      <c r="B37246" t="s">
        <v>387</v>
      </c>
      <c r="C37246" t="s">
        <v>27</v>
      </c>
      <c r="D37246" t="s">
        <v>28</v>
      </c>
      <c r="E37246" s="2">
        <v>821108</v>
      </c>
    </row>
    <row r="37247" spans="1:5" x14ac:dyDescent="0.25">
      <c r="A37247">
        <v>37976</v>
      </c>
      <c r="B37247" t="s">
        <v>387</v>
      </c>
      <c r="C37247" t="s">
        <v>27</v>
      </c>
      <c r="D37247" t="s">
        <v>28</v>
      </c>
      <c r="E37247" s="2">
        <v>1023642</v>
      </c>
    </row>
    <row r="37248" spans="1:5" x14ac:dyDescent="0.25">
      <c r="A37248">
        <v>37977</v>
      </c>
      <c r="B37248" t="s">
        <v>387</v>
      </c>
      <c r="C37248" t="s">
        <v>27</v>
      </c>
      <c r="D37248" t="s">
        <v>28</v>
      </c>
      <c r="E37248" s="2">
        <v>3092578</v>
      </c>
    </row>
    <row r="37249" spans="1:5" x14ac:dyDescent="0.25">
      <c r="A37249">
        <v>37978</v>
      </c>
      <c r="B37249" t="s">
        <v>387</v>
      </c>
      <c r="C37249" t="s">
        <v>27</v>
      </c>
      <c r="D37249" t="s">
        <v>28</v>
      </c>
      <c r="E37249" s="2">
        <v>2608146</v>
      </c>
    </row>
    <row r="37250" spans="1:5" x14ac:dyDescent="0.25">
      <c r="A37250">
        <v>37979</v>
      </c>
      <c r="B37250" t="s">
        <v>387</v>
      </c>
      <c r="C37250" t="s">
        <v>27</v>
      </c>
      <c r="D37250" t="s">
        <v>28</v>
      </c>
      <c r="E37250" s="2">
        <v>1225776</v>
      </c>
    </row>
    <row r="37251" spans="1:5" x14ac:dyDescent="0.25">
      <c r="A37251">
        <v>37980</v>
      </c>
      <c r="B37251" t="s">
        <v>387</v>
      </c>
      <c r="C37251" t="s">
        <v>27</v>
      </c>
      <c r="D37251" t="s">
        <v>28</v>
      </c>
      <c r="E37251" s="2">
        <v>1099514</v>
      </c>
    </row>
    <row r="37252" spans="1:5" x14ac:dyDescent="0.25">
      <c r="A37252">
        <v>37981</v>
      </c>
      <c r="B37252" t="s">
        <v>387</v>
      </c>
      <c r="C37252" t="s">
        <v>27</v>
      </c>
      <c r="D37252" t="s">
        <v>28</v>
      </c>
      <c r="E37252" s="2">
        <v>890869</v>
      </c>
    </row>
    <row r="37253" spans="1:5" x14ac:dyDescent="0.25">
      <c r="A37253">
        <v>37982</v>
      </c>
      <c r="B37253" t="s">
        <v>387</v>
      </c>
      <c r="C37253" t="s">
        <v>27</v>
      </c>
      <c r="D37253" t="s">
        <v>28</v>
      </c>
      <c r="E37253" s="2">
        <v>1420352</v>
      </c>
    </row>
    <row r="37254" spans="1:5" x14ac:dyDescent="0.25">
      <c r="A37254">
        <v>37983</v>
      </c>
      <c r="B37254" t="s">
        <v>387</v>
      </c>
      <c r="C37254" t="s">
        <v>27</v>
      </c>
      <c r="D37254" t="s">
        <v>28</v>
      </c>
      <c r="E37254" s="2">
        <v>1041393</v>
      </c>
    </row>
    <row r="37255" spans="1:5" x14ac:dyDescent="0.25">
      <c r="A37255">
        <v>37984</v>
      </c>
      <c r="B37255" t="s">
        <v>387</v>
      </c>
      <c r="C37255" t="s">
        <v>27</v>
      </c>
      <c r="D37255" t="s">
        <v>28</v>
      </c>
      <c r="E37255" s="2">
        <v>1733225</v>
      </c>
    </row>
    <row r="37256" spans="1:5" x14ac:dyDescent="0.25">
      <c r="A37256">
        <v>37985</v>
      </c>
      <c r="B37256" t="s">
        <v>387</v>
      </c>
      <c r="C37256" t="s">
        <v>27</v>
      </c>
      <c r="D37256" t="s">
        <v>28</v>
      </c>
      <c r="E37256" s="2">
        <v>1236249</v>
      </c>
    </row>
    <row r="37257" spans="1:5" x14ac:dyDescent="0.25">
      <c r="A37257">
        <v>37986</v>
      </c>
      <c r="B37257" t="s">
        <v>387</v>
      </c>
      <c r="C37257" t="s">
        <v>27</v>
      </c>
      <c r="D37257" t="s">
        <v>28</v>
      </c>
      <c r="E37257" s="2">
        <v>3599965</v>
      </c>
    </row>
    <row r="37258" spans="1:5" x14ac:dyDescent="0.25">
      <c r="A37258">
        <v>37987</v>
      </c>
      <c r="B37258" t="s">
        <v>387</v>
      </c>
      <c r="C37258" t="s">
        <v>27</v>
      </c>
      <c r="D37258" t="s">
        <v>28</v>
      </c>
      <c r="E37258" s="2">
        <v>3396548</v>
      </c>
    </row>
    <row r="37259" spans="1:5" x14ac:dyDescent="0.25">
      <c r="A37259">
        <v>37988</v>
      </c>
      <c r="B37259" t="s">
        <v>387</v>
      </c>
      <c r="C37259" t="s">
        <v>27</v>
      </c>
      <c r="D37259" t="s">
        <v>28</v>
      </c>
      <c r="E37259" s="2">
        <v>4431596</v>
      </c>
    </row>
    <row r="37260" spans="1:5" x14ac:dyDescent="0.25">
      <c r="A37260">
        <v>37989</v>
      </c>
      <c r="B37260" t="s">
        <v>387</v>
      </c>
      <c r="C37260" t="s">
        <v>27</v>
      </c>
      <c r="D37260" t="s">
        <v>28</v>
      </c>
      <c r="E37260" s="2">
        <v>1054515</v>
      </c>
    </row>
    <row r="37261" spans="1:5" x14ac:dyDescent="0.25">
      <c r="A37261">
        <v>37990</v>
      </c>
      <c r="B37261" t="s">
        <v>387</v>
      </c>
      <c r="C37261" t="s">
        <v>27</v>
      </c>
      <c r="D37261" t="s">
        <v>28</v>
      </c>
      <c r="E37261" s="2">
        <v>1204857</v>
      </c>
    </row>
    <row r="37262" spans="1:5" x14ac:dyDescent="0.25">
      <c r="A37262">
        <v>37991</v>
      </c>
      <c r="B37262" t="s">
        <v>387</v>
      </c>
      <c r="C37262" t="s">
        <v>27</v>
      </c>
      <c r="D37262" t="s">
        <v>28</v>
      </c>
      <c r="E37262" s="2">
        <v>986632</v>
      </c>
    </row>
    <row r="37263" spans="1:5" x14ac:dyDescent="0.25">
      <c r="A37263">
        <v>37992</v>
      </c>
      <c r="B37263" t="s">
        <v>387</v>
      </c>
      <c r="C37263" t="s">
        <v>27</v>
      </c>
      <c r="D37263" t="s">
        <v>28</v>
      </c>
      <c r="E37263" s="2">
        <v>1082342</v>
      </c>
    </row>
    <row r="37264" spans="1:5" x14ac:dyDescent="0.25">
      <c r="A37264">
        <v>37993</v>
      </c>
      <c r="B37264" t="s">
        <v>387</v>
      </c>
      <c r="C37264" t="s">
        <v>27</v>
      </c>
      <c r="D37264" t="s">
        <v>28</v>
      </c>
      <c r="E37264" s="2">
        <v>1022101</v>
      </c>
    </row>
    <row r="37265" spans="1:5" x14ac:dyDescent="0.25">
      <c r="A37265">
        <v>37994</v>
      </c>
      <c r="B37265" t="s">
        <v>387</v>
      </c>
      <c r="C37265" t="s">
        <v>27</v>
      </c>
      <c r="D37265" t="s">
        <v>28</v>
      </c>
      <c r="E37265" s="2">
        <v>1099279</v>
      </c>
    </row>
    <row r="37266" spans="1:5" x14ac:dyDescent="0.25">
      <c r="A37266">
        <v>37995</v>
      </c>
      <c r="B37266" t="s">
        <v>387</v>
      </c>
      <c r="C37266" t="s">
        <v>27</v>
      </c>
      <c r="D37266" t="s">
        <v>28</v>
      </c>
      <c r="E37266" s="2">
        <v>1631994</v>
      </c>
    </row>
    <row r="37267" spans="1:5" x14ac:dyDescent="0.25">
      <c r="A37267">
        <v>37996</v>
      </c>
      <c r="B37267" t="s">
        <v>387</v>
      </c>
      <c r="C37267" t="s">
        <v>27</v>
      </c>
      <c r="D37267" t="s">
        <v>28</v>
      </c>
      <c r="E37267" s="2">
        <v>3883154</v>
      </c>
    </row>
    <row r="37268" spans="1:5" x14ac:dyDescent="0.25">
      <c r="A37268">
        <v>37997</v>
      </c>
      <c r="B37268" t="s">
        <v>387</v>
      </c>
      <c r="C37268" t="s">
        <v>27</v>
      </c>
      <c r="D37268" t="s">
        <v>28</v>
      </c>
      <c r="E37268" s="2">
        <v>3440486</v>
      </c>
    </row>
    <row r="37269" spans="1:5" x14ac:dyDescent="0.25">
      <c r="A37269">
        <v>37998</v>
      </c>
      <c r="B37269" t="s">
        <v>387</v>
      </c>
      <c r="C37269" t="s">
        <v>27</v>
      </c>
      <c r="D37269" t="s">
        <v>28</v>
      </c>
      <c r="E37269" s="2">
        <v>4451034</v>
      </c>
    </row>
    <row r="37270" spans="1:5" x14ac:dyDescent="0.25">
      <c r="A37270">
        <v>37999</v>
      </c>
      <c r="B37270" t="s">
        <v>387</v>
      </c>
      <c r="C37270" t="s">
        <v>27</v>
      </c>
      <c r="D37270" t="s">
        <v>28</v>
      </c>
      <c r="E37270" s="2">
        <v>4006505</v>
      </c>
    </row>
    <row r="37271" spans="1:5" x14ac:dyDescent="0.25">
      <c r="A37271">
        <v>38000</v>
      </c>
      <c r="B37271" t="s">
        <v>387</v>
      </c>
      <c r="C37271" t="s">
        <v>27</v>
      </c>
      <c r="D37271" t="s">
        <v>28</v>
      </c>
      <c r="E37271" s="2">
        <v>3861508</v>
      </c>
    </row>
    <row r="37272" spans="1:5" x14ac:dyDescent="0.25">
      <c r="A37272">
        <v>38001</v>
      </c>
      <c r="B37272" t="s">
        <v>387</v>
      </c>
      <c r="C37272" t="s">
        <v>27</v>
      </c>
      <c r="D37272" t="s">
        <v>28</v>
      </c>
      <c r="E37272" s="2">
        <v>3989589</v>
      </c>
    </row>
    <row r="37273" spans="1:5" x14ac:dyDescent="0.25">
      <c r="A37273">
        <v>38002</v>
      </c>
      <c r="B37273" t="s">
        <v>387</v>
      </c>
      <c r="C37273" t="s">
        <v>27</v>
      </c>
      <c r="D37273" t="s">
        <v>28</v>
      </c>
      <c r="E37273" s="2">
        <v>760656</v>
      </c>
    </row>
    <row r="37274" spans="1:5" x14ac:dyDescent="0.25">
      <c r="A37274">
        <v>38003</v>
      </c>
      <c r="B37274" t="s">
        <v>387</v>
      </c>
      <c r="C37274" t="s">
        <v>27</v>
      </c>
      <c r="D37274" t="s">
        <v>28</v>
      </c>
      <c r="E37274" s="2">
        <v>2582865</v>
      </c>
    </row>
    <row r="37275" spans="1:5" x14ac:dyDescent="0.25">
      <c r="A37275">
        <v>38004</v>
      </c>
      <c r="B37275" t="s">
        <v>387</v>
      </c>
      <c r="C37275" t="s">
        <v>27</v>
      </c>
      <c r="D37275" t="s">
        <v>28</v>
      </c>
      <c r="E37275" s="2">
        <v>2688480</v>
      </c>
    </row>
    <row r="37276" spans="1:5" x14ac:dyDescent="0.25">
      <c r="A37276">
        <v>38005</v>
      </c>
      <c r="B37276" t="s">
        <v>387</v>
      </c>
      <c r="C37276" t="s">
        <v>27</v>
      </c>
      <c r="D37276" t="s">
        <v>28</v>
      </c>
      <c r="E37276" s="2">
        <v>1157855</v>
      </c>
    </row>
    <row r="37277" spans="1:5" x14ac:dyDescent="0.25">
      <c r="A37277">
        <v>38006</v>
      </c>
      <c r="B37277" t="s">
        <v>387</v>
      </c>
      <c r="C37277" t="s">
        <v>27</v>
      </c>
      <c r="D37277" t="s">
        <v>28</v>
      </c>
      <c r="E37277" s="2">
        <v>1193204</v>
      </c>
    </row>
    <row r="37278" spans="1:5" x14ac:dyDescent="0.25">
      <c r="A37278">
        <v>38007</v>
      </c>
      <c r="B37278" t="s">
        <v>387</v>
      </c>
      <c r="C37278" t="s">
        <v>27</v>
      </c>
      <c r="D37278" t="s">
        <v>28</v>
      </c>
      <c r="E37278" s="2">
        <v>1070167</v>
      </c>
    </row>
    <row r="37279" spans="1:5" x14ac:dyDescent="0.25">
      <c r="A37279">
        <v>38008</v>
      </c>
      <c r="B37279" t="s">
        <v>387</v>
      </c>
      <c r="C37279" t="s">
        <v>27</v>
      </c>
      <c r="D37279" t="s">
        <v>28</v>
      </c>
      <c r="E37279" s="2">
        <v>1077847</v>
      </c>
    </row>
    <row r="37280" spans="1:5" x14ac:dyDescent="0.25">
      <c r="A37280">
        <v>38009</v>
      </c>
      <c r="B37280" t="s">
        <v>387</v>
      </c>
      <c r="C37280" t="s">
        <v>27</v>
      </c>
      <c r="D37280" t="s">
        <v>28</v>
      </c>
      <c r="E37280" s="2">
        <v>1118496</v>
      </c>
    </row>
    <row r="37281" spans="1:5" x14ac:dyDescent="0.25">
      <c r="A37281">
        <v>38010</v>
      </c>
      <c r="B37281" t="s">
        <v>387</v>
      </c>
      <c r="C37281" t="s">
        <v>27</v>
      </c>
      <c r="D37281" t="s">
        <v>28</v>
      </c>
      <c r="E37281" s="2">
        <v>1030972</v>
      </c>
    </row>
    <row r="37282" spans="1:5" x14ac:dyDescent="0.25">
      <c r="A37282">
        <v>38011</v>
      </c>
      <c r="B37282" t="s">
        <v>387</v>
      </c>
      <c r="C37282" t="s">
        <v>27</v>
      </c>
      <c r="D37282" t="s">
        <v>28</v>
      </c>
      <c r="E37282" s="2">
        <v>909440</v>
      </c>
    </row>
    <row r="37283" spans="1:5" x14ac:dyDescent="0.25">
      <c r="A37283">
        <v>38012</v>
      </c>
      <c r="B37283" t="s">
        <v>387</v>
      </c>
      <c r="C37283" t="s">
        <v>27</v>
      </c>
      <c r="D37283" t="s">
        <v>28</v>
      </c>
      <c r="E37283" s="2">
        <v>881089</v>
      </c>
    </row>
    <row r="37284" spans="1:5" x14ac:dyDescent="0.25">
      <c r="A37284">
        <v>38013</v>
      </c>
      <c r="B37284" t="s">
        <v>387</v>
      </c>
      <c r="C37284" t="s">
        <v>27</v>
      </c>
      <c r="D37284" t="s">
        <v>28</v>
      </c>
      <c r="E37284" s="2">
        <v>4437306</v>
      </c>
    </row>
    <row r="37285" spans="1:5" x14ac:dyDescent="0.25">
      <c r="A37285">
        <v>38014</v>
      </c>
      <c r="B37285" t="s">
        <v>387</v>
      </c>
      <c r="C37285" t="s">
        <v>27</v>
      </c>
      <c r="D37285" t="s">
        <v>28</v>
      </c>
      <c r="E37285" s="2">
        <v>3457686</v>
      </c>
    </row>
    <row r="37286" spans="1:5" x14ac:dyDescent="0.25">
      <c r="A37286">
        <v>38015</v>
      </c>
      <c r="B37286" t="s">
        <v>387</v>
      </c>
      <c r="C37286" t="s">
        <v>27</v>
      </c>
      <c r="D37286" t="s">
        <v>28</v>
      </c>
      <c r="E37286" s="2">
        <v>2309628</v>
      </c>
    </row>
    <row r="37287" spans="1:5" x14ac:dyDescent="0.25">
      <c r="A37287">
        <v>38016</v>
      </c>
      <c r="B37287" t="s">
        <v>387</v>
      </c>
      <c r="C37287" t="s">
        <v>27</v>
      </c>
      <c r="D37287" t="s">
        <v>28</v>
      </c>
      <c r="E37287" s="2">
        <v>3431585</v>
      </c>
    </row>
    <row r="37288" spans="1:5" x14ac:dyDescent="0.25">
      <c r="A37288">
        <v>38017</v>
      </c>
      <c r="B37288" t="s">
        <v>387</v>
      </c>
      <c r="C37288" t="s">
        <v>27</v>
      </c>
      <c r="D37288" t="s">
        <v>28</v>
      </c>
      <c r="E37288" s="2">
        <v>3444232</v>
      </c>
    </row>
    <row r="37289" spans="1:5" x14ac:dyDescent="0.25">
      <c r="A37289">
        <v>38018</v>
      </c>
      <c r="B37289" t="s">
        <v>387</v>
      </c>
      <c r="C37289" t="s">
        <v>27</v>
      </c>
      <c r="D37289" t="s">
        <v>28</v>
      </c>
      <c r="E37289" s="2">
        <v>2776801</v>
      </c>
    </row>
    <row r="37290" spans="1:5" x14ac:dyDescent="0.25">
      <c r="A37290">
        <v>38019</v>
      </c>
      <c r="B37290" t="s">
        <v>387</v>
      </c>
      <c r="C37290" t="s">
        <v>27</v>
      </c>
      <c r="D37290" t="s">
        <v>28</v>
      </c>
      <c r="E37290" s="2">
        <v>3187887</v>
      </c>
    </row>
    <row r="37291" spans="1:5" x14ac:dyDescent="0.25">
      <c r="A37291">
        <v>38020</v>
      </c>
      <c r="B37291" t="s">
        <v>387</v>
      </c>
      <c r="C37291" t="s">
        <v>27</v>
      </c>
      <c r="D37291" t="s">
        <v>28</v>
      </c>
      <c r="E37291" s="2">
        <v>3067084</v>
      </c>
    </row>
    <row r="37292" spans="1:5" x14ac:dyDescent="0.25">
      <c r="A37292">
        <v>38021</v>
      </c>
      <c r="B37292" t="s">
        <v>387</v>
      </c>
      <c r="C37292" t="s">
        <v>27</v>
      </c>
      <c r="D37292" t="s">
        <v>28</v>
      </c>
      <c r="E37292" s="2">
        <v>911673</v>
      </c>
    </row>
    <row r="37293" spans="1:5" x14ac:dyDescent="0.25">
      <c r="A37293">
        <v>38022</v>
      </c>
      <c r="B37293" t="s">
        <v>387</v>
      </c>
      <c r="C37293" t="s">
        <v>27</v>
      </c>
      <c r="D37293" t="s">
        <v>28</v>
      </c>
      <c r="E37293" s="2">
        <v>747164</v>
      </c>
    </row>
    <row r="37294" spans="1:5" x14ac:dyDescent="0.25">
      <c r="A37294">
        <v>38023</v>
      </c>
      <c r="B37294" t="s">
        <v>387</v>
      </c>
      <c r="C37294" t="s">
        <v>27</v>
      </c>
      <c r="D37294" t="s">
        <v>28</v>
      </c>
      <c r="E37294" s="2">
        <v>829962</v>
      </c>
    </row>
    <row r="37295" spans="1:5" x14ac:dyDescent="0.25">
      <c r="A37295">
        <v>38024</v>
      </c>
      <c r="B37295" t="s">
        <v>387</v>
      </c>
      <c r="C37295" t="s">
        <v>27</v>
      </c>
      <c r="D37295" t="s">
        <v>28</v>
      </c>
      <c r="E37295" s="2">
        <v>988138</v>
      </c>
    </row>
    <row r="37296" spans="1:5" x14ac:dyDescent="0.25">
      <c r="A37296">
        <v>38025</v>
      </c>
      <c r="B37296" t="s">
        <v>387</v>
      </c>
      <c r="C37296" t="s">
        <v>27</v>
      </c>
      <c r="D37296" t="s">
        <v>28</v>
      </c>
      <c r="E37296" s="2">
        <v>1239263</v>
      </c>
    </row>
    <row r="37297" spans="1:5" x14ac:dyDescent="0.25">
      <c r="A37297">
        <v>38026</v>
      </c>
      <c r="B37297" t="s">
        <v>387</v>
      </c>
      <c r="C37297" t="s">
        <v>27</v>
      </c>
      <c r="D37297" t="s">
        <v>28</v>
      </c>
      <c r="E37297" s="2">
        <v>3940939</v>
      </c>
    </row>
    <row r="37298" spans="1:5" x14ac:dyDescent="0.25">
      <c r="A37298">
        <v>38027</v>
      </c>
      <c r="B37298" t="s">
        <v>387</v>
      </c>
      <c r="C37298" t="s">
        <v>27</v>
      </c>
      <c r="D37298" t="s">
        <v>28</v>
      </c>
      <c r="E37298" s="2">
        <v>1269548</v>
      </c>
    </row>
    <row r="37299" spans="1:5" x14ac:dyDescent="0.25">
      <c r="A37299">
        <v>38028</v>
      </c>
      <c r="B37299" t="s">
        <v>387</v>
      </c>
      <c r="C37299" t="s">
        <v>27</v>
      </c>
      <c r="D37299" t="s">
        <v>28</v>
      </c>
      <c r="E37299" s="2">
        <v>3431931</v>
      </c>
    </row>
    <row r="37300" spans="1:5" x14ac:dyDescent="0.25">
      <c r="A37300">
        <v>38029</v>
      </c>
      <c r="B37300" t="s">
        <v>387</v>
      </c>
      <c r="C37300" t="s">
        <v>27</v>
      </c>
      <c r="D37300" t="s">
        <v>28</v>
      </c>
      <c r="E37300" s="2">
        <v>2740268</v>
      </c>
    </row>
    <row r="37301" spans="1:5" x14ac:dyDescent="0.25">
      <c r="A37301">
        <v>38030</v>
      </c>
      <c r="B37301" t="s">
        <v>387</v>
      </c>
      <c r="C37301" t="s">
        <v>27</v>
      </c>
      <c r="D37301" t="s">
        <v>28</v>
      </c>
      <c r="E37301" s="2">
        <v>3402542</v>
      </c>
    </row>
    <row r="37302" spans="1:5" x14ac:dyDescent="0.25">
      <c r="A37302">
        <v>38031</v>
      </c>
      <c r="B37302" t="s">
        <v>387</v>
      </c>
      <c r="C37302" t="s">
        <v>27</v>
      </c>
      <c r="D37302" t="s">
        <v>28</v>
      </c>
      <c r="E37302" s="2">
        <v>1054952</v>
      </c>
    </row>
    <row r="37303" spans="1:5" x14ac:dyDescent="0.25">
      <c r="A37303">
        <v>38032</v>
      </c>
      <c r="B37303" t="s">
        <v>387</v>
      </c>
      <c r="C37303" t="s">
        <v>27</v>
      </c>
      <c r="D37303" t="s">
        <v>28</v>
      </c>
      <c r="E37303" s="2">
        <v>1015134</v>
      </c>
    </row>
    <row r="37304" spans="1:5" x14ac:dyDescent="0.25">
      <c r="A37304">
        <v>38033</v>
      </c>
      <c r="B37304" t="s">
        <v>387</v>
      </c>
      <c r="C37304" t="s">
        <v>27</v>
      </c>
      <c r="D37304" t="s">
        <v>28</v>
      </c>
      <c r="E37304" s="2">
        <v>857340</v>
      </c>
    </row>
    <row r="37305" spans="1:5" x14ac:dyDescent="0.25">
      <c r="A37305">
        <v>38034</v>
      </c>
      <c r="B37305" t="s">
        <v>387</v>
      </c>
      <c r="C37305" t="s">
        <v>27</v>
      </c>
      <c r="D37305" t="s">
        <v>28</v>
      </c>
      <c r="E37305" s="2">
        <v>909315</v>
      </c>
    </row>
    <row r="37306" spans="1:5" x14ac:dyDescent="0.25">
      <c r="A37306">
        <v>38035</v>
      </c>
      <c r="B37306" t="s">
        <v>387</v>
      </c>
      <c r="C37306" t="s">
        <v>27</v>
      </c>
      <c r="D37306" t="s">
        <v>7</v>
      </c>
      <c r="E37306" s="2">
        <v>980630</v>
      </c>
    </row>
    <row r="37307" spans="1:5" x14ac:dyDescent="0.25">
      <c r="A37307">
        <v>38036</v>
      </c>
      <c r="B37307" t="s">
        <v>387</v>
      </c>
      <c r="C37307" t="s">
        <v>27</v>
      </c>
      <c r="D37307" t="s">
        <v>28</v>
      </c>
      <c r="E37307" s="2">
        <v>967109</v>
      </c>
    </row>
    <row r="37308" spans="1:5" x14ac:dyDescent="0.25">
      <c r="A37308">
        <v>38037</v>
      </c>
      <c r="B37308" t="s">
        <v>387</v>
      </c>
      <c r="C37308" t="s">
        <v>27</v>
      </c>
      <c r="D37308" t="s">
        <v>28</v>
      </c>
      <c r="E37308" s="2">
        <v>999780</v>
      </c>
    </row>
    <row r="37309" spans="1:5" x14ac:dyDescent="0.25">
      <c r="A37309">
        <v>38038</v>
      </c>
      <c r="B37309" t="s">
        <v>387</v>
      </c>
      <c r="C37309" t="s">
        <v>27</v>
      </c>
      <c r="D37309" t="s">
        <v>28</v>
      </c>
      <c r="E37309" s="2">
        <v>906707</v>
      </c>
    </row>
    <row r="37310" spans="1:5" x14ac:dyDescent="0.25">
      <c r="A37310">
        <v>38039</v>
      </c>
      <c r="B37310" t="s">
        <v>387</v>
      </c>
      <c r="C37310" t="s">
        <v>27</v>
      </c>
      <c r="D37310" t="s">
        <v>28</v>
      </c>
      <c r="E37310" s="2">
        <v>886116</v>
      </c>
    </row>
    <row r="37311" spans="1:5" x14ac:dyDescent="0.25">
      <c r="A37311">
        <v>38040</v>
      </c>
      <c r="B37311" t="s">
        <v>387</v>
      </c>
      <c r="C37311" t="s">
        <v>27</v>
      </c>
      <c r="D37311" t="s">
        <v>28</v>
      </c>
      <c r="E37311" s="2">
        <v>2693524</v>
      </c>
    </row>
    <row r="37312" spans="1:5" x14ac:dyDescent="0.25">
      <c r="A37312">
        <v>38041</v>
      </c>
      <c r="B37312" t="s">
        <v>387</v>
      </c>
      <c r="C37312" t="s">
        <v>27</v>
      </c>
      <c r="D37312" t="s">
        <v>28</v>
      </c>
      <c r="E37312" s="2">
        <v>1050316</v>
      </c>
    </row>
    <row r="37313" spans="1:5" x14ac:dyDescent="0.25">
      <c r="A37313">
        <v>38042</v>
      </c>
      <c r="B37313" t="s">
        <v>387</v>
      </c>
      <c r="C37313" t="s">
        <v>27</v>
      </c>
      <c r="D37313" t="s">
        <v>28</v>
      </c>
      <c r="E37313" s="2">
        <v>2712367</v>
      </c>
    </row>
    <row r="37314" spans="1:5" x14ac:dyDescent="0.25">
      <c r="A37314">
        <v>38043</v>
      </c>
      <c r="B37314" t="s">
        <v>387</v>
      </c>
      <c r="C37314" t="s">
        <v>27</v>
      </c>
      <c r="D37314" t="s">
        <v>28</v>
      </c>
      <c r="E37314" s="2">
        <v>1404641</v>
      </c>
    </row>
    <row r="37315" spans="1:5" x14ac:dyDescent="0.25">
      <c r="A37315">
        <v>38044</v>
      </c>
      <c r="B37315" t="s">
        <v>387</v>
      </c>
      <c r="C37315" t="s">
        <v>27</v>
      </c>
      <c r="D37315" t="s">
        <v>28</v>
      </c>
      <c r="E37315" s="2">
        <v>1524600</v>
      </c>
    </row>
    <row r="37316" spans="1:5" x14ac:dyDescent="0.25">
      <c r="A37316">
        <v>38045</v>
      </c>
      <c r="B37316" t="s">
        <v>387</v>
      </c>
      <c r="C37316" t="s">
        <v>27</v>
      </c>
      <c r="D37316" t="s">
        <v>28</v>
      </c>
      <c r="E37316" s="2">
        <v>752979</v>
      </c>
    </row>
    <row r="37317" spans="1:5" x14ac:dyDescent="0.25">
      <c r="A37317">
        <v>38046</v>
      </c>
      <c r="B37317" t="s">
        <v>387</v>
      </c>
      <c r="C37317" t="s">
        <v>27</v>
      </c>
      <c r="D37317" t="s">
        <v>28</v>
      </c>
      <c r="E37317" s="2">
        <v>819825</v>
      </c>
    </row>
    <row r="37318" spans="1:5" x14ac:dyDescent="0.25">
      <c r="A37318">
        <v>38047</v>
      </c>
      <c r="B37318" t="s">
        <v>387</v>
      </c>
      <c r="C37318" t="s">
        <v>27</v>
      </c>
      <c r="D37318" t="s">
        <v>28</v>
      </c>
      <c r="E37318" s="2">
        <v>626236</v>
      </c>
    </row>
    <row r="37319" spans="1:5" x14ac:dyDescent="0.25">
      <c r="A37319">
        <v>38048</v>
      </c>
      <c r="B37319" t="s">
        <v>387</v>
      </c>
      <c r="C37319" t="s">
        <v>27</v>
      </c>
      <c r="D37319" t="s">
        <v>28</v>
      </c>
      <c r="E37319" s="2">
        <v>1007346</v>
      </c>
    </row>
    <row r="37320" spans="1:5" x14ac:dyDescent="0.25">
      <c r="A37320">
        <v>38049</v>
      </c>
      <c r="B37320" t="s">
        <v>387</v>
      </c>
      <c r="C37320" t="s">
        <v>27</v>
      </c>
      <c r="D37320" t="s">
        <v>28</v>
      </c>
      <c r="E37320" s="2">
        <v>765855</v>
      </c>
    </row>
    <row r="37321" spans="1:5" x14ac:dyDescent="0.25">
      <c r="A37321">
        <v>38050</v>
      </c>
      <c r="B37321" t="s">
        <v>387</v>
      </c>
      <c r="C37321" t="s">
        <v>27</v>
      </c>
      <c r="D37321" t="s">
        <v>28</v>
      </c>
      <c r="E37321" s="2">
        <v>810440</v>
      </c>
    </row>
    <row r="37322" spans="1:5" x14ac:dyDescent="0.25">
      <c r="A37322">
        <v>38051</v>
      </c>
      <c r="B37322" t="s">
        <v>387</v>
      </c>
      <c r="C37322" t="s">
        <v>27</v>
      </c>
      <c r="D37322" t="s">
        <v>28</v>
      </c>
      <c r="E37322" s="2">
        <v>672539</v>
      </c>
    </row>
    <row r="37323" spans="1:5" x14ac:dyDescent="0.25">
      <c r="A37323">
        <v>38052</v>
      </c>
      <c r="B37323" t="s">
        <v>387</v>
      </c>
      <c r="C37323" t="s">
        <v>27</v>
      </c>
      <c r="D37323" t="s">
        <v>28</v>
      </c>
      <c r="E37323" s="2">
        <v>1405992</v>
      </c>
    </row>
    <row r="37324" spans="1:5" x14ac:dyDescent="0.25">
      <c r="A37324">
        <v>38053</v>
      </c>
      <c r="B37324" t="s">
        <v>387</v>
      </c>
      <c r="C37324" t="s">
        <v>27</v>
      </c>
      <c r="D37324" t="s">
        <v>28</v>
      </c>
      <c r="E37324" s="2">
        <v>957600</v>
      </c>
    </row>
    <row r="37325" spans="1:5" x14ac:dyDescent="0.25">
      <c r="A37325">
        <v>38054</v>
      </c>
      <c r="B37325" t="s">
        <v>387</v>
      </c>
      <c r="C37325" t="s">
        <v>27</v>
      </c>
      <c r="D37325" t="s">
        <v>28</v>
      </c>
      <c r="E37325" s="2">
        <v>1585501</v>
      </c>
    </row>
    <row r="37326" spans="1:5" x14ac:dyDescent="0.25">
      <c r="A37326">
        <v>38055</v>
      </c>
      <c r="B37326" t="s">
        <v>387</v>
      </c>
      <c r="C37326" t="s">
        <v>27</v>
      </c>
      <c r="D37326" t="s">
        <v>28</v>
      </c>
      <c r="E37326" s="2">
        <v>1271550</v>
      </c>
    </row>
    <row r="37327" spans="1:5" x14ac:dyDescent="0.25">
      <c r="A37327">
        <v>38056</v>
      </c>
      <c r="B37327" t="s">
        <v>387</v>
      </c>
      <c r="C37327" t="s">
        <v>27</v>
      </c>
      <c r="D37327" t="s">
        <v>28</v>
      </c>
      <c r="E37327" s="2">
        <v>1231331</v>
      </c>
    </row>
    <row r="37328" spans="1:5" x14ac:dyDescent="0.25">
      <c r="A37328">
        <v>38057</v>
      </c>
      <c r="B37328" t="s">
        <v>387</v>
      </c>
      <c r="C37328" t="s">
        <v>27</v>
      </c>
      <c r="D37328" t="s">
        <v>28</v>
      </c>
      <c r="E37328" s="2">
        <v>1454628</v>
      </c>
    </row>
    <row r="37329" spans="1:5" x14ac:dyDescent="0.25">
      <c r="A37329">
        <v>38058</v>
      </c>
      <c r="B37329" t="s">
        <v>387</v>
      </c>
      <c r="C37329" t="s">
        <v>27</v>
      </c>
      <c r="D37329" t="s">
        <v>28</v>
      </c>
      <c r="E37329" s="2">
        <v>1028659</v>
      </c>
    </row>
    <row r="37330" spans="1:5" x14ac:dyDescent="0.25">
      <c r="A37330">
        <v>38059</v>
      </c>
      <c r="B37330" t="s">
        <v>387</v>
      </c>
      <c r="C37330" t="s">
        <v>27</v>
      </c>
      <c r="D37330" t="s">
        <v>28</v>
      </c>
      <c r="E37330" s="2">
        <v>1021188</v>
      </c>
    </row>
    <row r="37331" spans="1:5" x14ac:dyDescent="0.25">
      <c r="A37331">
        <v>38060</v>
      </c>
      <c r="B37331" t="s">
        <v>387</v>
      </c>
      <c r="C37331" t="s">
        <v>27</v>
      </c>
      <c r="D37331" t="s">
        <v>28</v>
      </c>
      <c r="E37331" s="2">
        <v>883342</v>
      </c>
    </row>
    <row r="37332" spans="1:5" x14ac:dyDescent="0.25">
      <c r="A37332">
        <v>38061</v>
      </c>
      <c r="B37332" t="s">
        <v>387</v>
      </c>
      <c r="C37332" t="s">
        <v>27</v>
      </c>
      <c r="D37332" t="s">
        <v>28</v>
      </c>
      <c r="E37332" s="2">
        <v>3515484</v>
      </c>
    </row>
    <row r="37333" spans="1:5" x14ac:dyDescent="0.25">
      <c r="A37333">
        <v>38062</v>
      </c>
      <c r="B37333" t="s">
        <v>387</v>
      </c>
      <c r="C37333" t="s">
        <v>27</v>
      </c>
      <c r="D37333" t="s">
        <v>28</v>
      </c>
      <c r="E37333" s="2">
        <v>1289853</v>
      </c>
    </row>
    <row r="37334" spans="1:5" x14ac:dyDescent="0.25">
      <c r="A37334">
        <v>38063</v>
      </c>
      <c r="B37334" t="s">
        <v>387</v>
      </c>
      <c r="C37334" t="s">
        <v>27</v>
      </c>
      <c r="D37334" t="s">
        <v>28</v>
      </c>
      <c r="E37334" s="2">
        <v>1120322</v>
      </c>
    </row>
    <row r="37335" spans="1:5" x14ac:dyDescent="0.25">
      <c r="A37335">
        <v>38064</v>
      </c>
      <c r="B37335" t="s">
        <v>387</v>
      </c>
      <c r="C37335" t="s">
        <v>27</v>
      </c>
      <c r="D37335" t="s">
        <v>28</v>
      </c>
      <c r="E37335" s="2">
        <v>984089</v>
      </c>
    </row>
    <row r="37336" spans="1:5" x14ac:dyDescent="0.25">
      <c r="A37336">
        <v>38065</v>
      </c>
      <c r="B37336" t="s">
        <v>387</v>
      </c>
      <c r="C37336" t="s">
        <v>27</v>
      </c>
      <c r="D37336" t="s">
        <v>28</v>
      </c>
      <c r="E37336" s="2">
        <v>1076638</v>
      </c>
    </row>
    <row r="37337" spans="1:5" x14ac:dyDescent="0.25">
      <c r="A37337">
        <v>38066</v>
      </c>
      <c r="B37337" t="s">
        <v>387</v>
      </c>
      <c r="C37337" t="s">
        <v>27</v>
      </c>
      <c r="D37337" t="s">
        <v>28</v>
      </c>
      <c r="E37337" s="2">
        <v>1197210</v>
      </c>
    </row>
    <row r="37338" spans="1:5" x14ac:dyDescent="0.25">
      <c r="A37338">
        <v>38067</v>
      </c>
      <c r="B37338" t="s">
        <v>387</v>
      </c>
      <c r="C37338" t="s">
        <v>27</v>
      </c>
      <c r="D37338" t="s">
        <v>28</v>
      </c>
      <c r="E37338" s="2">
        <v>1136160</v>
      </c>
    </row>
    <row r="37339" spans="1:5" x14ac:dyDescent="0.25">
      <c r="A37339">
        <v>38068</v>
      </c>
      <c r="B37339" t="s">
        <v>387</v>
      </c>
      <c r="C37339" t="s">
        <v>27</v>
      </c>
      <c r="D37339" t="s">
        <v>28</v>
      </c>
      <c r="E37339" s="2">
        <v>1467879</v>
      </c>
    </row>
    <row r="37340" spans="1:5" x14ac:dyDescent="0.25">
      <c r="A37340">
        <v>38069</v>
      </c>
      <c r="B37340" t="s">
        <v>387</v>
      </c>
      <c r="C37340" t="s">
        <v>27</v>
      </c>
      <c r="D37340" t="s">
        <v>28</v>
      </c>
      <c r="E37340" s="2">
        <v>1256057</v>
      </c>
    </row>
    <row r="37341" spans="1:5" x14ac:dyDescent="0.25">
      <c r="A37341">
        <v>38070</v>
      </c>
      <c r="B37341" t="s">
        <v>387</v>
      </c>
      <c r="C37341" t="s">
        <v>27</v>
      </c>
      <c r="D37341" t="s">
        <v>28</v>
      </c>
      <c r="E37341" s="2">
        <v>1156245</v>
      </c>
    </row>
    <row r="37342" spans="1:5" x14ac:dyDescent="0.25">
      <c r="A37342">
        <v>38071</v>
      </c>
      <c r="B37342" t="s">
        <v>387</v>
      </c>
      <c r="C37342" t="s">
        <v>27</v>
      </c>
      <c r="D37342" t="s">
        <v>28</v>
      </c>
      <c r="E37342" s="2">
        <v>1312538</v>
      </c>
    </row>
    <row r="37343" spans="1:5" x14ac:dyDescent="0.25">
      <c r="A37343">
        <v>38072</v>
      </c>
      <c r="B37343" t="s">
        <v>387</v>
      </c>
      <c r="C37343" t="s">
        <v>27</v>
      </c>
      <c r="D37343" t="s">
        <v>28</v>
      </c>
      <c r="E37343" s="2">
        <v>1236717</v>
      </c>
    </row>
    <row r="37344" spans="1:5" x14ac:dyDescent="0.25">
      <c r="A37344">
        <v>38073</v>
      </c>
      <c r="B37344" t="s">
        <v>387</v>
      </c>
      <c r="C37344" t="s">
        <v>27</v>
      </c>
      <c r="D37344" t="s">
        <v>28</v>
      </c>
      <c r="E37344" s="2">
        <v>1190526</v>
      </c>
    </row>
    <row r="37345" spans="1:5" x14ac:dyDescent="0.25">
      <c r="A37345">
        <v>38074</v>
      </c>
      <c r="B37345" t="s">
        <v>387</v>
      </c>
      <c r="C37345" t="s">
        <v>27</v>
      </c>
      <c r="D37345" t="s">
        <v>28</v>
      </c>
      <c r="E37345" s="2">
        <v>1377603</v>
      </c>
    </row>
    <row r="37346" spans="1:5" x14ac:dyDescent="0.25">
      <c r="A37346">
        <v>38075</v>
      </c>
      <c r="B37346" t="s">
        <v>387</v>
      </c>
      <c r="C37346" t="s">
        <v>27</v>
      </c>
      <c r="D37346" t="s">
        <v>28</v>
      </c>
      <c r="E37346" s="2">
        <v>1236110</v>
      </c>
    </row>
    <row r="37347" spans="1:5" x14ac:dyDescent="0.25">
      <c r="A37347">
        <v>38076</v>
      </c>
      <c r="B37347" t="s">
        <v>387</v>
      </c>
      <c r="C37347" t="s">
        <v>27</v>
      </c>
      <c r="D37347" t="s">
        <v>28</v>
      </c>
      <c r="E37347" s="2">
        <v>1027462</v>
      </c>
    </row>
    <row r="37348" spans="1:5" x14ac:dyDescent="0.25">
      <c r="A37348">
        <v>38077</v>
      </c>
      <c r="B37348" t="s">
        <v>387</v>
      </c>
      <c r="C37348" t="s">
        <v>27</v>
      </c>
      <c r="D37348" t="s">
        <v>28</v>
      </c>
      <c r="E37348" s="2">
        <v>1192756</v>
      </c>
    </row>
    <row r="37349" spans="1:5" x14ac:dyDescent="0.25">
      <c r="A37349">
        <v>38078</v>
      </c>
      <c r="B37349" t="s">
        <v>387</v>
      </c>
      <c r="C37349" t="s">
        <v>27</v>
      </c>
      <c r="D37349" t="s">
        <v>28</v>
      </c>
      <c r="E37349" s="2">
        <v>1212739</v>
      </c>
    </row>
    <row r="37350" spans="1:5" x14ac:dyDescent="0.25">
      <c r="A37350">
        <v>38079</v>
      </c>
      <c r="B37350" t="s">
        <v>387</v>
      </c>
      <c r="C37350" t="s">
        <v>27</v>
      </c>
      <c r="D37350" t="s">
        <v>28</v>
      </c>
      <c r="E37350" s="2">
        <v>1200047</v>
      </c>
    </row>
    <row r="37351" spans="1:5" x14ac:dyDescent="0.25">
      <c r="A37351">
        <v>38080</v>
      </c>
      <c r="B37351" t="s">
        <v>387</v>
      </c>
      <c r="C37351" t="s">
        <v>27</v>
      </c>
      <c r="D37351" t="s">
        <v>28</v>
      </c>
      <c r="E37351" s="2">
        <v>1212094</v>
      </c>
    </row>
    <row r="37352" spans="1:5" x14ac:dyDescent="0.25">
      <c r="A37352">
        <v>38081</v>
      </c>
      <c r="B37352" t="s">
        <v>387</v>
      </c>
      <c r="C37352" t="s">
        <v>27</v>
      </c>
      <c r="D37352" t="s">
        <v>28</v>
      </c>
      <c r="E37352" s="2">
        <v>1172067</v>
      </c>
    </row>
    <row r="37353" spans="1:5" x14ac:dyDescent="0.25">
      <c r="A37353">
        <v>38082</v>
      </c>
      <c r="B37353" t="s">
        <v>387</v>
      </c>
      <c r="C37353" t="s">
        <v>27</v>
      </c>
      <c r="D37353" t="s">
        <v>28</v>
      </c>
      <c r="E37353" s="2">
        <v>1582422</v>
      </c>
    </row>
    <row r="37354" spans="1:5" x14ac:dyDescent="0.25">
      <c r="A37354">
        <v>38083</v>
      </c>
      <c r="B37354" t="s">
        <v>387</v>
      </c>
      <c r="C37354" t="s">
        <v>27</v>
      </c>
      <c r="D37354" t="s">
        <v>28</v>
      </c>
      <c r="E37354" s="2">
        <v>1600134</v>
      </c>
    </row>
    <row r="37355" spans="1:5" x14ac:dyDescent="0.25">
      <c r="A37355">
        <v>38084</v>
      </c>
      <c r="B37355" t="s">
        <v>387</v>
      </c>
      <c r="C37355" t="s">
        <v>27</v>
      </c>
      <c r="D37355" t="s">
        <v>28</v>
      </c>
      <c r="E37355" s="2">
        <v>1542667</v>
      </c>
    </row>
    <row r="37356" spans="1:5" x14ac:dyDescent="0.25">
      <c r="A37356">
        <v>38085</v>
      </c>
      <c r="B37356" t="s">
        <v>387</v>
      </c>
      <c r="C37356" t="s">
        <v>27</v>
      </c>
      <c r="D37356" t="s">
        <v>28</v>
      </c>
      <c r="E37356" s="2">
        <v>1389823</v>
      </c>
    </row>
    <row r="37357" spans="1:5" x14ac:dyDescent="0.25">
      <c r="A37357">
        <v>38086</v>
      </c>
      <c r="B37357" t="s">
        <v>387</v>
      </c>
      <c r="C37357" t="s">
        <v>27</v>
      </c>
      <c r="D37357" t="s">
        <v>28</v>
      </c>
      <c r="E37357" s="2">
        <v>942287</v>
      </c>
    </row>
    <row r="37358" spans="1:5" x14ac:dyDescent="0.25">
      <c r="A37358">
        <v>38087</v>
      </c>
      <c r="B37358" t="s">
        <v>387</v>
      </c>
      <c r="C37358" t="s">
        <v>27</v>
      </c>
      <c r="D37358" t="s">
        <v>28</v>
      </c>
      <c r="E37358" s="2">
        <v>1142539</v>
      </c>
    </row>
    <row r="37359" spans="1:5" x14ac:dyDescent="0.25">
      <c r="A37359">
        <v>38088</v>
      </c>
      <c r="B37359" t="s">
        <v>387</v>
      </c>
      <c r="C37359" t="s">
        <v>27</v>
      </c>
      <c r="D37359" t="s">
        <v>28</v>
      </c>
      <c r="E37359" s="2">
        <v>1077370</v>
      </c>
    </row>
    <row r="37360" spans="1:5" x14ac:dyDescent="0.25">
      <c r="A37360">
        <v>38089</v>
      </c>
      <c r="B37360" t="s">
        <v>387</v>
      </c>
      <c r="C37360" t="s">
        <v>27</v>
      </c>
      <c r="D37360" t="s">
        <v>28</v>
      </c>
      <c r="E37360" s="2">
        <v>1214840</v>
      </c>
    </row>
    <row r="37361" spans="1:5" x14ac:dyDescent="0.25">
      <c r="A37361">
        <v>38090</v>
      </c>
      <c r="B37361" t="s">
        <v>387</v>
      </c>
      <c r="C37361" t="s">
        <v>27</v>
      </c>
      <c r="D37361" t="s">
        <v>28</v>
      </c>
      <c r="E37361" s="2">
        <v>837741</v>
      </c>
    </row>
    <row r="37362" spans="1:5" x14ac:dyDescent="0.25">
      <c r="A37362">
        <v>38091</v>
      </c>
      <c r="B37362" t="s">
        <v>387</v>
      </c>
      <c r="C37362" t="s">
        <v>27</v>
      </c>
      <c r="D37362" t="s">
        <v>28</v>
      </c>
      <c r="E37362" s="2">
        <v>741802</v>
      </c>
    </row>
    <row r="37363" spans="1:5" x14ac:dyDescent="0.25">
      <c r="A37363">
        <v>38092</v>
      </c>
      <c r="B37363" t="s">
        <v>387</v>
      </c>
      <c r="C37363" t="s">
        <v>27</v>
      </c>
      <c r="D37363" t="s">
        <v>28</v>
      </c>
      <c r="E37363" s="2">
        <v>875364</v>
      </c>
    </row>
    <row r="37364" spans="1:5" x14ac:dyDescent="0.25">
      <c r="A37364">
        <v>38093</v>
      </c>
      <c r="B37364" t="s">
        <v>387</v>
      </c>
      <c r="C37364" t="s">
        <v>27</v>
      </c>
      <c r="D37364" t="s">
        <v>28</v>
      </c>
      <c r="E37364" s="2">
        <v>827755</v>
      </c>
    </row>
    <row r="37365" spans="1:5" x14ac:dyDescent="0.25">
      <c r="A37365">
        <v>38094</v>
      </c>
      <c r="B37365" t="s">
        <v>387</v>
      </c>
      <c r="C37365" t="s">
        <v>27</v>
      </c>
      <c r="D37365" t="s">
        <v>28</v>
      </c>
      <c r="E37365" s="2">
        <v>789359</v>
      </c>
    </row>
    <row r="37366" spans="1:5" x14ac:dyDescent="0.25">
      <c r="A37366">
        <v>38095</v>
      </c>
      <c r="B37366" t="s">
        <v>387</v>
      </c>
      <c r="C37366" t="s">
        <v>27</v>
      </c>
      <c r="D37366" t="s">
        <v>28</v>
      </c>
      <c r="E37366" s="2">
        <v>577950</v>
      </c>
    </row>
    <row r="37367" spans="1:5" x14ac:dyDescent="0.25">
      <c r="A37367">
        <v>38096</v>
      </c>
      <c r="B37367" t="s">
        <v>387</v>
      </c>
      <c r="C37367" t="s">
        <v>27</v>
      </c>
      <c r="D37367" t="s">
        <v>28</v>
      </c>
      <c r="E37367" s="2">
        <v>678191</v>
      </c>
    </row>
    <row r="37368" spans="1:5" x14ac:dyDescent="0.25">
      <c r="A37368">
        <v>38097</v>
      </c>
      <c r="B37368" t="s">
        <v>387</v>
      </c>
      <c r="C37368" t="s">
        <v>27</v>
      </c>
      <c r="D37368" t="s">
        <v>28</v>
      </c>
      <c r="E37368" s="2">
        <v>843060</v>
      </c>
    </row>
    <row r="37369" spans="1:5" x14ac:dyDescent="0.25">
      <c r="A37369">
        <v>38098</v>
      </c>
      <c r="B37369" t="s">
        <v>387</v>
      </c>
      <c r="C37369" t="s">
        <v>27</v>
      </c>
      <c r="D37369" t="s">
        <v>28</v>
      </c>
      <c r="E37369" s="2">
        <v>593098</v>
      </c>
    </row>
    <row r="37370" spans="1:5" x14ac:dyDescent="0.25">
      <c r="A37370">
        <v>38099</v>
      </c>
      <c r="B37370" t="s">
        <v>387</v>
      </c>
      <c r="C37370" t="s">
        <v>27</v>
      </c>
      <c r="D37370" t="s">
        <v>28</v>
      </c>
      <c r="E37370" s="2">
        <v>735477</v>
      </c>
    </row>
    <row r="37371" spans="1:5" x14ac:dyDescent="0.25">
      <c r="A37371">
        <v>38100</v>
      </c>
      <c r="B37371" t="s">
        <v>387</v>
      </c>
      <c r="C37371" t="s">
        <v>27</v>
      </c>
      <c r="D37371" t="s">
        <v>28</v>
      </c>
      <c r="E37371" s="2">
        <v>957747</v>
      </c>
    </row>
    <row r="37372" spans="1:5" x14ac:dyDescent="0.25">
      <c r="A37372">
        <v>38101</v>
      </c>
      <c r="B37372" t="s">
        <v>387</v>
      </c>
      <c r="C37372" t="s">
        <v>27</v>
      </c>
      <c r="D37372" t="s">
        <v>28</v>
      </c>
      <c r="E37372" s="2">
        <v>911554</v>
      </c>
    </row>
    <row r="37373" spans="1:5" x14ac:dyDescent="0.25">
      <c r="A37373">
        <v>38102</v>
      </c>
      <c r="B37373" t="s">
        <v>387</v>
      </c>
      <c r="C37373" t="s">
        <v>27</v>
      </c>
      <c r="D37373" t="s">
        <v>28</v>
      </c>
      <c r="E37373" s="2">
        <v>1099294</v>
      </c>
    </row>
    <row r="37374" spans="1:5" x14ac:dyDescent="0.25">
      <c r="A37374">
        <v>38103</v>
      </c>
      <c r="B37374" t="s">
        <v>387</v>
      </c>
      <c r="C37374" t="s">
        <v>27</v>
      </c>
      <c r="D37374" t="s">
        <v>28</v>
      </c>
      <c r="E37374" s="2">
        <v>1224714</v>
      </c>
    </row>
    <row r="37375" spans="1:5" x14ac:dyDescent="0.25">
      <c r="A37375">
        <v>38104</v>
      </c>
      <c r="B37375" t="s">
        <v>387</v>
      </c>
      <c r="C37375" t="s">
        <v>27</v>
      </c>
      <c r="D37375" t="s">
        <v>28</v>
      </c>
      <c r="E37375" s="2">
        <v>1053896</v>
      </c>
    </row>
    <row r="37376" spans="1:5" x14ac:dyDescent="0.25">
      <c r="A37376">
        <v>38105</v>
      </c>
      <c r="B37376" t="s">
        <v>387</v>
      </c>
      <c r="C37376" t="s">
        <v>27</v>
      </c>
      <c r="D37376" t="s">
        <v>28</v>
      </c>
      <c r="E37376" s="2">
        <v>1139410</v>
      </c>
    </row>
    <row r="37377" spans="1:5" x14ac:dyDescent="0.25">
      <c r="A37377">
        <v>38106</v>
      </c>
      <c r="B37377" t="s">
        <v>387</v>
      </c>
      <c r="C37377" t="s">
        <v>27</v>
      </c>
      <c r="D37377" t="s">
        <v>28</v>
      </c>
      <c r="E37377" s="2">
        <v>1241758</v>
      </c>
    </row>
    <row r="37378" spans="1:5" x14ac:dyDescent="0.25">
      <c r="A37378">
        <v>38107</v>
      </c>
      <c r="B37378" t="s">
        <v>387</v>
      </c>
      <c r="C37378" t="s">
        <v>27</v>
      </c>
      <c r="D37378" t="s">
        <v>28</v>
      </c>
      <c r="E37378" s="2">
        <v>984350</v>
      </c>
    </row>
    <row r="37379" spans="1:5" x14ac:dyDescent="0.25">
      <c r="A37379">
        <v>38108</v>
      </c>
      <c r="B37379" t="s">
        <v>387</v>
      </c>
      <c r="C37379" t="s">
        <v>27</v>
      </c>
      <c r="D37379" t="s">
        <v>28</v>
      </c>
      <c r="E37379" s="2">
        <v>915388</v>
      </c>
    </row>
    <row r="37380" spans="1:5" x14ac:dyDescent="0.25">
      <c r="A37380">
        <v>38109</v>
      </c>
      <c r="B37380" t="s">
        <v>387</v>
      </c>
      <c r="C37380" t="s">
        <v>27</v>
      </c>
      <c r="D37380" t="s">
        <v>28</v>
      </c>
      <c r="E37380" s="2">
        <v>2741924</v>
      </c>
    </row>
    <row r="37381" spans="1:5" x14ac:dyDescent="0.25">
      <c r="A37381">
        <v>38110</v>
      </c>
      <c r="B37381" t="s">
        <v>387</v>
      </c>
      <c r="C37381" t="s">
        <v>27</v>
      </c>
      <c r="D37381" t="s">
        <v>28</v>
      </c>
      <c r="E37381" s="2">
        <v>800898</v>
      </c>
    </row>
    <row r="37382" spans="1:5" x14ac:dyDescent="0.25">
      <c r="A37382">
        <v>38111</v>
      </c>
      <c r="B37382" t="s">
        <v>387</v>
      </c>
      <c r="C37382" t="s">
        <v>27</v>
      </c>
      <c r="D37382" t="s">
        <v>28</v>
      </c>
      <c r="E37382" s="2">
        <v>659237</v>
      </c>
    </row>
    <row r="37383" spans="1:5" x14ac:dyDescent="0.25">
      <c r="A37383">
        <v>38112</v>
      </c>
      <c r="B37383" t="s">
        <v>387</v>
      </c>
      <c r="C37383" t="s">
        <v>27</v>
      </c>
      <c r="D37383" t="s">
        <v>28</v>
      </c>
      <c r="E37383" s="2">
        <v>514368</v>
      </c>
    </row>
    <row r="37384" spans="1:5" x14ac:dyDescent="0.25">
      <c r="A37384">
        <v>38113</v>
      </c>
      <c r="B37384" t="s">
        <v>387</v>
      </c>
      <c r="C37384" t="s">
        <v>27</v>
      </c>
      <c r="D37384" t="s">
        <v>28</v>
      </c>
      <c r="E37384" s="2">
        <v>1117028</v>
      </c>
    </row>
    <row r="37385" spans="1:5" x14ac:dyDescent="0.25">
      <c r="A37385">
        <v>38114</v>
      </c>
      <c r="B37385" t="s">
        <v>387</v>
      </c>
      <c r="C37385" t="s">
        <v>27</v>
      </c>
      <c r="D37385" t="s">
        <v>28</v>
      </c>
      <c r="E37385" s="2">
        <v>1031896</v>
      </c>
    </row>
    <row r="37386" spans="1:5" x14ac:dyDescent="0.25">
      <c r="A37386">
        <v>38115</v>
      </c>
      <c r="B37386" t="s">
        <v>387</v>
      </c>
      <c r="C37386" t="s">
        <v>27</v>
      </c>
      <c r="D37386" t="s">
        <v>28</v>
      </c>
      <c r="E37386" s="2">
        <v>771768</v>
      </c>
    </row>
    <row r="37387" spans="1:5" x14ac:dyDescent="0.25">
      <c r="A37387">
        <v>38116</v>
      </c>
      <c r="B37387" t="s">
        <v>387</v>
      </c>
      <c r="C37387" t="s">
        <v>27</v>
      </c>
      <c r="D37387" t="s">
        <v>28</v>
      </c>
      <c r="E37387" s="2">
        <v>713338</v>
      </c>
    </row>
    <row r="37388" spans="1:5" x14ac:dyDescent="0.25">
      <c r="A37388">
        <v>38117</v>
      </c>
      <c r="B37388" t="s">
        <v>387</v>
      </c>
      <c r="C37388" t="s">
        <v>27</v>
      </c>
      <c r="D37388" t="s">
        <v>28</v>
      </c>
      <c r="E37388" s="2">
        <v>4086096</v>
      </c>
    </row>
    <row r="37389" spans="1:5" x14ac:dyDescent="0.25">
      <c r="A37389">
        <v>38118</v>
      </c>
      <c r="B37389" t="s">
        <v>387</v>
      </c>
      <c r="C37389" t="s">
        <v>27</v>
      </c>
      <c r="D37389" t="s">
        <v>28</v>
      </c>
      <c r="E37389" s="2">
        <v>2940924</v>
      </c>
    </row>
    <row r="37390" spans="1:5" x14ac:dyDescent="0.25">
      <c r="A37390">
        <v>38119</v>
      </c>
      <c r="B37390" t="s">
        <v>387</v>
      </c>
      <c r="C37390" t="s">
        <v>27</v>
      </c>
      <c r="D37390" t="s">
        <v>28</v>
      </c>
      <c r="E37390" s="2">
        <v>3990294</v>
      </c>
    </row>
    <row r="37391" spans="1:5" x14ac:dyDescent="0.25">
      <c r="A37391">
        <v>38120</v>
      </c>
      <c r="B37391" t="s">
        <v>387</v>
      </c>
      <c r="C37391" t="s">
        <v>27</v>
      </c>
      <c r="D37391" t="s">
        <v>28</v>
      </c>
      <c r="E37391" s="2">
        <v>3475794</v>
      </c>
    </row>
    <row r="37392" spans="1:5" x14ac:dyDescent="0.25">
      <c r="A37392">
        <v>38121</v>
      </c>
      <c r="B37392" t="s">
        <v>387</v>
      </c>
      <c r="C37392" t="s">
        <v>27</v>
      </c>
      <c r="D37392" t="s">
        <v>28</v>
      </c>
      <c r="E37392" s="2">
        <v>870806</v>
      </c>
    </row>
    <row r="37393" spans="1:5" x14ac:dyDescent="0.25">
      <c r="A37393">
        <v>38122</v>
      </c>
      <c r="B37393" t="s">
        <v>387</v>
      </c>
      <c r="C37393" t="s">
        <v>27</v>
      </c>
      <c r="D37393" t="s">
        <v>28</v>
      </c>
      <c r="E37393" s="2">
        <v>3952998</v>
      </c>
    </row>
    <row r="37394" spans="1:5" x14ac:dyDescent="0.25">
      <c r="A37394">
        <v>38123</v>
      </c>
      <c r="B37394" t="s">
        <v>387</v>
      </c>
      <c r="C37394" t="s">
        <v>27</v>
      </c>
      <c r="D37394" t="s">
        <v>28</v>
      </c>
      <c r="E37394" s="2">
        <v>4008732</v>
      </c>
    </row>
    <row r="37395" spans="1:5" x14ac:dyDescent="0.25">
      <c r="A37395">
        <v>38124</v>
      </c>
      <c r="B37395" t="s">
        <v>387</v>
      </c>
      <c r="C37395" t="s">
        <v>27</v>
      </c>
      <c r="D37395" t="s">
        <v>28</v>
      </c>
      <c r="E37395" s="2">
        <v>1327452</v>
      </c>
    </row>
    <row r="37396" spans="1:5" x14ac:dyDescent="0.25">
      <c r="A37396">
        <v>38125</v>
      </c>
      <c r="B37396" t="s">
        <v>387</v>
      </c>
      <c r="C37396" t="s">
        <v>27</v>
      </c>
      <c r="D37396" t="s">
        <v>28</v>
      </c>
      <c r="E37396" s="2">
        <v>2095338</v>
      </c>
    </row>
    <row r="37397" spans="1:5" x14ac:dyDescent="0.25">
      <c r="A37397">
        <v>38126</v>
      </c>
      <c r="B37397" t="s">
        <v>387</v>
      </c>
      <c r="C37397" t="s">
        <v>27</v>
      </c>
      <c r="D37397" t="s">
        <v>28</v>
      </c>
      <c r="E37397" s="2">
        <v>1842876</v>
      </c>
    </row>
    <row r="37398" spans="1:5" x14ac:dyDescent="0.25">
      <c r="A37398">
        <v>38127</v>
      </c>
      <c r="B37398" t="s">
        <v>387</v>
      </c>
      <c r="C37398" t="s">
        <v>27</v>
      </c>
      <c r="D37398" t="s">
        <v>28</v>
      </c>
      <c r="E37398" s="2">
        <v>1398432</v>
      </c>
    </row>
    <row r="37399" spans="1:5" x14ac:dyDescent="0.25">
      <c r="A37399">
        <v>38128</v>
      </c>
      <c r="B37399" t="s">
        <v>387</v>
      </c>
      <c r="C37399" t="s">
        <v>27</v>
      </c>
      <c r="D37399" t="s">
        <v>28</v>
      </c>
      <c r="E37399" s="2">
        <v>1191120</v>
      </c>
    </row>
    <row r="37400" spans="1:5" x14ac:dyDescent="0.25">
      <c r="A37400">
        <v>38129</v>
      </c>
      <c r="B37400" t="s">
        <v>387</v>
      </c>
      <c r="C37400" t="s">
        <v>27</v>
      </c>
      <c r="D37400" t="s">
        <v>28</v>
      </c>
      <c r="E37400" s="2">
        <v>675402</v>
      </c>
    </row>
    <row r="37401" spans="1:5" x14ac:dyDescent="0.25">
      <c r="A37401">
        <v>38130</v>
      </c>
      <c r="B37401" t="s">
        <v>387</v>
      </c>
      <c r="C37401" t="s">
        <v>27</v>
      </c>
      <c r="D37401" t="s">
        <v>28</v>
      </c>
      <c r="E37401" s="2">
        <v>3417078</v>
      </c>
    </row>
    <row r="37402" spans="1:5" x14ac:dyDescent="0.25">
      <c r="A37402">
        <v>38131</v>
      </c>
      <c r="B37402" t="s">
        <v>387</v>
      </c>
      <c r="C37402" t="s">
        <v>27</v>
      </c>
      <c r="D37402" t="s">
        <v>28</v>
      </c>
      <c r="E37402" s="2">
        <v>2998590</v>
      </c>
    </row>
    <row r="37403" spans="1:5" x14ac:dyDescent="0.25">
      <c r="A37403">
        <v>38132</v>
      </c>
      <c r="B37403" t="s">
        <v>387</v>
      </c>
      <c r="C37403" t="s">
        <v>27</v>
      </c>
      <c r="D37403" t="s">
        <v>28</v>
      </c>
      <c r="E37403" s="2">
        <v>3607884</v>
      </c>
    </row>
    <row r="37404" spans="1:5" x14ac:dyDescent="0.25">
      <c r="A37404">
        <v>38133</v>
      </c>
      <c r="B37404" t="s">
        <v>387</v>
      </c>
      <c r="C37404" t="s">
        <v>27</v>
      </c>
      <c r="D37404" t="s">
        <v>28</v>
      </c>
      <c r="E37404" s="2">
        <v>2882292</v>
      </c>
    </row>
    <row r="37405" spans="1:5" x14ac:dyDescent="0.25">
      <c r="A37405">
        <v>38134</v>
      </c>
      <c r="B37405" t="s">
        <v>387</v>
      </c>
      <c r="C37405" t="s">
        <v>27</v>
      </c>
      <c r="D37405" t="s">
        <v>28</v>
      </c>
      <c r="E37405" s="2">
        <v>3600744</v>
      </c>
    </row>
    <row r="37406" spans="1:5" x14ac:dyDescent="0.25">
      <c r="A37406">
        <v>38135</v>
      </c>
      <c r="B37406" t="s">
        <v>387</v>
      </c>
      <c r="C37406" t="s">
        <v>27</v>
      </c>
      <c r="D37406" t="s">
        <v>28</v>
      </c>
      <c r="E37406" s="2">
        <v>951006</v>
      </c>
    </row>
    <row r="37407" spans="1:5" x14ac:dyDescent="0.25">
      <c r="A37407">
        <v>38136</v>
      </c>
      <c r="B37407" t="s">
        <v>387</v>
      </c>
      <c r="C37407" t="s">
        <v>27</v>
      </c>
      <c r="D37407" t="s">
        <v>28</v>
      </c>
      <c r="E37407" s="2">
        <v>777084</v>
      </c>
    </row>
    <row r="37408" spans="1:5" x14ac:dyDescent="0.25">
      <c r="A37408">
        <v>38137</v>
      </c>
      <c r="B37408" t="s">
        <v>387</v>
      </c>
      <c r="C37408" t="s">
        <v>27</v>
      </c>
      <c r="D37408" t="s">
        <v>28</v>
      </c>
      <c r="E37408" s="2">
        <v>1820028</v>
      </c>
    </row>
    <row r="37409" spans="1:5" x14ac:dyDescent="0.25">
      <c r="A37409">
        <v>38138</v>
      </c>
      <c r="B37409" t="s">
        <v>387</v>
      </c>
      <c r="C37409" t="s">
        <v>27</v>
      </c>
      <c r="D37409" t="s">
        <v>28</v>
      </c>
      <c r="E37409" s="2">
        <v>1825068</v>
      </c>
    </row>
    <row r="37410" spans="1:5" x14ac:dyDescent="0.25">
      <c r="A37410">
        <v>38139</v>
      </c>
      <c r="B37410" t="s">
        <v>387</v>
      </c>
      <c r="C37410" t="s">
        <v>27</v>
      </c>
      <c r="D37410" t="s">
        <v>28</v>
      </c>
      <c r="E37410" s="2">
        <v>1111147</v>
      </c>
    </row>
    <row r="37411" spans="1:5" x14ac:dyDescent="0.25">
      <c r="A37411">
        <v>38140</v>
      </c>
      <c r="B37411" t="s">
        <v>387</v>
      </c>
      <c r="C37411" t="s">
        <v>27</v>
      </c>
      <c r="D37411" t="s">
        <v>28</v>
      </c>
      <c r="E37411" s="2">
        <v>917022</v>
      </c>
    </row>
    <row r="37412" spans="1:5" x14ac:dyDescent="0.25">
      <c r="A37412">
        <v>38141</v>
      </c>
      <c r="B37412" t="s">
        <v>387</v>
      </c>
      <c r="C37412" t="s">
        <v>27</v>
      </c>
      <c r="D37412" t="s">
        <v>28</v>
      </c>
      <c r="E37412" s="2">
        <v>994522</v>
      </c>
    </row>
    <row r="37413" spans="1:5" x14ac:dyDescent="0.25">
      <c r="A37413">
        <v>38142</v>
      </c>
      <c r="B37413" t="s">
        <v>387</v>
      </c>
      <c r="C37413" t="s">
        <v>27</v>
      </c>
      <c r="D37413" t="s">
        <v>28</v>
      </c>
      <c r="E37413" s="2">
        <v>763522</v>
      </c>
    </row>
    <row r="37414" spans="1:5" x14ac:dyDescent="0.25">
      <c r="A37414">
        <v>38143</v>
      </c>
      <c r="B37414" t="s">
        <v>387</v>
      </c>
      <c r="C37414" t="s">
        <v>27</v>
      </c>
      <c r="D37414" t="s">
        <v>28</v>
      </c>
      <c r="E37414" s="2">
        <v>989313</v>
      </c>
    </row>
    <row r="37415" spans="1:5" x14ac:dyDescent="0.25">
      <c r="A37415">
        <v>38144</v>
      </c>
      <c r="B37415" t="s">
        <v>387</v>
      </c>
      <c r="C37415" t="s">
        <v>27</v>
      </c>
      <c r="D37415" t="s">
        <v>28</v>
      </c>
      <c r="E37415" s="2">
        <v>885828</v>
      </c>
    </row>
    <row r="37416" spans="1:5" x14ac:dyDescent="0.25">
      <c r="A37416">
        <v>38145</v>
      </c>
      <c r="B37416" t="s">
        <v>387</v>
      </c>
      <c r="C37416" t="s">
        <v>27</v>
      </c>
      <c r="D37416" t="s">
        <v>28</v>
      </c>
      <c r="E37416" s="2">
        <v>1015972</v>
      </c>
    </row>
    <row r="37417" spans="1:5" x14ac:dyDescent="0.25">
      <c r="A37417">
        <v>38146</v>
      </c>
      <c r="B37417" t="s">
        <v>387</v>
      </c>
      <c r="C37417" t="s">
        <v>27</v>
      </c>
      <c r="D37417" t="s">
        <v>28</v>
      </c>
      <c r="E37417" s="2">
        <v>940506</v>
      </c>
    </row>
    <row r="37418" spans="1:5" x14ac:dyDescent="0.25">
      <c r="A37418">
        <v>38147</v>
      </c>
      <c r="B37418" t="s">
        <v>387</v>
      </c>
      <c r="C37418" t="s">
        <v>27</v>
      </c>
      <c r="D37418" t="s">
        <v>28</v>
      </c>
      <c r="E37418" s="2">
        <v>1662066</v>
      </c>
    </row>
    <row r="37419" spans="1:5" x14ac:dyDescent="0.25">
      <c r="A37419">
        <v>38148</v>
      </c>
      <c r="B37419" t="s">
        <v>387</v>
      </c>
      <c r="C37419" t="s">
        <v>27</v>
      </c>
      <c r="D37419" t="s">
        <v>28</v>
      </c>
      <c r="E37419" s="2">
        <v>1279530</v>
      </c>
    </row>
    <row r="37420" spans="1:5" x14ac:dyDescent="0.25">
      <c r="A37420">
        <v>38149</v>
      </c>
      <c r="B37420" t="s">
        <v>387</v>
      </c>
      <c r="C37420" t="s">
        <v>27</v>
      </c>
      <c r="D37420" t="s">
        <v>28</v>
      </c>
      <c r="E37420" s="2">
        <v>4026330</v>
      </c>
    </row>
    <row r="37421" spans="1:5" x14ac:dyDescent="0.25">
      <c r="A37421">
        <v>38150</v>
      </c>
      <c r="B37421" t="s">
        <v>387</v>
      </c>
      <c r="C37421" t="s">
        <v>27</v>
      </c>
      <c r="D37421" t="s">
        <v>28</v>
      </c>
      <c r="E37421" s="2">
        <v>2801274</v>
      </c>
    </row>
    <row r="37422" spans="1:5" x14ac:dyDescent="0.25">
      <c r="A37422">
        <v>38151</v>
      </c>
      <c r="B37422" t="s">
        <v>387</v>
      </c>
      <c r="C37422" t="s">
        <v>27</v>
      </c>
      <c r="D37422" t="s">
        <v>45</v>
      </c>
      <c r="E37422" s="2">
        <v>87981</v>
      </c>
    </row>
    <row r="37423" spans="1:5" x14ac:dyDescent="0.25">
      <c r="A37423">
        <v>38152</v>
      </c>
      <c r="B37423" t="s">
        <v>387</v>
      </c>
      <c r="C37423" t="s">
        <v>27</v>
      </c>
      <c r="D37423" t="s">
        <v>45</v>
      </c>
      <c r="E37423" s="2">
        <v>110561</v>
      </c>
    </row>
    <row r="37424" spans="1:5" x14ac:dyDescent="0.25">
      <c r="A37424">
        <v>38153</v>
      </c>
      <c r="B37424" t="s">
        <v>387</v>
      </c>
      <c r="C37424" t="s">
        <v>27</v>
      </c>
      <c r="D37424" t="s">
        <v>45</v>
      </c>
      <c r="E37424" s="2">
        <v>77903</v>
      </c>
    </row>
    <row r="37425" spans="1:5" x14ac:dyDescent="0.25">
      <c r="A37425">
        <v>38154</v>
      </c>
      <c r="B37425" t="s">
        <v>387</v>
      </c>
      <c r="C37425" t="s">
        <v>27</v>
      </c>
      <c r="D37425" t="s">
        <v>45</v>
      </c>
      <c r="E37425" s="2">
        <v>63288</v>
      </c>
    </row>
    <row r="37426" spans="1:5" x14ac:dyDescent="0.25">
      <c r="A37426">
        <v>38155</v>
      </c>
      <c r="B37426" t="s">
        <v>387</v>
      </c>
      <c r="C37426" t="s">
        <v>27</v>
      </c>
      <c r="D37426" t="s">
        <v>45</v>
      </c>
      <c r="E37426" s="2">
        <v>87712</v>
      </c>
    </row>
    <row r="37427" spans="1:5" x14ac:dyDescent="0.25">
      <c r="A37427">
        <v>38156</v>
      </c>
      <c r="B37427" t="s">
        <v>387</v>
      </c>
      <c r="C37427" t="s">
        <v>27</v>
      </c>
      <c r="D37427" t="s">
        <v>45</v>
      </c>
      <c r="E37427" s="2">
        <v>2596944</v>
      </c>
    </row>
    <row r="37428" spans="1:5" x14ac:dyDescent="0.25">
      <c r="A37428">
        <v>38157</v>
      </c>
      <c r="B37428" t="s">
        <v>387</v>
      </c>
      <c r="C37428" t="s">
        <v>27</v>
      </c>
      <c r="D37428" t="s">
        <v>45</v>
      </c>
      <c r="E37428" s="2">
        <v>205918</v>
      </c>
    </row>
    <row r="37429" spans="1:5" x14ac:dyDescent="0.25">
      <c r="A37429">
        <v>38158</v>
      </c>
      <c r="B37429" t="s">
        <v>387</v>
      </c>
      <c r="C37429" t="s">
        <v>27</v>
      </c>
      <c r="D37429" t="s">
        <v>45</v>
      </c>
      <c r="E37429" s="2">
        <v>225583</v>
      </c>
    </row>
    <row r="37430" spans="1:5" x14ac:dyDescent="0.25">
      <c r="A37430">
        <v>38159</v>
      </c>
      <c r="B37430" t="s">
        <v>387</v>
      </c>
      <c r="C37430" t="s">
        <v>27</v>
      </c>
      <c r="D37430" t="s">
        <v>45</v>
      </c>
      <c r="E37430" s="2">
        <v>215374</v>
      </c>
    </row>
    <row r="37431" spans="1:5" x14ac:dyDescent="0.25">
      <c r="A37431">
        <v>38160</v>
      </c>
      <c r="B37431" t="s">
        <v>387</v>
      </c>
      <c r="C37431" t="s">
        <v>27</v>
      </c>
      <c r="D37431" t="s">
        <v>45</v>
      </c>
      <c r="E37431" s="2">
        <v>142235</v>
      </c>
    </row>
    <row r="37432" spans="1:5" x14ac:dyDescent="0.25">
      <c r="A37432">
        <v>38161</v>
      </c>
      <c r="B37432" t="s">
        <v>387</v>
      </c>
      <c r="C37432" t="s">
        <v>27</v>
      </c>
      <c r="D37432" t="s">
        <v>45</v>
      </c>
      <c r="E37432" s="2">
        <v>574728</v>
      </c>
    </row>
    <row r="37433" spans="1:5" x14ac:dyDescent="0.25">
      <c r="A37433">
        <v>38162</v>
      </c>
      <c r="B37433" t="s">
        <v>387</v>
      </c>
      <c r="C37433" t="s">
        <v>27</v>
      </c>
      <c r="D37433" t="s">
        <v>45</v>
      </c>
      <c r="E37433" s="2">
        <v>195521</v>
      </c>
    </row>
    <row r="37434" spans="1:5" x14ac:dyDescent="0.25">
      <c r="A37434">
        <v>38163</v>
      </c>
      <c r="B37434" t="s">
        <v>387</v>
      </c>
      <c r="C37434" t="s">
        <v>27</v>
      </c>
      <c r="D37434" t="s">
        <v>45</v>
      </c>
      <c r="E37434" s="2">
        <v>101155</v>
      </c>
    </row>
    <row r="37435" spans="1:5" x14ac:dyDescent="0.25">
      <c r="A37435">
        <v>38164</v>
      </c>
      <c r="B37435" t="s">
        <v>387</v>
      </c>
      <c r="C37435" t="s">
        <v>27</v>
      </c>
      <c r="D37435" t="s">
        <v>45</v>
      </c>
      <c r="E37435" s="2">
        <v>188874</v>
      </c>
    </row>
    <row r="37436" spans="1:5" x14ac:dyDescent="0.25">
      <c r="A37436">
        <v>38165</v>
      </c>
      <c r="B37436" t="s">
        <v>387</v>
      </c>
      <c r="C37436" t="s">
        <v>27</v>
      </c>
      <c r="D37436" t="s">
        <v>45</v>
      </c>
      <c r="E37436" s="2">
        <v>185934</v>
      </c>
    </row>
    <row r="37437" spans="1:5" x14ac:dyDescent="0.25">
      <c r="A37437">
        <v>38166</v>
      </c>
      <c r="B37437" t="s">
        <v>387</v>
      </c>
      <c r="C37437" t="s">
        <v>27</v>
      </c>
      <c r="D37437" t="s">
        <v>45</v>
      </c>
      <c r="E37437" s="2">
        <v>169890</v>
      </c>
    </row>
    <row r="37438" spans="1:5" x14ac:dyDescent="0.25">
      <c r="A37438">
        <v>38167</v>
      </c>
      <c r="B37438" t="s">
        <v>387</v>
      </c>
      <c r="C37438" t="s">
        <v>27</v>
      </c>
      <c r="D37438" t="s">
        <v>45</v>
      </c>
      <c r="E37438" s="2">
        <v>289044</v>
      </c>
    </row>
    <row r="37439" spans="1:5" x14ac:dyDescent="0.25">
      <c r="A37439">
        <v>38168</v>
      </c>
      <c r="B37439" t="s">
        <v>387</v>
      </c>
      <c r="C37439" t="s">
        <v>27</v>
      </c>
      <c r="D37439" t="s">
        <v>45</v>
      </c>
      <c r="E37439" s="2">
        <v>157027</v>
      </c>
    </row>
    <row r="37440" spans="1:5" x14ac:dyDescent="0.25">
      <c r="A37440">
        <v>38169</v>
      </c>
      <c r="B37440" t="s">
        <v>387</v>
      </c>
      <c r="C37440" t="s">
        <v>27</v>
      </c>
      <c r="D37440" t="s">
        <v>45</v>
      </c>
      <c r="E37440" s="2">
        <v>146465</v>
      </c>
    </row>
    <row r="37441" spans="1:5" x14ac:dyDescent="0.25">
      <c r="A37441">
        <v>38170</v>
      </c>
      <c r="B37441" t="s">
        <v>387</v>
      </c>
      <c r="C37441" t="s">
        <v>27</v>
      </c>
      <c r="D37441" t="s">
        <v>45</v>
      </c>
      <c r="E37441" s="2">
        <v>148702</v>
      </c>
    </row>
    <row r="37442" spans="1:5" x14ac:dyDescent="0.25">
      <c r="A37442">
        <v>38171</v>
      </c>
      <c r="B37442" t="s">
        <v>387</v>
      </c>
      <c r="C37442" t="s">
        <v>27</v>
      </c>
      <c r="D37442" t="s">
        <v>45</v>
      </c>
      <c r="E37442" s="2">
        <v>224210</v>
      </c>
    </row>
    <row r="37443" spans="1:5" x14ac:dyDescent="0.25">
      <c r="A37443">
        <v>38172</v>
      </c>
      <c r="B37443" t="s">
        <v>387</v>
      </c>
      <c r="C37443" t="s">
        <v>27</v>
      </c>
      <c r="D37443" t="s">
        <v>45</v>
      </c>
      <c r="E37443" s="2">
        <v>204633</v>
      </c>
    </row>
    <row r="37444" spans="1:5" x14ac:dyDescent="0.25">
      <c r="A37444">
        <v>38173</v>
      </c>
      <c r="B37444" t="s">
        <v>387</v>
      </c>
      <c r="C37444" t="s">
        <v>27</v>
      </c>
      <c r="D37444" t="s">
        <v>45</v>
      </c>
      <c r="E37444" s="2">
        <v>14994</v>
      </c>
    </row>
    <row r="37445" spans="1:5" x14ac:dyDescent="0.25">
      <c r="A37445">
        <v>38174</v>
      </c>
      <c r="B37445" t="s">
        <v>387</v>
      </c>
      <c r="C37445" t="s">
        <v>27</v>
      </c>
      <c r="D37445" t="s">
        <v>45</v>
      </c>
      <c r="E37445" s="2">
        <v>218956</v>
      </c>
    </row>
    <row r="37446" spans="1:5" x14ac:dyDescent="0.25">
      <c r="A37446">
        <v>38175</v>
      </c>
      <c r="B37446" t="s">
        <v>387</v>
      </c>
      <c r="C37446" t="s">
        <v>27</v>
      </c>
      <c r="D37446" t="s">
        <v>45</v>
      </c>
      <c r="E37446" s="2">
        <v>216946</v>
      </c>
    </row>
    <row r="37447" spans="1:5" x14ac:dyDescent="0.25">
      <c r="A37447">
        <v>38176</v>
      </c>
      <c r="B37447" t="s">
        <v>387</v>
      </c>
      <c r="C37447" t="s">
        <v>27</v>
      </c>
      <c r="D37447" t="s">
        <v>45</v>
      </c>
      <c r="E37447" s="2">
        <v>181560</v>
      </c>
    </row>
    <row r="37448" spans="1:5" x14ac:dyDescent="0.25">
      <c r="A37448">
        <v>38177</v>
      </c>
      <c r="B37448" t="s">
        <v>387</v>
      </c>
      <c r="C37448" t="s">
        <v>27</v>
      </c>
      <c r="D37448" t="s">
        <v>45</v>
      </c>
      <c r="E37448" s="2">
        <v>216282</v>
      </c>
    </row>
    <row r="37449" spans="1:5" x14ac:dyDescent="0.25">
      <c r="A37449">
        <v>38178</v>
      </c>
      <c r="B37449" t="s">
        <v>387</v>
      </c>
      <c r="C37449" t="s">
        <v>27</v>
      </c>
      <c r="D37449" t="s">
        <v>45</v>
      </c>
      <c r="E37449" s="2">
        <v>169371</v>
      </c>
    </row>
    <row r="37450" spans="1:5" x14ac:dyDescent="0.25">
      <c r="A37450">
        <v>38179</v>
      </c>
      <c r="B37450" t="s">
        <v>387</v>
      </c>
      <c r="C37450" t="s">
        <v>27</v>
      </c>
      <c r="D37450" t="s">
        <v>45</v>
      </c>
      <c r="E37450" s="2">
        <v>167492</v>
      </c>
    </row>
    <row r="37451" spans="1:5" x14ac:dyDescent="0.25">
      <c r="A37451">
        <v>38180</v>
      </c>
      <c r="B37451" t="s">
        <v>387</v>
      </c>
      <c r="C37451" t="s">
        <v>27</v>
      </c>
      <c r="D37451" t="s">
        <v>45</v>
      </c>
      <c r="E37451" s="2">
        <v>190616</v>
      </c>
    </row>
    <row r="37452" spans="1:5" x14ac:dyDescent="0.25">
      <c r="A37452">
        <v>38181</v>
      </c>
      <c r="B37452" t="s">
        <v>387</v>
      </c>
      <c r="C37452" t="s">
        <v>27</v>
      </c>
      <c r="D37452" t="s">
        <v>45</v>
      </c>
      <c r="E37452" s="2">
        <v>306782</v>
      </c>
    </row>
    <row r="37453" spans="1:5" x14ac:dyDescent="0.25">
      <c r="A37453">
        <v>38182</v>
      </c>
      <c r="B37453" t="s">
        <v>387</v>
      </c>
      <c r="C37453" t="s">
        <v>27</v>
      </c>
      <c r="D37453" t="s">
        <v>45</v>
      </c>
      <c r="E37453" s="2">
        <v>249326</v>
      </c>
    </row>
    <row r="37454" spans="1:5" x14ac:dyDescent="0.25">
      <c r="A37454">
        <v>38183</v>
      </c>
      <c r="B37454" t="s">
        <v>387</v>
      </c>
      <c r="C37454" t="s">
        <v>27</v>
      </c>
      <c r="D37454" t="s">
        <v>45</v>
      </c>
      <c r="E37454" s="2">
        <v>114617</v>
      </c>
    </row>
    <row r="37455" spans="1:5" x14ac:dyDescent="0.25">
      <c r="A37455">
        <v>38184</v>
      </c>
      <c r="B37455" t="s">
        <v>387</v>
      </c>
      <c r="C37455" t="s">
        <v>27</v>
      </c>
      <c r="D37455" t="s">
        <v>45</v>
      </c>
      <c r="E37455" s="2">
        <v>301175</v>
      </c>
    </row>
    <row r="37456" spans="1:5" x14ac:dyDescent="0.25">
      <c r="A37456">
        <v>38185</v>
      </c>
      <c r="B37456" t="s">
        <v>387</v>
      </c>
      <c r="C37456" t="s">
        <v>27</v>
      </c>
      <c r="D37456" t="s">
        <v>45</v>
      </c>
      <c r="E37456" s="2">
        <v>352662</v>
      </c>
    </row>
    <row r="37457" spans="1:5" x14ac:dyDescent="0.25">
      <c r="A37457">
        <v>38186</v>
      </c>
      <c r="B37457" t="s">
        <v>387</v>
      </c>
      <c r="C37457" t="s">
        <v>27</v>
      </c>
      <c r="D37457" t="s">
        <v>45</v>
      </c>
      <c r="E37457" s="2">
        <v>321343</v>
      </c>
    </row>
    <row r="37458" spans="1:5" x14ac:dyDescent="0.25">
      <c r="A37458">
        <v>38187</v>
      </c>
      <c r="B37458" t="s">
        <v>387</v>
      </c>
      <c r="C37458" t="s">
        <v>27</v>
      </c>
      <c r="D37458" t="s">
        <v>45</v>
      </c>
      <c r="E37458" s="2">
        <v>190559</v>
      </c>
    </row>
    <row r="37459" spans="1:5" x14ac:dyDescent="0.25">
      <c r="A37459">
        <v>38188</v>
      </c>
      <c r="B37459" t="s">
        <v>387</v>
      </c>
      <c r="C37459" t="s">
        <v>27</v>
      </c>
      <c r="D37459" t="s">
        <v>45</v>
      </c>
      <c r="E37459" s="2">
        <v>134580</v>
      </c>
    </row>
    <row r="37460" spans="1:5" x14ac:dyDescent="0.25">
      <c r="A37460">
        <v>38189</v>
      </c>
      <c r="B37460" t="s">
        <v>387</v>
      </c>
      <c r="C37460" t="s">
        <v>27</v>
      </c>
      <c r="D37460" t="s">
        <v>45</v>
      </c>
      <c r="E37460" s="2">
        <v>208125</v>
      </c>
    </row>
    <row r="37461" spans="1:5" x14ac:dyDescent="0.25">
      <c r="A37461">
        <v>38190</v>
      </c>
      <c r="B37461" t="s">
        <v>387</v>
      </c>
      <c r="C37461" t="s">
        <v>27</v>
      </c>
      <c r="D37461" t="s">
        <v>45</v>
      </c>
      <c r="E37461" s="2">
        <v>220198</v>
      </c>
    </row>
    <row r="37462" spans="1:5" x14ac:dyDescent="0.25">
      <c r="A37462">
        <v>38191</v>
      </c>
      <c r="B37462" t="s">
        <v>387</v>
      </c>
      <c r="C37462" t="s">
        <v>27</v>
      </c>
      <c r="D37462" t="s">
        <v>45</v>
      </c>
      <c r="E37462" s="2">
        <v>274680</v>
      </c>
    </row>
    <row r="37463" spans="1:5" x14ac:dyDescent="0.25">
      <c r="A37463">
        <v>38192</v>
      </c>
      <c r="B37463" t="s">
        <v>387</v>
      </c>
      <c r="C37463" t="s">
        <v>27</v>
      </c>
      <c r="D37463" t="s">
        <v>45</v>
      </c>
      <c r="E37463" s="2">
        <v>316549</v>
      </c>
    </row>
    <row r="37464" spans="1:5" x14ac:dyDescent="0.25">
      <c r="A37464">
        <v>38193</v>
      </c>
      <c r="B37464" t="s">
        <v>387</v>
      </c>
      <c r="C37464" t="s">
        <v>27</v>
      </c>
      <c r="D37464" t="s">
        <v>45</v>
      </c>
      <c r="E37464" s="2">
        <v>322752</v>
      </c>
    </row>
    <row r="37465" spans="1:5" x14ac:dyDescent="0.25">
      <c r="A37465">
        <v>38194</v>
      </c>
      <c r="B37465" t="s">
        <v>387</v>
      </c>
      <c r="C37465" t="s">
        <v>27</v>
      </c>
      <c r="D37465" t="s">
        <v>45</v>
      </c>
      <c r="E37465" s="2">
        <v>194526</v>
      </c>
    </row>
    <row r="37466" spans="1:5" x14ac:dyDescent="0.25">
      <c r="A37466">
        <v>38195</v>
      </c>
      <c r="B37466" t="s">
        <v>387</v>
      </c>
      <c r="C37466" t="s">
        <v>27</v>
      </c>
      <c r="D37466" t="s">
        <v>45</v>
      </c>
      <c r="E37466" s="2">
        <v>160818</v>
      </c>
    </row>
    <row r="37467" spans="1:5" x14ac:dyDescent="0.25">
      <c r="A37467">
        <v>38196</v>
      </c>
      <c r="B37467" t="s">
        <v>387</v>
      </c>
      <c r="C37467" t="s">
        <v>27</v>
      </c>
      <c r="D37467" t="s">
        <v>45</v>
      </c>
      <c r="E37467" s="2">
        <v>305168</v>
      </c>
    </row>
    <row r="37468" spans="1:5" x14ac:dyDescent="0.25">
      <c r="A37468">
        <v>38197</v>
      </c>
      <c r="B37468" t="s">
        <v>387</v>
      </c>
      <c r="C37468" t="s">
        <v>27</v>
      </c>
      <c r="D37468" t="s">
        <v>45</v>
      </c>
      <c r="E37468" s="2">
        <v>310122</v>
      </c>
    </row>
    <row r="37469" spans="1:5" x14ac:dyDescent="0.25">
      <c r="A37469">
        <v>38198</v>
      </c>
      <c r="B37469" t="s">
        <v>387</v>
      </c>
      <c r="C37469" t="s">
        <v>27</v>
      </c>
      <c r="D37469" t="s">
        <v>45</v>
      </c>
      <c r="E37469" s="2">
        <v>81181</v>
      </c>
    </row>
    <row r="37470" spans="1:5" x14ac:dyDescent="0.25">
      <c r="A37470">
        <v>38199</v>
      </c>
      <c r="B37470" t="s">
        <v>387</v>
      </c>
      <c r="C37470" t="s">
        <v>27</v>
      </c>
      <c r="D37470" t="s">
        <v>45</v>
      </c>
      <c r="E37470" s="2">
        <v>308222</v>
      </c>
    </row>
    <row r="37471" spans="1:5" x14ac:dyDescent="0.25">
      <c r="A37471">
        <v>38200</v>
      </c>
      <c r="B37471" t="s">
        <v>387</v>
      </c>
      <c r="C37471" t="s">
        <v>27</v>
      </c>
      <c r="D37471" t="s">
        <v>45</v>
      </c>
      <c r="E37471" s="2">
        <v>308935</v>
      </c>
    </row>
    <row r="37472" spans="1:5" x14ac:dyDescent="0.25">
      <c r="A37472">
        <v>38201</v>
      </c>
      <c r="B37472" t="s">
        <v>387</v>
      </c>
      <c r="C37472" t="s">
        <v>27</v>
      </c>
      <c r="D37472" t="s">
        <v>45</v>
      </c>
      <c r="E37472" s="2">
        <v>298601</v>
      </c>
    </row>
    <row r="37473" spans="1:5" x14ac:dyDescent="0.25">
      <c r="A37473">
        <v>38202</v>
      </c>
      <c r="B37473" t="s">
        <v>387</v>
      </c>
      <c r="C37473" t="s">
        <v>27</v>
      </c>
      <c r="D37473" t="s">
        <v>45</v>
      </c>
      <c r="E37473" s="2">
        <v>306204</v>
      </c>
    </row>
    <row r="37474" spans="1:5" x14ac:dyDescent="0.25">
      <c r="A37474">
        <v>38203</v>
      </c>
      <c r="B37474" t="s">
        <v>387</v>
      </c>
      <c r="C37474" t="s">
        <v>27</v>
      </c>
      <c r="D37474" t="s">
        <v>45</v>
      </c>
      <c r="E37474" s="2">
        <v>317138</v>
      </c>
    </row>
    <row r="37475" spans="1:5" x14ac:dyDescent="0.25">
      <c r="A37475">
        <v>38204</v>
      </c>
      <c r="B37475" t="s">
        <v>387</v>
      </c>
      <c r="C37475" t="s">
        <v>27</v>
      </c>
      <c r="D37475" t="s">
        <v>45</v>
      </c>
      <c r="E37475" s="2">
        <v>295380</v>
      </c>
    </row>
    <row r="37476" spans="1:5" x14ac:dyDescent="0.25">
      <c r="A37476">
        <v>38205</v>
      </c>
      <c r="B37476" t="s">
        <v>387</v>
      </c>
      <c r="C37476" t="s">
        <v>27</v>
      </c>
      <c r="D37476" t="s">
        <v>45</v>
      </c>
      <c r="E37476" s="2">
        <v>279697</v>
      </c>
    </row>
    <row r="37477" spans="1:5" x14ac:dyDescent="0.25">
      <c r="A37477">
        <v>38206</v>
      </c>
      <c r="B37477" t="s">
        <v>387</v>
      </c>
      <c r="C37477" t="s">
        <v>27</v>
      </c>
      <c r="D37477" t="s">
        <v>45</v>
      </c>
      <c r="E37477" s="2">
        <v>301692</v>
      </c>
    </row>
    <row r="37478" spans="1:5" x14ac:dyDescent="0.25">
      <c r="A37478">
        <v>38207</v>
      </c>
      <c r="B37478" t="s">
        <v>387</v>
      </c>
      <c r="C37478" t="s">
        <v>27</v>
      </c>
      <c r="D37478" t="s">
        <v>45</v>
      </c>
      <c r="E37478" s="2">
        <v>224848</v>
      </c>
    </row>
    <row r="37479" spans="1:5" x14ac:dyDescent="0.25">
      <c r="A37479">
        <v>38208</v>
      </c>
      <c r="B37479" t="s">
        <v>387</v>
      </c>
      <c r="C37479" t="s">
        <v>27</v>
      </c>
      <c r="D37479" t="s">
        <v>45</v>
      </c>
      <c r="E37479" s="2">
        <v>281829</v>
      </c>
    </row>
    <row r="37480" spans="1:5" x14ac:dyDescent="0.25">
      <c r="A37480">
        <v>38209</v>
      </c>
      <c r="B37480" t="s">
        <v>387</v>
      </c>
      <c r="C37480" t="s">
        <v>27</v>
      </c>
      <c r="D37480" t="s">
        <v>45</v>
      </c>
      <c r="E37480" s="2">
        <v>312895</v>
      </c>
    </row>
    <row r="37481" spans="1:5" x14ac:dyDescent="0.25">
      <c r="A37481">
        <v>38210</v>
      </c>
      <c r="B37481" t="s">
        <v>387</v>
      </c>
      <c r="C37481" t="s">
        <v>27</v>
      </c>
      <c r="D37481" t="s">
        <v>45</v>
      </c>
      <c r="E37481" s="2">
        <v>309891</v>
      </c>
    </row>
    <row r="37482" spans="1:5" x14ac:dyDescent="0.25">
      <c r="A37482">
        <v>38211</v>
      </c>
      <c r="B37482" t="s">
        <v>387</v>
      </c>
      <c r="C37482" t="s">
        <v>27</v>
      </c>
      <c r="D37482" t="s">
        <v>45</v>
      </c>
      <c r="E37482" s="2">
        <v>317412</v>
      </c>
    </row>
    <row r="37483" spans="1:5" x14ac:dyDescent="0.25">
      <c r="A37483">
        <v>38212</v>
      </c>
      <c r="B37483" t="s">
        <v>387</v>
      </c>
      <c r="C37483" t="s">
        <v>27</v>
      </c>
      <c r="D37483" t="s">
        <v>45</v>
      </c>
      <c r="E37483" s="2">
        <v>287825</v>
      </c>
    </row>
    <row r="37484" spans="1:5" x14ac:dyDescent="0.25">
      <c r="A37484">
        <v>38213</v>
      </c>
      <c r="B37484" t="s">
        <v>387</v>
      </c>
      <c r="C37484" t="s">
        <v>27</v>
      </c>
      <c r="D37484" t="s">
        <v>45</v>
      </c>
      <c r="E37484" s="2">
        <v>140521</v>
      </c>
    </row>
    <row r="37485" spans="1:5" x14ac:dyDescent="0.25">
      <c r="A37485">
        <v>38214</v>
      </c>
      <c r="B37485" t="s">
        <v>387</v>
      </c>
      <c r="C37485" t="s">
        <v>27</v>
      </c>
      <c r="D37485" t="s">
        <v>45</v>
      </c>
      <c r="E37485" s="2">
        <v>210614</v>
      </c>
    </row>
    <row r="37486" spans="1:5" x14ac:dyDescent="0.25">
      <c r="A37486">
        <v>38215</v>
      </c>
      <c r="B37486" t="s">
        <v>387</v>
      </c>
      <c r="C37486" t="s">
        <v>27</v>
      </c>
      <c r="D37486" t="s">
        <v>45</v>
      </c>
      <c r="E37486" s="2">
        <v>285619</v>
      </c>
    </row>
    <row r="37487" spans="1:5" x14ac:dyDescent="0.25">
      <c r="A37487">
        <v>38216</v>
      </c>
      <c r="B37487" t="s">
        <v>387</v>
      </c>
      <c r="C37487" t="s">
        <v>27</v>
      </c>
      <c r="D37487" t="s">
        <v>45</v>
      </c>
      <c r="E37487" s="2">
        <v>230880</v>
      </c>
    </row>
    <row r="37488" spans="1:5" x14ac:dyDescent="0.25">
      <c r="A37488">
        <v>38217</v>
      </c>
      <c r="B37488" t="s">
        <v>387</v>
      </c>
      <c r="C37488" t="s">
        <v>27</v>
      </c>
      <c r="D37488" t="s">
        <v>45</v>
      </c>
      <c r="E37488" s="2">
        <v>172908</v>
      </c>
    </row>
    <row r="37489" spans="1:5" x14ac:dyDescent="0.25">
      <c r="A37489">
        <v>38218</v>
      </c>
      <c r="B37489" t="s">
        <v>387</v>
      </c>
      <c r="C37489" t="s">
        <v>27</v>
      </c>
      <c r="D37489" t="s">
        <v>45</v>
      </c>
      <c r="E37489" s="2">
        <v>286392</v>
      </c>
    </row>
    <row r="37490" spans="1:5" x14ac:dyDescent="0.25">
      <c r="A37490">
        <v>38219</v>
      </c>
      <c r="B37490" t="s">
        <v>387</v>
      </c>
      <c r="C37490" t="s">
        <v>27</v>
      </c>
      <c r="D37490" t="s">
        <v>45</v>
      </c>
      <c r="E37490" s="2">
        <v>270541</v>
      </c>
    </row>
    <row r="37491" spans="1:5" x14ac:dyDescent="0.25">
      <c r="A37491">
        <v>38220</v>
      </c>
      <c r="B37491" t="s">
        <v>387</v>
      </c>
      <c r="C37491" t="s">
        <v>27</v>
      </c>
      <c r="D37491" t="s">
        <v>45</v>
      </c>
      <c r="E37491" s="2">
        <v>279885</v>
      </c>
    </row>
    <row r="37492" spans="1:5" x14ac:dyDescent="0.25">
      <c r="A37492">
        <v>38221</v>
      </c>
      <c r="B37492" t="s">
        <v>387</v>
      </c>
      <c r="C37492" t="s">
        <v>27</v>
      </c>
      <c r="D37492" t="s">
        <v>45</v>
      </c>
      <c r="E37492" s="2">
        <v>279540</v>
      </c>
    </row>
    <row r="37493" spans="1:5" x14ac:dyDescent="0.25">
      <c r="A37493">
        <v>38222</v>
      </c>
      <c r="B37493" t="s">
        <v>387</v>
      </c>
      <c r="C37493" t="s">
        <v>27</v>
      </c>
      <c r="D37493" t="s">
        <v>45</v>
      </c>
      <c r="E37493" s="2">
        <v>255629</v>
      </c>
    </row>
    <row r="37494" spans="1:5" x14ac:dyDescent="0.25">
      <c r="A37494">
        <v>38223</v>
      </c>
      <c r="B37494" t="s">
        <v>387</v>
      </c>
      <c r="C37494" t="s">
        <v>27</v>
      </c>
      <c r="D37494" t="s">
        <v>45</v>
      </c>
      <c r="E37494" s="2">
        <v>237328</v>
      </c>
    </row>
    <row r="37495" spans="1:5" x14ac:dyDescent="0.25">
      <c r="A37495">
        <v>38224</v>
      </c>
      <c r="B37495" t="s">
        <v>387</v>
      </c>
      <c r="C37495" t="s">
        <v>27</v>
      </c>
      <c r="D37495" t="s">
        <v>45</v>
      </c>
      <c r="E37495" s="2">
        <v>254552</v>
      </c>
    </row>
    <row r="37496" spans="1:5" x14ac:dyDescent="0.25">
      <c r="A37496">
        <v>38225</v>
      </c>
      <c r="B37496" t="s">
        <v>387</v>
      </c>
      <c r="C37496" t="s">
        <v>27</v>
      </c>
      <c r="D37496" t="s">
        <v>45</v>
      </c>
      <c r="E37496" s="2">
        <v>388187</v>
      </c>
    </row>
    <row r="37497" spans="1:5" x14ac:dyDescent="0.25">
      <c r="A37497">
        <v>38226</v>
      </c>
      <c r="B37497" t="s">
        <v>387</v>
      </c>
      <c r="C37497" t="s">
        <v>27</v>
      </c>
      <c r="D37497" t="s">
        <v>45</v>
      </c>
      <c r="E37497" s="2">
        <v>435011</v>
      </c>
    </row>
    <row r="37498" spans="1:5" x14ac:dyDescent="0.25">
      <c r="A37498">
        <v>38227</v>
      </c>
      <c r="B37498" t="s">
        <v>387</v>
      </c>
      <c r="C37498" t="s">
        <v>27</v>
      </c>
      <c r="D37498" t="s">
        <v>45</v>
      </c>
      <c r="E37498" s="2">
        <v>483520</v>
      </c>
    </row>
    <row r="37499" spans="1:5" x14ac:dyDescent="0.25">
      <c r="A37499">
        <v>38228</v>
      </c>
      <c r="B37499" t="s">
        <v>387</v>
      </c>
      <c r="C37499" t="s">
        <v>27</v>
      </c>
      <c r="D37499" t="s">
        <v>7</v>
      </c>
      <c r="E37499" s="2">
        <v>92053</v>
      </c>
    </row>
    <row r="37500" spans="1:5" x14ac:dyDescent="0.25">
      <c r="A37500">
        <v>38229</v>
      </c>
      <c r="B37500" t="s">
        <v>387</v>
      </c>
      <c r="C37500" t="s">
        <v>27</v>
      </c>
      <c r="D37500" t="s">
        <v>45</v>
      </c>
      <c r="E37500" s="2">
        <v>86579</v>
      </c>
    </row>
    <row r="37501" spans="1:5" x14ac:dyDescent="0.25">
      <c r="A37501">
        <v>38230</v>
      </c>
      <c r="B37501" t="s">
        <v>387</v>
      </c>
      <c r="C37501" t="s">
        <v>27</v>
      </c>
      <c r="D37501" t="s">
        <v>45</v>
      </c>
      <c r="E37501" s="2">
        <v>86482</v>
      </c>
    </row>
    <row r="37502" spans="1:5" x14ac:dyDescent="0.25">
      <c r="A37502">
        <v>38231</v>
      </c>
      <c r="B37502" t="s">
        <v>387</v>
      </c>
      <c r="C37502" t="s">
        <v>27</v>
      </c>
      <c r="D37502" t="s">
        <v>45</v>
      </c>
      <c r="E37502" s="2">
        <v>68498</v>
      </c>
    </row>
    <row r="37503" spans="1:5" x14ac:dyDescent="0.25">
      <c r="A37503">
        <v>38232</v>
      </c>
      <c r="B37503" t="s">
        <v>387</v>
      </c>
      <c r="C37503" t="s">
        <v>27</v>
      </c>
      <c r="D37503" t="s">
        <v>7</v>
      </c>
      <c r="E37503" s="2">
        <v>47189</v>
      </c>
    </row>
    <row r="37504" spans="1:5" x14ac:dyDescent="0.25">
      <c r="A37504">
        <v>38233</v>
      </c>
      <c r="B37504" t="s">
        <v>387</v>
      </c>
      <c r="C37504" t="s">
        <v>27</v>
      </c>
      <c r="D37504" t="s">
        <v>45</v>
      </c>
      <c r="E37504" s="2">
        <v>75291</v>
      </c>
    </row>
    <row r="37505" spans="1:5" x14ac:dyDescent="0.25">
      <c r="A37505">
        <v>38234</v>
      </c>
      <c r="B37505" t="s">
        <v>387</v>
      </c>
      <c r="C37505" t="s">
        <v>27</v>
      </c>
      <c r="D37505" t="s">
        <v>45</v>
      </c>
      <c r="E37505" s="2">
        <v>70928</v>
      </c>
    </row>
    <row r="37506" spans="1:5" x14ac:dyDescent="0.25">
      <c r="A37506">
        <v>38235</v>
      </c>
      <c r="B37506" t="s">
        <v>387</v>
      </c>
      <c r="C37506" t="s">
        <v>27</v>
      </c>
      <c r="D37506" t="s">
        <v>45</v>
      </c>
      <c r="E37506" s="2">
        <v>225683</v>
      </c>
    </row>
    <row r="37507" spans="1:5" x14ac:dyDescent="0.25">
      <c r="A37507">
        <v>38236</v>
      </c>
      <c r="B37507" t="s">
        <v>387</v>
      </c>
      <c r="C37507" t="s">
        <v>27</v>
      </c>
      <c r="D37507" t="s">
        <v>45</v>
      </c>
      <c r="E37507" s="2">
        <v>307114</v>
      </c>
    </row>
    <row r="37508" spans="1:5" x14ac:dyDescent="0.25">
      <c r="A37508">
        <v>38237</v>
      </c>
      <c r="B37508" t="s">
        <v>387</v>
      </c>
      <c r="C37508" t="s">
        <v>27</v>
      </c>
      <c r="D37508" t="s">
        <v>45</v>
      </c>
      <c r="E37508" s="2">
        <v>282727</v>
      </c>
    </row>
    <row r="37509" spans="1:5" x14ac:dyDescent="0.25">
      <c r="A37509">
        <v>38238</v>
      </c>
      <c r="B37509" t="s">
        <v>387</v>
      </c>
      <c r="C37509" t="s">
        <v>27</v>
      </c>
      <c r="D37509" t="s">
        <v>45</v>
      </c>
      <c r="E37509" s="2">
        <v>245521</v>
      </c>
    </row>
    <row r="37510" spans="1:5" x14ac:dyDescent="0.25">
      <c r="A37510">
        <v>38239</v>
      </c>
      <c r="B37510" t="s">
        <v>387</v>
      </c>
      <c r="C37510" t="s">
        <v>27</v>
      </c>
      <c r="D37510" t="s">
        <v>45</v>
      </c>
      <c r="E37510" s="2">
        <v>166710</v>
      </c>
    </row>
    <row r="37511" spans="1:5" x14ac:dyDescent="0.25">
      <c r="A37511">
        <v>38240</v>
      </c>
      <c r="B37511" t="s">
        <v>387</v>
      </c>
      <c r="C37511" t="s">
        <v>27</v>
      </c>
      <c r="D37511" t="s">
        <v>45</v>
      </c>
      <c r="E37511" s="2">
        <v>123633</v>
      </c>
    </row>
    <row r="37512" spans="1:5" x14ac:dyDescent="0.25">
      <c r="A37512">
        <v>38241</v>
      </c>
      <c r="B37512" t="s">
        <v>387</v>
      </c>
      <c r="C37512" t="s">
        <v>27</v>
      </c>
      <c r="D37512" t="s">
        <v>45</v>
      </c>
      <c r="E37512" s="2">
        <v>138707</v>
      </c>
    </row>
    <row r="37513" spans="1:5" x14ac:dyDescent="0.25">
      <c r="A37513">
        <v>38242</v>
      </c>
      <c r="B37513" t="s">
        <v>387</v>
      </c>
      <c r="C37513" t="s">
        <v>27</v>
      </c>
      <c r="D37513" t="s">
        <v>45</v>
      </c>
      <c r="E37513" s="2">
        <v>120836</v>
      </c>
    </row>
    <row r="37514" spans="1:5" x14ac:dyDescent="0.25">
      <c r="A37514">
        <v>38243</v>
      </c>
      <c r="B37514" t="s">
        <v>387</v>
      </c>
      <c r="C37514" t="s">
        <v>27</v>
      </c>
      <c r="D37514" t="s">
        <v>45</v>
      </c>
      <c r="E37514" s="2">
        <v>176494</v>
      </c>
    </row>
    <row r="37515" spans="1:5" x14ac:dyDescent="0.25">
      <c r="A37515">
        <v>38244</v>
      </c>
      <c r="B37515" t="s">
        <v>387</v>
      </c>
      <c r="C37515" t="s">
        <v>27</v>
      </c>
      <c r="D37515" t="s">
        <v>45</v>
      </c>
      <c r="E37515" s="2">
        <v>156422</v>
      </c>
    </row>
    <row r="37516" spans="1:5" x14ac:dyDescent="0.25">
      <c r="A37516">
        <v>38245</v>
      </c>
      <c r="B37516" t="s">
        <v>387</v>
      </c>
      <c r="C37516" t="s">
        <v>27</v>
      </c>
      <c r="D37516" t="s">
        <v>45</v>
      </c>
      <c r="E37516" s="2">
        <v>239428</v>
      </c>
    </row>
    <row r="37517" spans="1:5" x14ac:dyDescent="0.25">
      <c r="A37517">
        <v>38246</v>
      </c>
      <c r="B37517" t="s">
        <v>387</v>
      </c>
      <c r="C37517" t="s">
        <v>27</v>
      </c>
      <c r="D37517" t="s">
        <v>45</v>
      </c>
      <c r="E37517" s="2">
        <v>132696</v>
      </c>
    </row>
    <row r="37518" spans="1:5" x14ac:dyDescent="0.25">
      <c r="A37518">
        <v>38247</v>
      </c>
      <c r="B37518" t="s">
        <v>387</v>
      </c>
      <c r="C37518" t="s">
        <v>27</v>
      </c>
      <c r="D37518" t="s">
        <v>45</v>
      </c>
      <c r="E37518" s="2">
        <v>126065</v>
      </c>
    </row>
    <row r="37519" spans="1:5" x14ac:dyDescent="0.25">
      <c r="A37519">
        <v>38248</v>
      </c>
      <c r="B37519" t="s">
        <v>387</v>
      </c>
      <c r="C37519" t="s">
        <v>27</v>
      </c>
      <c r="D37519" t="s">
        <v>45</v>
      </c>
      <c r="E37519" s="2">
        <v>388353</v>
      </c>
    </row>
    <row r="37520" spans="1:5" x14ac:dyDescent="0.25">
      <c r="A37520">
        <v>38249</v>
      </c>
      <c r="B37520" t="s">
        <v>387</v>
      </c>
      <c r="C37520" t="s">
        <v>27</v>
      </c>
      <c r="D37520" t="s">
        <v>45</v>
      </c>
      <c r="E37520" s="2">
        <v>145995</v>
      </c>
    </row>
    <row r="37521" spans="1:5" x14ac:dyDescent="0.25">
      <c r="A37521">
        <v>38250</v>
      </c>
      <c r="B37521" t="s">
        <v>387</v>
      </c>
      <c r="C37521" t="s">
        <v>27</v>
      </c>
      <c r="D37521" t="s">
        <v>45</v>
      </c>
      <c r="E37521" s="2">
        <v>295267</v>
      </c>
    </row>
    <row r="37522" spans="1:5" x14ac:dyDescent="0.25">
      <c r="A37522">
        <v>38251</v>
      </c>
      <c r="B37522" t="s">
        <v>387</v>
      </c>
      <c r="C37522" t="s">
        <v>27</v>
      </c>
      <c r="D37522" t="s">
        <v>45</v>
      </c>
      <c r="E37522" s="2">
        <v>256975</v>
      </c>
    </row>
    <row r="37523" spans="1:5" x14ac:dyDescent="0.25">
      <c r="A37523">
        <v>38252</v>
      </c>
      <c r="B37523" t="s">
        <v>387</v>
      </c>
      <c r="C37523" t="s">
        <v>27</v>
      </c>
      <c r="D37523" t="s">
        <v>45</v>
      </c>
      <c r="E37523" s="2">
        <v>556702</v>
      </c>
    </row>
    <row r="37524" spans="1:5" x14ac:dyDescent="0.25">
      <c r="A37524">
        <v>38253</v>
      </c>
      <c r="B37524" t="s">
        <v>387</v>
      </c>
      <c r="C37524" t="s">
        <v>27</v>
      </c>
      <c r="D37524" t="s">
        <v>45</v>
      </c>
      <c r="E37524" s="2">
        <v>275786</v>
      </c>
    </row>
    <row r="37525" spans="1:5" x14ac:dyDescent="0.25">
      <c r="A37525">
        <v>38254</v>
      </c>
      <c r="B37525" t="s">
        <v>387</v>
      </c>
      <c r="C37525" t="s">
        <v>27</v>
      </c>
      <c r="D37525" t="s">
        <v>45</v>
      </c>
      <c r="E37525" s="2">
        <v>178834</v>
      </c>
    </row>
    <row r="37526" spans="1:5" x14ac:dyDescent="0.25">
      <c r="A37526">
        <v>38255</v>
      </c>
      <c r="B37526" t="s">
        <v>387</v>
      </c>
      <c r="C37526" t="s">
        <v>27</v>
      </c>
      <c r="D37526" t="s">
        <v>45</v>
      </c>
      <c r="E37526" s="2">
        <v>301158</v>
      </c>
    </row>
    <row r="37527" spans="1:5" x14ac:dyDescent="0.25">
      <c r="A37527">
        <v>38256</v>
      </c>
      <c r="B37527" t="s">
        <v>387</v>
      </c>
      <c r="C37527" t="s">
        <v>27</v>
      </c>
      <c r="D37527" t="s">
        <v>45</v>
      </c>
      <c r="E37527" s="2">
        <v>284371</v>
      </c>
    </row>
    <row r="37528" spans="1:5" x14ac:dyDescent="0.25">
      <c r="A37528">
        <v>38257</v>
      </c>
      <c r="B37528" t="s">
        <v>387</v>
      </c>
      <c r="C37528" t="s">
        <v>27</v>
      </c>
      <c r="D37528" t="s">
        <v>45</v>
      </c>
      <c r="E37528" s="2">
        <v>306246</v>
      </c>
    </row>
    <row r="37529" spans="1:5" x14ac:dyDescent="0.25">
      <c r="A37529">
        <v>38258</v>
      </c>
      <c r="B37529" t="s">
        <v>387</v>
      </c>
      <c r="C37529" t="s">
        <v>27</v>
      </c>
      <c r="D37529" t="s">
        <v>45</v>
      </c>
      <c r="E37529" s="2">
        <v>291021</v>
      </c>
    </row>
    <row r="37530" spans="1:5" x14ac:dyDescent="0.25">
      <c r="A37530">
        <v>38259</v>
      </c>
      <c r="B37530" t="s">
        <v>387</v>
      </c>
      <c r="C37530" t="s">
        <v>27</v>
      </c>
      <c r="D37530" t="s">
        <v>45</v>
      </c>
      <c r="E37530" s="2">
        <v>216670</v>
      </c>
    </row>
    <row r="37531" spans="1:5" x14ac:dyDescent="0.25">
      <c r="A37531">
        <v>38260</v>
      </c>
      <c r="B37531" t="s">
        <v>387</v>
      </c>
      <c r="C37531" t="s">
        <v>27</v>
      </c>
      <c r="D37531" t="s">
        <v>45</v>
      </c>
      <c r="E37531" s="2">
        <v>174635</v>
      </c>
    </row>
    <row r="37532" spans="1:5" x14ac:dyDescent="0.25">
      <c r="A37532">
        <v>38261</v>
      </c>
      <c r="B37532" t="s">
        <v>387</v>
      </c>
      <c r="C37532" t="s">
        <v>27</v>
      </c>
      <c r="D37532" t="s">
        <v>45</v>
      </c>
      <c r="E37532" s="2">
        <v>238723</v>
      </c>
    </row>
    <row r="37533" spans="1:5" x14ac:dyDescent="0.25">
      <c r="A37533">
        <v>38262</v>
      </c>
      <c r="B37533" t="s">
        <v>387</v>
      </c>
      <c r="C37533" t="s">
        <v>27</v>
      </c>
      <c r="D37533" t="s">
        <v>45</v>
      </c>
      <c r="E37533" s="2">
        <v>240159</v>
      </c>
    </row>
    <row r="37534" spans="1:5" x14ac:dyDescent="0.25">
      <c r="A37534">
        <v>38263</v>
      </c>
      <c r="B37534" t="s">
        <v>387</v>
      </c>
      <c r="C37534" t="s">
        <v>27</v>
      </c>
      <c r="D37534" t="s">
        <v>45</v>
      </c>
      <c r="E37534" s="2">
        <v>219750</v>
      </c>
    </row>
    <row r="37535" spans="1:5" x14ac:dyDescent="0.25">
      <c r="A37535">
        <v>38264</v>
      </c>
      <c r="B37535" t="s">
        <v>387</v>
      </c>
      <c r="C37535" t="s">
        <v>27</v>
      </c>
      <c r="D37535" t="s">
        <v>45</v>
      </c>
      <c r="E37535" s="2">
        <v>202006</v>
      </c>
    </row>
    <row r="37536" spans="1:5" x14ac:dyDescent="0.25">
      <c r="A37536">
        <v>38265</v>
      </c>
      <c r="B37536" t="s">
        <v>387</v>
      </c>
      <c r="C37536" t="s">
        <v>27</v>
      </c>
      <c r="D37536" t="s">
        <v>45</v>
      </c>
      <c r="E37536" s="2">
        <v>181525</v>
      </c>
    </row>
    <row r="37537" spans="1:5" x14ac:dyDescent="0.25">
      <c r="A37537">
        <v>38266</v>
      </c>
      <c r="B37537" t="s">
        <v>387</v>
      </c>
      <c r="C37537" t="s">
        <v>27</v>
      </c>
      <c r="D37537" t="s">
        <v>45</v>
      </c>
      <c r="E37537" s="2">
        <v>264676</v>
      </c>
    </row>
    <row r="37538" spans="1:5" x14ac:dyDescent="0.25">
      <c r="A37538">
        <v>38267</v>
      </c>
      <c r="B37538" t="s">
        <v>387</v>
      </c>
      <c r="C37538" t="s">
        <v>27</v>
      </c>
      <c r="D37538" t="s">
        <v>45</v>
      </c>
      <c r="E37538" s="2">
        <v>172212</v>
      </c>
    </row>
    <row r="37539" spans="1:5" x14ac:dyDescent="0.25">
      <c r="A37539">
        <v>38268</v>
      </c>
      <c r="B37539" t="s">
        <v>387</v>
      </c>
      <c r="C37539" t="s">
        <v>27</v>
      </c>
      <c r="D37539" t="s">
        <v>45</v>
      </c>
      <c r="E37539" s="2">
        <v>267617</v>
      </c>
    </row>
    <row r="37540" spans="1:5" x14ac:dyDescent="0.25">
      <c r="A37540">
        <v>38269</v>
      </c>
      <c r="B37540" t="s">
        <v>387</v>
      </c>
      <c r="C37540" t="s">
        <v>27</v>
      </c>
      <c r="D37540" t="s">
        <v>45</v>
      </c>
      <c r="E37540" s="2">
        <v>226010</v>
      </c>
    </row>
    <row r="37541" spans="1:5" x14ac:dyDescent="0.25">
      <c r="A37541">
        <v>38270</v>
      </c>
      <c r="B37541" t="s">
        <v>387</v>
      </c>
      <c r="C37541" t="s">
        <v>27</v>
      </c>
      <c r="D37541" t="s">
        <v>7</v>
      </c>
      <c r="E37541" s="2">
        <v>210652</v>
      </c>
    </row>
    <row r="37542" spans="1:5" x14ac:dyDescent="0.25">
      <c r="A37542">
        <v>38271</v>
      </c>
      <c r="B37542" t="s">
        <v>387</v>
      </c>
      <c r="C37542" t="s">
        <v>27</v>
      </c>
      <c r="D37542" t="s">
        <v>45</v>
      </c>
      <c r="E37542" s="2">
        <v>241478</v>
      </c>
    </row>
    <row r="37543" spans="1:5" x14ac:dyDescent="0.25">
      <c r="A37543">
        <v>38272</v>
      </c>
      <c r="B37543" t="s">
        <v>387</v>
      </c>
      <c r="C37543" t="s">
        <v>27</v>
      </c>
      <c r="D37543" t="s">
        <v>45</v>
      </c>
      <c r="E37543" s="2">
        <v>208226</v>
      </c>
    </row>
    <row r="37544" spans="1:5" x14ac:dyDescent="0.25">
      <c r="A37544">
        <v>38273</v>
      </c>
      <c r="B37544" t="s">
        <v>387</v>
      </c>
      <c r="C37544" t="s">
        <v>27</v>
      </c>
      <c r="D37544" t="s">
        <v>45</v>
      </c>
      <c r="E37544" s="2">
        <v>212584</v>
      </c>
    </row>
    <row r="37545" spans="1:5" x14ac:dyDescent="0.25">
      <c r="A37545">
        <v>38274</v>
      </c>
      <c r="B37545" t="s">
        <v>387</v>
      </c>
      <c r="C37545" t="s">
        <v>27</v>
      </c>
      <c r="D37545" t="s">
        <v>45</v>
      </c>
      <c r="E37545" s="2">
        <v>224822</v>
      </c>
    </row>
    <row r="37546" spans="1:5" x14ac:dyDescent="0.25">
      <c r="A37546">
        <v>38275</v>
      </c>
      <c r="B37546" t="s">
        <v>387</v>
      </c>
      <c r="C37546" t="s">
        <v>27</v>
      </c>
      <c r="D37546" t="s">
        <v>45</v>
      </c>
      <c r="E37546" s="2">
        <v>163394</v>
      </c>
    </row>
    <row r="37547" spans="1:5" x14ac:dyDescent="0.25">
      <c r="A37547">
        <v>38276</v>
      </c>
      <c r="B37547" t="s">
        <v>387</v>
      </c>
      <c r="C37547" t="s">
        <v>27</v>
      </c>
      <c r="D37547" t="s">
        <v>45</v>
      </c>
      <c r="E37547" s="2">
        <v>259206</v>
      </c>
    </row>
    <row r="37548" spans="1:5" x14ac:dyDescent="0.25">
      <c r="A37548">
        <v>38277</v>
      </c>
      <c r="B37548" t="s">
        <v>387</v>
      </c>
      <c r="C37548" t="s">
        <v>27</v>
      </c>
      <c r="D37548" t="s">
        <v>45</v>
      </c>
      <c r="E37548" s="2">
        <v>157558</v>
      </c>
    </row>
    <row r="37549" spans="1:5" x14ac:dyDescent="0.25">
      <c r="A37549">
        <v>38278</v>
      </c>
      <c r="B37549" t="s">
        <v>387</v>
      </c>
      <c r="C37549" t="s">
        <v>27</v>
      </c>
      <c r="D37549" t="s">
        <v>45</v>
      </c>
      <c r="E37549" s="2">
        <v>279308</v>
      </c>
    </row>
    <row r="37550" spans="1:5" x14ac:dyDescent="0.25">
      <c r="A37550">
        <v>38279</v>
      </c>
      <c r="B37550" t="s">
        <v>387</v>
      </c>
      <c r="C37550" t="s">
        <v>27</v>
      </c>
      <c r="D37550" t="s">
        <v>45</v>
      </c>
      <c r="E37550" s="2">
        <v>265742</v>
      </c>
    </row>
    <row r="37551" spans="1:5" x14ac:dyDescent="0.25">
      <c r="A37551">
        <v>38280</v>
      </c>
      <c r="B37551" t="s">
        <v>387</v>
      </c>
      <c r="C37551" t="s">
        <v>27</v>
      </c>
      <c r="D37551" t="s">
        <v>45</v>
      </c>
      <c r="E37551" s="2">
        <v>302162</v>
      </c>
    </row>
    <row r="37552" spans="1:5" x14ac:dyDescent="0.25">
      <c r="A37552">
        <v>38281</v>
      </c>
      <c r="B37552" t="s">
        <v>387</v>
      </c>
      <c r="C37552" t="s">
        <v>27</v>
      </c>
      <c r="D37552" t="s">
        <v>45</v>
      </c>
      <c r="E37552" s="2">
        <v>260949</v>
      </c>
    </row>
    <row r="37553" spans="1:5" x14ac:dyDescent="0.25">
      <c r="A37553">
        <v>38282</v>
      </c>
      <c r="B37553" t="s">
        <v>387</v>
      </c>
      <c r="C37553" t="s">
        <v>27</v>
      </c>
      <c r="D37553" t="s">
        <v>45</v>
      </c>
      <c r="E37553" s="2">
        <v>286329</v>
      </c>
    </row>
    <row r="37554" spans="1:5" x14ac:dyDescent="0.25">
      <c r="A37554">
        <v>38283</v>
      </c>
      <c r="B37554" t="s">
        <v>387</v>
      </c>
      <c r="C37554" t="s">
        <v>27</v>
      </c>
      <c r="D37554" t="s">
        <v>45</v>
      </c>
      <c r="E37554" s="2">
        <v>231511</v>
      </c>
    </row>
    <row r="37555" spans="1:5" x14ac:dyDescent="0.25">
      <c r="A37555">
        <v>38284</v>
      </c>
      <c r="B37555" t="s">
        <v>387</v>
      </c>
      <c r="C37555" t="s">
        <v>27</v>
      </c>
      <c r="D37555" t="s">
        <v>45</v>
      </c>
      <c r="E37555" s="2">
        <v>186101</v>
      </c>
    </row>
    <row r="37556" spans="1:5" x14ac:dyDescent="0.25">
      <c r="A37556">
        <v>38285</v>
      </c>
      <c r="B37556" t="s">
        <v>387</v>
      </c>
      <c r="C37556" t="s">
        <v>27</v>
      </c>
      <c r="D37556" t="s">
        <v>45</v>
      </c>
      <c r="E37556" s="2">
        <v>451744</v>
      </c>
    </row>
    <row r="37557" spans="1:5" x14ac:dyDescent="0.25">
      <c r="A37557">
        <v>38286</v>
      </c>
      <c r="B37557" t="s">
        <v>387</v>
      </c>
      <c r="C37557" t="s">
        <v>27</v>
      </c>
      <c r="D37557" t="s">
        <v>45</v>
      </c>
      <c r="E37557" s="2">
        <v>417693</v>
      </c>
    </row>
    <row r="37558" spans="1:5" x14ac:dyDescent="0.25">
      <c r="A37558">
        <v>38287</v>
      </c>
      <c r="B37558" t="s">
        <v>387</v>
      </c>
      <c r="C37558" t="s">
        <v>27</v>
      </c>
      <c r="D37558" t="s">
        <v>45</v>
      </c>
      <c r="E37558" s="2">
        <v>109815</v>
      </c>
    </row>
    <row r="37559" spans="1:5" x14ac:dyDescent="0.25">
      <c r="A37559">
        <v>38288</v>
      </c>
      <c r="B37559" t="s">
        <v>387</v>
      </c>
      <c r="C37559" t="s">
        <v>27</v>
      </c>
      <c r="D37559" t="s">
        <v>45</v>
      </c>
      <c r="E37559" s="2">
        <v>248754</v>
      </c>
    </row>
    <row r="37560" spans="1:5" x14ac:dyDescent="0.25">
      <c r="A37560">
        <v>38289</v>
      </c>
      <c r="B37560" t="s">
        <v>387</v>
      </c>
      <c r="C37560" t="s">
        <v>27</v>
      </c>
      <c r="D37560" t="s">
        <v>45</v>
      </c>
      <c r="E37560" s="2">
        <v>70238</v>
      </c>
    </row>
    <row r="37561" spans="1:5" x14ac:dyDescent="0.25">
      <c r="A37561">
        <v>38290</v>
      </c>
      <c r="B37561" t="s">
        <v>387</v>
      </c>
      <c r="C37561" t="s">
        <v>27</v>
      </c>
      <c r="D37561" t="s">
        <v>45</v>
      </c>
      <c r="E37561" s="2">
        <v>64422</v>
      </c>
    </row>
    <row r="37562" spans="1:5" x14ac:dyDescent="0.25">
      <c r="A37562">
        <v>38291</v>
      </c>
      <c r="B37562" t="s">
        <v>387</v>
      </c>
      <c r="C37562" t="s">
        <v>27</v>
      </c>
      <c r="D37562" t="s">
        <v>45</v>
      </c>
      <c r="E37562" s="2">
        <v>70061</v>
      </c>
    </row>
    <row r="37563" spans="1:5" x14ac:dyDescent="0.25">
      <c r="A37563">
        <v>38292</v>
      </c>
      <c r="B37563" t="s">
        <v>387</v>
      </c>
      <c r="C37563" t="s">
        <v>27</v>
      </c>
      <c r="D37563" t="s">
        <v>45</v>
      </c>
      <c r="E37563" s="2">
        <v>69389</v>
      </c>
    </row>
    <row r="37564" spans="1:5" x14ac:dyDescent="0.25">
      <c r="A37564">
        <v>38293</v>
      </c>
      <c r="B37564" t="s">
        <v>387</v>
      </c>
      <c r="C37564" t="s">
        <v>27</v>
      </c>
      <c r="D37564" t="s">
        <v>45</v>
      </c>
      <c r="E37564" s="2">
        <v>79090</v>
      </c>
    </row>
    <row r="37565" spans="1:5" x14ac:dyDescent="0.25">
      <c r="A37565">
        <v>38294</v>
      </c>
      <c r="B37565" t="s">
        <v>387</v>
      </c>
      <c r="C37565" t="s">
        <v>27</v>
      </c>
      <c r="D37565" t="s">
        <v>45</v>
      </c>
      <c r="E37565" s="2">
        <v>68560</v>
      </c>
    </row>
    <row r="37566" spans="1:5" x14ac:dyDescent="0.25">
      <c r="A37566">
        <v>38295</v>
      </c>
      <c r="B37566" t="s">
        <v>387</v>
      </c>
      <c r="C37566" t="s">
        <v>27</v>
      </c>
      <c r="D37566" t="s">
        <v>45</v>
      </c>
      <c r="E37566" s="2">
        <v>74346</v>
      </c>
    </row>
    <row r="37567" spans="1:5" x14ac:dyDescent="0.25">
      <c r="A37567">
        <v>38296</v>
      </c>
      <c r="B37567" t="s">
        <v>387</v>
      </c>
      <c r="C37567" t="s">
        <v>27</v>
      </c>
      <c r="D37567" t="s">
        <v>45</v>
      </c>
      <c r="E37567" s="2">
        <v>73172</v>
      </c>
    </row>
    <row r="37568" spans="1:5" x14ac:dyDescent="0.25">
      <c r="A37568">
        <v>38297</v>
      </c>
      <c r="B37568" t="s">
        <v>387</v>
      </c>
      <c r="C37568" t="s">
        <v>27</v>
      </c>
      <c r="D37568" t="s">
        <v>45</v>
      </c>
      <c r="E37568" s="2">
        <v>167426</v>
      </c>
    </row>
    <row r="37569" spans="1:5" x14ac:dyDescent="0.25">
      <c r="A37569">
        <v>38298</v>
      </c>
      <c r="B37569" t="s">
        <v>387</v>
      </c>
      <c r="C37569" t="s">
        <v>27</v>
      </c>
      <c r="D37569" t="s">
        <v>45</v>
      </c>
      <c r="E37569" s="2">
        <v>176444</v>
      </c>
    </row>
    <row r="37570" spans="1:5" x14ac:dyDescent="0.25">
      <c r="A37570">
        <v>38299</v>
      </c>
      <c r="B37570" t="s">
        <v>387</v>
      </c>
      <c r="C37570" t="s">
        <v>27</v>
      </c>
      <c r="D37570" t="s">
        <v>45</v>
      </c>
      <c r="E37570" s="2">
        <v>158125</v>
      </c>
    </row>
    <row r="37571" spans="1:5" x14ac:dyDescent="0.25">
      <c r="A37571">
        <v>38300</v>
      </c>
      <c r="B37571" t="s">
        <v>387</v>
      </c>
      <c r="C37571" t="s">
        <v>27</v>
      </c>
      <c r="D37571" t="s">
        <v>45</v>
      </c>
      <c r="E37571" s="2">
        <v>156296</v>
      </c>
    </row>
    <row r="37572" spans="1:5" x14ac:dyDescent="0.25">
      <c r="A37572">
        <v>38301</v>
      </c>
      <c r="B37572" t="s">
        <v>387</v>
      </c>
      <c r="C37572" t="s">
        <v>27</v>
      </c>
      <c r="D37572" t="s">
        <v>45</v>
      </c>
      <c r="E37572" s="2">
        <v>354537</v>
      </c>
    </row>
    <row r="37573" spans="1:5" x14ac:dyDescent="0.25">
      <c r="A37573">
        <v>38302</v>
      </c>
      <c r="B37573" t="s">
        <v>387</v>
      </c>
      <c r="C37573" t="s">
        <v>27</v>
      </c>
      <c r="D37573" t="s">
        <v>45</v>
      </c>
      <c r="E37573" s="2">
        <v>364879</v>
      </c>
    </row>
    <row r="37574" spans="1:5" x14ac:dyDescent="0.25">
      <c r="A37574">
        <v>38303</v>
      </c>
      <c r="B37574" t="s">
        <v>387</v>
      </c>
      <c r="C37574" t="s">
        <v>27</v>
      </c>
      <c r="D37574" t="s">
        <v>45</v>
      </c>
      <c r="E37574" s="2">
        <v>323220</v>
      </c>
    </row>
    <row r="37575" spans="1:5" x14ac:dyDescent="0.25">
      <c r="A37575">
        <v>38304</v>
      </c>
      <c r="B37575" t="s">
        <v>387</v>
      </c>
      <c r="C37575" t="s">
        <v>27</v>
      </c>
      <c r="D37575" t="s">
        <v>45</v>
      </c>
      <c r="E37575" s="2">
        <v>249622</v>
      </c>
    </row>
    <row r="37576" spans="1:5" x14ac:dyDescent="0.25">
      <c r="A37576">
        <v>38305</v>
      </c>
      <c r="B37576" t="s">
        <v>387</v>
      </c>
      <c r="C37576" t="s">
        <v>27</v>
      </c>
      <c r="D37576" t="s">
        <v>45</v>
      </c>
      <c r="E37576" s="2">
        <v>327434</v>
      </c>
    </row>
    <row r="37577" spans="1:5" x14ac:dyDescent="0.25">
      <c r="A37577">
        <v>38306</v>
      </c>
      <c r="B37577" t="s">
        <v>387</v>
      </c>
      <c r="C37577" t="s">
        <v>27</v>
      </c>
      <c r="D37577" t="s">
        <v>45</v>
      </c>
      <c r="E37577" s="2">
        <v>406468</v>
      </c>
    </row>
    <row r="37578" spans="1:5" x14ac:dyDescent="0.25">
      <c r="A37578">
        <v>38307</v>
      </c>
      <c r="B37578" t="s">
        <v>387</v>
      </c>
      <c r="C37578" t="s">
        <v>27</v>
      </c>
      <c r="D37578" t="s">
        <v>45</v>
      </c>
      <c r="E37578" s="2">
        <v>286515</v>
      </c>
    </row>
    <row r="37579" spans="1:5" x14ac:dyDescent="0.25">
      <c r="A37579">
        <v>38308</v>
      </c>
      <c r="B37579" t="s">
        <v>387</v>
      </c>
      <c r="C37579" t="s">
        <v>27</v>
      </c>
      <c r="D37579" t="s">
        <v>45</v>
      </c>
      <c r="E37579" s="2">
        <v>290492</v>
      </c>
    </row>
    <row r="37580" spans="1:5" x14ac:dyDescent="0.25">
      <c r="A37580">
        <v>38309</v>
      </c>
      <c r="B37580" t="s">
        <v>387</v>
      </c>
      <c r="C37580" t="s">
        <v>27</v>
      </c>
      <c r="D37580" t="s">
        <v>45</v>
      </c>
      <c r="E37580" s="2">
        <v>309193</v>
      </c>
    </row>
    <row r="37581" spans="1:5" x14ac:dyDescent="0.25">
      <c r="A37581">
        <v>38310</v>
      </c>
      <c r="B37581" t="s">
        <v>387</v>
      </c>
      <c r="C37581" t="s">
        <v>27</v>
      </c>
      <c r="D37581" t="s">
        <v>45</v>
      </c>
      <c r="E37581" s="2">
        <v>370048</v>
      </c>
    </row>
    <row r="37582" spans="1:5" x14ac:dyDescent="0.25">
      <c r="A37582">
        <v>38311</v>
      </c>
      <c r="B37582" t="s">
        <v>387</v>
      </c>
      <c r="C37582" t="s">
        <v>27</v>
      </c>
      <c r="D37582" t="s">
        <v>45</v>
      </c>
      <c r="E37582" s="2">
        <v>406086</v>
      </c>
    </row>
    <row r="37583" spans="1:5" x14ac:dyDescent="0.25">
      <c r="A37583">
        <v>38312</v>
      </c>
      <c r="B37583" t="s">
        <v>387</v>
      </c>
      <c r="C37583" t="s">
        <v>27</v>
      </c>
      <c r="D37583" t="s">
        <v>45</v>
      </c>
      <c r="E37583" s="2">
        <v>179467</v>
      </c>
    </row>
    <row r="37584" spans="1:5" x14ac:dyDescent="0.25">
      <c r="A37584">
        <v>38313</v>
      </c>
      <c r="B37584" t="s">
        <v>387</v>
      </c>
      <c r="C37584" t="s">
        <v>27</v>
      </c>
      <c r="D37584" t="s">
        <v>45</v>
      </c>
      <c r="E37584" s="2">
        <v>203001</v>
      </c>
    </row>
    <row r="37585" spans="1:5" x14ac:dyDescent="0.25">
      <c r="A37585">
        <v>38314</v>
      </c>
      <c r="B37585" t="s">
        <v>387</v>
      </c>
      <c r="C37585" t="s">
        <v>27</v>
      </c>
      <c r="D37585" t="s">
        <v>45</v>
      </c>
      <c r="E37585" s="2">
        <v>177889</v>
      </c>
    </row>
    <row r="37586" spans="1:5" x14ac:dyDescent="0.25">
      <c r="A37586">
        <v>38315</v>
      </c>
      <c r="B37586" t="s">
        <v>387</v>
      </c>
      <c r="C37586" t="s">
        <v>27</v>
      </c>
      <c r="D37586" t="s">
        <v>45</v>
      </c>
      <c r="E37586" s="2">
        <v>265371</v>
      </c>
    </row>
    <row r="37587" spans="1:5" x14ac:dyDescent="0.25">
      <c r="A37587">
        <v>38316</v>
      </c>
      <c r="B37587" t="s">
        <v>387</v>
      </c>
      <c r="C37587" t="s">
        <v>27</v>
      </c>
      <c r="D37587" t="s">
        <v>45</v>
      </c>
      <c r="E37587" s="2">
        <v>276148</v>
      </c>
    </row>
    <row r="37588" spans="1:5" x14ac:dyDescent="0.25">
      <c r="A37588">
        <v>38317</v>
      </c>
      <c r="B37588" t="s">
        <v>387</v>
      </c>
      <c r="C37588" t="s">
        <v>27</v>
      </c>
      <c r="D37588" t="s">
        <v>45</v>
      </c>
      <c r="E37588" s="2">
        <v>255581</v>
      </c>
    </row>
    <row r="37589" spans="1:5" x14ac:dyDescent="0.25">
      <c r="A37589">
        <v>38318</v>
      </c>
      <c r="B37589" t="s">
        <v>387</v>
      </c>
      <c r="C37589" t="s">
        <v>27</v>
      </c>
      <c r="D37589" t="s">
        <v>45</v>
      </c>
      <c r="E37589" s="2">
        <v>238652</v>
      </c>
    </row>
    <row r="37590" spans="1:5" x14ac:dyDescent="0.25">
      <c r="A37590">
        <v>38319</v>
      </c>
      <c r="B37590" t="s">
        <v>387</v>
      </c>
      <c r="C37590" t="s">
        <v>27</v>
      </c>
      <c r="D37590" t="s">
        <v>45</v>
      </c>
      <c r="E37590" s="2">
        <v>267869</v>
      </c>
    </row>
    <row r="37591" spans="1:5" x14ac:dyDescent="0.25">
      <c r="A37591">
        <v>38320</v>
      </c>
      <c r="B37591" t="s">
        <v>387</v>
      </c>
      <c r="C37591" t="s">
        <v>27</v>
      </c>
      <c r="D37591" t="s">
        <v>45</v>
      </c>
      <c r="E37591" s="2">
        <v>271559</v>
      </c>
    </row>
    <row r="37592" spans="1:5" x14ac:dyDescent="0.25">
      <c r="A37592">
        <v>38321</v>
      </c>
      <c r="B37592" t="s">
        <v>387</v>
      </c>
      <c r="C37592" t="s">
        <v>27</v>
      </c>
      <c r="D37592" t="s">
        <v>45</v>
      </c>
      <c r="E37592" s="2">
        <v>343242</v>
      </c>
    </row>
    <row r="37593" spans="1:5" x14ac:dyDescent="0.25">
      <c r="A37593">
        <v>38322</v>
      </c>
      <c r="B37593" t="s">
        <v>387</v>
      </c>
      <c r="C37593" t="s">
        <v>27</v>
      </c>
      <c r="D37593" t="s">
        <v>45</v>
      </c>
      <c r="E37593" s="2">
        <v>313913</v>
      </c>
    </row>
    <row r="37594" spans="1:5" x14ac:dyDescent="0.25">
      <c r="A37594">
        <v>38323</v>
      </c>
      <c r="B37594" t="s">
        <v>387</v>
      </c>
      <c r="C37594" t="s">
        <v>27</v>
      </c>
      <c r="D37594" t="s">
        <v>45</v>
      </c>
      <c r="E37594" s="2">
        <v>257955</v>
      </c>
    </row>
    <row r="37595" spans="1:5" x14ac:dyDescent="0.25">
      <c r="A37595">
        <v>38324</v>
      </c>
      <c r="B37595" t="s">
        <v>387</v>
      </c>
      <c r="C37595" t="s">
        <v>27</v>
      </c>
      <c r="D37595" t="s">
        <v>45</v>
      </c>
      <c r="E37595" s="2">
        <v>144644</v>
      </c>
    </row>
    <row r="37596" spans="1:5" x14ac:dyDescent="0.25">
      <c r="A37596">
        <v>38325</v>
      </c>
      <c r="B37596" t="s">
        <v>387</v>
      </c>
      <c r="C37596" t="s">
        <v>27</v>
      </c>
      <c r="D37596" t="s">
        <v>45</v>
      </c>
      <c r="E37596" s="2">
        <v>91422</v>
      </c>
    </row>
    <row r="37597" spans="1:5" x14ac:dyDescent="0.25">
      <c r="A37597">
        <v>38326</v>
      </c>
      <c r="B37597" t="s">
        <v>387</v>
      </c>
      <c r="C37597" t="s">
        <v>27</v>
      </c>
      <c r="D37597" t="s">
        <v>45</v>
      </c>
      <c r="E37597" s="2">
        <v>301795</v>
      </c>
    </row>
    <row r="37598" spans="1:5" x14ac:dyDescent="0.25">
      <c r="A37598">
        <v>38327</v>
      </c>
      <c r="B37598" t="s">
        <v>387</v>
      </c>
      <c r="C37598" t="s">
        <v>27</v>
      </c>
      <c r="D37598" t="s">
        <v>45</v>
      </c>
      <c r="E37598" s="2">
        <v>361745</v>
      </c>
    </row>
    <row r="37599" spans="1:5" x14ac:dyDescent="0.25">
      <c r="A37599">
        <v>38328</v>
      </c>
      <c r="B37599" t="s">
        <v>387</v>
      </c>
      <c r="C37599" t="s">
        <v>27</v>
      </c>
      <c r="D37599" t="s">
        <v>45</v>
      </c>
      <c r="E37599" s="2">
        <v>283231</v>
      </c>
    </row>
    <row r="37600" spans="1:5" x14ac:dyDescent="0.25">
      <c r="A37600">
        <v>38329</v>
      </c>
      <c r="B37600" t="s">
        <v>387</v>
      </c>
      <c r="C37600" t="s">
        <v>27</v>
      </c>
      <c r="D37600" t="s">
        <v>45</v>
      </c>
      <c r="E37600" s="2">
        <v>394829</v>
      </c>
    </row>
    <row r="37601" spans="1:5" x14ac:dyDescent="0.25">
      <c r="A37601">
        <v>38330</v>
      </c>
      <c r="B37601" t="s">
        <v>387</v>
      </c>
      <c r="C37601" t="s">
        <v>27</v>
      </c>
      <c r="D37601" t="s">
        <v>45</v>
      </c>
      <c r="E37601" s="2">
        <v>243094</v>
      </c>
    </row>
    <row r="37602" spans="1:5" x14ac:dyDescent="0.25">
      <c r="A37602">
        <v>38331</v>
      </c>
      <c r="B37602" t="s">
        <v>387</v>
      </c>
      <c r="C37602" t="s">
        <v>27</v>
      </c>
      <c r="D37602" t="s">
        <v>45</v>
      </c>
      <c r="E37602" s="2">
        <v>51411</v>
      </c>
    </row>
    <row r="37603" spans="1:5" x14ac:dyDescent="0.25">
      <c r="A37603">
        <v>38332</v>
      </c>
      <c r="B37603" t="s">
        <v>387</v>
      </c>
      <c r="C37603" t="s">
        <v>27</v>
      </c>
      <c r="D37603" t="s">
        <v>45</v>
      </c>
      <c r="E37603" s="2">
        <v>169975</v>
      </c>
    </row>
    <row r="37604" spans="1:5" x14ac:dyDescent="0.25">
      <c r="A37604">
        <v>38333</v>
      </c>
      <c r="B37604" t="s">
        <v>387</v>
      </c>
      <c r="C37604" t="s">
        <v>27</v>
      </c>
      <c r="D37604" t="s">
        <v>45</v>
      </c>
      <c r="E37604" s="2">
        <v>216072</v>
      </c>
    </row>
    <row r="37605" spans="1:5" x14ac:dyDescent="0.25">
      <c r="A37605">
        <v>38334</v>
      </c>
      <c r="B37605" t="s">
        <v>387</v>
      </c>
      <c r="C37605" t="s">
        <v>27</v>
      </c>
      <c r="D37605" t="s">
        <v>45</v>
      </c>
      <c r="E37605" s="2">
        <v>266605</v>
      </c>
    </row>
    <row r="37606" spans="1:5" x14ac:dyDescent="0.25">
      <c r="A37606">
        <v>38335</v>
      </c>
      <c r="B37606" t="s">
        <v>387</v>
      </c>
      <c r="C37606" t="s">
        <v>27</v>
      </c>
      <c r="D37606" t="s">
        <v>45</v>
      </c>
      <c r="E37606" s="2">
        <v>235533</v>
      </c>
    </row>
    <row r="37607" spans="1:5" x14ac:dyDescent="0.25">
      <c r="A37607">
        <v>38336</v>
      </c>
      <c r="B37607" t="s">
        <v>387</v>
      </c>
      <c r="C37607" t="s">
        <v>27</v>
      </c>
      <c r="D37607" t="s">
        <v>45</v>
      </c>
      <c r="E37607" s="2">
        <v>218522</v>
      </c>
    </row>
    <row r="37608" spans="1:5" x14ac:dyDescent="0.25">
      <c r="A37608">
        <v>38337</v>
      </c>
      <c r="B37608" t="s">
        <v>387</v>
      </c>
      <c r="C37608" t="s">
        <v>27</v>
      </c>
      <c r="D37608" t="s">
        <v>45</v>
      </c>
      <c r="E37608" s="2">
        <v>245214</v>
      </c>
    </row>
    <row r="37609" spans="1:5" x14ac:dyDescent="0.25">
      <c r="A37609">
        <v>38338</v>
      </c>
      <c r="B37609" t="s">
        <v>387</v>
      </c>
      <c r="C37609" t="s">
        <v>27</v>
      </c>
      <c r="D37609" t="s">
        <v>45</v>
      </c>
      <c r="E37609" s="2">
        <v>251466</v>
      </c>
    </row>
    <row r="37610" spans="1:5" x14ac:dyDescent="0.25">
      <c r="A37610">
        <v>38339</v>
      </c>
      <c r="B37610" t="s">
        <v>387</v>
      </c>
      <c r="C37610" t="s">
        <v>27</v>
      </c>
      <c r="D37610" t="s">
        <v>45</v>
      </c>
      <c r="E37610" s="2">
        <v>282528</v>
      </c>
    </row>
    <row r="37611" spans="1:5" x14ac:dyDescent="0.25">
      <c r="A37611">
        <v>38340</v>
      </c>
      <c r="B37611" t="s">
        <v>387</v>
      </c>
      <c r="C37611" t="s">
        <v>27</v>
      </c>
      <c r="D37611" t="s">
        <v>45</v>
      </c>
      <c r="E37611" s="2">
        <v>225153</v>
      </c>
    </row>
    <row r="37612" spans="1:5" x14ac:dyDescent="0.25">
      <c r="A37612">
        <v>38341</v>
      </c>
      <c r="B37612" t="s">
        <v>387</v>
      </c>
      <c r="C37612" t="s">
        <v>27</v>
      </c>
      <c r="D37612" t="s">
        <v>45</v>
      </c>
      <c r="E37612" s="2">
        <v>224801</v>
      </c>
    </row>
    <row r="37613" spans="1:5" x14ac:dyDescent="0.25">
      <c r="A37613">
        <v>38342</v>
      </c>
      <c r="B37613" t="s">
        <v>387</v>
      </c>
      <c r="C37613" t="s">
        <v>27</v>
      </c>
      <c r="D37613" t="s">
        <v>45</v>
      </c>
      <c r="E37613" s="2">
        <v>390019</v>
      </c>
    </row>
    <row r="37614" spans="1:5" x14ac:dyDescent="0.25">
      <c r="A37614">
        <v>38343</v>
      </c>
      <c r="B37614" t="s">
        <v>387</v>
      </c>
      <c r="C37614" t="s">
        <v>27</v>
      </c>
      <c r="D37614" t="s">
        <v>45</v>
      </c>
      <c r="E37614" s="2">
        <v>279555</v>
      </c>
    </row>
    <row r="37615" spans="1:5" x14ac:dyDescent="0.25">
      <c r="A37615">
        <v>38344</v>
      </c>
      <c r="B37615" t="s">
        <v>387</v>
      </c>
      <c r="C37615" t="s">
        <v>27</v>
      </c>
      <c r="D37615" t="s">
        <v>45</v>
      </c>
      <c r="E37615" s="2">
        <v>230798</v>
      </c>
    </row>
    <row r="37616" spans="1:5" x14ac:dyDescent="0.25">
      <c r="A37616">
        <v>38345</v>
      </c>
      <c r="B37616" t="s">
        <v>387</v>
      </c>
      <c r="C37616" t="s">
        <v>27</v>
      </c>
      <c r="D37616" t="s">
        <v>45</v>
      </c>
      <c r="E37616" s="2">
        <v>248659</v>
      </c>
    </row>
    <row r="37617" spans="1:5" x14ac:dyDescent="0.25">
      <c r="A37617">
        <v>38346</v>
      </c>
      <c r="B37617" t="s">
        <v>387</v>
      </c>
      <c r="C37617" t="s">
        <v>27</v>
      </c>
      <c r="D37617" t="s">
        <v>45</v>
      </c>
      <c r="E37617" s="2">
        <v>416749</v>
      </c>
    </row>
    <row r="37618" spans="1:5" x14ac:dyDescent="0.25">
      <c r="A37618">
        <v>38347</v>
      </c>
      <c r="B37618" t="s">
        <v>387</v>
      </c>
      <c r="C37618" t="s">
        <v>27</v>
      </c>
      <c r="D37618" t="s">
        <v>45</v>
      </c>
      <c r="E37618" s="2">
        <v>322793</v>
      </c>
    </row>
    <row r="37619" spans="1:5" x14ac:dyDescent="0.25">
      <c r="A37619">
        <v>38348</v>
      </c>
      <c r="B37619" t="s">
        <v>387</v>
      </c>
      <c r="C37619" t="s">
        <v>27</v>
      </c>
      <c r="D37619" t="s">
        <v>45</v>
      </c>
      <c r="E37619" s="2">
        <v>268169</v>
      </c>
    </row>
    <row r="37620" spans="1:5" x14ac:dyDescent="0.25">
      <c r="A37620">
        <v>38349</v>
      </c>
      <c r="B37620" t="s">
        <v>387</v>
      </c>
      <c r="C37620" t="s">
        <v>27</v>
      </c>
      <c r="D37620" t="s">
        <v>45</v>
      </c>
      <c r="E37620" s="2">
        <v>215991</v>
      </c>
    </row>
    <row r="37621" spans="1:5" x14ac:dyDescent="0.25">
      <c r="A37621">
        <v>38350</v>
      </c>
      <c r="B37621" t="s">
        <v>387</v>
      </c>
      <c r="C37621" t="s">
        <v>27</v>
      </c>
      <c r="D37621" t="s">
        <v>45</v>
      </c>
      <c r="E37621" s="2">
        <v>311638</v>
      </c>
    </row>
    <row r="37622" spans="1:5" x14ac:dyDescent="0.25">
      <c r="A37622">
        <v>38351</v>
      </c>
      <c r="B37622" t="s">
        <v>387</v>
      </c>
      <c r="C37622" t="s">
        <v>27</v>
      </c>
      <c r="D37622" t="s">
        <v>45</v>
      </c>
      <c r="E37622" s="2">
        <v>250890</v>
      </c>
    </row>
    <row r="37623" spans="1:5" x14ac:dyDescent="0.25">
      <c r="A37623">
        <v>38352</v>
      </c>
      <c r="B37623" t="s">
        <v>387</v>
      </c>
      <c r="C37623" t="s">
        <v>27</v>
      </c>
      <c r="D37623" t="s">
        <v>45</v>
      </c>
      <c r="E37623" s="2">
        <v>264274</v>
      </c>
    </row>
    <row r="37624" spans="1:5" x14ac:dyDescent="0.25">
      <c r="A37624">
        <v>38353</v>
      </c>
      <c r="B37624" t="s">
        <v>386</v>
      </c>
      <c r="C37624" t="s">
        <v>27</v>
      </c>
      <c r="D37624" t="s">
        <v>45</v>
      </c>
      <c r="E37624" s="2">
        <v>266333</v>
      </c>
    </row>
    <row r="37625" spans="1:5" x14ac:dyDescent="0.25">
      <c r="A37625">
        <v>38354</v>
      </c>
      <c r="B37625" t="s">
        <v>387</v>
      </c>
      <c r="C37625" t="s">
        <v>27</v>
      </c>
      <c r="D37625" t="s">
        <v>45</v>
      </c>
      <c r="E37625" s="2">
        <v>309079</v>
      </c>
    </row>
    <row r="37626" spans="1:5" x14ac:dyDescent="0.25">
      <c r="A37626">
        <v>38355</v>
      </c>
      <c r="B37626" t="s">
        <v>387</v>
      </c>
      <c r="C37626" t="s">
        <v>27</v>
      </c>
      <c r="D37626" t="s">
        <v>45</v>
      </c>
      <c r="E37626" s="2">
        <v>533418</v>
      </c>
    </row>
    <row r="37627" spans="1:5" x14ac:dyDescent="0.25">
      <c r="A37627">
        <v>38356</v>
      </c>
      <c r="B37627" t="s">
        <v>387</v>
      </c>
      <c r="C37627" t="s">
        <v>27</v>
      </c>
      <c r="D37627" t="s">
        <v>45</v>
      </c>
      <c r="E37627" s="2">
        <v>281322</v>
      </c>
    </row>
    <row r="37628" spans="1:5" x14ac:dyDescent="0.25">
      <c r="A37628">
        <v>38357</v>
      </c>
      <c r="B37628" t="s">
        <v>387</v>
      </c>
      <c r="C37628" t="s">
        <v>27</v>
      </c>
      <c r="D37628" t="s">
        <v>45</v>
      </c>
      <c r="E37628" s="2">
        <v>229119</v>
      </c>
    </row>
    <row r="37629" spans="1:5" x14ac:dyDescent="0.25">
      <c r="A37629">
        <v>38358</v>
      </c>
      <c r="B37629" t="s">
        <v>387</v>
      </c>
      <c r="C37629" t="s">
        <v>27</v>
      </c>
      <c r="D37629" t="s">
        <v>45</v>
      </c>
      <c r="E37629" s="2">
        <v>279900</v>
      </c>
    </row>
    <row r="37630" spans="1:5" x14ac:dyDescent="0.25">
      <c r="A37630">
        <v>38359</v>
      </c>
      <c r="B37630" t="s">
        <v>387</v>
      </c>
      <c r="C37630" t="s">
        <v>27</v>
      </c>
      <c r="D37630" t="s">
        <v>45</v>
      </c>
      <c r="E37630" s="2">
        <v>208674</v>
      </c>
    </row>
    <row r="37631" spans="1:5" x14ac:dyDescent="0.25">
      <c r="A37631">
        <v>38360</v>
      </c>
      <c r="B37631" t="s">
        <v>387</v>
      </c>
      <c r="C37631" t="s">
        <v>27</v>
      </c>
      <c r="D37631" t="s">
        <v>45</v>
      </c>
      <c r="E37631" s="2">
        <v>233273</v>
      </c>
    </row>
    <row r="37632" spans="1:5" x14ac:dyDescent="0.25">
      <c r="A37632">
        <v>38361</v>
      </c>
      <c r="B37632" t="s">
        <v>387</v>
      </c>
      <c r="C37632" t="s">
        <v>27</v>
      </c>
      <c r="D37632" t="s">
        <v>45</v>
      </c>
      <c r="E37632" s="2">
        <v>209807</v>
      </c>
    </row>
    <row r="37633" spans="1:5" x14ac:dyDescent="0.25">
      <c r="A37633">
        <v>38362</v>
      </c>
      <c r="B37633" t="s">
        <v>387</v>
      </c>
      <c r="C37633" t="s">
        <v>27</v>
      </c>
      <c r="D37633" t="s">
        <v>45</v>
      </c>
      <c r="E37633" s="2">
        <v>206385</v>
      </c>
    </row>
    <row r="37634" spans="1:5" x14ac:dyDescent="0.25">
      <c r="A37634">
        <v>38363</v>
      </c>
      <c r="B37634" t="s">
        <v>387</v>
      </c>
      <c r="C37634" t="s">
        <v>27</v>
      </c>
      <c r="D37634" t="s">
        <v>45</v>
      </c>
      <c r="E37634" s="2">
        <v>218326</v>
      </c>
    </row>
    <row r="37635" spans="1:5" x14ac:dyDescent="0.25">
      <c r="A37635">
        <v>38364</v>
      </c>
      <c r="B37635" t="s">
        <v>387</v>
      </c>
      <c r="C37635" t="s">
        <v>27</v>
      </c>
      <c r="D37635" t="s">
        <v>45</v>
      </c>
      <c r="E37635" s="2">
        <v>219455</v>
      </c>
    </row>
    <row r="37636" spans="1:5" x14ac:dyDescent="0.25">
      <c r="A37636">
        <v>38365</v>
      </c>
      <c r="B37636" t="s">
        <v>387</v>
      </c>
      <c r="C37636" t="s">
        <v>27</v>
      </c>
      <c r="D37636" t="s">
        <v>45</v>
      </c>
      <c r="E37636" s="2">
        <v>211619</v>
      </c>
    </row>
    <row r="37637" spans="1:5" x14ac:dyDescent="0.25">
      <c r="A37637">
        <v>38366</v>
      </c>
      <c r="B37637" t="s">
        <v>387</v>
      </c>
      <c r="C37637" t="s">
        <v>27</v>
      </c>
      <c r="D37637" t="s">
        <v>45</v>
      </c>
      <c r="E37637" s="2">
        <v>216784</v>
      </c>
    </row>
    <row r="37638" spans="1:5" x14ac:dyDescent="0.25">
      <c r="A37638">
        <v>38367</v>
      </c>
      <c r="B37638" t="s">
        <v>387</v>
      </c>
      <c r="C37638" t="s">
        <v>27</v>
      </c>
      <c r="D37638" t="s">
        <v>45</v>
      </c>
      <c r="E37638" s="2">
        <v>222597</v>
      </c>
    </row>
    <row r="37639" spans="1:5" x14ac:dyDescent="0.25">
      <c r="A37639">
        <v>38368</v>
      </c>
      <c r="B37639" t="s">
        <v>387</v>
      </c>
      <c r="C37639" t="s">
        <v>27</v>
      </c>
      <c r="D37639" t="s">
        <v>45</v>
      </c>
      <c r="E37639" s="2">
        <v>247595</v>
      </c>
    </row>
    <row r="37640" spans="1:5" x14ac:dyDescent="0.25">
      <c r="A37640">
        <v>38369</v>
      </c>
      <c r="B37640" t="s">
        <v>387</v>
      </c>
      <c r="C37640" t="s">
        <v>27</v>
      </c>
      <c r="D37640" t="s">
        <v>45</v>
      </c>
      <c r="E37640" s="2">
        <v>235923</v>
      </c>
    </row>
    <row r="37641" spans="1:5" x14ac:dyDescent="0.25">
      <c r="A37641">
        <v>38370</v>
      </c>
      <c r="B37641" t="s">
        <v>387</v>
      </c>
      <c r="C37641" t="s">
        <v>27</v>
      </c>
      <c r="D37641" t="s">
        <v>45</v>
      </c>
      <c r="E37641" s="2">
        <v>288054</v>
      </c>
    </row>
    <row r="37642" spans="1:5" x14ac:dyDescent="0.25">
      <c r="A37642">
        <v>38371</v>
      </c>
      <c r="B37642" t="s">
        <v>387</v>
      </c>
      <c r="C37642" t="s">
        <v>27</v>
      </c>
      <c r="D37642" t="s">
        <v>45</v>
      </c>
      <c r="E37642" s="2">
        <v>241776</v>
      </c>
    </row>
    <row r="37643" spans="1:5" x14ac:dyDescent="0.25">
      <c r="A37643">
        <v>38372</v>
      </c>
      <c r="B37643" t="s">
        <v>387</v>
      </c>
      <c r="C37643" t="s">
        <v>27</v>
      </c>
      <c r="D37643" t="s">
        <v>45</v>
      </c>
      <c r="E37643" s="2">
        <v>271420</v>
      </c>
    </row>
    <row r="37644" spans="1:5" x14ac:dyDescent="0.25">
      <c r="A37644">
        <v>38373</v>
      </c>
      <c r="B37644" t="s">
        <v>387</v>
      </c>
      <c r="C37644" t="s">
        <v>27</v>
      </c>
      <c r="D37644" t="s">
        <v>45</v>
      </c>
      <c r="E37644" s="2">
        <v>322630</v>
      </c>
    </row>
    <row r="37645" spans="1:5" x14ac:dyDescent="0.25">
      <c r="A37645">
        <v>38374</v>
      </c>
      <c r="B37645" t="s">
        <v>387</v>
      </c>
      <c r="C37645" t="s">
        <v>27</v>
      </c>
      <c r="D37645" t="s">
        <v>7</v>
      </c>
      <c r="E37645" s="2">
        <v>305735</v>
      </c>
    </row>
    <row r="37646" spans="1:5" x14ac:dyDescent="0.25">
      <c r="A37646">
        <v>38375</v>
      </c>
      <c r="B37646" t="s">
        <v>387</v>
      </c>
      <c r="C37646" t="s">
        <v>27</v>
      </c>
      <c r="D37646" t="s">
        <v>45</v>
      </c>
      <c r="E37646" s="2">
        <v>262643</v>
      </c>
    </row>
    <row r="37647" spans="1:5" x14ac:dyDescent="0.25">
      <c r="A37647">
        <v>38376</v>
      </c>
      <c r="B37647" t="s">
        <v>387</v>
      </c>
      <c r="C37647" t="s">
        <v>27</v>
      </c>
      <c r="D37647" t="s">
        <v>45</v>
      </c>
      <c r="E37647" s="2">
        <v>229849</v>
      </c>
    </row>
    <row r="37648" spans="1:5" x14ac:dyDescent="0.25">
      <c r="A37648">
        <v>38377</v>
      </c>
      <c r="B37648" t="s">
        <v>387</v>
      </c>
      <c r="C37648" t="s">
        <v>27</v>
      </c>
      <c r="D37648" t="s">
        <v>45</v>
      </c>
      <c r="E37648" s="2">
        <v>363428</v>
      </c>
    </row>
    <row r="37649" spans="1:5" x14ac:dyDescent="0.25">
      <c r="A37649">
        <v>38378</v>
      </c>
      <c r="B37649" t="s">
        <v>387</v>
      </c>
      <c r="C37649" t="s">
        <v>27</v>
      </c>
      <c r="D37649" t="s">
        <v>45</v>
      </c>
      <c r="E37649" s="2">
        <v>184593</v>
      </c>
    </row>
    <row r="37650" spans="1:5" x14ac:dyDescent="0.25">
      <c r="A37650">
        <v>38379</v>
      </c>
      <c r="B37650" t="s">
        <v>387</v>
      </c>
      <c r="C37650" t="s">
        <v>27</v>
      </c>
      <c r="D37650" t="s">
        <v>45</v>
      </c>
      <c r="E37650" s="2">
        <v>133148</v>
      </c>
    </row>
    <row r="37651" spans="1:5" x14ac:dyDescent="0.25">
      <c r="A37651">
        <v>38380</v>
      </c>
      <c r="B37651" t="s">
        <v>387</v>
      </c>
      <c r="C37651" t="s">
        <v>27</v>
      </c>
      <c r="D37651" t="s">
        <v>45</v>
      </c>
      <c r="E37651" s="2">
        <v>223788</v>
      </c>
    </row>
    <row r="37652" spans="1:5" x14ac:dyDescent="0.25">
      <c r="A37652">
        <v>38381</v>
      </c>
      <c r="B37652" t="s">
        <v>387</v>
      </c>
      <c r="C37652" t="s">
        <v>27</v>
      </c>
      <c r="D37652" t="s">
        <v>45</v>
      </c>
      <c r="E37652" s="2">
        <v>207388</v>
      </c>
    </row>
    <row r="37653" spans="1:5" x14ac:dyDescent="0.25">
      <c r="A37653">
        <v>38382</v>
      </c>
      <c r="B37653" t="s">
        <v>387</v>
      </c>
      <c r="C37653" t="s">
        <v>27</v>
      </c>
      <c r="D37653" t="s">
        <v>45</v>
      </c>
      <c r="E37653" s="2">
        <v>245936</v>
      </c>
    </row>
    <row r="37654" spans="1:5" x14ac:dyDescent="0.25">
      <c r="A37654">
        <v>38383</v>
      </c>
      <c r="B37654" t="s">
        <v>387</v>
      </c>
      <c r="C37654" t="s">
        <v>27</v>
      </c>
      <c r="D37654" t="s">
        <v>45</v>
      </c>
      <c r="E37654" s="2">
        <v>132071</v>
      </c>
    </row>
    <row r="37655" spans="1:5" x14ac:dyDescent="0.25">
      <c r="A37655">
        <v>38384</v>
      </c>
      <c r="B37655" t="s">
        <v>387</v>
      </c>
      <c r="C37655" t="s">
        <v>27</v>
      </c>
      <c r="D37655" t="s">
        <v>45</v>
      </c>
      <c r="E37655" s="2">
        <v>170168</v>
      </c>
    </row>
    <row r="37656" spans="1:5" x14ac:dyDescent="0.25">
      <c r="A37656">
        <v>38385</v>
      </c>
      <c r="B37656" t="s">
        <v>387</v>
      </c>
      <c r="C37656" t="s">
        <v>27</v>
      </c>
      <c r="D37656" t="s">
        <v>45</v>
      </c>
      <c r="E37656" s="2">
        <v>162459</v>
      </c>
    </row>
    <row r="37657" spans="1:5" x14ac:dyDescent="0.25">
      <c r="A37657">
        <v>38386</v>
      </c>
      <c r="B37657" t="s">
        <v>387</v>
      </c>
      <c r="C37657" t="s">
        <v>27</v>
      </c>
      <c r="D37657" t="s">
        <v>45</v>
      </c>
      <c r="E37657" s="2">
        <v>159979</v>
      </c>
    </row>
    <row r="37658" spans="1:5" x14ac:dyDescent="0.25">
      <c r="A37658">
        <v>38387</v>
      </c>
      <c r="B37658" t="s">
        <v>387</v>
      </c>
      <c r="C37658" t="s">
        <v>27</v>
      </c>
      <c r="D37658" t="s">
        <v>45</v>
      </c>
      <c r="E37658" s="2">
        <v>160102</v>
      </c>
    </row>
    <row r="37659" spans="1:5" x14ac:dyDescent="0.25">
      <c r="A37659">
        <v>38388</v>
      </c>
      <c r="B37659" t="s">
        <v>387</v>
      </c>
      <c r="C37659" t="s">
        <v>27</v>
      </c>
      <c r="D37659" t="s">
        <v>45</v>
      </c>
      <c r="E37659" s="2">
        <v>150907</v>
      </c>
    </row>
    <row r="37660" spans="1:5" x14ac:dyDescent="0.25">
      <c r="A37660">
        <v>38389</v>
      </c>
      <c r="B37660" t="s">
        <v>387</v>
      </c>
      <c r="C37660" t="s">
        <v>27</v>
      </c>
      <c r="D37660" t="s">
        <v>45</v>
      </c>
      <c r="E37660" s="2">
        <v>153729</v>
      </c>
    </row>
    <row r="37661" spans="1:5" x14ac:dyDescent="0.25">
      <c r="A37661">
        <v>38390</v>
      </c>
      <c r="B37661" t="s">
        <v>387</v>
      </c>
      <c r="C37661" t="s">
        <v>27</v>
      </c>
      <c r="D37661" t="s">
        <v>45</v>
      </c>
      <c r="E37661" s="2">
        <v>4183116</v>
      </c>
    </row>
    <row r="37662" spans="1:5" x14ac:dyDescent="0.25">
      <c r="A37662">
        <v>38391</v>
      </c>
      <c r="B37662" t="s">
        <v>387</v>
      </c>
      <c r="C37662" t="s">
        <v>27</v>
      </c>
      <c r="D37662" t="s">
        <v>45</v>
      </c>
      <c r="E37662" s="2">
        <v>376268</v>
      </c>
    </row>
    <row r="37663" spans="1:5" x14ac:dyDescent="0.25">
      <c r="A37663">
        <v>38392</v>
      </c>
      <c r="B37663" t="s">
        <v>387</v>
      </c>
      <c r="C37663" t="s">
        <v>27</v>
      </c>
      <c r="D37663" t="s">
        <v>45</v>
      </c>
      <c r="E37663" s="2">
        <v>302683</v>
      </c>
    </row>
    <row r="37664" spans="1:5" x14ac:dyDescent="0.25">
      <c r="A37664">
        <v>38393</v>
      </c>
      <c r="B37664" t="s">
        <v>387</v>
      </c>
      <c r="C37664" t="s">
        <v>27</v>
      </c>
      <c r="D37664" t="s">
        <v>45</v>
      </c>
      <c r="E37664" s="2">
        <v>363410</v>
      </c>
    </row>
    <row r="37665" spans="1:5" x14ac:dyDescent="0.25">
      <c r="A37665">
        <v>38394</v>
      </c>
      <c r="B37665" t="s">
        <v>387</v>
      </c>
      <c r="C37665" t="s">
        <v>27</v>
      </c>
      <c r="D37665" t="s">
        <v>45</v>
      </c>
      <c r="E37665" s="2">
        <v>167114</v>
      </c>
    </row>
    <row r="37666" spans="1:5" x14ac:dyDescent="0.25">
      <c r="A37666">
        <v>38395</v>
      </c>
      <c r="B37666" t="s">
        <v>387</v>
      </c>
      <c r="C37666" t="s">
        <v>27</v>
      </c>
      <c r="D37666" t="s">
        <v>45</v>
      </c>
      <c r="E37666" s="2">
        <v>127426</v>
      </c>
    </row>
    <row r="37667" spans="1:5" x14ac:dyDescent="0.25">
      <c r="A37667">
        <v>38396</v>
      </c>
      <c r="B37667" t="s">
        <v>387</v>
      </c>
      <c r="C37667" t="s">
        <v>27</v>
      </c>
      <c r="D37667" t="s">
        <v>45</v>
      </c>
      <c r="E37667" s="2">
        <v>248678</v>
      </c>
    </row>
    <row r="37668" spans="1:5" x14ac:dyDescent="0.25">
      <c r="A37668">
        <v>38397</v>
      </c>
      <c r="B37668" t="s">
        <v>387</v>
      </c>
      <c r="C37668" t="s">
        <v>27</v>
      </c>
      <c r="D37668" t="s">
        <v>45</v>
      </c>
      <c r="E37668" s="2">
        <v>228883</v>
      </c>
    </row>
    <row r="37669" spans="1:5" x14ac:dyDescent="0.25">
      <c r="A37669">
        <v>38398</v>
      </c>
      <c r="B37669" t="s">
        <v>387</v>
      </c>
      <c r="C37669" t="s">
        <v>27</v>
      </c>
      <c r="D37669" t="s">
        <v>45</v>
      </c>
      <c r="E37669" s="2">
        <v>239297</v>
      </c>
    </row>
    <row r="37670" spans="1:5" x14ac:dyDescent="0.25">
      <c r="A37670">
        <v>38399</v>
      </c>
      <c r="B37670" t="s">
        <v>387</v>
      </c>
      <c r="C37670" t="s">
        <v>27</v>
      </c>
      <c r="D37670" t="s">
        <v>45</v>
      </c>
      <c r="E37670" s="2">
        <v>233485</v>
      </c>
    </row>
    <row r="37671" spans="1:5" x14ac:dyDescent="0.25">
      <c r="A37671">
        <v>38400</v>
      </c>
      <c r="B37671" t="s">
        <v>387</v>
      </c>
      <c r="C37671" t="s">
        <v>27</v>
      </c>
      <c r="D37671" t="s">
        <v>45</v>
      </c>
      <c r="E37671" s="2">
        <v>208398</v>
      </c>
    </row>
    <row r="37672" spans="1:5" x14ac:dyDescent="0.25">
      <c r="A37672">
        <v>38401</v>
      </c>
      <c r="B37672" t="s">
        <v>387</v>
      </c>
      <c r="C37672" t="s">
        <v>27</v>
      </c>
      <c r="D37672" t="s">
        <v>45</v>
      </c>
      <c r="E37672" s="2">
        <v>214956</v>
      </c>
    </row>
    <row r="37673" spans="1:5" x14ac:dyDescent="0.25">
      <c r="A37673">
        <v>38402</v>
      </c>
      <c r="B37673" t="s">
        <v>387</v>
      </c>
      <c r="C37673" t="s">
        <v>27</v>
      </c>
      <c r="D37673" t="s">
        <v>45</v>
      </c>
      <c r="E37673" s="2">
        <v>168095</v>
      </c>
    </row>
    <row r="37674" spans="1:5" x14ac:dyDescent="0.25">
      <c r="A37674">
        <v>38403</v>
      </c>
      <c r="B37674" t="s">
        <v>387</v>
      </c>
      <c r="C37674" t="s">
        <v>27</v>
      </c>
      <c r="D37674" t="s">
        <v>45</v>
      </c>
      <c r="E37674" s="2">
        <v>190888</v>
      </c>
    </row>
    <row r="37675" spans="1:5" x14ac:dyDescent="0.25">
      <c r="A37675">
        <v>38404</v>
      </c>
      <c r="B37675" t="s">
        <v>387</v>
      </c>
      <c r="C37675" t="s">
        <v>27</v>
      </c>
      <c r="D37675" t="s">
        <v>45</v>
      </c>
      <c r="E37675" s="2">
        <v>195083</v>
      </c>
    </row>
    <row r="37676" spans="1:5" x14ac:dyDescent="0.25">
      <c r="A37676">
        <v>38405</v>
      </c>
      <c r="B37676" t="s">
        <v>387</v>
      </c>
      <c r="C37676" t="s">
        <v>27</v>
      </c>
      <c r="D37676" t="s">
        <v>45</v>
      </c>
      <c r="E37676" s="2">
        <v>165232</v>
      </c>
    </row>
    <row r="37677" spans="1:5" x14ac:dyDescent="0.25">
      <c r="A37677">
        <v>38406</v>
      </c>
      <c r="B37677" t="s">
        <v>387</v>
      </c>
      <c r="C37677" t="s">
        <v>27</v>
      </c>
      <c r="D37677" t="s">
        <v>45</v>
      </c>
      <c r="E37677" s="2">
        <v>236664</v>
      </c>
    </row>
    <row r="37678" spans="1:5" x14ac:dyDescent="0.25">
      <c r="A37678">
        <v>38407</v>
      </c>
      <c r="B37678" t="s">
        <v>387</v>
      </c>
      <c r="C37678" t="s">
        <v>27</v>
      </c>
      <c r="D37678" t="s">
        <v>45</v>
      </c>
      <c r="E37678" s="2">
        <v>249687</v>
      </c>
    </row>
    <row r="37679" spans="1:5" x14ac:dyDescent="0.25">
      <c r="A37679">
        <v>38408</v>
      </c>
      <c r="B37679" t="s">
        <v>387</v>
      </c>
      <c r="C37679" t="s">
        <v>27</v>
      </c>
      <c r="D37679" t="s">
        <v>45</v>
      </c>
      <c r="E37679" s="2">
        <v>252276</v>
      </c>
    </row>
    <row r="37680" spans="1:5" x14ac:dyDescent="0.25">
      <c r="A37680">
        <v>38409</v>
      </c>
      <c r="B37680" t="s">
        <v>387</v>
      </c>
      <c r="C37680" t="s">
        <v>27</v>
      </c>
      <c r="D37680" t="s">
        <v>45</v>
      </c>
      <c r="E37680" s="2">
        <v>306135</v>
      </c>
    </row>
    <row r="37681" spans="1:5" x14ac:dyDescent="0.25">
      <c r="A37681">
        <v>38410</v>
      </c>
      <c r="B37681" t="s">
        <v>387</v>
      </c>
      <c r="C37681" t="s">
        <v>27</v>
      </c>
      <c r="D37681" t="s">
        <v>45</v>
      </c>
      <c r="E37681" s="2">
        <v>237942</v>
      </c>
    </row>
    <row r="37682" spans="1:5" x14ac:dyDescent="0.25">
      <c r="A37682">
        <v>38411</v>
      </c>
      <c r="B37682" t="s">
        <v>387</v>
      </c>
      <c r="C37682" t="s">
        <v>27</v>
      </c>
      <c r="D37682" t="s">
        <v>45</v>
      </c>
      <c r="E37682" s="2">
        <v>242223</v>
      </c>
    </row>
    <row r="37683" spans="1:5" x14ac:dyDescent="0.25">
      <c r="A37683">
        <v>38412</v>
      </c>
      <c r="B37683" t="s">
        <v>387</v>
      </c>
      <c r="C37683" t="s">
        <v>27</v>
      </c>
      <c r="D37683" t="s">
        <v>45</v>
      </c>
      <c r="E37683" s="2">
        <v>243147</v>
      </c>
    </row>
    <row r="37684" spans="1:5" x14ac:dyDescent="0.25">
      <c r="A37684">
        <v>38413</v>
      </c>
      <c r="B37684" t="s">
        <v>387</v>
      </c>
      <c r="C37684" t="s">
        <v>27</v>
      </c>
      <c r="D37684" t="s">
        <v>45</v>
      </c>
      <c r="E37684" s="2">
        <v>219547</v>
      </c>
    </row>
    <row r="37685" spans="1:5" x14ac:dyDescent="0.25">
      <c r="A37685">
        <v>38414</v>
      </c>
      <c r="B37685" t="s">
        <v>387</v>
      </c>
      <c r="C37685" t="s">
        <v>27</v>
      </c>
      <c r="D37685" t="s">
        <v>45</v>
      </c>
      <c r="E37685" s="2">
        <v>281518</v>
      </c>
    </row>
    <row r="37686" spans="1:5" x14ac:dyDescent="0.25">
      <c r="A37686">
        <v>38415</v>
      </c>
      <c r="B37686" t="s">
        <v>387</v>
      </c>
      <c r="C37686" t="s">
        <v>27</v>
      </c>
      <c r="D37686" t="s">
        <v>45</v>
      </c>
      <c r="E37686" s="2">
        <v>83777</v>
      </c>
    </row>
    <row r="37687" spans="1:5" x14ac:dyDescent="0.25">
      <c r="A37687">
        <v>38416</v>
      </c>
      <c r="B37687" t="s">
        <v>387</v>
      </c>
      <c r="C37687" t="s">
        <v>27</v>
      </c>
      <c r="D37687" t="s">
        <v>45</v>
      </c>
      <c r="E37687" s="2">
        <v>115920</v>
      </c>
    </row>
    <row r="37688" spans="1:5" x14ac:dyDescent="0.25">
      <c r="A37688">
        <v>38417</v>
      </c>
      <c r="B37688" t="s">
        <v>387</v>
      </c>
      <c r="C37688" t="s">
        <v>27</v>
      </c>
      <c r="D37688" t="s">
        <v>45</v>
      </c>
      <c r="E37688" s="2">
        <v>738909</v>
      </c>
    </row>
    <row r="37689" spans="1:5" x14ac:dyDescent="0.25">
      <c r="A37689">
        <v>38418</v>
      </c>
      <c r="B37689" t="s">
        <v>387</v>
      </c>
      <c r="C37689" t="s">
        <v>27</v>
      </c>
      <c r="D37689" t="s">
        <v>45</v>
      </c>
      <c r="E37689" s="2">
        <v>91927</v>
      </c>
    </row>
    <row r="37690" spans="1:5" x14ac:dyDescent="0.25">
      <c r="A37690">
        <v>38419</v>
      </c>
      <c r="B37690" t="s">
        <v>386</v>
      </c>
      <c r="C37690" t="s">
        <v>27</v>
      </c>
      <c r="D37690" t="s">
        <v>45</v>
      </c>
      <c r="E37690" s="2">
        <v>98640</v>
      </c>
    </row>
    <row r="37691" spans="1:5" x14ac:dyDescent="0.25">
      <c r="A37691">
        <v>38420</v>
      </c>
      <c r="B37691" t="s">
        <v>386</v>
      </c>
      <c r="C37691" t="s">
        <v>27</v>
      </c>
      <c r="D37691" t="s">
        <v>45</v>
      </c>
      <c r="E37691" s="2">
        <v>90703</v>
      </c>
    </row>
    <row r="37692" spans="1:5" x14ac:dyDescent="0.25">
      <c r="A37692">
        <v>38421</v>
      </c>
      <c r="B37692" t="s">
        <v>386</v>
      </c>
      <c r="C37692" t="s">
        <v>27</v>
      </c>
      <c r="D37692" t="s">
        <v>45</v>
      </c>
      <c r="E37692" s="2">
        <v>74554</v>
      </c>
    </row>
    <row r="37693" spans="1:5" x14ac:dyDescent="0.25">
      <c r="A37693">
        <v>38422</v>
      </c>
      <c r="B37693" t="s">
        <v>386</v>
      </c>
      <c r="C37693" t="s">
        <v>27</v>
      </c>
      <c r="D37693" t="s">
        <v>45</v>
      </c>
      <c r="E37693" s="2">
        <v>70848</v>
      </c>
    </row>
    <row r="37694" spans="1:5" x14ac:dyDescent="0.25">
      <c r="A37694">
        <v>38423</v>
      </c>
      <c r="B37694" t="s">
        <v>387</v>
      </c>
      <c r="C37694" t="s">
        <v>27</v>
      </c>
      <c r="D37694" t="s">
        <v>45</v>
      </c>
      <c r="E37694" s="2">
        <v>271596</v>
      </c>
    </row>
    <row r="37695" spans="1:5" x14ac:dyDescent="0.25">
      <c r="A37695">
        <v>38424</v>
      </c>
      <c r="B37695" t="s">
        <v>387</v>
      </c>
      <c r="C37695" t="s">
        <v>27</v>
      </c>
      <c r="D37695" t="s">
        <v>45</v>
      </c>
      <c r="E37695" s="2">
        <v>247166</v>
      </c>
    </row>
    <row r="37696" spans="1:5" x14ac:dyDescent="0.25">
      <c r="A37696">
        <v>38425</v>
      </c>
      <c r="B37696" t="s">
        <v>387</v>
      </c>
      <c r="C37696" t="s">
        <v>27</v>
      </c>
      <c r="D37696" t="s">
        <v>45</v>
      </c>
      <c r="E37696" s="2">
        <v>263214</v>
      </c>
    </row>
    <row r="37697" spans="1:5" x14ac:dyDescent="0.25">
      <c r="A37697">
        <v>38426</v>
      </c>
      <c r="B37697" t="s">
        <v>387</v>
      </c>
      <c r="C37697" t="s">
        <v>27</v>
      </c>
      <c r="D37697" t="s">
        <v>45</v>
      </c>
      <c r="E37697" s="2">
        <v>250620</v>
      </c>
    </row>
    <row r="37698" spans="1:5" x14ac:dyDescent="0.25">
      <c r="A37698">
        <v>38427</v>
      </c>
      <c r="B37698" t="s">
        <v>387</v>
      </c>
      <c r="C37698" t="s">
        <v>27</v>
      </c>
      <c r="D37698" t="s">
        <v>45</v>
      </c>
      <c r="E37698" s="2">
        <v>775068</v>
      </c>
    </row>
    <row r="37699" spans="1:5" x14ac:dyDescent="0.25">
      <c r="A37699">
        <v>38428</v>
      </c>
      <c r="B37699" t="s">
        <v>387</v>
      </c>
      <c r="C37699" t="s">
        <v>27</v>
      </c>
      <c r="D37699" t="s">
        <v>45</v>
      </c>
      <c r="E37699" s="2">
        <v>116708</v>
      </c>
    </row>
    <row r="37700" spans="1:5" x14ac:dyDescent="0.25">
      <c r="A37700">
        <v>38429</v>
      </c>
      <c r="B37700" t="s">
        <v>387</v>
      </c>
      <c r="C37700" t="s">
        <v>27</v>
      </c>
      <c r="D37700" t="s">
        <v>45</v>
      </c>
      <c r="E37700" s="2">
        <v>111518</v>
      </c>
    </row>
    <row r="37701" spans="1:5" x14ac:dyDescent="0.25">
      <c r="A37701">
        <v>38430</v>
      </c>
      <c r="B37701" t="s">
        <v>387</v>
      </c>
      <c r="C37701" t="s">
        <v>27</v>
      </c>
      <c r="D37701" t="s">
        <v>45</v>
      </c>
      <c r="E37701" s="2">
        <v>84634</v>
      </c>
    </row>
    <row r="37702" spans="1:5" x14ac:dyDescent="0.25">
      <c r="A37702">
        <v>38431</v>
      </c>
      <c r="B37702" t="s">
        <v>387</v>
      </c>
      <c r="C37702" t="s">
        <v>27</v>
      </c>
      <c r="D37702" t="s">
        <v>45</v>
      </c>
      <c r="E37702" s="2">
        <v>126319</v>
      </c>
    </row>
    <row r="37703" spans="1:5" x14ac:dyDescent="0.25">
      <c r="A37703">
        <v>38432</v>
      </c>
      <c r="B37703" t="s">
        <v>387</v>
      </c>
      <c r="C37703" t="s">
        <v>27</v>
      </c>
      <c r="D37703" t="s">
        <v>45</v>
      </c>
      <c r="E37703" s="2">
        <v>156734</v>
      </c>
    </row>
    <row r="37704" spans="1:5" x14ac:dyDescent="0.25">
      <c r="A37704">
        <v>38433</v>
      </c>
      <c r="B37704" t="s">
        <v>387</v>
      </c>
      <c r="C37704" t="s">
        <v>27</v>
      </c>
      <c r="D37704" t="s">
        <v>45</v>
      </c>
      <c r="E37704" s="2">
        <v>1839294</v>
      </c>
    </row>
    <row r="37705" spans="1:5" x14ac:dyDescent="0.25">
      <c r="A37705">
        <v>38434</v>
      </c>
      <c r="B37705" t="s">
        <v>387</v>
      </c>
      <c r="C37705" t="s">
        <v>27</v>
      </c>
      <c r="D37705" t="s">
        <v>45</v>
      </c>
      <c r="E37705" s="2">
        <v>435481</v>
      </c>
    </row>
    <row r="37706" spans="1:5" x14ac:dyDescent="0.25">
      <c r="A37706">
        <v>38435</v>
      </c>
      <c r="B37706" t="s">
        <v>387</v>
      </c>
      <c r="C37706" t="s">
        <v>27</v>
      </c>
      <c r="D37706" t="s">
        <v>45</v>
      </c>
      <c r="E37706" s="2">
        <v>268274</v>
      </c>
    </row>
    <row r="37707" spans="1:5" x14ac:dyDescent="0.25">
      <c r="A37707">
        <v>38436</v>
      </c>
      <c r="B37707" t="s">
        <v>387</v>
      </c>
      <c r="C37707" t="s">
        <v>27</v>
      </c>
      <c r="D37707" t="s">
        <v>45</v>
      </c>
      <c r="E37707" s="2">
        <v>364821</v>
      </c>
    </row>
    <row r="37708" spans="1:5" x14ac:dyDescent="0.25">
      <c r="A37708">
        <v>38437</v>
      </c>
      <c r="B37708" t="s">
        <v>387</v>
      </c>
      <c r="C37708" t="s">
        <v>27</v>
      </c>
      <c r="D37708" t="s">
        <v>45</v>
      </c>
      <c r="E37708" s="2">
        <v>380255</v>
      </c>
    </row>
    <row r="37709" spans="1:5" x14ac:dyDescent="0.25">
      <c r="A37709">
        <v>38438</v>
      </c>
      <c r="B37709" t="s">
        <v>387</v>
      </c>
      <c r="C37709" t="s">
        <v>27</v>
      </c>
      <c r="D37709" t="s">
        <v>45</v>
      </c>
      <c r="E37709" s="2">
        <v>418497</v>
      </c>
    </row>
    <row r="37710" spans="1:5" x14ac:dyDescent="0.25">
      <c r="A37710">
        <v>38439</v>
      </c>
      <c r="B37710" t="s">
        <v>387</v>
      </c>
      <c r="C37710" t="s">
        <v>27</v>
      </c>
      <c r="D37710" t="s">
        <v>45</v>
      </c>
      <c r="E37710" s="2">
        <v>328466</v>
      </c>
    </row>
    <row r="37711" spans="1:5" x14ac:dyDescent="0.25">
      <c r="A37711">
        <v>38440</v>
      </c>
      <c r="B37711" t="s">
        <v>387</v>
      </c>
      <c r="C37711" t="s">
        <v>27</v>
      </c>
      <c r="D37711" t="s">
        <v>45</v>
      </c>
      <c r="E37711" s="2">
        <v>369806</v>
      </c>
    </row>
    <row r="37712" spans="1:5" x14ac:dyDescent="0.25">
      <c r="A37712">
        <v>38441</v>
      </c>
      <c r="B37712" t="s">
        <v>387</v>
      </c>
      <c r="C37712" t="s">
        <v>27</v>
      </c>
      <c r="D37712" t="s">
        <v>45</v>
      </c>
      <c r="E37712" s="2">
        <v>491460</v>
      </c>
    </row>
    <row r="37713" spans="1:5" x14ac:dyDescent="0.25">
      <c r="A37713">
        <v>38442</v>
      </c>
      <c r="B37713" t="s">
        <v>387</v>
      </c>
      <c r="C37713" t="s">
        <v>27</v>
      </c>
      <c r="D37713" t="s">
        <v>45</v>
      </c>
      <c r="E37713" s="2">
        <v>178294</v>
      </c>
    </row>
    <row r="37714" spans="1:5" x14ac:dyDescent="0.25">
      <c r="A37714">
        <v>38443</v>
      </c>
      <c r="B37714" t="s">
        <v>387</v>
      </c>
      <c r="C37714" t="s">
        <v>27</v>
      </c>
      <c r="D37714" t="s">
        <v>45</v>
      </c>
      <c r="E37714" s="2">
        <v>205611</v>
      </c>
    </row>
    <row r="37715" spans="1:5" x14ac:dyDescent="0.25">
      <c r="A37715">
        <v>38444</v>
      </c>
      <c r="B37715" t="s">
        <v>387</v>
      </c>
      <c r="C37715" t="s">
        <v>27</v>
      </c>
      <c r="D37715" t="s">
        <v>45</v>
      </c>
      <c r="E37715" s="2">
        <v>207723</v>
      </c>
    </row>
    <row r="37716" spans="1:5" x14ac:dyDescent="0.25">
      <c r="A37716">
        <v>38445</v>
      </c>
      <c r="B37716" t="s">
        <v>387</v>
      </c>
      <c r="C37716" t="s">
        <v>27</v>
      </c>
      <c r="D37716" t="s">
        <v>45</v>
      </c>
      <c r="E37716" s="2">
        <v>234411</v>
      </c>
    </row>
    <row r="37717" spans="1:5" x14ac:dyDescent="0.25">
      <c r="A37717">
        <v>38446</v>
      </c>
      <c r="B37717" t="s">
        <v>387</v>
      </c>
      <c r="C37717" t="s">
        <v>27</v>
      </c>
      <c r="D37717" t="s">
        <v>45</v>
      </c>
      <c r="E37717" s="2">
        <v>229974</v>
      </c>
    </row>
    <row r="37718" spans="1:5" x14ac:dyDescent="0.25">
      <c r="A37718">
        <v>38447</v>
      </c>
      <c r="B37718" t="s">
        <v>387</v>
      </c>
      <c r="C37718" t="s">
        <v>27</v>
      </c>
      <c r="D37718" t="s">
        <v>45</v>
      </c>
      <c r="E37718" s="2">
        <v>183783</v>
      </c>
    </row>
    <row r="37719" spans="1:5" x14ac:dyDescent="0.25">
      <c r="A37719">
        <v>38448</v>
      </c>
      <c r="B37719" t="s">
        <v>387</v>
      </c>
      <c r="C37719" t="s">
        <v>27</v>
      </c>
      <c r="D37719" t="s">
        <v>45</v>
      </c>
      <c r="E37719" s="2">
        <v>125281</v>
      </c>
    </row>
    <row r="37720" spans="1:5" x14ac:dyDescent="0.25">
      <c r="A37720">
        <v>38449</v>
      </c>
      <c r="B37720" t="s">
        <v>387</v>
      </c>
      <c r="C37720" t="s">
        <v>27</v>
      </c>
      <c r="D37720" t="s">
        <v>45</v>
      </c>
      <c r="E37720" s="2">
        <v>140736</v>
      </c>
    </row>
    <row r="37721" spans="1:5" x14ac:dyDescent="0.25">
      <c r="A37721">
        <v>38450</v>
      </c>
      <c r="B37721" t="s">
        <v>387</v>
      </c>
      <c r="C37721" t="s">
        <v>27</v>
      </c>
      <c r="D37721" t="s">
        <v>45</v>
      </c>
      <c r="E37721" s="2">
        <v>156176</v>
      </c>
    </row>
    <row r="37722" spans="1:5" x14ac:dyDescent="0.25">
      <c r="A37722">
        <v>38451</v>
      </c>
      <c r="B37722" t="s">
        <v>387</v>
      </c>
      <c r="C37722" t="s">
        <v>27</v>
      </c>
      <c r="D37722" t="s">
        <v>45</v>
      </c>
      <c r="E37722" s="2">
        <v>233329</v>
      </c>
    </row>
    <row r="37723" spans="1:5" x14ac:dyDescent="0.25">
      <c r="A37723">
        <v>38452</v>
      </c>
      <c r="B37723" t="s">
        <v>387</v>
      </c>
      <c r="C37723" t="s">
        <v>27</v>
      </c>
      <c r="D37723" t="s">
        <v>45</v>
      </c>
      <c r="E37723" s="2">
        <v>121647</v>
      </c>
    </row>
    <row r="37724" spans="1:5" x14ac:dyDescent="0.25">
      <c r="A37724">
        <v>38453</v>
      </c>
      <c r="B37724" t="s">
        <v>387</v>
      </c>
      <c r="C37724" t="s">
        <v>27</v>
      </c>
      <c r="D37724" t="s">
        <v>45</v>
      </c>
      <c r="E37724" s="2">
        <v>440695</v>
      </c>
    </row>
    <row r="37725" spans="1:5" x14ac:dyDescent="0.25">
      <c r="A37725">
        <v>38454</v>
      </c>
      <c r="B37725" t="s">
        <v>387</v>
      </c>
      <c r="C37725" t="s">
        <v>27</v>
      </c>
      <c r="D37725" t="s">
        <v>45</v>
      </c>
      <c r="E37725" s="2">
        <v>225548</v>
      </c>
    </row>
    <row r="37726" spans="1:5" x14ac:dyDescent="0.25">
      <c r="A37726">
        <v>38455</v>
      </c>
      <c r="B37726" t="s">
        <v>387</v>
      </c>
      <c r="C37726" t="s">
        <v>27</v>
      </c>
      <c r="D37726" t="s">
        <v>45</v>
      </c>
      <c r="E37726" s="2">
        <v>113959</v>
      </c>
    </row>
    <row r="37727" spans="1:5" x14ac:dyDescent="0.25">
      <c r="A37727">
        <v>38456</v>
      </c>
      <c r="B37727" t="s">
        <v>387</v>
      </c>
      <c r="C37727" t="s">
        <v>27</v>
      </c>
      <c r="D37727" t="s">
        <v>45</v>
      </c>
      <c r="E37727" s="2">
        <v>478475</v>
      </c>
    </row>
    <row r="37728" spans="1:5" x14ac:dyDescent="0.25">
      <c r="A37728">
        <v>38457</v>
      </c>
      <c r="B37728" t="s">
        <v>387</v>
      </c>
      <c r="C37728" t="s">
        <v>27</v>
      </c>
      <c r="D37728" t="s">
        <v>45</v>
      </c>
      <c r="E37728" s="2">
        <v>265240</v>
      </c>
    </row>
    <row r="37729" spans="1:5" x14ac:dyDescent="0.25">
      <c r="A37729">
        <v>38458</v>
      </c>
      <c r="B37729" t="s">
        <v>387</v>
      </c>
      <c r="C37729" t="s">
        <v>27</v>
      </c>
      <c r="D37729" t="s">
        <v>45</v>
      </c>
      <c r="E37729" s="2">
        <v>167394</v>
      </c>
    </row>
    <row r="37730" spans="1:5" x14ac:dyDescent="0.25">
      <c r="A37730">
        <v>38459</v>
      </c>
      <c r="B37730" t="s">
        <v>387</v>
      </c>
      <c r="C37730" t="s">
        <v>27</v>
      </c>
      <c r="D37730" t="s">
        <v>45</v>
      </c>
      <c r="E37730" s="2">
        <v>292322</v>
      </c>
    </row>
    <row r="37731" spans="1:5" x14ac:dyDescent="0.25">
      <c r="A37731">
        <v>38460</v>
      </c>
      <c r="B37731" t="s">
        <v>387</v>
      </c>
      <c r="C37731" t="s">
        <v>27</v>
      </c>
      <c r="D37731" t="s">
        <v>45</v>
      </c>
      <c r="E37731" s="2">
        <v>227845</v>
      </c>
    </row>
    <row r="37732" spans="1:5" x14ac:dyDescent="0.25">
      <c r="A37732">
        <v>38461</v>
      </c>
      <c r="B37732" t="s">
        <v>387</v>
      </c>
      <c r="C37732" t="s">
        <v>27</v>
      </c>
      <c r="D37732" t="s">
        <v>45</v>
      </c>
      <c r="E37732" s="2">
        <v>178296</v>
      </c>
    </row>
    <row r="37733" spans="1:5" x14ac:dyDescent="0.25">
      <c r="A37733">
        <v>38462</v>
      </c>
      <c r="B37733" t="s">
        <v>387</v>
      </c>
      <c r="C37733" t="s">
        <v>27</v>
      </c>
      <c r="D37733" t="s">
        <v>45</v>
      </c>
      <c r="E37733" s="2">
        <v>315704</v>
      </c>
    </row>
    <row r="37734" spans="1:5" x14ac:dyDescent="0.25">
      <c r="A37734">
        <v>38463</v>
      </c>
      <c r="B37734" t="s">
        <v>387</v>
      </c>
      <c r="C37734" t="s">
        <v>27</v>
      </c>
      <c r="D37734" t="s">
        <v>45</v>
      </c>
      <c r="E37734" s="2">
        <v>107380</v>
      </c>
    </row>
    <row r="37735" spans="1:5" x14ac:dyDescent="0.25">
      <c r="A37735">
        <v>38464</v>
      </c>
      <c r="B37735" t="s">
        <v>387</v>
      </c>
      <c r="C37735" t="s">
        <v>27</v>
      </c>
      <c r="D37735" t="s">
        <v>45</v>
      </c>
      <c r="E37735" s="2">
        <v>124412</v>
      </c>
    </row>
    <row r="37736" spans="1:5" x14ac:dyDescent="0.25">
      <c r="A37736">
        <v>38465</v>
      </c>
      <c r="B37736" t="s">
        <v>387</v>
      </c>
      <c r="C37736" t="s">
        <v>27</v>
      </c>
      <c r="D37736" t="s">
        <v>45</v>
      </c>
      <c r="E37736" s="2">
        <v>132970</v>
      </c>
    </row>
    <row r="37737" spans="1:5" x14ac:dyDescent="0.25">
      <c r="A37737">
        <v>38466</v>
      </c>
      <c r="B37737" t="s">
        <v>387</v>
      </c>
      <c r="C37737" t="s">
        <v>27</v>
      </c>
      <c r="D37737" t="s">
        <v>45</v>
      </c>
      <c r="E37737" s="2">
        <v>108603</v>
      </c>
    </row>
    <row r="37738" spans="1:5" x14ac:dyDescent="0.25">
      <c r="A37738">
        <v>38467</v>
      </c>
      <c r="B37738" t="s">
        <v>387</v>
      </c>
      <c r="C37738" t="s">
        <v>27</v>
      </c>
      <c r="D37738" t="s">
        <v>45</v>
      </c>
      <c r="E37738" s="2">
        <v>79909</v>
      </c>
    </row>
    <row r="37739" spans="1:5" x14ac:dyDescent="0.25">
      <c r="A37739">
        <v>38468</v>
      </c>
      <c r="B37739" t="s">
        <v>387</v>
      </c>
      <c r="C37739" t="s">
        <v>27</v>
      </c>
      <c r="D37739" t="s">
        <v>45</v>
      </c>
      <c r="E37739" s="2">
        <v>130139</v>
      </c>
    </row>
    <row r="37740" spans="1:5" x14ac:dyDescent="0.25">
      <c r="A37740">
        <v>38469</v>
      </c>
      <c r="B37740" t="s">
        <v>387</v>
      </c>
      <c r="C37740" t="s">
        <v>27</v>
      </c>
      <c r="D37740" t="s">
        <v>45</v>
      </c>
      <c r="E37740" s="2">
        <v>131232</v>
      </c>
    </row>
    <row r="37741" spans="1:5" x14ac:dyDescent="0.25">
      <c r="A37741">
        <v>38470</v>
      </c>
      <c r="B37741" t="s">
        <v>387</v>
      </c>
      <c r="C37741" t="s">
        <v>27</v>
      </c>
      <c r="D37741" t="s">
        <v>45</v>
      </c>
      <c r="E37741" s="2">
        <v>147271</v>
      </c>
    </row>
    <row r="37742" spans="1:5" x14ac:dyDescent="0.25">
      <c r="A37742">
        <v>38471</v>
      </c>
      <c r="B37742" t="s">
        <v>387</v>
      </c>
      <c r="C37742" t="s">
        <v>27</v>
      </c>
      <c r="D37742" t="s">
        <v>45</v>
      </c>
      <c r="E37742" s="2">
        <v>198222</v>
      </c>
    </row>
    <row r="37743" spans="1:5" x14ac:dyDescent="0.25">
      <c r="A37743">
        <v>38472</v>
      </c>
      <c r="B37743" t="s">
        <v>387</v>
      </c>
      <c r="C37743" t="s">
        <v>27</v>
      </c>
      <c r="D37743" t="s">
        <v>45</v>
      </c>
      <c r="E37743" s="2">
        <v>131020</v>
      </c>
    </row>
    <row r="37744" spans="1:5" x14ac:dyDescent="0.25">
      <c r="A37744">
        <v>38473</v>
      </c>
      <c r="B37744" t="s">
        <v>387</v>
      </c>
      <c r="C37744" t="s">
        <v>27</v>
      </c>
      <c r="D37744" t="s">
        <v>45</v>
      </c>
      <c r="E37744" s="2">
        <v>91017</v>
      </c>
    </row>
    <row r="37745" spans="1:5" x14ac:dyDescent="0.25">
      <c r="A37745">
        <v>38474</v>
      </c>
      <c r="B37745" t="s">
        <v>387</v>
      </c>
      <c r="C37745" t="s">
        <v>27</v>
      </c>
      <c r="D37745" t="s">
        <v>45</v>
      </c>
      <c r="E37745" s="2">
        <v>2333233</v>
      </c>
    </row>
    <row r="37746" spans="1:5" x14ac:dyDescent="0.25">
      <c r="A37746">
        <v>38475</v>
      </c>
      <c r="B37746" t="s">
        <v>387</v>
      </c>
      <c r="C37746" t="s">
        <v>27</v>
      </c>
      <c r="D37746" t="s">
        <v>45</v>
      </c>
      <c r="E37746" s="2">
        <v>572519</v>
      </c>
    </row>
    <row r="37747" spans="1:5" x14ac:dyDescent="0.25">
      <c r="A37747">
        <v>38476</v>
      </c>
      <c r="B37747" t="s">
        <v>387</v>
      </c>
      <c r="C37747" t="s">
        <v>27</v>
      </c>
      <c r="D37747" t="s">
        <v>7</v>
      </c>
      <c r="E37747" s="2">
        <v>126566</v>
      </c>
    </row>
    <row r="37748" spans="1:5" x14ac:dyDescent="0.25">
      <c r="A37748">
        <v>38477</v>
      </c>
      <c r="B37748" t="s">
        <v>387</v>
      </c>
      <c r="C37748" t="s">
        <v>27</v>
      </c>
      <c r="D37748" t="s">
        <v>7</v>
      </c>
      <c r="E37748" s="2">
        <v>106604</v>
      </c>
    </row>
    <row r="37749" spans="1:5" x14ac:dyDescent="0.25">
      <c r="A37749">
        <v>38478</v>
      </c>
      <c r="B37749" t="s">
        <v>387</v>
      </c>
      <c r="C37749" t="s">
        <v>27</v>
      </c>
      <c r="D37749" t="s">
        <v>234</v>
      </c>
      <c r="E37749" s="2">
        <v>147020</v>
      </c>
    </row>
    <row r="37750" spans="1:5" x14ac:dyDescent="0.25">
      <c r="A37750">
        <v>38479</v>
      </c>
      <c r="B37750" t="s">
        <v>387</v>
      </c>
      <c r="C37750" t="s">
        <v>27</v>
      </c>
      <c r="D37750" t="s">
        <v>7</v>
      </c>
      <c r="E37750" s="2">
        <v>149639</v>
      </c>
    </row>
    <row r="37751" spans="1:5" x14ac:dyDescent="0.25">
      <c r="A37751">
        <v>38480</v>
      </c>
      <c r="B37751" t="s">
        <v>387</v>
      </c>
      <c r="C37751" t="s">
        <v>27</v>
      </c>
      <c r="D37751" t="s">
        <v>7</v>
      </c>
      <c r="E37751" s="2">
        <v>137293</v>
      </c>
    </row>
    <row r="37752" spans="1:5" x14ac:dyDescent="0.25">
      <c r="A37752">
        <v>38481</v>
      </c>
      <c r="B37752" t="s">
        <v>387</v>
      </c>
      <c r="C37752" t="s">
        <v>27</v>
      </c>
      <c r="D37752" t="s">
        <v>7</v>
      </c>
      <c r="E37752" s="2">
        <v>112715</v>
      </c>
    </row>
    <row r="37753" spans="1:5" x14ac:dyDescent="0.25">
      <c r="A37753">
        <v>38482</v>
      </c>
      <c r="B37753" t="s">
        <v>387</v>
      </c>
      <c r="C37753" t="s">
        <v>27</v>
      </c>
      <c r="D37753" t="s">
        <v>234</v>
      </c>
      <c r="E37753" s="2">
        <v>158146</v>
      </c>
    </row>
    <row r="37754" spans="1:5" x14ac:dyDescent="0.25">
      <c r="A37754">
        <v>38483</v>
      </c>
      <c r="B37754" t="s">
        <v>387</v>
      </c>
      <c r="C37754" t="s">
        <v>27</v>
      </c>
      <c r="D37754" t="s">
        <v>234</v>
      </c>
      <c r="E37754" s="2">
        <v>137313</v>
      </c>
    </row>
    <row r="37755" spans="1:5" x14ac:dyDescent="0.25">
      <c r="A37755">
        <v>38484</v>
      </c>
      <c r="B37755" t="s">
        <v>387</v>
      </c>
      <c r="C37755" t="s">
        <v>27</v>
      </c>
      <c r="D37755" t="s">
        <v>234</v>
      </c>
      <c r="E37755" s="2">
        <v>137756</v>
      </c>
    </row>
    <row r="37756" spans="1:5" x14ac:dyDescent="0.25">
      <c r="A37756">
        <v>38485</v>
      </c>
      <c r="B37756" t="s">
        <v>387</v>
      </c>
      <c r="C37756" t="s">
        <v>27</v>
      </c>
      <c r="D37756" t="s">
        <v>234</v>
      </c>
      <c r="E37756" s="2">
        <v>138499</v>
      </c>
    </row>
    <row r="37757" spans="1:5" x14ac:dyDescent="0.25">
      <c r="A37757">
        <v>38486</v>
      </c>
      <c r="B37757" t="s">
        <v>387</v>
      </c>
      <c r="C37757" t="s">
        <v>27</v>
      </c>
      <c r="D37757" t="s">
        <v>234</v>
      </c>
      <c r="E37757" s="2">
        <v>113284</v>
      </c>
    </row>
    <row r="37758" spans="1:5" x14ac:dyDescent="0.25">
      <c r="A37758">
        <v>38487</v>
      </c>
      <c r="B37758" t="s">
        <v>387</v>
      </c>
      <c r="C37758" t="s">
        <v>27</v>
      </c>
      <c r="D37758" t="s">
        <v>234</v>
      </c>
      <c r="E37758" s="2">
        <v>99613</v>
      </c>
    </row>
    <row r="37759" spans="1:5" x14ac:dyDescent="0.25">
      <c r="A37759">
        <v>38488</v>
      </c>
      <c r="B37759" t="s">
        <v>387</v>
      </c>
      <c r="C37759" t="s">
        <v>27</v>
      </c>
      <c r="D37759" t="s">
        <v>234</v>
      </c>
      <c r="E37759" s="2">
        <v>130913</v>
      </c>
    </row>
    <row r="37760" spans="1:5" x14ac:dyDescent="0.25">
      <c r="A37760">
        <v>38489</v>
      </c>
      <c r="B37760" t="s">
        <v>387</v>
      </c>
      <c r="C37760" t="s">
        <v>27</v>
      </c>
      <c r="D37760" t="s">
        <v>234</v>
      </c>
      <c r="E37760" s="2">
        <v>109741</v>
      </c>
    </row>
    <row r="37761" spans="1:5" x14ac:dyDescent="0.25">
      <c r="A37761">
        <v>38490</v>
      </c>
      <c r="B37761" t="s">
        <v>386</v>
      </c>
      <c r="C37761" t="s">
        <v>27</v>
      </c>
      <c r="D37761" t="s">
        <v>384</v>
      </c>
      <c r="E37761" s="2">
        <v>2146866</v>
      </c>
    </row>
    <row r="37762" spans="1:5" x14ac:dyDescent="0.25">
      <c r="A37762">
        <v>38491</v>
      </c>
      <c r="B37762" t="s">
        <v>386</v>
      </c>
      <c r="C37762" t="s">
        <v>75</v>
      </c>
      <c r="D37762" t="s">
        <v>7</v>
      </c>
      <c r="E37762" s="2">
        <v>465868</v>
      </c>
    </row>
    <row r="37763" spans="1:5" x14ac:dyDescent="0.25">
      <c r="A37763">
        <v>38492</v>
      </c>
      <c r="B37763" t="s">
        <v>386</v>
      </c>
      <c r="C37763" t="s">
        <v>75</v>
      </c>
      <c r="D37763" t="s">
        <v>7</v>
      </c>
      <c r="E37763" s="2">
        <v>506048</v>
      </c>
    </row>
    <row r="37764" spans="1:5" x14ac:dyDescent="0.25">
      <c r="A37764">
        <v>38493</v>
      </c>
      <c r="B37764" t="s">
        <v>386</v>
      </c>
      <c r="C37764" t="s">
        <v>145</v>
      </c>
      <c r="D37764" t="s">
        <v>7</v>
      </c>
      <c r="E37764" s="2">
        <v>45624</v>
      </c>
    </row>
    <row r="37765" spans="1:5" x14ac:dyDescent="0.25">
      <c r="A37765">
        <v>38494</v>
      </c>
      <c r="B37765" t="s">
        <v>386</v>
      </c>
      <c r="C37765" t="s">
        <v>145</v>
      </c>
      <c r="D37765" t="s">
        <v>7</v>
      </c>
      <c r="E37765" s="2">
        <v>56404</v>
      </c>
    </row>
    <row r="37766" spans="1:5" x14ac:dyDescent="0.25">
      <c r="A37766">
        <v>38495</v>
      </c>
      <c r="B37766" t="s">
        <v>386</v>
      </c>
      <c r="C37766" t="s">
        <v>145</v>
      </c>
      <c r="D37766" t="s">
        <v>7</v>
      </c>
      <c r="E37766" s="2">
        <v>50845</v>
      </c>
    </row>
    <row r="37767" spans="1:5" x14ac:dyDescent="0.25">
      <c r="A37767">
        <v>38496</v>
      </c>
      <c r="B37767" t="s">
        <v>386</v>
      </c>
      <c r="C37767" t="s">
        <v>145</v>
      </c>
      <c r="D37767" t="s">
        <v>7</v>
      </c>
      <c r="E37767" s="2">
        <v>198689</v>
      </c>
    </row>
    <row r="37768" spans="1:5" x14ac:dyDescent="0.25">
      <c r="A37768">
        <v>38497</v>
      </c>
      <c r="B37768" t="s">
        <v>386</v>
      </c>
      <c r="C37768" t="s">
        <v>145</v>
      </c>
      <c r="D37768" t="s">
        <v>7</v>
      </c>
      <c r="E37768" s="2">
        <v>60858</v>
      </c>
    </row>
    <row r="37769" spans="1:5" x14ac:dyDescent="0.25">
      <c r="A37769">
        <v>38498</v>
      </c>
      <c r="B37769" t="s">
        <v>386</v>
      </c>
      <c r="C37769" t="s">
        <v>145</v>
      </c>
      <c r="D37769" t="s">
        <v>7</v>
      </c>
      <c r="E37769" s="2">
        <v>75921</v>
      </c>
    </row>
    <row r="37770" spans="1:5" x14ac:dyDescent="0.25">
      <c r="A37770">
        <v>38499</v>
      </c>
      <c r="B37770" t="s">
        <v>386</v>
      </c>
      <c r="C37770" t="s">
        <v>145</v>
      </c>
      <c r="D37770" t="s">
        <v>7</v>
      </c>
      <c r="E37770" s="2">
        <v>70382</v>
      </c>
    </row>
    <row r="37771" spans="1:5" x14ac:dyDescent="0.25">
      <c r="A37771">
        <v>38500</v>
      </c>
      <c r="B37771" t="s">
        <v>386</v>
      </c>
      <c r="C37771" t="s">
        <v>145</v>
      </c>
      <c r="D37771" t="s">
        <v>7</v>
      </c>
      <c r="E37771" s="2">
        <v>85660</v>
      </c>
    </row>
    <row r="37772" spans="1:5" x14ac:dyDescent="0.25">
      <c r="A37772">
        <v>38501</v>
      </c>
      <c r="B37772" t="s">
        <v>386</v>
      </c>
      <c r="C37772" t="s">
        <v>145</v>
      </c>
      <c r="D37772" t="s">
        <v>7</v>
      </c>
      <c r="E37772" s="2">
        <v>53315</v>
      </c>
    </row>
    <row r="37773" spans="1:5" x14ac:dyDescent="0.25">
      <c r="A37773">
        <v>38502</v>
      </c>
      <c r="B37773" t="s">
        <v>386</v>
      </c>
      <c r="C37773" t="s">
        <v>145</v>
      </c>
      <c r="D37773" t="s">
        <v>7</v>
      </c>
      <c r="E37773" s="2">
        <v>33427</v>
      </c>
    </row>
    <row r="37774" spans="1:5" x14ac:dyDescent="0.25">
      <c r="A37774">
        <v>38503</v>
      </c>
      <c r="B37774" t="s">
        <v>386</v>
      </c>
      <c r="C37774" t="s">
        <v>145</v>
      </c>
      <c r="D37774" t="s">
        <v>7</v>
      </c>
      <c r="E37774" s="2">
        <v>41047</v>
      </c>
    </row>
    <row r="37775" spans="1:5" x14ac:dyDescent="0.25">
      <c r="A37775">
        <v>38504</v>
      </c>
      <c r="B37775" t="s">
        <v>386</v>
      </c>
      <c r="C37775" t="s">
        <v>145</v>
      </c>
      <c r="D37775" t="s">
        <v>7</v>
      </c>
      <c r="E37775" s="2">
        <v>66365</v>
      </c>
    </row>
    <row r="37776" spans="1:5" x14ac:dyDescent="0.25">
      <c r="A37776">
        <v>38505</v>
      </c>
      <c r="B37776" t="s">
        <v>386</v>
      </c>
      <c r="C37776" t="s">
        <v>145</v>
      </c>
      <c r="D37776" t="s">
        <v>7</v>
      </c>
      <c r="E37776" s="2">
        <v>60893</v>
      </c>
    </row>
    <row r="37777" spans="1:5" x14ac:dyDescent="0.25">
      <c r="A37777">
        <v>38506</v>
      </c>
      <c r="B37777" t="s">
        <v>386</v>
      </c>
      <c r="C37777" t="s">
        <v>145</v>
      </c>
      <c r="D37777" t="s">
        <v>7</v>
      </c>
      <c r="E37777" s="2">
        <v>88448</v>
      </c>
    </row>
    <row r="37778" spans="1:5" x14ac:dyDescent="0.25">
      <c r="A37778">
        <v>38507</v>
      </c>
      <c r="B37778" t="s">
        <v>386</v>
      </c>
      <c r="C37778" t="s">
        <v>145</v>
      </c>
      <c r="D37778" t="s">
        <v>7</v>
      </c>
      <c r="E37778" s="2">
        <v>58167</v>
      </c>
    </row>
    <row r="37779" spans="1:5" x14ac:dyDescent="0.25">
      <c r="A37779">
        <v>38508</v>
      </c>
      <c r="B37779" t="s">
        <v>386</v>
      </c>
      <c r="C37779" t="s">
        <v>145</v>
      </c>
      <c r="D37779" t="s">
        <v>7</v>
      </c>
      <c r="E37779" s="2">
        <v>70513</v>
      </c>
    </row>
    <row r="37780" spans="1:5" x14ac:dyDescent="0.25">
      <c r="A37780">
        <v>38509</v>
      </c>
      <c r="B37780" t="s">
        <v>386</v>
      </c>
      <c r="C37780" t="s">
        <v>145</v>
      </c>
      <c r="D37780" t="s">
        <v>7</v>
      </c>
      <c r="E37780" s="2">
        <v>37190</v>
      </c>
    </row>
    <row r="37781" spans="1:5" x14ac:dyDescent="0.25">
      <c r="A37781">
        <v>38510</v>
      </c>
      <c r="B37781" t="s">
        <v>386</v>
      </c>
      <c r="C37781" t="s">
        <v>145</v>
      </c>
      <c r="D37781" t="s">
        <v>7</v>
      </c>
      <c r="E37781" s="2">
        <v>80786</v>
      </c>
    </row>
    <row r="37782" spans="1:5" x14ac:dyDescent="0.25">
      <c r="A37782">
        <v>38511</v>
      </c>
      <c r="B37782" t="s">
        <v>386</v>
      </c>
      <c r="C37782" t="s">
        <v>145</v>
      </c>
      <c r="D37782" t="s">
        <v>7</v>
      </c>
      <c r="E37782" s="2">
        <v>135660</v>
      </c>
    </row>
    <row r="37783" spans="1:5" x14ac:dyDescent="0.25">
      <c r="A37783">
        <v>38512</v>
      </c>
      <c r="B37783" t="s">
        <v>386</v>
      </c>
      <c r="C37783" t="s">
        <v>145</v>
      </c>
      <c r="D37783" t="s">
        <v>7</v>
      </c>
      <c r="E37783" s="2">
        <v>172200</v>
      </c>
    </row>
    <row r="37784" spans="1:5" x14ac:dyDescent="0.25">
      <c r="A37784">
        <v>38513</v>
      </c>
      <c r="B37784" t="s">
        <v>386</v>
      </c>
      <c r="C37784" t="s">
        <v>145</v>
      </c>
      <c r="D37784" t="s">
        <v>7</v>
      </c>
      <c r="E37784" s="2">
        <v>10080</v>
      </c>
    </row>
    <row r="37785" spans="1:5" x14ac:dyDescent="0.25">
      <c r="A37785">
        <v>38514</v>
      </c>
      <c r="B37785" t="s">
        <v>386</v>
      </c>
      <c r="C37785" t="s">
        <v>145</v>
      </c>
      <c r="D37785" t="s">
        <v>7</v>
      </c>
      <c r="E37785" s="2">
        <v>143349</v>
      </c>
    </row>
    <row r="37786" spans="1:5" x14ac:dyDescent="0.25">
      <c r="A37786">
        <v>38515</v>
      </c>
      <c r="B37786" t="s">
        <v>386</v>
      </c>
      <c r="C37786" t="s">
        <v>145</v>
      </c>
      <c r="D37786" t="s">
        <v>7</v>
      </c>
      <c r="E37786" s="2">
        <v>107609</v>
      </c>
    </row>
    <row r="37787" spans="1:5" x14ac:dyDescent="0.25">
      <c r="A37787">
        <v>38516</v>
      </c>
      <c r="B37787" t="s">
        <v>386</v>
      </c>
      <c r="C37787" t="s">
        <v>145</v>
      </c>
      <c r="D37787" t="s">
        <v>7</v>
      </c>
      <c r="E37787" s="2">
        <v>73875</v>
      </c>
    </row>
    <row r="37788" spans="1:5" x14ac:dyDescent="0.25">
      <c r="A37788">
        <v>38517</v>
      </c>
      <c r="B37788" t="s">
        <v>386</v>
      </c>
      <c r="C37788" t="s">
        <v>145</v>
      </c>
      <c r="D37788" t="s">
        <v>7</v>
      </c>
      <c r="E37788" s="2">
        <v>253073</v>
      </c>
    </row>
    <row r="37789" spans="1:5" x14ac:dyDescent="0.25">
      <c r="A37789">
        <v>38518</v>
      </c>
      <c r="B37789" t="s">
        <v>386</v>
      </c>
      <c r="C37789" t="s">
        <v>145</v>
      </c>
      <c r="D37789" t="s">
        <v>7</v>
      </c>
      <c r="E37789" s="2">
        <v>315239</v>
      </c>
    </row>
    <row r="37790" spans="1:5" x14ac:dyDescent="0.25">
      <c r="A37790">
        <v>38519</v>
      </c>
      <c r="B37790" t="s">
        <v>386</v>
      </c>
      <c r="C37790" t="s">
        <v>145</v>
      </c>
      <c r="D37790" t="s">
        <v>7</v>
      </c>
      <c r="E37790" s="2">
        <v>110008</v>
      </c>
    </row>
    <row r="37791" spans="1:5" x14ac:dyDescent="0.25">
      <c r="A37791">
        <v>38520</v>
      </c>
      <c r="B37791" t="s">
        <v>386</v>
      </c>
      <c r="C37791" t="s">
        <v>145</v>
      </c>
      <c r="D37791" t="s">
        <v>7</v>
      </c>
      <c r="E37791" s="2">
        <v>119994</v>
      </c>
    </row>
    <row r="37792" spans="1:5" x14ac:dyDescent="0.25">
      <c r="A37792">
        <v>38521</v>
      </c>
      <c r="B37792" t="s">
        <v>386</v>
      </c>
      <c r="C37792" t="s">
        <v>145</v>
      </c>
      <c r="D37792" t="s">
        <v>7</v>
      </c>
      <c r="E37792" s="2">
        <v>135931</v>
      </c>
    </row>
    <row r="37793" spans="1:5" x14ac:dyDescent="0.25">
      <c r="A37793">
        <v>38522</v>
      </c>
      <c r="B37793" t="s">
        <v>386</v>
      </c>
      <c r="C37793" t="s">
        <v>145</v>
      </c>
      <c r="D37793" t="s">
        <v>7</v>
      </c>
      <c r="E37793" s="2">
        <v>374892</v>
      </c>
    </row>
    <row r="37794" spans="1:5" x14ac:dyDescent="0.25">
      <c r="A37794">
        <v>38523</v>
      </c>
      <c r="B37794" t="s">
        <v>386</v>
      </c>
      <c r="C37794" t="s">
        <v>145</v>
      </c>
      <c r="D37794" t="s">
        <v>7</v>
      </c>
      <c r="E37794" s="2">
        <v>316176</v>
      </c>
    </row>
    <row r="37795" spans="1:5" x14ac:dyDescent="0.25">
      <c r="A37795">
        <v>38524</v>
      </c>
      <c r="B37795" t="s">
        <v>386</v>
      </c>
      <c r="C37795" t="s">
        <v>145</v>
      </c>
      <c r="D37795" t="s">
        <v>7</v>
      </c>
      <c r="E37795" s="2">
        <v>280293</v>
      </c>
    </row>
    <row r="37796" spans="1:5" x14ac:dyDescent="0.25">
      <c r="A37796">
        <v>38525</v>
      </c>
      <c r="B37796" t="s">
        <v>386</v>
      </c>
      <c r="C37796" t="s">
        <v>145</v>
      </c>
      <c r="D37796" t="s">
        <v>7</v>
      </c>
      <c r="E37796" s="2">
        <v>383770</v>
      </c>
    </row>
    <row r="37797" spans="1:5" x14ac:dyDescent="0.25">
      <c r="A37797">
        <v>38526</v>
      </c>
      <c r="B37797" t="s">
        <v>386</v>
      </c>
      <c r="C37797" t="s">
        <v>145</v>
      </c>
      <c r="D37797" t="s">
        <v>7</v>
      </c>
      <c r="E37797" s="2">
        <v>205945</v>
      </c>
    </row>
    <row r="37798" spans="1:5" x14ac:dyDescent="0.25">
      <c r="A37798">
        <v>38527</v>
      </c>
      <c r="B37798" t="s">
        <v>386</v>
      </c>
      <c r="C37798" t="s">
        <v>145</v>
      </c>
      <c r="D37798" t="s">
        <v>7</v>
      </c>
      <c r="E37798" s="2">
        <v>7752825</v>
      </c>
    </row>
    <row r="37799" spans="1:5" x14ac:dyDescent="0.25">
      <c r="A37799">
        <v>38528</v>
      </c>
      <c r="B37799" t="s">
        <v>386</v>
      </c>
      <c r="C37799" t="s">
        <v>145</v>
      </c>
      <c r="D37799" t="s">
        <v>7</v>
      </c>
      <c r="E37799" s="2">
        <v>382326</v>
      </c>
    </row>
    <row r="37800" spans="1:5" x14ac:dyDescent="0.25">
      <c r="A37800">
        <v>38529</v>
      </c>
      <c r="B37800" t="s">
        <v>386</v>
      </c>
      <c r="C37800" t="s">
        <v>145</v>
      </c>
      <c r="D37800" t="s">
        <v>7</v>
      </c>
      <c r="E37800" s="2">
        <v>643112</v>
      </c>
    </row>
  </sheetData>
  <autoFilter ref="A4:E37800"/>
  <mergeCells count="1">
    <mergeCell ref="A2:E2"/>
  </mergeCells>
  <printOptions horizontalCentered="1" gridLines="1"/>
  <pageMargins left="0.45" right="0.45" top="0.75" bottom="0.75" header="0.3" footer="0.3"/>
  <pageSetup scale="89" orientation="landscape" r:id="rId1"/>
  <headerFooter>
    <oddHeader>&amp;LFile: &amp;F
Tab: &amp;A&amp;RData Generated: 12/1/14
Page &amp;P of &amp;N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6"/>
  <sheetViews>
    <sheetView zoomScaleNormal="100" zoomScaleSheetLayoutView="100" workbookViewId="0">
      <pane ySplit="5" topLeftCell="A6" activePane="bottomLeft" state="frozen"/>
      <selection activeCell="A2" sqref="A2"/>
      <selection pane="bottomLeft" activeCell="A2" sqref="A2:G2"/>
    </sheetView>
  </sheetViews>
  <sheetFormatPr defaultRowHeight="15" x14ac:dyDescent="0.25"/>
  <cols>
    <col min="1" max="1" width="14.7109375" style="3" bestFit="1" customWidth="1"/>
    <col min="2" max="2" width="16.42578125" style="3" bestFit="1" customWidth="1"/>
    <col min="3" max="4" width="22.5703125" style="3" customWidth="1"/>
    <col min="5" max="7" width="18.5703125" style="3" customWidth="1"/>
    <col min="8" max="16384" width="9.140625" style="3"/>
  </cols>
  <sheetData>
    <row r="1" spans="1:7" ht="18.75" x14ac:dyDescent="0.25">
      <c r="A1" s="10" t="s">
        <v>403</v>
      </c>
    </row>
    <row r="2" spans="1:7" ht="64.5" customHeight="1" x14ac:dyDescent="0.25">
      <c r="A2" s="21" t="s">
        <v>417</v>
      </c>
      <c r="B2" s="21"/>
      <c r="C2" s="21"/>
      <c r="D2" s="21"/>
      <c r="E2" s="21"/>
      <c r="F2" s="21"/>
      <c r="G2" s="21"/>
    </row>
    <row r="3" spans="1:7" ht="15" customHeight="1" x14ac:dyDescent="0.25">
      <c r="A3" s="19"/>
      <c r="B3" s="19"/>
      <c r="C3" s="19"/>
      <c r="D3" s="19"/>
      <c r="E3" s="19"/>
    </row>
    <row r="4" spans="1:7" x14ac:dyDescent="0.25">
      <c r="D4" s="12"/>
      <c r="E4" s="22" t="s">
        <v>406</v>
      </c>
      <c r="F4" s="22"/>
      <c r="G4" s="22"/>
    </row>
    <row r="5" spans="1:7" s="15" customFormat="1" ht="30" x14ac:dyDescent="0.25">
      <c r="A5" s="8" t="s">
        <v>0</v>
      </c>
      <c r="B5" s="8" t="s">
        <v>1</v>
      </c>
      <c r="C5" s="7" t="s">
        <v>404</v>
      </c>
      <c r="D5" s="18" t="s">
        <v>405</v>
      </c>
      <c r="E5" s="7" t="s">
        <v>407</v>
      </c>
      <c r="F5" s="7" t="s">
        <v>408</v>
      </c>
      <c r="G5" s="7" t="s">
        <v>409</v>
      </c>
    </row>
    <row r="6" spans="1:7" x14ac:dyDescent="0.25">
      <c r="A6" s="3" t="s">
        <v>2</v>
      </c>
      <c r="B6" s="3" t="s">
        <v>3</v>
      </c>
      <c r="C6" s="11">
        <v>3011</v>
      </c>
      <c r="D6" s="11">
        <v>2335336985</v>
      </c>
      <c r="E6" s="11">
        <v>407442</v>
      </c>
      <c r="F6" s="11">
        <v>128100</v>
      </c>
      <c r="G6" s="11">
        <v>2977508</v>
      </c>
    </row>
    <row r="7" spans="1:7" x14ac:dyDescent="0.25">
      <c r="A7" s="3" t="s">
        <v>2</v>
      </c>
      <c r="B7" s="3" t="s">
        <v>4</v>
      </c>
      <c r="C7" s="11">
        <v>1355</v>
      </c>
      <c r="D7" s="11">
        <v>3624211889</v>
      </c>
      <c r="E7" s="11">
        <v>1707024</v>
      </c>
      <c r="F7" s="11">
        <v>695046.8</v>
      </c>
      <c r="G7" s="11">
        <v>8093059.7999999998</v>
      </c>
    </row>
    <row r="8" spans="1:7" x14ac:dyDescent="0.25">
      <c r="A8" s="3" t="s">
        <v>5</v>
      </c>
      <c r="B8" s="3" t="s">
        <v>6</v>
      </c>
      <c r="C8" s="11">
        <v>1171</v>
      </c>
      <c r="D8" s="11">
        <v>518991576</v>
      </c>
      <c r="E8" s="11">
        <v>91697</v>
      </c>
      <c r="F8" s="11">
        <v>29631</v>
      </c>
      <c r="G8" s="11">
        <v>1429963.5</v>
      </c>
    </row>
    <row r="9" spans="1:7" x14ac:dyDescent="0.25">
      <c r="A9" s="3" t="s">
        <v>5</v>
      </c>
      <c r="B9" s="3" t="s">
        <v>7</v>
      </c>
      <c r="C9" s="11">
        <v>1049</v>
      </c>
      <c r="D9" s="11">
        <v>2441366185</v>
      </c>
      <c r="E9" s="11">
        <v>1306225</v>
      </c>
      <c r="F9" s="11">
        <v>25241.200000000001</v>
      </c>
      <c r="G9" s="11">
        <v>6868724.4000000004</v>
      </c>
    </row>
    <row r="10" spans="1:7" x14ac:dyDescent="0.25">
      <c r="A10" s="3" t="s">
        <v>5</v>
      </c>
      <c r="B10" s="3" t="s">
        <v>8</v>
      </c>
      <c r="C10" s="11">
        <v>935</v>
      </c>
      <c r="D10" s="11">
        <v>1241568473</v>
      </c>
      <c r="E10" s="11">
        <v>981372</v>
      </c>
      <c r="F10" s="11">
        <v>569676.6</v>
      </c>
      <c r="G10" s="11">
        <v>2662434.6</v>
      </c>
    </row>
    <row r="11" spans="1:7" x14ac:dyDescent="0.25">
      <c r="A11" s="3" t="s">
        <v>9</v>
      </c>
      <c r="B11" s="3" t="s">
        <v>10</v>
      </c>
      <c r="C11" s="11">
        <v>835</v>
      </c>
      <c r="D11" s="11">
        <v>326559958</v>
      </c>
      <c r="E11" s="11">
        <v>340715</v>
      </c>
      <c r="F11" s="11">
        <v>81508.899999999994</v>
      </c>
      <c r="G11" s="11">
        <v>804497.19999999902</v>
      </c>
    </row>
    <row r="12" spans="1:7" x14ac:dyDescent="0.25">
      <c r="A12" s="3" t="s">
        <v>5</v>
      </c>
      <c r="B12" s="3" t="s">
        <v>11</v>
      </c>
      <c r="C12" s="11">
        <v>823</v>
      </c>
      <c r="D12" s="11">
        <v>937501845</v>
      </c>
      <c r="E12" s="11">
        <v>1099924</v>
      </c>
      <c r="F12" s="11">
        <v>494533.8</v>
      </c>
      <c r="G12" s="11">
        <v>1705162.2</v>
      </c>
    </row>
    <row r="13" spans="1:7" x14ac:dyDescent="0.25">
      <c r="A13" s="3" t="s">
        <v>5</v>
      </c>
      <c r="B13" s="3" t="s">
        <v>12</v>
      </c>
      <c r="C13" s="11">
        <v>822</v>
      </c>
      <c r="D13" s="11">
        <v>497360705</v>
      </c>
      <c r="E13" s="11">
        <v>209208.5</v>
      </c>
      <c r="F13" s="11">
        <v>40443.800000000003</v>
      </c>
      <c r="G13" s="11">
        <v>1886441.55</v>
      </c>
    </row>
    <row r="14" spans="1:7" x14ac:dyDescent="0.25">
      <c r="A14" s="3" t="s">
        <v>5</v>
      </c>
      <c r="B14" s="3" t="s">
        <v>13</v>
      </c>
      <c r="C14" s="11">
        <v>777</v>
      </c>
      <c r="D14" s="11">
        <v>974777378</v>
      </c>
      <c r="E14" s="11">
        <v>1216685</v>
      </c>
      <c r="F14" s="11">
        <v>30060</v>
      </c>
      <c r="G14" s="11">
        <v>1924754</v>
      </c>
    </row>
    <row r="15" spans="1:7" x14ac:dyDescent="0.25">
      <c r="A15" s="3" t="s">
        <v>5</v>
      </c>
      <c r="B15" s="3" t="s">
        <v>14</v>
      </c>
      <c r="C15" s="11">
        <v>747</v>
      </c>
      <c r="D15" s="11">
        <v>2968194610</v>
      </c>
      <c r="E15" s="11">
        <v>3678696</v>
      </c>
      <c r="F15" s="11">
        <v>1324407</v>
      </c>
      <c r="G15" s="11">
        <v>7575668.7999999998</v>
      </c>
    </row>
    <row r="16" spans="1:7" x14ac:dyDescent="0.25">
      <c r="A16" s="3" t="s">
        <v>5</v>
      </c>
      <c r="B16" s="3" t="s">
        <v>15</v>
      </c>
      <c r="C16" s="11">
        <v>715</v>
      </c>
      <c r="D16" s="11">
        <v>3938854414</v>
      </c>
      <c r="E16" s="11">
        <v>5322954</v>
      </c>
      <c r="F16" s="11">
        <v>3076201.8</v>
      </c>
      <c r="G16" s="11">
        <v>8709220.8000000007</v>
      </c>
    </row>
    <row r="17" spans="1:7" x14ac:dyDescent="0.25">
      <c r="A17" s="3" t="s">
        <v>16</v>
      </c>
      <c r="B17" s="3" t="s">
        <v>17</v>
      </c>
      <c r="C17" s="11">
        <v>677</v>
      </c>
      <c r="D17" s="11">
        <v>89129306</v>
      </c>
      <c r="E17" s="11">
        <v>77238</v>
      </c>
      <c r="F17" s="11">
        <v>19135.2</v>
      </c>
      <c r="G17" s="11">
        <v>328605.99999999901</v>
      </c>
    </row>
    <row r="18" spans="1:7" x14ac:dyDescent="0.25">
      <c r="A18" s="3" t="s">
        <v>5</v>
      </c>
      <c r="B18" s="3" t="s">
        <v>18</v>
      </c>
      <c r="C18" s="11">
        <v>595</v>
      </c>
      <c r="D18" s="11">
        <v>2254998809</v>
      </c>
      <c r="E18" s="11">
        <v>3514377</v>
      </c>
      <c r="F18" s="11">
        <v>2148426.7000000002</v>
      </c>
      <c r="G18" s="11">
        <v>6484901.7000000002</v>
      </c>
    </row>
    <row r="19" spans="1:7" x14ac:dyDescent="0.25">
      <c r="A19" s="3" t="s">
        <v>5</v>
      </c>
      <c r="B19" s="3" t="s">
        <v>19</v>
      </c>
      <c r="C19" s="11">
        <v>568</v>
      </c>
      <c r="D19" s="11">
        <v>2683074962</v>
      </c>
      <c r="E19" s="11">
        <v>4488267</v>
      </c>
      <c r="F19" s="11">
        <v>2684299.85</v>
      </c>
      <c r="G19" s="11">
        <v>7498348.2000000002</v>
      </c>
    </row>
    <row r="20" spans="1:7" x14ac:dyDescent="0.25">
      <c r="A20" s="3" t="s">
        <v>5</v>
      </c>
      <c r="B20" s="3" t="s">
        <v>20</v>
      </c>
      <c r="C20" s="11">
        <v>530</v>
      </c>
      <c r="D20" s="11">
        <v>654029168</v>
      </c>
      <c r="E20" s="11">
        <v>1254809</v>
      </c>
      <c r="F20" s="11">
        <v>455722.15</v>
      </c>
      <c r="G20" s="11">
        <v>1892397.65</v>
      </c>
    </row>
    <row r="21" spans="1:7" x14ac:dyDescent="0.25">
      <c r="A21" s="3" t="s">
        <v>21</v>
      </c>
      <c r="B21" s="3" t="s">
        <v>22</v>
      </c>
      <c r="C21" s="11">
        <v>520</v>
      </c>
      <c r="D21" s="11">
        <v>916997966</v>
      </c>
      <c r="E21" s="11">
        <v>1558021.5</v>
      </c>
      <c r="F21" s="11">
        <v>707235.45</v>
      </c>
      <c r="G21" s="11">
        <v>3357661.05</v>
      </c>
    </row>
    <row r="22" spans="1:7" x14ac:dyDescent="0.25">
      <c r="A22" s="3" t="s">
        <v>23</v>
      </c>
      <c r="B22" s="3" t="s">
        <v>24</v>
      </c>
      <c r="C22" s="11">
        <v>513</v>
      </c>
      <c r="D22" s="11">
        <v>2168115265</v>
      </c>
      <c r="E22" s="11">
        <v>4350571</v>
      </c>
      <c r="F22" s="11">
        <v>213158.39999999999</v>
      </c>
      <c r="G22" s="11">
        <v>7181554.7999999998</v>
      </c>
    </row>
    <row r="23" spans="1:7" x14ac:dyDescent="0.25">
      <c r="A23" s="3" t="s">
        <v>9</v>
      </c>
      <c r="B23" s="3" t="s">
        <v>25</v>
      </c>
      <c r="C23" s="11">
        <v>501</v>
      </c>
      <c r="D23" s="11">
        <v>183472997</v>
      </c>
      <c r="E23" s="11">
        <v>129079</v>
      </c>
      <c r="F23" s="11">
        <v>18228</v>
      </c>
      <c r="G23" s="11">
        <v>1297842</v>
      </c>
    </row>
    <row r="24" spans="1:7" x14ac:dyDescent="0.25">
      <c r="A24" s="3" t="s">
        <v>21</v>
      </c>
      <c r="B24" s="3" t="s">
        <v>26</v>
      </c>
      <c r="C24" s="11">
        <v>483</v>
      </c>
      <c r="D24" s="11">
        <v>1241789756</v>
      </c>
      <c r="E24" s="11">
        <v>2433648</v>
      </c>
      <c r="F24" s="11">
        <v>784761.9</v>
      </c>
      <c r="G24" s="11">
        <v>4216218.2</v>
      </c>
    </row>
    <row r="25" spans="1:7" x14ac:dyDescent="0.25">
      <c r="A25" s="3" t="s">
        <v>27</v>
      </c>
      <c r="B25" s="3" t="s">
        <v>28</v>
      </c>
      <c r="C25" s="11">
        <v>474</v>
      </c>
      <c r="D25" s="11">
        <v>629569835</v>
      </c>
      <c r="E25" s="11">
        <v>1099286.5</v>
      </c>
      <c r="F25" s="11">
        <v>675703.6</v>
      </c>
      <c r="G25" s="11">
        <v>3464023.8</v>
      </c>
    </row>
    <row r="26" spans="1:7" x14ac:dyDescent="0.25">
      <c r="A26" s="3" t="s">
        <v>29</v>
      </c>
      <c r="B26" s="3" t="s">
        <v>30</v>
      </c>
      <c r="C26" s="11">
        <v>457</v>
      </c>
      <c r="D26" s="11">
        <v>2233883199</v>
      </c>
      <c r="E26" s="11">
        <v>4796568</v>
      </c>
      <c r="F26" s="11">
        <v>2851653.6</v>
      </c>
      <c r="G26" s="11">
        <v>7677567.7999999998</v>
      </c>
    </row>
    <row r="27" spans="1:7" x14ac:dyDescent="0.25">
      <c r="A27" s="3" t="s">
        <v>5</v>
      </c>
      <c r="B27" s="3" t="s">
        <v>31</v>
      </c>
      <c r="C27" s="11">
        <v>450</v>
      </c>
      <c r="D27" s="11">
        <v>885418227</v>
      </c>
      <c r="E27" s="11">
        <v>1145982.5</v>
      </c>
      <c r="F27" s="11">
        <v>414863.1</v>
      </c>
      <c r="G27" s="11">
        <v>8962874.0999999903</v>
      </c>
    </row>
    <row r="28" spans="1:7" x14ac:dyDescent="0.25">
      <c r="A28" s="3" t="s">
        <v>32</v>
      </c>
      <c r="B28" s="3" t="s">
        <v>33</v>
      </c>
      <c r="C28" s="11">
        <v>442</v>
      </c>
      <c r="D28" s="11">
        <v>475792263</v>
      </c>
      <c r="E28" s="11">
        <v>566934</v>
      </c>
      <c r="F28" s="11">
        <v>60255.95</v>
      </c>
      <c r="G28" s="11">
        <v>3590099.1</v>
      </c>
    </row>
    <row r="29" spans="1:7" x14ac:dyDescent="0.25">
      <c r="A29" s="3" t="s">
        <v>5</v>
      </c>
      <c r="B29" s="3" t="s">
        <v>34</v>
      </c>
      <c r="C29" s="11">
        <v>439</v>
      </c>
      <c r="D29" s="11">
        <v>2294331122</v>
      </c>
      <c r="E29" s="11">
        <v>4983952</v>
      </c>
      <c r="F29" s="11">
        <v>1228470.6000000001</v>
      </c>
      <c r="G29" s="11">
        <v>11178022.800000001</v>
      </c>
    </row>
    <row r="30" spans="1:7" x14ac:dyDescent="0.25">
      <c r="A30" s="3" t="s">
        <v>21</v>
      </c>
      <c r="B30" s="3" t="s">
        <v>35</v>
      </c>
      <c r="C30" s="11">
        <v>430</v>
      </c>
      <c r="D30" s="11">
        <v>1163067734</v>
      </c>
      <c r="E30" s="11">
        <v>2390826.5</v>
      </c>
      <c r="F30" s="11">
        <v>907389.9</v>
      </c>
      <c r="G30" s="11">
        <v>5878448.0999999996</v>
      </c>
    </row>
    <row r="31" spans="1:7" x14ac:dyDescent="0.25">
      <c r="A31" s="3" t="s">
        <v>36</v>
      </c>
      <c r="B31" s="3" t="s">
        <v>37</v>
      </c>
      <c r="C31" s="11">
        <v>401</v>
      </c>
      <c r="D31" s="11">
        <v>1816523710</v>
      </c>
      <c r="E31" s="11">
        <v>4341724</v>
      </c>
      <c r="F31" s="11">
        <v>2455755</v>
      </c>
      <c r="G31" s="11">
        <v>7247129</v>
      </c>
    </row>
    <row r="32" spans="1:7" x14ac:dyDescent="0.25">
      <c r="A32" s="3" t="s">
        <v>5</v>
      </c>
      <c r="B32" s="3" t="s">
        <v>38</v>
      </c>
      <c r="C32" s="11">
        <v>384</v>
      </c>
      <c r="D32" s="11">
        <v>1641511084</v>
      </c>
      <c r="E32" s="11">
        <v>3933823.5</v>
      </c>
      <c r="F32" s="11">
        <v>210719.75</v>
      </c>
      <c r="G32" s="11">
        <v>8545215</v>
      </c>
    </row>
    <row r="33" spans="1:7" x14ac:dyDescent="0.25">
      <c r="A33" s="3" t="s">
        <v>5</v>
      </c>
      <c r="B33" s="3" t="s">
        <v>39</v>
      </c>
      <c r="C33" s="11">
        <v>375</v>
      </c>
      <c r="D33" s="11">
        <v>1958947601</v>
      </c>
      <c r="E33" s="11">
        <v>5137420</v>
      </c>
      <c r="F33" s="11">
        <v>3286042.2</v>
      </c>
      <c r="G33" s="11">
        <v>7334296.5</v>
      </c>
    </row>
    <row r="34" spans="1:7" x14ac:dyDescent="0.25">
      <c r="A34" s="3" t="s">
        <v>23</v>
      </c>
      <c r="B34" s="3" t="s">
        <v>40</v>
      </c>
      <c r="C34" s="11">
        <v>361</v>
      </c>
      <c r="D34" s="11">
        <v>1498219767</v>
      </c>
      <c r="E34" s="11">
        <v>3877797</v>
      </c>
      <c r="F34" s="11">
        <v>1597625</v>
      </c>
      <c r="G34" s="11">
        <v>7475978</v>
      </c>
    </row>
    <row r="35" spans="1:7" x14ac:dyDescent="0.25">
      <c r="A35" s="3" t="s">
        <v>5</v>
      </c>
      <c r="B35" s="3" t="s">
        <v>41</v>
      </c>
      <c r="C35" s="11">
        <v>345</v>
      </c>
      <c r="D35" s="11">
        <v>227837517</v>
      </c>
      <c r="E35" s="11">
        <v>246085</v>
      </c>
      <c r="F35" s="11">
        <v>7795.2</v>
      </c>
      <c r="G35" s="11">
        <v>2156625.2000000002</v>
      </c>
    </row>
    <row r="36" spans="1:7" x14ac:dyDescent="0.25">
      <c r="A36" s="3" t="s">
        <v>5</v>
      </c>
      <c r="B36" s="3" t="s">
        <v>42</v>
      </c>
      <c r="C36" s="11">
        <v>344</v>
      </c>
      <c r="D36" s="11">
        <v>1253423805</v>
      </c>
      <c r="E36" s="11">
        <v>3632223</v>
      </c>
      <c r="F36" s="11">
        <v>1890399</v>
      </c>
      <c r="G36" s="11">
        <v>5892711.2999999998</v>
      </c>
    </row>
    <row r="37" spans="1:7" x14ac:dyDescent="0.25">
      <c r="A37" s="3" t="s">
        <v>21</v>
      </c>
      <c r="B37" s="3" t="s">
        <v>43</v>
      </c>
      <c r="C37" s="11">
        <v>331</v>
      </c>
      <c r="D37" s="11">
        <v>630097859</v>
      </c>
      <c r="E37" s="11">
        <v>2017621</v>
      </c>
      <c r="F37" s="11">
        <v>409802.5</v>
      </c>
      <c r="G37" s="11">
        <v>3361183</v>
      </c>
    </row>
    <row r="38" spans="1:7" x14ac:dyDescent="0.25">
      <c r="A38" s="3" t="s">
        <v>23</v>
      </c>
      <c r="B38" s="3" t="s">
        <v>44</v>
      </c>
      <c r="C38" s="11">
        <v>327</v>
      </c>
      <c r="D38" s="11">
        <v>1546179194</v>
      </c>
      <c r="E38" s="11">
        <v>4798290</v>
      </c>
      <c r="F38" s="11">
        <v>940909.2</v>
      </c>
      <c r="G38" s="11">
        <v>7816149.5999999996</v>
      </c>
    </row>
    <row r="39" spans="1:7" x14ac:dyDescent="0.25">
      <c r="A39" s="3" t="s">
        <v>27</v>
      </c>
      <c r="B39" s="3" t="s">
        <v>45</v>
      </c>
      <c r="C39" s="11">
        <v>321</v>
      </c>
      <c r="D39" s="11">
        <v>84850331</v>
      </c>
      <c r="E39" s="11">
        <v>229974</v>
      </c>
      <c r="F39" s="11">
        <v>79090</v>
      </c>
      <c r="G39" s="11">
        <v>435011</v>
      </c>
    </row>
    <row r="40" spans="1:7" x14ac:dyDescent="0.25">
      <c r="A40" s="3" t="s">
        <v>5</v>
      </c>
      <c r="B40" s="3" t="s">
        <v>46</v>
      </c>
      <c r="C40" s="11">
        <v>320</v>
      </c>
      <c r="D40" s="11">
        <v>1104210329</v>
      </c>
      <c r="E40" s="11">
        <v>3426088</v>
      </c>
      <c r="F40" s="11">
        <v>2028110.3</v>
      </c>
      <c r="G40" s="11">
        <v>4790741.25</v>
      </c>
    </row>
    <row r="41" spans="1:7" x14ac:dyDescent="0.25">
      <c r="A41" s="3" t="s">
        <v>36</v>
      </c>
      <c r="B41" s="3" t="s">
        <v>47</v>
      </c>
      <c r="C41" s="11">
        <v>309</v>
      </c>
      <c r="D41" s="11">
        <v>1749005205</v>
      </c>
      <c r="E41" s="11">
        <v>5782854</v>
      </c>
      <c r="F41" s="11">
        <v>3655427</v>
      </c>
      <c r="G41" s="11">
        <v>7416763.2000000002</v>
      </c>
    </row>
    <row r="42" spans="1:7" x14ac:dyDescent="0.25">
      <c r="A42" s="3" t="s">
        <v>36</v>
      </c>
      <c r="B42" s="3" t="s">
        <v>48</v>
      </c>
      <c r="C42" s="11">
        <v>302</v>
      </c>
      <c r="D42" s="11">
        <v>1596170693</v>
      </c>
      <c r="E42" s="11">
        <v>5266773.5</v>
      </c>
      <c r="F42" s="11">
        <v>2919364.65</v>
      </c>
      <c r="G42" s="11">
        <v>7957921.0999999996</v>
      </c>
    </row>
    <row r="43" spans="1:7" x14ac:dyDescent="0.25">
      <c r="A43" s="3" t="s">
        <v>5</v>
      </c>
      <c r="B43" s="3" t="s">
        <v>49</v>
      </c>
      <c r="C43" s="11">
        <v>298</v>
      </c>
      <c r="D43" s="11">
        <v>44087004</v>
      </c>
      <c r="E43" s="11">
        <v>79411</v>
      </c>
      <c r="F43" s="11">
        <v>18330.05</v>
      </c>
      <c r="G43" s="11">
        <v>269241</v>
      </c>
    </row>
    <row r="44" spans="1:7" x14ac:dyDescent="0.25">
      <c r="A44" s="3" t="s">
        <v>5</v>
      </c>
      <c r="B44" s="3" t="s">
        <v>50</v>
      </c>
      <c r="C44" s="11">
        <v>291</v>
      </c>
      <c r="D44" s="11">
        <v>1157129977</v>
      </c>
      <c r="E44" s="11">
        <v>3875046</v>
      </c>
      <c r="F44" s="11">
        <v>918692</v>
      </c>
      <c r="G44" s="11">
        <v>7969196</v>
      </c>
    </row>
    <row r="45" spans="1:7" x14ac:dyDescent="0.25">
      <c r="A45" s="3" t="s">
        <v>5</v>
      </c>
      <c r="B45" s="3" t="s">
        <v>51</v>
      </c>
      <c r="C45" s="11">
        <v>289</v>
      </c>
      <c r="D45" s="11">
        <v>1190791843</v>
      </c>
      <c r="E45" s="11">
        <v>3969422</v>
      </c>
      <c r="F45" s="11">
        <v>1754012.4</v>
      </c>
      <c r="G45" s="11">
        <v>7202404.7999999998</v>
      </c>
    </row>
    <row r="46" spans="1:7" x14ac:dyDescent="0.25">
      <c r="A46" s="3" t="s">
        <v>32</v>
      </c>
      <c r="B46" s="3" t="s">
        <v>52</v>
      </c>
      <c r="C46" s="11">
        <v>286</v>
      </c>
      <c r="D46" s="11">
        <v>244252238</v>
      </c>
      <c r="E46" s="11">
        <v>183645</v>
      </c>
      <c r="F46" s="11">
        <v>53235</v>
      </c>
      <c r="G46" s="11">
        <v>3730169</v>
      </c>
    </row>
    <row r="47" spans="1:7" x14ac:dyDescent="0.25">
      <c r="A47" s="3" t="s">
        <v>23</v>
      </c>
      <c r="B47" s="3" t="s">
        <v>53</v>
      </c>
      <c r="C47" s="11">
        <v>286</v>
      </c>
      <c r="D47" s="11">
        <v>1132668079</v>
      </c>
      <c r="E47" s="11">
        <v>3598473.5</v>
      </c>
      <c r="F47" s="11">
        <v>2285635.75</v>
      </c>
      <c r="G47" s="11">
        <v>6572202</v>
      </c>
    </row>
    <row r="48" spans="1:7" x14ac:dyDescent="0.25">
      <c r="A48" s="3" t="s">
        <v>5</v>
      </c>
      <c r="B48" s="3" t="s">
        <v>54</v>
      </c>
      <c r="C48" s="11">
        <v>286</v>
      </c>
      <c r="D48" s="11">
        <v>219523127</v>
      </c>
      <c r="E48" s="11">
        <v>895986</v>
      </c>
      <c r="F48" s="11">
        <v>26018.25</v>
      </c>
      <c r="G48" s="11">
        <v>1523372.75</v>
      </c>
    </row>
    <row r="49" spans="1:7" x14ac:dyDescent="0.25">
      <c r="A49" s="3" t="s">
        <v>5</v>
      </c>
      <c r="B49" s="3" t="s">
        <v>55</v>
      </c>
      <c r="C49" s="11">
        <v>284</v>
      </c>
      <c r="D49" s="11">
        <v>945564352</v>
      </c>
      <c r="E49" s="11">
        <v>895467.5</v>
      </c>
      <c r="F49" s="11">
        <v>45494.400000000001</v>
      </c>
      <c r="G49" s="11">
        <v>11729638.949999999</v>
      </c>
    </row>
    <row r="50" spans="1:7" x14ac:dyDescent="0.25">
      <c r="A50" s="3" t="s">
        <v>5</v>
      </c>
      <c r="B50" s="3" t="s">
        <v>56</v>
      </c>
      <c r="C50" s="11">
        <v>283</v>
      </c>
      <c r="D50" s="11">
        <v>1773621591</v>
      </c>
      <c r="E50" s="11">
        <v>6292608</v>
      </c>
      <c r="F50" s="11">
        <v>879360.3</v>
      </c>
      <c r="G50" s="11">
        <v>12398544.1</v>
      </c>
    </row>
    <row r="51" spans="1:7" x14ac:dyDescent="0.25">
      <c r="A51" s="3" t="s">
        <v>5</v>
      </c>
      <c r="B51" s="3" t="s">
        <v>57</v>
      </c>
      <c r="C51" s="11">
        <v>278</v>
      </c>
      <c r="D51" s="11">
        <v>22018458</v>
      </c>
      <c r="E51" s="11">
        <v>30401.5</v>
      </c>
      <c r="F51" s="11">
        <v>14154</v>
      </c>
      <c r="G51" s="11">
        <v>88003.1</v>
      </c>
    </row>
    <row r="52" spans="1:7" x14ac:dyDescent="0.25">
      <c r="A52" s="3" t="s">
        <v>36</v>
      </c>
      <c r="B52" s="3" t="s">
        <v>58</v>
      </c>
      <c r="C52" s="11">
        <v>263</v>
      </c>
      <c r="D52" s="11">
        <v>1489329655</v>
      </c>
      <c r="E52" s="11">
        <v>5974108</v>
      </c>
      <c r="F52" s="11">
        <v>3401011.3</v>
      </c>
      <c r="G52" s="11">
        <v>7538336.2999999998</v>
      </c>
    </row>
    <row r="53" spans="1:7" x14ac:dyDescent="0.25">
      <c r="A53" s="3" t="s">
        <v>5</v>
      </c>
      <c r="B53" s="3" t="s">
        <v>59</v>
      </c>
      <c r="C53" s="11">
        <v>263</v>
      </c>
      <c r="D53" s="11">
        <v>934748202</v>
      </c>
      <c r="E53" s="11">
        <v>1836744</v>
      </c>
      <c r="F53" s="11">
        <v>1014405</v>
      </c>
      <c r="G53" s="11">
        <v>9008399.4000000004</v>
      </c>
    </row>
    <row r="54" spans="1:7" x14ac:dyDescent="0.25">
      <c r="A54" s="3" t="s">
        <v>5</v>
      </c>
      <c r="B54" s="3" t="s">
        <v>60</v>
      </c>
      <c r="C54" s="11">
        <v>263</v>
      </c>
      <c r="D54" s="11">
        <v>352616549</v>
      </c>
      <c r="E54" s="11">
        <v>1081442</v>
      </c>
      <c r="F54" s="11">
        <v>104447.4</v>
      </c>
      <c r="G54" s="11">
        <v>3865365.4</v>
      </c>
    </row>
    <row r="55" spans="1:7" x14ac:dyDescent="0.25">
      <c r="A55" s="3" t="s">
        <v>5</v>
      </c>
      <c r="B55" s="3" t="s">
        <v>61</v>
      </c>
      <c r="C55" s="11">
        <v>254</v>
      </c>
      <c r="D55" s="11">
        <v>9844030</v>
      </c>
      <c r="E55" s="11">
        <v>16000</v>
      </c>
      <c r="F55" s="11">
        <v>16000</v>
      </c>
      <c r="G55" s="11">
        <v>18900</v>
      </c>
    </row>
    <row r="56" spans="1:7" x14ac:dyDescent="0.25">
      <c r="A56" s="3" t="s">
        <v>5</v>
      </c>
      <c r="B56" s="3" t="s">
        <v>62</v>
      </c>
      <c r="C56" s="11">
        <v>245</v>
      </c>
      <c r="D56" s="11">
        <v>196718764</v>
      </c>
      <c r="E56" s="11">
        <v>175308</v>
      </c>
      <c r="F56" s="11">
        <v>26276.6</v>
      </c>
      <c r="G56" s="11">
        <v>2794839.8</v>
      </c>
    </row>
    <row r="57" spans="1:7" x14ac:dyDescent="0.25">
      <c r="A57" s="3" t="s">
        <v>27</v>
      </c>
      <c r="B57" s="3" t="s">
        <v>63</v>
      </c>
      <c r="C57" s="11">
        <v>226</v>
      </c>
      <c r="D57" s="11">
        <v>3663585</v>
      </c>
      <c r="E57" s="11">
        <v>5647.5</v>
      </c>
      <c r="F57" s="11">
        <v>5031.75</v>
      </c>
      <c r="G57" s="11">
        <v>7685.25</v>
      </c>
    </row>
    <row r="58" spans="1:7" x14ac:dyDescent="0.25">
      <c r="A58" s="3" t="s">
        <v>23</v>
      </c>
      <c r="B58" s="3" t="s">
        <v>64</v>
      </c>
      <c r="C58" s="11">
        <v>223</v>
      </c>
      <c r="D58" s="11">
        <v>867457663</v>
      </c>
      <c r="E58" s="11">
        <v>3358519</v>
      </c>
      <c r="F58" s="11">
        <v>2553790.2999999998</v>
      </c>
      <c r="G58" s="11">
        <v>7031557.2000000002</v>
      </c>
    </row>
    <row r="59" spans="1:7" x14ac:dyDescent="0.25">
      <c r="A59" s="3" t="s">
        <v>65</v>
      </c>
      <c r="B59" s="3" t="s">
        <v>66</v>
      </c>
      <c r="C59" s="11">
        <v>199</v>
      </c>
      <c r="D59" s="11">
        <v>385043193</v>
      </c>
      <c r="E59" s="11">
        <v>1865304</v>
      </c>
      <c r="F59" s="11">
        <v>1266922.2</v>
      </c>
      <c r="G59" s="11">
        <v>2923830</v>
      </c>
    </row>
    <row r="60" spans="1:7" x14ac:dyDescent="0.25">
      <c r="A60" s="3" t="s">
        <v>5</v>
      </c>
      <c r="B60" s="3" t="s">
        <v>67</v>
      </c>
      <c r="C60" s="11">
        <v>190</v>
      </c>
      <c r="D60" s="11">
        <v>16252142</v>
      </c>
      <c r="E60" s="11">
        <v>65966</v>
      </c>
      <c r="F60" s="11">
        <v>26097.4</v>
      </c>
      <c r="G60" s="11">
        <v>138354.29999999999</v>
      </c>
    </row>
    <row r="61" spans="1:7" x14ac:dyDescent="0.25">
      <c r="A61" s="3" t="s">
        <v>32</v>
      </c>
      <c r="B61" s="3" t="s">
        <v>68</v>
      </c>
      <c r="C61" s="11">
        <v>188</v>
      </c>
      <c r="D61" s="11">
        <v>24032553</v>
      </c>
      <c r="E61" s="11">
        <v>72200</v>
      </c>
      <c r="F61" s="11">
        <v>19997.8</v>
      </c>
      <c r="G61" s="11">
        <v>476977.55</v>
      </c>
    </row>
    <row r="62" spans="1:7" x14ac:dyDescent="0.25">
      <c r="A62" s="3" t="s">
        <v>5</v>
      </c>
      <c r="B62" s="3" t="s">
        <v>69</v>
      </c>
      <c r="C62" s="11">
        <v>182</v>
      </c>
      <c r="D62" s="11">
        <v>612387421</v>
      </c>
      <c r="E62" s="11">
        <v>3334502</v>
      </c>
      <c r="F62" s="11">
        <v>1992042.85</v>
      </c>
      <c r="G62" s="11">
        <v>4466792.4000000004</v>
      </c>
    </row>
    <row r="63" spans="1:7" x14ac:dyDescent="0.25">
      <c r="A63" s="3" t="s">
        <v>5</v>
      </c>
      <c r="B63" s="3" t="s">
        <v>70</v>
      </c>
      <c r="C63" s="11">
        <v>178</v>
      </c>
      <c r="D63" s="11">
        <v>930155506</v>
      </c>
      <c r="E63" s="11">
        <v>5361300</v>
      </c>
      <c r="F63" s="11">
        <v>1791556.2</v>
      </c>
      <c r="G63" s="11">
        <v>7915538.4000000004</v>
      </c>
    </row>
    <row r="64" spans="1:7" x14ac:dyDescent="0.25">
      <c r="A64" s="3" t="s">
        <v>65</v>
      </c>
      <c r="B64" s="3" t="s">
        <v>71</v>
      </c>
      <c r="C64" s="11">
        <v>177</v>
      </c>
      <c r="D64" s="11">
        <v>490227227</v>
      </c>
      <c r="E64" s="11">
        <v>2488248</v>
      </c>
      <c r="F64" s="11">
        <v>662273</v>
      </c>
      <c r="G64" s="11">
        <v>4991475</v>
      </c>
    </row>
    <row r="65" spans="1:7" x14ac:dyDescent="0.25">
      <c r="A65" s="3" t="s">
        <v>32</v>
      </c>
      <c r="B65" s="3" t="s">
        <v>72</v>
      </c>
      <c r="C65" s="11">
        <v>174</v>
      </c>
      <c r="D65" s="11">
        <v>33138782</v>
      </c>
      <c r="E65" s="11">
        <v>114731.5</v>
      </c>
      <c r="F65" s="11">
        <v>24531.15</v>
      </c>
      <c r="G65" s="11">
        <v>452176.19999999902</v>
      </c>
    </row>
    <row r="66" spans="1:7" x14ac:dyDescent="0.25">
      <c r="A66" s="3" t="s">
        <v>65</v>
      </c>
      <c r="B66" s="3" t="s">
        <v>73</v>
      </c>
      <c r="C66" s="11">
        <v>166</v>
      </c>
      <c r="D66" s="11">
        <v>327924769</v>
      </c>
      <c r="E66" s="11">
        <v>1916476.5</v>
      </c>
      <c r="F66" s="11">
        <v>1306536</v>
      </c>
      <c r="G66" s="11">
        <v>2664942</v>
      </c>
    </row>
    <row r="67" spans="1:7" x14ac:dyDescent="0.25">
      <c r="A67" s="3" t="s">
        <v>65</v>
      </c>
      <c r="B67" s="3" t="s">
        <v>74</v>
      </c>
      <c r="C67" s="11">
        <v>165</v>
      </c>
      <c r="D67" s="11">
        <v>398559056</v>
      </c>
      <c r="E67" s="11">
        <v>2301505</v>
      </c>
      <c r="F67" s="11">
        <v>732748.80000000005</v>
      </c>
      <c r="G67" s="11">
        <v>4023154.8</v>
      </c>
    </row>
    <row r="68" spans="1:7" x14ac:dyDescent="0.25">
      <c r="A68" s="3" t="s">
        <v>75</v>
      </c>
      <c r="B68" s="3" t="s">
        <v>7</v>
      </c>
      <c r="C68" s="11">
        <v>158</v>
      </c>
      <c r="D68" s="11">
        <v>488083669</v>
      </c>
      <c r="E68" s="11">
        <v>2770089.5</v>
      </c>
      <c r="F68" s="11">
        <v>80067.100000000006</v>
      </c>
      <c r="G68" s="11">
        <v>6945957.5999999996</v>
      </c>
    </row>
    <row r="69" spans="1:7" x14ac:dyDescent="0.25">
      <c r="A69" s="3" t="s">
        <v>65</v>
      </c>
      <c r="B69" s="3" t="s">
        <v>76</v>
      </c>
      <c r="C69" s="11">
        <v>158</v>
      </c>
      <c r="D69" s="11">
        <v>966487571</v>
      </c>
      <c r="E69" s="11">
        <v>6340909.5</v>
      </c>
      <c r="F69" s="11">
        <v>3045404.45</v>
      </c>
      <c r="G69" s="11">
        <v>8472343.75</v>
      </c>
    </row>
    <row r="70" spans="1:7" x14ac:dyDescent="0.25">
      <c r="A70" s="3" t="s">
        <v>23</v>
      </c>
      <c r="B70" s="3" t="s">
        <v>77</v>
      </c>
      <c r="C70" s="11">
        <v>157</v>
      </c>
      <c r="D70" s="11">
        <v>781556032</v>
      </c>
      <c r="E70" s="11">
        <v>4305363</v>
      </c>
      <c r="F70" s="11">
        <v>2433956.7999999998</v>
      </c>
      <c r="G70" s="11">
        <v>10493380.800000001</v>
      </c>
    </row>
    <row r="71" spans="1:7" x14ac:dyDescent="0.25">
      <c r="A71" s="3" t="s">
        <v>5</v>
      </c>
      <c r="B71" s="3" t="s">
        <v>78</v>
      </c>
      <c r="C71" s="11">
        <v>155</v>
      </c>
      <c r="D71" s="11">
        <v>282297269</v>
      </c>
      <c r="E71" s="11">
        <v>1517208</v>
      </c>
      <c r="F71" s="11">
        <v>56095.199999999997</v>
      </c>
      <c r="G71" s="11">
        <v>4341797.3999999901</v>
      </c>
    </row>
    <row r="72" spans="1:7" x14ac:dyDescent="0.25">
      <c r="A72" s="3" t="s">
        <v>29</v>
      </c>
      <c r="B72" s="3" t="s">
        <v>79</v>
      </c>
      <c r="C72" s="11">
        <v>153</v>
      </c>
      <c r="D72" s="11">
        <v>1139265130</v>
      </c>
      <c r="E72" s="11">
        <v>7179763</v>
      </c>
      <c r="F72" s="11">
        <v>4293340.8</v>
      </c>
      <c r="G72" s="11">
        <v>11653647.6</v>
      </c>
    </row>
    <row r="73" spans="1:7" x14ac:dyDescent="0.25">
      <c r="A73" s="3" t="s">
        <v>2</v>
      </c>
      <c r="B73" s="3" t="s">
        <v>80</v>
      </c>
      <c r="C73" s="11">
        <v>146</v>
      </c>
      <c r="D73" s="11">
        <v>15768503</v>
      </c>
      <c r="E73" s="11">
        <v>95974</v>
      </c>
      <c r="F73" s="11">
        <v>20423.5</v>
      </c>
      <c r="G73" s="11">
        <v>260255.25</v>
      </c>
    </row>
    <row r="74" spans="1:7" x14ac:dyDescent="0.25">
      <c r="A74" s="3" t="s">
        <v>5</v>
      </c>
      <c r="B74" s="3" t="s">
        <v>81</v>
      </c>
      <c r="C74" s="11">
        <v>144</v>
      </c>
      <c r="D74" s="11">
        <v>554945907</v>
      </c>
      <c r="E74" s="11">
        <v>3665336</v>
      </c>
      <c r="F74" s="11">
        <v>1340232.25</v>
      </c>
      <c r="G74" s="11">
        <v>7112669.4000000004</v>
      </c>
    </row>
    <row r="75" spans="1:7" x14ac:dyDescent="0.25">
      <c r="A75" s="3" t="s">
        <v>2</v>
      </c>
      <c r="B75" s="3" t="s">
        <v>82</v>
      </c>
      <c r="C75" s="11">
        <v>143</v>
      </c>
      <c r="D75" s="11">
        <v>294677269</v>
      </c>
      <c r="E75" s="11">
        <v>2248291</v>
      </c>
      <c r="F75" s="11">
        <v>96910.5</v>
      </c>
      <c r="G75" s="11">
        <v>3232072.6</v>
      </c>
    </row>
    <row r="76" spans="1:7" x14ac:dyDescent="0.25">
      <c r="A76" s="3" t="s">
        <v>5</v>
      </c>
      <c r="B76" s="3" t="s">
        <v>83</v>
      </c>
      <c r="C76" s="11">
        <v>143</v>
      </c>
      <c r="D76" s="11">
        <v>696572353</v>
      </c>
      <c r="E76" s="11">
        <v>3804948</v>
      </c>
      <c r="F76" s="11">
        <v>26987.3</v>
      </c>
      <c r="G76" s="11">
        <v>14494737.6</v>
      </c>
    </row>
    <row r="77" spans="1:7" x14ac:dyDescent="0.25">
      <c r="A77" s="3" t="s">
        <v>5</v>
      </c>
      <c r="B77" s="3" t="s">
        <v>84</v>
      </c>
      <c r="C77" s="11">
        <v>137</v>
      </c>
      <c r="D77" s="11">
        <v>694264027</v>
      </c>
      <c r="E77" s="11">
        <v>4089792</v>
      </c>
      <c r="F77" s="11">
        <v>2289299.6</v>
      </c>
      <c r="G77" s="11">
        <v>9904570.1999999993</v>
      </c>
    </row>
    <row r="78" spans="1:7" x14ac:dyDescent="0.25">
      <c r="A78" s="3" t="s">
        <v>5</v>
      </c>
      <c r="B78" s="3" t="s">
        <v>85</v>
      </c>
      <c r="C78" s="11">
        <v>136</v>
      </c>
      <c r="D78" s="11">
        <v>549108685</v>
      </c>
      <c r="E78" s="11">
        <v>3059674.5</v>
      </c>
      <c r="F78" s="11">
        <v>460143</v>
      </c>
      <c r="G78" s="11">
        <v>7574169.75</v>
      </c>
    </row>
    <row r="79" spans="1:7" x14ac:dyDescent="0.25">
      <c r="A79" s="3" t="s">
        <v>21</v>
      </c>
      <c r="B79" s="3" t="s">
        <v>86</v>
      </c>
      <c r="C79" s="11">
        <v>133</v>
      </c>
      <c r="D79" s="11">
        <v>212401131</v>
      </c>
      <c r="E79" s="11">
        <v>1580796</v>
      </c>
      <c r="F79" s="11">
        <v>678911.8</v>
      </c>
      <c r="G79" s="11">
        <v>2536917.6</v>
      </c>
    </row>
    <row r="80" spans="1:7" x14ac:dyDescent="0.25">
      <c r="A80" s="3" t="s">
        <v>29</v>
      </c>
      <c r="B80" s="3" t="s">
        <v>87</v>
      </c>
      <c r="C80" s="11">
        <v>129</v>
      </c>
      <c r="D80" s="11">
        <v>790459623</v>
      </c>
      <c r="E80" s="11">
        <v>6424656</v>
      </c>
      <c r="F80" s="11">
        <v>3557957.4</v>
      </c>
      <c r="G80" s="11">
        <v>9120144.8000000007</v>
      </c>
    </row>
    <row r="81" spans="1:7" x14ac:dyDescent="0.25">
      <c r="A81" s="3" t="s">
        <v>21</v>
      </c>
      <c r="B81" s="3" t="s">
        <v>7</v>
      </c>
      <c r="C81" s="11">
        <v>126</v>
      </c>
      <c r="D81" s="11">
        <v>274188475</v>
      </c>
      <c r="E81" s="11">
        <v>1986597.5</v>
      </c>
      <c r="F81" s="11">
        <v>376173</v>
      </c>
      <c r="G81" s="11">
        <v>3555922</v>
      </c>
    </row>
    <row r="82" spans="1:7" x14ac:dyDescent="0.25">
      <c r="A82" s="3" t="s">
        <v>65</v>
      </c>
      <c r="B82" s="3" t="s">
        <v>7</v>
      </c>
      <c r="C82" s="11">
        <v>115</v>
      </c>
      <c r="D82" s="11">
        <v>354593378</v>
      </c>
      <c r="E82" s="11">
        <v>1654044</v>
      </c>
      <c r="F82" s="11">
        <v>16795.8</v>
      </c>
      <c r="G82" s="11">
        <v>9930347.6999999993</v>
      </c>
    </row>
    <row r="83" spans="1:7" x14ac:dyDescent="0.25">
      <c r="A83" s="3" t="s">
        <v>5</v>
      </c>
      <c r="B83" s="3" t="s">
        <v>88</v>
      </c>
      <c r="C83" s="11">
        <v>113</v>
      </c>
      <c r="D83" s="11">
        <v>108863226</v>
      </c>
      <c r="E83" s="11">
        <v>784482</v>
      </c>
      <c r="F83" s="11">
        <v>151015.6</v>
      </c>
      <c r="G83" s="11">
        <v>2485650.6</v>
      </c>
    </row>
    <row r="84" spans="1:7" x14ac:dyDescent="0.25">
      <c r="A84" s="3" t="s">
        <v>5</v>
      </c>
      <c r="B84" s="3" t="s">
        <v>89</v>
      </c>
      <c r="C84" s="11">
        <v>107</v>
      </c>
      <c r="D84" s="11">
        <v>596159001</v>
      </c>
      <c r="E84" s="11">
        <v>6882549</v>
      </c>
      <c r="F84" s="11">
        <v>64222.9</v>
      </c>
      <c r="G84" s="11">
        <v>10739689.800000001</v>
      </c>
    </row>
    <row r="85" spans="1:7" x14ac:dyDescent="0.25">
      <c r="A85" s="3" t="s">
        <v>36</v>
      </c>
      <c r="B85" s="3" t="s">
        <v>90</v>
      </c>
      <c r="C85" s="11">
        <v>106</v>
      </c>
      <c r="D85" s="11">
        <v>567953587</v>
      </c>
      <c r="E85" s="11">
        <v>5289044.5</v>
      </c>
      <c r="F85" s="11">
        <v>3204945</v>
      </c>
      <c r="G85" s="11">
        <v>8067927.75</v>
      </c>
    </row>
    <row r="86" spans="1:7" x14ac:dyDescent="0.25">
      <c r="A86" s="3" t="s">
        <v>65</v>
      </c>
      <c r="B86" s="3" t="s">
        <v>91</v>
      </c>
      <c r="C86" s="11">
        <v>106</v>
      </c>
      <c r="D86" s="11">
        <v>756599235</v>
      </c>
      <c r="E86" s="11">
        <v>6939434.5</v>
      </c>
      <c r="F86" s="11">
        <v>3607477.5</v>
      </c>
      <c r="G86" s="11">
        <v>11799127.25</v>
      </c>
    </row>
    <row r="87" spans="1:7" x14ac:dyDescent="0.25">
      <c r="A87" s="3" t="s">
        <v>92</v>
      </c>
      <c r="B87" s="3" t="s">
        <v>93</v>
      </c>
      <c r="C87" s="11">
        <v>104</v>
      </c>
      <c r="D87" s="11">
        <v>173612043</v>
      </c>
      <c r="E87" s="11">
        <v>1604647.5</v>
      </c>
      <c r="F87" s="11">
        <v>359500.95</v>
      </c>
      <c r="G87" s="11">
        <v>3211767.05</v>
      </c>
    </row>
    <row r="88" spans="1:7" x14ac:dyDescent="0.25">
      <c r="A88" s="3" t="s">
        <v>27</v>
      </c>
      <c r="B88" s="3" t="s">
        <v>94</v>
      </c>
      <c r="C88" s="11">
        <v>98</v>
      </c>
      <c r="D88" s="11">
        <v>230123849</v>
      </c>
      <c r="E88" s="11">
        <v>2303837.5</v>
      </c>
      <c r="F88" s="11">
        <v>866462.7</v>
      </c>
      <c r="G88" s="11">
        <v>4693909.5</v>
      </c>
    </row>
    <row r="89" spans="1:7" x14ac:dyDescent="0.25">
      <c r="A89" s="3" t="s">
        <v>65</v>
      </c>
      <c r="B89" s="3" t="s">
        <v>95</v>
      </c>
      <c r="C89" s="11">
        <v>95</v>
      </c>
      <c r="D89" s="11">
        <v>215800796</v>
      </c>
      <c r="E89" s="11">
        <v>2510928</v>
      </c>
      <c r="F89" s="11">
        <v>320170.2</v>
      </c>
      <c r="G89" s="11">
        <v>3201843.8</v>
      </c>
    </row>
    <row r="90" spans="1:7" x14ac:dyDescent="0.25">
      <c r="A90" s="3" t="s">
        <v>5</v>
      </c>
      <c r="B90" s="3" t="s">
        <v>96</v>
      </c>
      <c r="C90" s="11">
        <v>92</v>
      </c>
      <c r="D90" s="11">
        <v>182722458</v>
      </c>
      <c r="E90" s="11">
        <v>1482313</v>
      </c>
      <c r="F90" s="11">
        <v>312652.90000000002</v>
      </c>
      <c r="G90" s="11">
        <v>4038008.1</v>
      </c>
    </row>
    <row r="91" spans="1:7" x14ac:dyDescent="0.25">
      <c r="A91" s="3" t="s">
        <v>65</v>
      </c>
      <c r="B91" s="3" t="s">
        <v>97</v>
      </c>
      <c r="C91" s="11">
        <v>89</v>
      </c>
      <c r="D91" s="11">
        <v>165254145</v>
      </c>
      <c r="E91" s="11">
        <v>1792535</v>
      </c>
      <c r="F91" s="11">
        <v>1490733.6</v>
      </c>
      <c r="G91" s="11">
        <v>2219472.7999999998</v>
      </c>
    </row>
    <row r="92" spans="1:7" x14ac:dyDescent="0.25">
      <c r="A92" s="3" t="s">
        <v>23</v>
      </c>
      <c r="B92" s="3" t="s">
        <v>98</v>
      </c>
      <c r="C92" s="11">
        <v>89</v>
      </c>
      <c r="D92" s="11">
        <v>413919647</v>
      </c>
      <c r="E92" s="11">
        <v>4382954</v>
      </c>
      <c r="F92" s="11">
        <v>2602313.7999999998</v>
      </c>
      <c r="G92" s="11">
        <v>7766368.7999999998</v>
      </c>
    </row>
    <row r="93" spans="1:7" x14ac:dyDescent="0.25">
      <c r="A93" s="3" t="s">
        <v>5</v>
      </c>
      <c r="B93" s="3" t="s">
        <v>99</v>
      </c>
      <c r="C93" s="11">
        <v>89</v>
      </c>
      <c r="D93" s="11">
        <v>543371967</v>
      </c>
      <c r="E93" s="11">
        <v>6478122</v>
      </c>
      <c r="F93" s="11">
        <v>190003</v>
      </c>
      <c r="G93" s="11">
        <v>10899352.800000001</v>
      </c>
    </row>
    <row r="94" spans="1:7" x14ac:dyDescent="0.25">
      <c r="A94" s="3" t="s">
        <v>27</v>
      </c>
      <c r="B94" s="3" t="s">
        <v>100</v>
      </c>
      <c r="C94" s="11">
        <v>85</v>
      </c>
      <c r="D94" s="11">
        <v>56372038</v>
      </c>
      <c r="E94" s="11">
        <v>273651</v>
      </c>
      <c r="F94" s="11">
        <v>13706</v>
      </c>
      <c r="G94" s="11">
        <v>1875955.2</v>
      </c>
    </row>
    <row r="95" spans="1:7" x14ac:dyDescent="0.25">
      <c r="A95" s="3" t="s">
        <v>65</v>
      </c>
      <c r="B95" s="3" t="s">
        <v>101</v>
      </c>
      <c r="C95" s="11">
        <v>82</v>
      </c>
      <c r="D95" s="11">
        <v>331068664</v>
      </c>
      <c r="E95" s="11">
        <v>3774239.5</v>
      </c>
      <c r="F95" s="11">
        <v>790768.2</v>
      </c>
      <c r="G95" s="11">
        <v>6455101.9500000002</v>
      </c>
    </row>
    <row r="96" spans="1:7" x14ac:dyDescent="0.25">
      <c r="A96" s="3" t="s">
        <v>29</v>
      </c>
      <c r="B96" s="3" t="s">
        <v>102</v>
      </c>
      <c r="C96" s="11">
        <v>80</v>
      </c>
      <c r="D96" s="11">
        <v>311083907</v>
      </c>
      <c r="E96" s="11">
        <v>4010916</v>
      </c>
      <c r="F96" s="11">
        <v>167521</v>
      </c>
      <c r="G96" s="11">
        <v>6956649.6500000004</v>
      </c>
    </row>
    <row r="97" spans="1:7" x14ac:dyDescent="0.25">
      <c r="A97" s="3" t="s">
        <v>65</v>
      </c>
      <c r="B97" s="3" t="s">
        <v>103</v>
      </c>
      <c r="C97" s="11">
        <v>79</v>
      </c>
      <c r="D97" s="11">
        <v>414164933</v>
      </c>
      <c r="E97" s="11">
        <v>5109410</v>
      </c>
      <c r="F97" s="11">
        <v>2743823.2</v>
      </c>
      <c r="G97" s="11">
        <v>8789370.9999999907</v>
      </c>
    </row>
    <row r="98" spans="1:7" x14ac:dyDescent="0.25">
      <c r="A98" s="3" t="s">
        <v>104</v>
      </c>
      <c r="B98" s="3" t="s">
        <v>105</v>
      </c>
      <c r="C98" s="11">
        <v>78</v>
      </c>
      <c r="D98" s="11">
        <v>334774734</v>
      </c>
      <c r="E98" s="11">
        <v>4104765</v>
      </c>
      <c r="F98" s="11">
        <v>3127691.7</v>
      </c>
      <c r="G98" s="11">
        <v>5738399.0999999996</v>
      </c>
    </row>
    <row r="99" spans="1:7" x14ac:dyDescent="0.25">
      <c r="A99" s="3" t="s">
        <v>5</v>
      </c>
      <c r="B99" s="3" t="s">
        <v>106</v>
      </c>
      <c r="C99" s="11">
        <v>75</v>
      </c>
      <c r="D99" s="11">
        <v>92251731</v>
      </c>
      <c r="E99" s="11">
        <v>739196</v>
      </c>
      <c r="F99" s="11">
        <v>148896.70000000001</v>
      </c>
      <c r="G99" s="11">
        <v>3382029</v>
      </c>
    </row>
    <row r="100" spans="1:7" x14ac:dyDescent="0.25">
      <c r="A100" s="3" t="s">
        <v>5</v>
      </c>
      <c r="B100" s="3" t="s">
        <v>107</v>
      </c>
      <c r="C100" s="11">
        <v>71</v>
      </c>
      <c r="D100" s="11">
        <v>71885269</v>
      </c>
      <c r="E100" s="11">
        <v>852457</v>
      </c>
      <c r="F100" s="11">
        <v>358029</v>
      </c>
      <c r="G100" s="11">
        <v>2179674.5</v>
      </c>
    </row>
    <row r="101" spans="1:7" x14ac:dyDescent="0.25">
      <c r="A101" s="3" t="s">
        <v>5</v>
      </c>
      <c r="B101" s="3" t="s">
        <v>108</v>
      </c>
      <c r="C101" s="11">
        <v>69</v>
      </c>
      <c r="D101" s="11">
        <v>54035392</v>
      </c>
      <c r="E101" s="11">
        <v>93282</v>
      </c>
      <c r="F101" s="11">
        <v>23662.799999999999</v>
      </c>
      <c r="G101" s="11">
        <v>4415300.4000000004</v>
      </c>
    </row>
    <row r="102" spans="1:7" x14ac:dyDescent="0.25">
      <c r="A102" s="3" t="s">
        <v>21</v>
      </c>
      <c r="B102" s="3" t="s">
        <v>109</v>
      </c>
      <c r="C102" s="11">
        <v>68</v>
      </c>
      <c r="D102" s="11">
        <v>130039568</v>
      </c>
      <c r="E102" s="11">
        <v>2181879</v>
      </c>
      <c r="F102" s="11">
        <v>92237.95</v>
      </c>
      <c r="G102" s="11">
        <v>2916077.95</v>
      </c>
    </row>
    <row r="103" spans="1:7" x14ac:dyDescent="0.25">
      <c r="A103" s="3" t="s">
        <v>21</v>
      </c>
      <c r="B103" s="3" t="s">
        <v>110</v>
      </c>
      <c r="C103" s="11">
        <v>67</v>
      </c>
      <c r="D103" s="11">
        <v>97818062</v>
      </c>
      <c r="E103" s="11">
        <v>1485580</v>
      </c>
      <c r="F103" s="11">
        <v>687724.8</v>
      </c>
      <c r="G103" s="11">
        <v>1903937.7</v>
      </c>
    </row>
    <row r="104" spans="1:7" x14ac:dyDescent="0.25">
      <c r="A104" s="3" t="s">
        <v>29</v>
      </c>
      <c r="B104" s="3" t="s">
        <v>7</v>
      </c>
      <c r="C104" s="11">
        <v>65</v>
      </c>
      <c r="D104" s="11">
        <v>417334020</v>
      </c>
      <c r="E104" s="11">
        <v>6099364</v>
      </c>
      <c r="F104" s="11">
        <v>2141777.2000000002</v>
      </c>
      <c r="G104" s="11">
        <v>12166445.6</v>
      </c>
    </row>
    <row r="105" spans="1:7" x14ac:dyDescent="0.25">
      <c r="A105" s="3" t="s">
        <v>23</v>
      </c>
      <c r="B105" s="3" t="s">
        <v>111</v>
      </c>
      <c r="C105" s="11">
        <v>65</v>
      </c>
      <c r="D105" s="11">
        <v>243844255</v>
      </c>
      <c r="E105" s="11">
        <v>3614704</v>
      </c>
      <c r="F105" s="11">
        <v>1982121.8</v>
      </c>
      <c r="G105" s="11">
        <v>5899561</v>
      </c>
    </row>
    <row r="106" spans="1:7" x14ac:dyDescent="0.25">
      <c r="A106" s="3" t="s">
        <v>5</v>
      </c>
      <c r="B106" s="3" t="s">
        <v>112</v>
      </c>
      <c r="C106" s="11">
        <v>61</v>
      </c>
      <c r="D106" s="11">
        <v>256406734</v>
      </c>
      <c r="E106" s="11">
        <v>4248636</v>
      </c>
      <c r="F106" s="11">
        <v>1424183</v>
      </c>
      <c r="G106" s="11">
        <v>6901482</v>
      </c>
    </row>
    <row r="107" spans="1:7" x14ac:dyDescent="0.25">
      <c r="A107" s="3" t="s">
        <v>5</v>
      </c>
      <c r="B107" s="3" t="s">
        <v>113</v>
      </c>
      <c r="C107" s="11">
        <v>61</v>
      </c>
      <c r="D107" s="11">
        <v>36154895</v>
      </c>
      <c r="E107" s="11">
        <v>414918</v>
      </c>
      <c r="F107" s="11">
        <v>25200</v>
      </c>
      <c r="G107" s="11">
        <v>2594283</v>
      </c>
    </row>
    <row r="108" spans="1:7" x14ac:dyDescent="0.25">
      <c r="A108" s="3" t="s">
        <v>9</v>
      </c>
      <c r="B108" s="3" t="s">
        <v>114</v>
      </c>
      <c r="C108" s="11">
        <v>60</v>
      </c>
      <c r="D108" s="11">
        <v>14656123</v>
      </c>
      <c r="E108" s="11">
        <v>234642.5</v>
      </c>
      <c r="F108" s="11">
        <v>122492.1</v>
      </c>
      <c r="G108" s="11">
        <v>363483.3</v>
      </c>
    </row>
    <row r="109" spans="1:7" x14ac:dyDescent="0.25">
      <c r="A109" s="3" t="s">
        <v>65</v>
      </c>
      <c r="B109" s="3" t="s">
        <v>115</v>
      </c>
      <c r="C109" s="11">
        <v>59</v>
      </c>
      <c r="D109" s="11">
        <v>221343112</v>
      </c>
      <c r="E109" s="11">
        <v>3231150</v>
      </c>
      <c r="F109" s="11">
        <v>87764.5</v>
      </c>
      <c r="G109" s="11">
        <v>8214126.2999999998</v>
      </c>
    </row>
    <row r="110" spans="1:7" x14ac:dyDescent="0.25">
      <c r="A110" s="3" t="s">
        <v>23</v>
      </c>
      <c r="B110" s="3" t="s">
        <v>27</v>
      </c>
      <c r="C110" s="11">
        <v>59</v>
      </c>
      <c r="D110" s="11">
        <v>319383314</v>
      </c>
      <c r="E110" s="11">
        <v>5360166</v>
      </c>
      <c r="F110" s="11">
        <v>1131135.6000000001</v>
      </c>
      <c r="G110" s="11">
        <v>9250743.5999999996</v>
      </c>
    </row>
    <row r="111" spans="1:7" x14ac:dyDescent="0.25">
      <c r="A111" s="3" t="s">
        <v>29</v>
      </c>
      <c r="B111" s="3" t="s">
        <v>116</v>
      </c>
      <c r="C111" s="11">
        <v>56</v>
      </c>
      <c r="D111" s="11">
        <v>217714155</v>
      </c>
      <c r="E111" s="11">
        <v>4514530.5</v>
      </c>
      <c r="F111" s="11">
        <v>86516.5</v>
      </c>
      <c r="G111" s="11">
        <v>6986721</v>
      </c>
    </row>
    <row r="112" spans="1:7" x14ac:dyDescent="0.25">
      <c r="A112" s="3" t="s">
        <v>5</v>
      </c>
      <c r="B112" s="3" t="s">
        <v>117</v>
      </c>
      <c r="C112" s="11">
        <v>56</v>
      </c>
      <c r="D112" s="11">
        <v>80958031</v>
      </c>
      <c r="E112" s="11">
        <v>1203233</v>
      </c>
      <c r="F112" s="11">
        <v>40661.25</v>
      </c>
      <c r="G112" s="11">
        <v>3316569.25</v>
      </c>
    </row>
    <row r="113" spans="1:7" x14ac:dyDescent="0.25">
      <c r="A113" s="3" t="s">
        <v>27</v>
      </c>
      <c r="B113" s="3" t="s">
        <v>118</v>
      </c>
      <c r="C113" s="11">
        <v>56</v>
      </c>
      <c r="D113" s="11">
        <v>1802669</v>
      </c>
      <c r="E113" s="11">
        <v>28411.5</v>
      </c>
      <c r="F113" s="11">
        <v>15488</v>
      </c>
      <c r="G113" s="11">
        <v>41299.75</v>
      </c>
    </row>
    <row r="114" spans="1:7" x14ac:dyDescent="0.25">
      <c r="A114" s="3" t="s">
        <v>5</v>
      </c>
      <c r="B114" s="3" t="s">
        <v>119</v>
      </c>
      <c r="C114" s="11">
        <v>55</v>
      </c>
      <c r="D114" s="11">
        <v>17112033</v>
      </c>
      <c r="E114" s="11">
        <v>287654</v>
      </c>
      <c r="F114" s="11">
        <v>77524.3</v>
      </c>
      <c r="G114" s="11">
        <v>647890.5</v>
      </c>
    </row>
    <row r="115" spans="1:7" x14ac:dyDescent="0.25">
      <c r="A115" s="3" t="s">
        <v>65</v>
      </c>
      <c r="B115" s="3" t="s">
        <v>120</v>
      </c>
      <c r="C115" s="11">
        <v>54</v>
      </c>
      <c r="D115" s="11">
        <v>253307556</v>
      </c>
      <c r="E115" s="11">
        <v>4864994.5</v>
      </c>
      <c r="F115" s="11">
        <v>73199.350000000006</v>
      </c>
      <c r="G115" s="11">
        <v>7757635.5999999996</v>
      </c>
    </row>
    <row r="116" spans="1:7" x14ac:dyDescent="0.25">
      <c r="A116" s="3" t="s">
        <v>23</v>
      </c>
      <c r="B116" s="3" t="s">
        <v>121</v>
      </c>
      <c r="C116" s="11">
        <v>53</v>
      </c>
      <c r="D116" s="11">
        <v>256960489</v>
      </c>
      <c r="E116" s="11">
        <v>4748310</v>
      </c>
      <c r="F116" s="11">
        <v>3075507</v>
      </c>
      <c r="G116" s="11">
        <v>7167811.7999999998</v>
      </c>
    </row>
    <row r="117" spans="1:7" x14ac:dyDescent="0.25">
      <c r="A117" s="3" t="s">
        <v>5</v>
      </c>
      <c r="B117" s="3" t="s">
        <v>122</v>
      </c>
      <c r="C117" s="11">
        <v>53</v>
      </c>
      <c r="D117" s="11">
        <v>364221026</v>
      </c>
      <c r="E117" s="11">
        <v>6307110</v>
      </c>
      <c r="F117" s="11">
        <v>1748770.8</v>
      </c>
      <c r="G117" s="11">
        <v>12199824</v>
      </c>
    </row>
    <row r="118" spans="1:7" x14ac:dyDescent="0.25">
      <c r="A118" s="3" t="s">
        <v>5</v>
      </c>
      <c r="B118" s="3" t="s">
        <v>123</v>
      </c>
      <c r="C118" s="11">
        <v>51</v>
      </c>
      <c r="D118" s="11">
        <v>2808045</v>
      </c>
      <c r="E118" s="11">
        <v>58296</v>
      </c>
      <c r="F118" s="11">
        <v>36905</v>
      </c>
      <c r="G118" s="11">
        <v>78430</v>
      </c>
    </row>
    <row r="119" spans="1:7" x14ac:dyDescent="0.25">
      <c r="A119" s="3" t="s">
        <v>92</v>
      </c>
      <c r="B119" s="3" t="s">
        <v>124</v>
      </c>
      <c r="C119" s="11">
        <v>50</v>
      </c>
      <c r="D119" s="11">
        <v>110068800</v>
      </c>
      <c r="E119" s="11">
        <v>2427633.5</v>
      </c>
      <c r="F119" s="11">
        <v>860537.7</v>
      </c>
      <c r="G119" s="11">
        <v>3227131.2</v>
      </c>
    </row>
    <row r="120" spans="1:7" x14ac:dyDescent="0.25">
      <c r="A120" s="3" t="s">
        <v>23</v>
      </c>
      <c r="B120" s="3" t="s">
        <v>125</v>
      </c>
      <c r="C120" s="11">
        <v>50</v>
      </c>
      <c r="D120" s="11">
        <v>222985275</v>
      </c>
      <c r="E120" s="11">
        <v>4219803</v>
      </c>
      <c r="F120" s="11">
        <v>2721828.9</v>
      </c>
      <c r="G120" s="11">
        <v>7109046</v>
      </c>
    </row>
    <row r="121" spans="1:7" x14ac:dyDescent="0.25">
      <c r="A121" s="3" t="s">
        <v>5</v>
      </c>
      <c r="B121" s="3" t="s">
        <v>126</v>
      </c>
      <c r="C121" s="11">
        <v>50</v>
      </c>
      <c r="D121" s="11">
        <v>273942903</v>
      </c>
      <c r="E121" s="11">
        <v>6147960</v>
      </c>
      <c r="F121" s="11">
        <v>3163444.95</v>
      </c>
      <c r="G121" s="11">
        <v>7218130.5</v>
      </c>
    </row>
    <row r="122" spans="1:7" x14ac:dyDescent="0.25">
      <c r="A122" s="3" t="s">
        <v>5</v>
      </c>
      <c r="B122" s="3" t="s">
        <v>127</v>
      </c>
      <c r="C122" s="11">
        <v>49</v>
      </c>
      <c r="D122" s="11">
        <v>293540779</v>
      </c>
      <c r="E122" s="11">
        <v>5717723</v>
      </c>
      <c r="F122" s="11">
        <v>875642</v>
      </c>
      <c r="G122" s="11">
        <v>10451956</v>
      </c>
    </row>
    <row r="123" spans="1:7" x14ac:dyDescent="0.25">
      <c r="A123" s="3" t="s">
        <v>65</v>
      </c>
      <c r="B123" s="3" t="s">
        <v>128</v>
      </c>
      <c r="C123" s="11">
        <v>48</v>
      </c>
      <c r="D123" s="11">
        <v>340585434</v>
      </c>
      <c r="E123" s="11">
        <v>8224986</v>
      </c>
      <c r="F123" s="11">
        <v>37298.1</v>
      </c>
      <c r="G123" s="11">
        <v>8983228.8000000007</v>
      </c>
    </row>
    <row r="124" spans="1:7" x14ac:dyDescent="0.25">
      <c r="A124" s="3" t="s">
        <v>27</v>
      </c>
      <c r="B124" s="3" t="s">
        <v>114</v>
      </c>
      <c r="C124" s="11">
        <v>48</v>
      </c>
      <c r="D124" s="11">
        <v>8909624</v>
      </c>
      <c r="E124" s="11">
        <v>182173</v>
      </c>
      <c r="F124" s="11">
        <v>70659.850000000006</v>
      </c>
      <c r="G124" s="11">
        <v>285533.90000000002</v>
      </c>
    </row>
    <row r="125" spans="1:7" x14ac:dyDescent="0.25">
      <c r="A125" s="3" t="s">
        <v>21</v>
      </c>
      <c r="B125" s="3" t="s">
        <v>129</v>
      </c>
      <c r="C125" s="11">
        <v>47</v>
      </c>
      <c r="D125" s="11">
        <v>88868499</v>
      </c>
      <c r="E125" s="11">
        <v>2149224</v>
      </c>
      <c r="F125" s="11">
        <v>732782.7</v>
      </c>
      <c r="G125" s="11">
        <v>2819213.2</v>
      </c>
    </row>
    <row r="126" spans="1:7" x14ac:dyDescent="0.25">
      <c r="A126" s="3" t="s">
        <v>5</v>
      </c>
      <c r="B126" s="3" t="s">
        <v>130</v>
      </c>
      <c r="C126" s="11">
        <v>47</v>
      </c>
      <c r="D126" s="11">
        <v>163449153</v>
      </c>
      <c r="E126" s="11">
        <v>3402126</v>
      </c>
      <c r="F126" s="11">
        <v>1926744.4</v>
      </c>
      <c r="G126" s="11">
        <v>5561762.2000000002</v>
      </c>
    </row>
    <row r="127" spans="1:7" x14ac:dyDescent="0.25">
      <c r="A127" s="3" t="s">
        <v>23</v>
      </c>
      <c r="B127" s="3" t="s">
        <v>131</v>
      </c>
      <c r="C127" s="11">
        <v>46</v>
      </c>
      <c r="D127" s="11">
        <v>126190783</v>
      </c>
      <c r="E127" s="11">
        <v>171395.5</v>
      </c>
      <c r="F127" s="11">
        <v>101965.5</v>
      </c>
      <c r="G127" s="11">
        <v>6931089.75</v>
      </c>
    </row>
    <row r="128" spans="1:7" x14ac:dyDescent="0.25">
      <c r="A128" s="3" t="s">
        <v>5</v>
      </c>
      <c r="B128" s="3" t="s">
        <v>132</v>
      </c>
      <c r="C128" s="11">
        <v>46</v>
      </c>
      <c r="D128" s="11">
        <v>174790616</v>
      </c>
      <c r="E128" s="11">
        <v>3822813</v>
      </c>
      <c r="F128" s="11">
        <v>1434853.5</v>
      </c>
      <c r="G128" s="11">
        <v>5635023</v>
      </c>
    </row>
    <row r="129" spans="1:7" x14ac:dyDescent="0.25">
      <c r="A129" s="3" t="s">
        <v>133</v>
      </c>
      <c r="B129" s="3" t="s">
        <v>104</v>
      </c>
      <c r="C129" s="11">
        <v>45</v>
      </c>
      <c r="D129" s="11">
        <v>245169636</v>
      </c>
      <c r="E129" s="11">
        <v>5509812</v>
      </c>
      <c r="F129" s="11">
        <v>3406788.8</v>
      </c>
      <c r="G129" s="11">
        <v>7881980.4000000004</v>
      </c>
    </row>
    <row r="130" spans="1:7" x14ac:dyDescent="0.25">
      <c r="A130" s="3" t="s">
        <v>23</v>
      </c>
      <c r="B130" s="3" t="s">
        <v>134</v>
      </c>
      <c r="C130" s="11">
        <v>44</v>
      </c>
      <c r="D130" s="11">
        <v>188730732</v>
      </c>
      <c r="E130" s="11">
        <v>4257619.5</v>
      </c>
      <c r="F130" s="11">
        <v>2798770.15</v>
      </c>
      <c r="G130" s="11">
        <v>5723557.0499999998</v>
      </c>
    </row>
    <row r="131" spans="1:7" x14ac:dyDescent="0.25">
      <c r="A131" s="3" t="s">
        <v>5</v>
      </c>
      <c r="B131" s="3" t="s">
        <v>135</v>
      </c>
      <c r="C131" s="11">
        <v>44</v>
      </c>
      <c r="D131" s="11">
        <v>42668983</v>
      </c>
      <c r="E131" s="11">
        <v>1133139</v>
      </c>
      <c r="F131" s="11">
        <v>43393.75</v>
      </c>
      <c r="G131" s="11">
        <v>1457677.5</v>
      </c>
    </row>
    <row r="132" spans="1:7" x14ac:dyDescent="0.25">
      <c r="A132" s="3" t="s">
        <v>29</v>
      </c>
      <c r="B132" s="3" t="s">
        <v>136</v>
      </c>
      <c r="C132" s="11">
        <v>42</v>
      </c>
      <c r="D132" s="11">
        <v>220225439</v>
      </c>
      <c r="E132" s="11">
        <v>5269992</v>
      </c>
      <c r="F132" s="11">
        <v>92427.3</v>
      </c>
      <c r="G132" s="11">
        <v>8328127.5</v>
      </c>
    </row>
    <row r="133" spans="1:7" x14ac:dyDescent="0.25">
      <c r="A133" s="3" t="s">
        <v>5</v>
      </c>
      <c r="B133" s="3" t="s">
        <v>137</v>
      </c>
      <c r="C133" s="11">
        <v>42</v>
      </c>
      <c r="D133" s="11">
        <v>15930828</v>
      </c>
      <c r="E133" s="11">
        <v>103500.5</v>
      </c>
      <c r="F133" s="11">
        <v>12114.9</v>
      </c>
      <c r="G133" s="11">
        <v>1638808.5</v>
      </c>
    </row>
    <row r="134" spans="1:7" x14ac:dyDescent="0.25">
      <c r="A134" s="3" t="s">
        <v>27</v>
      </c>
      <c r="B134" s="3" t="s">
        <v>7</v>
      </c>
      <c r="C134" s="11">
        <v>41</v>
      </c>
      <c r="D134" s="11">
        <v>6508970</v>
      </c>
      <c r="E134" s="11">
        <v>129640</v>
      </c>
      <c r="F134" s="11">
        <v>6550</v>
      </c>
      <c r="G134" s="11">
        <v>305735</v>
      </c>
    </row>
    <row r="135" spans="1:7" x14ac:dyDescent="0.25">
      <c r="A135" s="3" t="s">
        <v>2</v>
      </c>
      <c r="B135" s="3" t="s">
        <v>138</v>
      </c>
      <c r="C135" s="11">
        <v>40</v>
      </c>
      <c r="D135" s="11">
        <v>10832123</v>
      </c>
      <c r="E135" s="11">
        <v>224905.5</v>
      </c>
      <c r="F135" s="11">
        <v>71697.649999999994</v>
      </c>
      <c r="G135" s="11">
        <v>470367.05</v>
      </c>
    </row>
    <row r="136" spans="1:7" x14ac:dyDescent="0.25">
      <c r="A136" s="3" t="s">
        <v>2</v>
      </c>
      <c r="B136" s="3" t="s">
        <v>139</v>
      </c>
      <c r="C136" s="11">
        <v>39</v>
      </c>
      <c r="D136" s="11">
        <v>6967007</v>
      </c>
      <c r="E136" s="11">
        <v>196744</v>
      </c>
      <c r="F136" s="11">
        <v>36135.9</v>
      </c>
      <c r="G136" s="11">
        <v>227086.8</v>
      </c>
    </row>
    <row r="137" spans="1:7" x14ac:dyDescent="0.25">
      <c r="A137" s="3" t="s">
        <v>5</v>
      </c>
      <c r="B137" s="3" t="s">
        <v>140</v>
      </c>
      <c r="C137" s="11">
        <v>39</v>
      </c>
      <c r="D137" s="11">
        <v>99968464</v>
      </c>
      <c r="E137" s="11">
        <v>2378670</v>
      </c>
      <c r="F137" s="11">
        <v>431446.1</v>
      </c>
      <c r="G137" s="11">
        <v>4848839</v>
      </c>
    </row>
    <row r="138" spans="1:7" x14ac:dyDescent="0.25">
      <c r="A138" s="3" t="s">
        <v>5</v>
      </c>
      <c r="B138" s="3" t="s">
        <v>141</v>
      </c>
      <c r="C138" s="11">
        <v>39</v>
      </c>
      <c r="D138" s="11">
        <v>5270482</v>
      </c>
      <c r="E138" s="11">
        <v>71484</v>
      </c>
      <c r="F138" s="11">
        <v>6001.8</v>
      </c>
      <c r="G138" s="11">
        <v>214294.100000001</v>
      </c>
    </row>
    <row r="139" spans="1:7" x14ac:dyDescent="0.25">
      <c r="A139" s="3" t="s">
        <v>23</v>
      </c>
      <c r="B139" s="3" t="s">
        <v>142</v>
      </c>
      <c r="C139" s="11">
        <v>38</v>
      </c>
      <c r="D139" s="11">
        <v>140540343</v>
      </c>
      <c r="E139" s="11">
        <v>4009971</v>
      </c>
      <c r="F139" s="11">
        <v>943893.3</v>
      </c>
      <c r="G139" s="11">
        <v>5851066.2000000002</v>
      </c>
    </row>
    <row r="140" spans="1:7" x14ac:dyDescent="0.25">
      <c r="A140" s="3" t="s">
        <v>5</v>
      </c>
      <c r="B140" s="3" t="s">
        <v>143</v>
      </c>
      <c r="C140" s="11">
        <v>38</v>
      </c>
      <c r="D140" s="11">
        <v>112445340</v>
      </c>
      <c r="E140" s="11">
        <v>2709214</v>
      </c>
      <c r="F140" s="11">
        <v>165049.25</v>
      </c>
      <c r="G140" s="11">
        <v>7517538</v>
      </c>
    </row>
    <row r="141" spans="1:7" x14ac:dyDescent="0.25">
      <c r="A141" s="3" t="s">
        <v>5</v>
      </c>
      <c r="B141" s="3" t="s">
        <v>144</v>
      </c>
      <c r="C141" s="11">
        <v>37</v>
      </c>
      <c r="D141" s="11">
        <v>10683140</v>
      </c>
      <c r="E141" s="11">
        <v>255412</v>
      </c>
      <c r="F141" s="11">
        <v>58081.2</v>
      </c>
      <c r="G141" s="11">
        <v>531802</v>
      </c>
    </row>
    <row r="142" spans="1:7" x14ac:dyDescent="0.25">
      <c r="A142" s="3" t="s">
        <v>145</v>
      </c>
      <c r="B142" s="3" t="s">
        <v>7</v>
      </c>
      <c r="C142" s="11">
        <v>37</v>
      </c>
      <c r="D142" s="11">
        <v>13150891</v>
      </c>
      <c r="E142" s="11">
        <v>88448</v>
      </c>
      <c r="F142" s="11">
        <v>36437.4</v>
      </c>
      <c r="G142" s="11">
        <v>435638.39999999898</v>
      </c>
    </row>
    <row r="143" spans="1:7" x14ac:dyDescent="0.25">
      <c r="A143" s="3" t="s">
        <v>5</v>
      </c>
      <c r="B143" s="3" t="s">
        <v>146</v>
      </c>
      <c r="C143" s="11">
        <v>36</v>
      </c>
      <c r="D143" s="11">
        <v>15968027</v>
      </c>
      <c r="E143" s="11">
        <v>111756</v>
      </c>
      <c r="F143" s="11">
        <v>22426.5</v>
      </c>
      <c r="G143" s="11">
        <v>1357391.75</v>
      </c>
    </row>
    <row r="144" spans="1:7" x14ac:dyDescent="0.25">
      <c r="A144" s="3" t="s">
        <v>147</v>
      </c>
      <c r="B144" s="3" t="s">
        <v>148</v>
      </c>
      <c r="C144" s="11">
        <v>36</v>
      </c>
      <c r="D144" s="11">
        <v>1267707</v>
      </c>
      <c r="E144" s="11">
        <v>33243</v>
      </c>
      <c r="F144" s="11">
        <v>20559</v>
      </c>
      <c r="G144" s="11">
        <v>52605</v>
      </c>
    </row>
    <row r="145" spans="1:7" x14ac:dyDescent="0.25">
      <c r="A145" s="3" t="s">
        <v>133</v>
      </c>
      <c r="B145" s="3" t="s">
        <v>149</v>
      </c>
      <c r="C145" s="11">
        <v>36</v>
      </c>
      <c r="D145" s="11">
        <v>168954993</v>
      </c>
      <c r="E145" s="11">
        <v>4596144</v>
      </c>
      <c r="F145" s="11">
        <v>3217378.5</v>
      </c>
      <c r="G145" s="11">
        <v>6367567.5</v>
      </c>
    </row>
    <row r="146" spans="1:7" x14ac:dyDescent="0.25">
      <c r="A146" s="3" t="s">
        <v>150</v>
      </c>
      <c r="B146" s="3" t="s">
        <v>151</v>
      </c>
      <c r="C146" s="11">
        <v>35</v>
      </c>
      <c r="D146" s="11">
        <v>1157495</v>
      </c>
      <c r="E146" s="11">
        <v>33335</v>
      </c>
      <c r="F146" s="11">
        <v>22667.9</v>
      </c>
      <c r="G146" s="11">
        <v>40845.599999999999</v>
      </c>
    </row>
    <row r="147" spans="1:7" x14ac:dyDescent="0.25">
      <c r="A147" s="3" t="s">
        <v>5</v>
      </c>
      <c r="B147" s="3" t="s">
        <v>152</v>
      </c>
      <c r="C147" s="11">
        <v>35</v>
      </c>
      <c r="D147" s="11">
        <v>277531622</v>
      </c>
      <c r="E147" s="11">
        <v>6327720</v>
      </c>
      <c r="F147" s="11">
        <v>88088.7</v>
      </c>
      <c r="G147" s="11">
        <v>17230326</v>
      </c>
    </row>
    <row r="148" spans="1:7" x14ac:dyDescent="0.25">
      <c r="A148" s="3" t="s">
        <v>5</v>
      </c>
      <c r="B148" s="3" t="s">
        <v>153</v>
      </c>
      <c r="C148" s="11">
        <v>35</v>
      </c>
      <c r="D148" s="11">
        <v>86577074</v>
      </c>
      <c r="E148" s="11">
        <v>345374</v>
      </c>
      <c r="F148" s="11">
        <v>160583.5</v>
      </c>
      <c r="G148" s="11">
        <v>10062476.300000001</v>
      </c>
    </row>
    <row r="149" spans="1:7" x14ac:dyDescent="0.25">
      <c r="A149" s="3" t="s">
        <v>147</v>
      </c>
      <c r="B149" s="3" t="s">
        <v>154</v>
      </c>
      <c r="C149" s="11">
        <v>34</v>
      </c>
      <c r="D149" s="11">
        <v>1562380</v>
      </c>
      <c r="E149" s="11">
        <v>37430</v>
      </c>
      <c r="F149" s="11">
        <v>16865.099999999999</v>
      </c>
      <c r="G149" s="11">
        <v>113089.2</v>
      </c>
    </row>
    <row r="150" spans="1:7" x14ac:dyDescent="0.25">
      <c r="A150" s="3" t="s">
        <v>133</v>
      </c>
      <c r="B150" s="3" t="s">
        <v>155</v>
      </c>
      <c r="C150" s="11">
        <v>34</v>
      </c>
      <c r="D150" s="11">
        <v>180858468</v>
      </c>
      <c r="E150" s="11">
        <v>5281962</v>
      </c>
      <c r="F150" s="11">
        <v>2200764.2999999998</v>
      </c>
      <c r="G150" s="11">
        <v>7939841.7000000002</v>
      </c>
    </row>
    <row r="151" spans="1:7" x14ac:dyDescent="0.25">
      <c r="A151" s="3" t="s">
        <v>5</v>
      </c>
      <c r="B151" s="3" t="s">
        <v>156</v>
      </c>
      <c r="C151" s="11">
        <v>32</v>
      </c>
      <c r="D151" s="11">
        <v>83961631</v>
      </c>
      <c r="E151" s="11">
        <v>2515322.5</v>
      </c>
      <c r="F151" s="11">
        <v>40180.550000000003</v>
      </c>
      <c r="G151" s="11">
        <v>5496785.3499999996</v>
      </c>
    </row>
    <row r="152" spans="1:7" x14ac:dyDescent="0.25">
      <c r="A152" s="3" t="s">
        <v>92</v>
      </c>
      <c r="B152" s="3" t="s">
        <v>157</v>
      </c>
      <c r="C152" s="11">
        <v>31</v>
      </c>
      <c r="D152" s="11">
        <v>21734049</v>
      </c>
      <c r="E152" s="11">
        <v>410690</v>
      </c>
      <c r="F152" s="11">
        <v>236019</v>
      </c>
      <c r="G152" s="11">
        <v>1712484.5</v>
      </c>
    </row>
    <row r="153" spans="1:7" x14ac:dyDescent="0.25">
      <c r="A153" s="3" t="s">
        <v>65</v>
      </c>
      <c r="B153" s="3" t="s">
        <v>158</v>
      </c>
      <c r="C153" s="11">
        <v>31</v>
      </c>
      <c r="D153" s="11">
        <v>67438727</v>
      </c>
      <c r="E153" s="11">
        <v>2166133</v>
      </c>
      <c r="F153" s="11">
        <v>854987.5</v>
      </c>
      <c r="G153" s="11">
        <v>3423273</v>
      </c>
    </row>
    <row r="154" spans="1:7" x14ac:dyDescent="0.25">
      <c r="A154" s="3" t="s">
        <v>133</v>
      </c>
      <c r="B154" s="3" t="s">
        <v>159</v>
      </c>
      <c r="C154" s="11">
        <v>31</v>
      </c>
      <c r="D154" s="11">
        <v>140220776</v>
      </c>
      <c r="E154" s="11">
        <v>4718028</v>
      </c>
      <c r="F154" s="11">
        <v>2231481</v>
      </c>
      <c r="G154" s="11">
        <v>6620712</v>
      </c>
    </row>
    <row r="155" spans="1:7" x14ac:dyDescent="0.25">
      <c r="A155" s="3" t="s">
        <v>65</v>
      </c>
      <c r="B155" s="3" t="s">
        <v>160</v>
      </c>
      <c r="C155" s="11">
        <v>30</v>
      </c>
      <c r="D155" s="11">
        <v>180062029</v>
      </c>
      <c r="E155" s="11">
        <v>4824001.5</v>
      </c>
      <c r="F155" s="11">
        <v>246743.7</v>
      </c>
      <c r="G155" s="11">
        <v>11560111</v>
      </c>
    </row>
    <row r="156" spans="1:7" x14ac:dyDescent="0.25">
      <c r="A156" s="3" t="s">
        <v>5</v>
      </c>
      <c r="B156" s="3" t="s">
        <v>161</v>
      </c>
      <c r="C156" s="11">
        <v>30</v>
      </c>
      <c r="D156" s="11">
        <v>7048508</v>
      </c>
      <c r="E156" s="11">
        <v>223965</v>
      </c>
      <c r="F156" s="11">
        <v>49494.75</v>
      </c>
      <c r="G156" s="11">
        <v>488846.4</v>
      </c>
    </row>
    <row r="157" spans="1:7" x14ac:dyDescent="0.25">
      <c r="A157" s="3" t="s">
        <v>5</v>
      </c>
      <c r="B157" s="3" t="s">
        <v>162</v>
      </c>
      <c r="C157" s="11">
        <v>30</v>
      </c>
      <c r="D157" s="11">
        <v>505485</v>
      </c>
      <c r="E157" s="11">
        <v>17031</v>
      </c>
      <c r="F157" s="11">
        <v>14868</v>
      </c>
      <c r="G157" s="11">
        <v>19099.349999999999</v>
      </c>
    </row>
    <row r="158" spans="1:7" x14ac:dyDescent="0.25">
      <c r="A158" s="3" t="s">
        <v>5</v>
      </c>
      <c r="B158" s="3" t="s">
        <v>163</v>
      </c>
      <c r="C158" s="11">
        <v>30</v>
      </c>
      <c r="D158" s="11">
        <v>16588529</v>
      </c>
      <c r="E158" s="11">
        <v>139020</v>
      </c>
      <c r="F158" s="11">
        <v>61410.3</v>
      </c>
      <c r="G158" s="11">
        <v>1960108.5</v>
      </c>
    </row>
    <row r="159" spans="1:7" x14ac:dyDescent="0.25">
      <c r="A159" s="3" t="s">
        <v>5</v>
      </c>
      <c r="B159" s="3" t="s">
        <v>164</v>
      </c>
      <c r="C159" s="11">
        <v>30</v>
      </c>
      <c r="D159" s="11">
        <v>141023149</v>
      </c>
      <c r="E159" s="11">
        <v>4837499</v>
      </c>
      <c r="F159" s="11">
        <v>29077.8</v>
      </c>
      <c r="G159" s="11">
        <v>9800251</v>
      </c>
    </row>
    <row r="160" spans="1:7" x14ac:dyDescent="0.25">
      <c r="A160" s="3" t="s">
        <v>165</v>
      </c>
      <c r="B160" s="3" t="s">
        <v>166</v>
      </c>
      <c r="C160" s="11">
        <v>29</v>
      </c>
      <c r="D160" s="11">
        <v>53072084</v>
      </c>
      <c r="E160" s="11">
        <v>1796122</v>
      </c>
      <c r="F160" s="11">
        <v>1064162.3999999999</v>
      </c>
      <c r="G160" s="11">
        <v>2616346.7999999998</v>
      </c>
    </row>
    <row r="161" spans="1:7" x14ac:dyDescent="0.25">
      <c r="A161" s="3" t="s">
        <v>32</v>
      </c>
      <c r="B161" s="3" t="s">
        <v>167</v>
      </c>
      <c r="C161" s="11">
        <v>29</v>
      </c>
      <c r="D161" s="11">
        <v>1470173</v>
      </c>
      <c r="E161" s="11">
        <v>38640</v>
      </c>
      <c r="F161" s="11">
        <v>1054.2</v>
      </c>
      <c r="G161" s="11">
        <v>113820</v>
      </c>
    </row>
    <row r="162" spans="1:7" x14ac:dyDescent="0.25">
      <c r="A162" s="3" t="s">
        <v>65</v>
      </c>
      <c r="B162" s="3" t="s">
        <v>149</v>
      </c>
      <c r="C162" s="11">
        <v>29</v>
      </c>
      <c r="D162" s="11">
        <v>221714808</v>
      </c>
      <c r="E162" s="11">
        <v>8006838</v>
      </c>
      <c r="F162" s="11">
        <v>5420209.2000000002</v>
      </c>
      <c r="G162" s="11">
        <v>9310417.1999999993</v>
      </c>
    </row>
    <row r="163" spans="1:7" x14ac:dyDescent="0.25">
      <c r="A163" s="3" t="s">
        <v>5</v>
      </c>
      <c r="B163" s="3" t="s">
        <v>168</v>
      </c>
      <c r="C163" s="11">
        <v>29</v>
      </c>
      <c r="D163" s="11">
        <v>14987507</v>
      </c>
      <c r="E163" s="11">
        <v>173754</v>
      </c>
      <c r="F163" s="11">
        <v>30441.4</v>
      </c>
      <c r="G163" s="11">
        <v>3220820.3999999901</v>
      </c>
    </row>
    <row r="164" spans="1:7" x14ac:dyDescent="0.25">
      <c r="A164" s="3" t="s">
        <v>133</v>
      </c>
      <c r="B164" s="3" t="s">
        <v>169</v>
      </c>
      <c r="C164" s="11">
        <v>29</v>
      </c>
      <c r="D164" s="11">
        <v>156461105</v>
      </c>
      <c r="E164" s="11">
        <v>5288881</v>
      </c>
      <c r="F164" s="11">
        <v>3922060.8</v>
      </c>
      <c r="G164" s="11">
        <v>7170798.7999999998</v>
      </c>
    </row>
    <row r="165" spans="1:7" x14ac:dyDescent="0.25">
      <c r="A165" s="3" t="s">
        <v>36</v>
      </c>
      <c r="B165" s="3" t="s">
        <v>170</v>
      </c>
      <c r="C165" s="11">
        <v>28</v>
      </c>
      <c r="D165" s="11">
        <v>160687548</v>
      </c>
      <c r="E165" s="11">
        <v>5588037</v>
      </c>
      <c r="F165" s="11">
        <v>4208794.8</v>
      </c>
      <c r="G165" s="11">
        <v>7447169.0999999996</v>
      </c>
    </row>
    <row r="166" spans="1:7" x14ac:dyDescent="0.25">
      <c r="A166" s="3" t="s">
        <v>65</v>
      </c>
      <c r="B166" s="3" t="s">
        <v>171</v>
      </c>
      <c r="C166" s="11">
        <v>28</v>
      </c>
      <c r="D166" s="11">
        <v>58081436</v>
      </c>
      <c r="E166" s="11">
        <v>2328146</v>
      </c>
      <c r="F166" s="11">
        <v>109363.3</v>
      </c>
      <c r="G166" s="11">
        <v>2960233.5</v>
      </c>
    </row>
    <row r="167" spans="1:7" x14ac:dyDescent="0.25">
      <c r="A167" s="3" t="s">
        <v>27</v>
      </c>
      <c r="B167" s="3" t="s">
        <v>172</v>
      </c>
      <c r="C167" s="11">
        <v>28</v>
      </c>
      <c r="D167" s="11">
        <v>27762544</v>
      </c>
      <c r="E167" s="11">
        <v>964349.5</v>
      </c>
      <c r="F167" s="11">
        <v>166791.1</v>
      </c>
      <c r="G167" s="11">
        <v>2092829.9</v>
      </c>
    </row>
    <row r="168" spans="1:7" x14ac:dyDescent="0.25">
      <c r="A168" s="3" t="s">
        <v>5</v>
      </c>
      <c r="B168" s="3" t="s">
        <v>173</v>
      </c>
      <c r="C168" s="11">
        <v>27</v>
      </c>
      <c r="D168" s="11">
        <v>103054135</v>
      </c>
      <c r="E168" s="11">
        <v>4329321</v>
      </c>
      <c r="F168" s="11">
        <v>39991</v>
      </c>
      <c r="G168" s="11">
        <v>6242699.5999999996</v>
      </c>
    </row>
    <row r="169" spans="1:7" x14ac:dyDescent="0.25">
      <c r="A169" s="3" t="s">
        <v>5</v>
      </c>
      <c r="B169" s="3" t="s">
        <v>174</v>
      </c>
      <c r="C169" s="11">
        <v>27</v>
      </c>
      <c r="D169" s="11">
        <v>6853945</v>
      </c>
      <c r="E169" s="11">
        <v>41118</v>
      </c>
      <c r="F169" s="11">
        <v>19265.2</v>
      </c>
      <c r="G169" s="11">
        <v>493856.3</v>
      </c>
    </row>
    <row r="170" spans="1:7" x14ac:dyDescent="0.25">
      <c r="A170" s="3" t="s">
        <v>2</v>
      </c>
      <c r="B170" s="3" t="s">
        <v>7</v>
      </c>
      <c r="C170" s="11">
        <v>26</v>
      </c>
      <c r="D170" s="11">
        <v>45171994</v>
      </c>
      <c r="E170" s="11">
        <v>2118956</v>
      </c>
      <c r="F170" s="11">
        <v>122484</v>
      </c>
      <c r="G170" s="11">
        <v>3175879.5</v>
      </c>
    </row>
    <row r="171" spans="1:7" x14ac:dyDescent="0.25">
      <c r="A171" s="3" t="s">
        <v>5</v>
      </c>
      <c r="B171" s="3" t="s">
        <v>175</v>
      </c>
      <c r="C171" s="11">
        <v>26</v>
      </c>
      <c r="D171" s="11">
        <v>1785353</v>
      </c>
      <c r="E171" s="11">
        <v>38391</v>
      </c>
      <c r="F171" s="11">
        <v>17041.5</v>
      </c>
      <c r="G171" s="11">
        <v>198744</v>
      </c>
    </row>
    <row r="172" spans="1:7" x14ac:dyDescent="0.25">
      <c r="A172" s="3" t="s">
        <v>133</v>
      </c>
      <c r="B172" s="3" t="s">
        <v>176</v>
      </c>
      <c r="C172" s="11">
        <v>26</v>
      </c>
      <c r="D172" s="11">
        <v>109537029</v>
      </c>
      <c r="E172" s="11">
        <v>4222596</v>
      </c>
      <c r="F172" s="11">
        <v>3128343.75</v>
      </c>
      <c r="G172" s="11">
        <v>5722615.5</v>
      </c>
    </row>
    <row r="173" spans="1:7" x14ac:dyDescent="0.25">
      <c r="A173" s="3" t="s">
        <v>5</v>
      </c>
      <c r="B173" s="3" t="s">
        <v>177</v>
      </c>
      <c r="C173" s="11">
        <v>25</v>
      </c>
      <c r="D173" s="11">
        <v>3179142</v>
      </c>
      <c r="E173" s="11">
        <v>93450</v>
      </c>
      <c r="F173" s="11">
        <v>42428.4</v>
      </c>
      <c r="G173" s="11">
        <v>326259</v>
      </c>
    </row>
    <row r="174" spans="1:7" x14ac:dyDescent="0.25">
      <c r="A174" s="3" t="s">
        <v>5</v>
      </c>
      <c r="B174" s="3" t="s">
        <v>178</v>
      </c>
      <c r="C174" s="11">
        <v>25</v>
      </c>
      <c r="D174" s="11">
        <v>345979</v>
      </c>
      <c r="E174" s="11">
        <v>14791</v>
      </c>
      <c r="F174" s="11">
        <v>4368</v>
      </c>
      <c r="G174" s="11">
        <v>21216.400000000001</v>
      </c>
    </row>
    <row r="175" spans="1:7" x14ac:dyDescent="0.25">
      <c r="A175" s="3" t="s">
        <v>2</v>
      </c>
      <c r="B175" s="3" t="s">
        <v>179</v>
      </c>
      <c r="C175" s="11">
        <v>24</v>
      </c>
      <c r="D175" s="11">
        <v>9046089</v>
      </c>
      <c r="E175" s="11">
        <v>397068</v>
      </c>
      <c r="F175" s="11">
        <v>295096.2</v>
      </c>
      <c r="G175" s="11">
        <v>421457.85</v>
      </c>
    </row>
    <row r="176" spans="1:7" x14ac:dyDescent="0.25">
      <c r="A176" s="3" t="s">
        <v>2</v>
      </c>
      <c r="B176" s="3" t="s">
        <v>180</v>
      </c>
      <c r="C176" s="11">
        <v>24</v>
      </c>
      <c r="D176" s="11">
        <v>733530</v>
      </c>
      <c r="E176" s="11">
        <v>29673</v>
      </c>
      <c r="F176" s="11">
        <v>25626.3</v>
      </c>
      <c r="G176" s="11">
        <v>36582</v>
      </c>
    </row>
    <row r="177" spans="1:7" x14ac:dyDescent="0.25">
      <c r="A177" s="3" t="s">
        <v>2</v>
      </c>
      <c r="B177" s="3" t="s">
        <v>181</v>
      </c>
      <c r="C177" s="11">
        <v>23</v>
      </c>
      <c r="D177" s="11">
        <v>8258548</v>
      </c>
      <c r="E177" s="11">
        <v>410424</v>
      </c>
      <c r="F177" s="11">
        <v>129738</v>
      </c>
      <c r="G177" s="11">
        <v>422881.1</v>
      </c>
    </row>
    <row r="178" spans="1:7" x14ac:dyDescent="0.25">
      <c r="A178" s="3" t="s">
        <v>165</v>
      </c>
      <c r="B178" s="3" t="s">
        <v>182</v>
      </c>
      <c r="C178" s="11">
        <v>23</v>
      </c>
      <c r="D178" s="11">
        <v>36664604</v>
      </c>
      <c r="E178" s="11">
        <v>1839936</v>
      </c>
      <c r="F178" s="11">
        <v>47854.8</v>
      </c>
      <c r="G178" s="11">
        <v>2551977</v>
      </c>
    </row>
    <row r="179" spans="1:7" x14ac:dyDescent="0.25">
      <c r="A179" s="3" t="s">
        <v>104</v>
      </c>
      <c r="B179" s="3" t="s">
        <v>183</v>
      </c>
      <c r="C179" s="11">
        <v>23</v>
      </c>
      <c r="D179" s="11">
        <v>69107766</v>
      </c>
      <c r="E179" s="11">
        <v>3213420</v>
      </c>
      <c r="F179" s="11">
        <v>1709912.4</v>
      </c>
      <c r="G179" s="11">
        <v>3850190.4</v>
      </c>
    </row>
    <row r="180" spans="1:7" x14ac:dyDescent="0.25">
      <c r="A180" s="3" t="s">
        <v>23</v>
      </c>
      <c r="B180" s="3" t="s">
        <v>184</v>
      </c>
      <c r="C180" s="11">
        <v>23</v>
      </c>
      <c r="D180" s="11">
        <v>120961008</v>
      </c>
      <c r="E180" s="11">
        <v>5758704</v>
      </c>
      <c r="F180" s="11">
        <v>456829.8</v>
      </c>
      <c r="G180" s="11">
        <v>8030156.7000000002</v>
      </c>
    </row>
    <row r="181" spans="1:7" x14ac:dyDescent="0.25">
      <c r="A181" s="3" t="s">
        <v>5</v>
      </c>
      <c r="B181" s="3" t="s">
        <v>185</v>
      </c>
      <c r="C181" s="11">
        <v>23</v>
      </c>
      <c r="D181" s="11">
        <v>6058250</v>
      </c>
      <c r="E181" s="11">
        <v>27578</v>
      </c>
      <c r="F181" s="11">
        <v>19971</v>
      </c>
      <c r="G181" s="11">
        <v>274995</v>
      </c>
    </row>
    <row r="182" spans="1:7" x14ac:dyDescent="0.25">
      <c r="A182" s="3" t="s">
        <v>27</v>
      </c>
      <c r="B182" s="3" t="s">
        <v>186</v>
      </c>
      <c r="C182" s="11">
        <v>23</v>
      </c>
      <c r="D182" s="11">
        <v>36626308</v>
      </c>
      <c r="E182" s="11">
        <v>1561077</v>
      </c>
      <c r="F182" s="11">
        <v>77989.8</v>
      </c>
      <c r="G182" s="11">
        <v>3326759.8</v>
      </c>
    </row>
    <row r="183" spans="1:7" x14ac:dyDescent="0.25">
      <c r="A183" s="3" t="s">
        <v>65</v>
      </c>
      <c r="B183" s="3" t="s">
        <v>141</v>
      </c>
      <c r="C183" s="11">
        <v>22</v>
      </c>
      <c r="D183" s="11">
        <v>63381549</v>
      </c>
      <c r="E183" s="11">
        <v>1664689</v>
      </c>
      <c r="F183" s="11">
        <v>38528.699999999997</v>
      </c>
      <c r="G183" s="11">
        <v>7941127.0499999998</v>
      </c>
    </row>
    <row r="184" spans="1:7" x14ac:dyDescent="0.25">
      <c r="A184" s="3" t="s">
        <v>23</v>
      </c>
      <c r="B184" s="3" t="s">
        <v>7</v>
      </c>
      <c r="C184" s="11">
        <v>22</v>
      </c>
      <c r="D184" s="11">
        <v>84860930</v>
      </c>
      <c r="E184" s="11">
        <v>4219781</v>
      </c>
      <c r="F184" s="11">
        <v>984400.2</v>
      </c>
      <c r="G184" s="11">
        <v>5973535.75</v>
      </c>
    </row>
    <row r="185" spans="1:7" x14ac:dyDescent="0.25">
      <c r="A185" s="3" t="s">
        <v>5</v>
      </c>
      <c r="B185" s="3" t="s">
        <v>187</v>
      </c>
      <c r="C185" s="11">
        <v>22</v>
      </c>
      <c r="D185" s="11">
        <v>305152</v>
      </c>
      <c r="E185" s="11">
        <v>11290</v>
      </c>
      <c r="F185" s="11">
        <v>2564.1</v>
      </c>
      <c r="G185" s="11">
        <v>25568.1</v>
      </c>
    </row>
    <row r="186" spans="1:7" x14ac:dyDescent="0.25">
      <c r="A186" s="3" t="s">
        <v>36</v>
      </c>
      <c r="B186" s="3" t="s">
        <v>7</v>
      </c>
      <c r="C186" s="11">
        <v>21</v>
      </c>
      <c r="D186" s="11">
        <v>114187387</v>
      </c>
      <c r="E186" s="11">
        <v>5816748</v>
      </c>
      <c r="F186" s="11">
        <v>3386662</v>
      </c>
      <c r="G186" s="11">
        <v>6923322</v>
      </c>
    </row>
    <row r="187" spans="1:7" x14ac:dyDescent="0.25">
      <c r="A187" s="3" t="s">
        <v>32</v>
      </c>
      <c r="B187" s="3" t="s">
        <v>188</v>
      </c>
      <c r="C187" s="11">
        <v>21</v>
      </c>
      <c r="D187" s="11">
        <v>219163</v>
      </c>
      <c r="E187" s="11">
        <v>6048</v>
      </c>
      <c r="F187" s="11">
        <v>4662</v>
      </c>
      <c r="G187" s="11">
        <v>8694</v>
      </c>
    </row>
    <row r="188" spans="1:7" x14ac:dyDescent="0.25">
      <c r="A188" s="3" t="s">
        <v>150</v>
      </c>
      <c r="B188" s="3" t="s">
        <v>189</v>
      </c>
      <c r="C188" s="11">
        <v>20</v>
      </c>
      <c r="D188" s="11">
        <v>907701</v>
      </c>
      <c r="E188" s="11">
        <v>45254.5</v>
      </c>
      <c r="F188" s="11">
        <v>35352.65</v>
      </c>
      <c r="G188" s="11">
        <v>57479.95</v>
      </c>
    </row>
    <row r="189" spans="1:7" x14ac:dyDescent="0.25">
      <c r="A189" s="3" t="s">
        <v>5</v>
      </c>
      <c r="B189" s="3" t="s">
        <v>190</v>
      </c>
      <c r="C189" s="11">
        <v>20</v>
      </c>
      <c r="D189" s="11">
        <v>21484098</v>
      </c>
      <c r="E189" s="11">
        <v>645913</v>
      </c>
      <c r="F189" s="11">
        <v>163791.9</v>
      </c>
      <c r="G189" s="11">
        <v>3583702.75</v>
      </c>
    </row>
    <row r="190" spans="1:7" x14ac:dyDescent="0.25">
      <c r="A190" s="3" t="s">
        <v>2</v>
      </c>
      <c r="B190" s="3" t="s">
        <v>191</v>
      </c>
      <c r="C190" s="11">
        <v>19</v>
      </c>
      <c r="D190" s="11">
        <v>244114104</v>
      </c>
      <c r="E190" s="11">
        <v>14542836</v>
      </c>
      <c r="F190" s="11">
        <v>444332.79999999999</v>
      </c>
      <c r="G190" s="11">
        <v>22609230</v>
      </c>
    </row>
    <row r="191" spans="1:7" x14ac:dyDescent="0.25">
      <c r="A191" s="3" t="s">
        <v>21</v>
      </c>
      <c r="B191" s="3" t="s">
        <v>192</v>
      </c>
      <c r="C191" s="11">
        <v>19</v>
      </c>
      <c r="D191" s="11">
        <v>24325679</v>
      </c>
      <c r="E191" s="11">
        <v>1177851</v>
      </c>
      <c r="F191" s="11">
        <v>675032.7</v>
      </c>
      <c r="G191" s="11">
        <v>1958939.1</v>
      </c>
    </row>
    <row r="192" spans="1:7" x14ac:dyDescent="0.25">
      <c r="A192" s="3" t="s">
        <v>65</v>
      </c>
      <c r="B192" s="3" t="s">
        <v>102</v>
      </c>
      <c r="C192" s="11">
        <v>19</v>
      </c>
      <c r="D192" s="11">
        <v>50903859</v>
      </c>
      <c r="E192" s="11">
        <v>3955052</v>
      </c>
      <c r="F192" s="11">
        <v>41756.400000000001</v>
      </c>
      <c r="G192" s="11">
        <v>5098027.9000000004</v>
      </c>
    </row>
    <row r="193" spans="1:7" x14ac:dyDescent="0.25">
      <c r="A193" s="3" t="s">
        <v>133</v>
      </c>
      <c r="B193" s="3" t="s">
        <v>193</v>
      </c>
      <c r="C193" s="11">
        <v>19</v>
      </c>
      <c r="D193" s="11">
        <v>105771236</v>
      </c>
      <c r="E193" s="11">
        <v>5849046</v>
      </c>
      <c r="F193" s="11">
        <v>3646582.8</v>
      </c>
      <c r="G193" s="11">
        <v>7669006.7999999998</v>
      </c>
    </row>
    <row r="194" spans="1:7" x14ac:dyDescent="0.25">
      <c r="A194" s="3" t="s">
        <v>2</v>
      </c>
      <c r="B194" s="3" t="s">
        <v>194</v>
      </c>
      <c r="C194" s="11">
        <v>18</v>
      </c>
      <c r="D194" s="11">
        <v>6504057</v>
      </c>
      <c r="E194" s="11">
        <v>211901.5</v>
      </c>
      <c r="F194" s="11">
        <v>46661.25</v>
      </c>
      <c r="G194" s="11">
        <v>880173.399999997</v>
      </c>
    </row>
    <row r="195" spans="1:7" x14ac:dyDescent="0.25">
      <c r="A195" s="3" t="s">
        <v>29</v>
      </c>
      <c r="B195" s="3" t="s">
        <v>195</v>
      </c>
      <c r="C195" s="11">
        <v>18</v>
      </c>
      <c r="D195" s="11">
        <v>4763121</v>
      </c>
      <c r="E195" s="11">
        <v>225936</v>
      </c>
      <c r="F195" s="11">
        <v>62554.7</v>
      </c>
      <c r="G195" s="11">
        <v>532134.94999999902</v>
      </c>
    </row>
    <row r="196" spans="1:7" x14ac:dyDescent="0.25">
      <c r="A196" s="3" t="s">
        <v>65</v>
      </c>
      <c r="B196" s="3" t="s">
        <v>182</v>
      </c>
      <c r="C196" s="11">
        <v>17</v>
      </c>
      <c r="D196" s="11">
        <v>17614411</v>
      </c>
      <c r="E196" s="11">
        <v>1266798</v>
      </c>
      <c r="F196" s="11">
        <v>23226</v>
      </c>
      <c r="G196" s="11">
        <v>1713123.2</v>
      </c>
    </row>
    <row r="197" spans="1:7" x14ac:dyDescent="0.25">
      <c r="A197" s="3" t="s">
        <v>133</v>
      </c>
      <c r="B197" s="3" t="s">
        <v>196</v>
      </c>
      <c r="C197" s="11">
        <v>17</v>
      </c>
      <c r="D197" s="11">
        <v>69820643</v>
      </c>
      <c r="E197" s="11">
        <v>4081094</v>
      </c>
      <c r="F197" s="11">
        <v>643515.6</v>
      </c>
      <c r="G197" s="11">
        <v>7880984.7999999998</v>
      </c>
    </row>
    <row r="198" spans="1:7" x14ac:dyDescent="0.25">
      <c r="A198" s="3" t="s">
        <v>104</v>
      </c>
      <c r="B198" s="3" t="s">
        <v>151</v>
      </c>
      <c r="C198" s="11">
        <v>16</v>
      </c>
      <c r="D198" s="11">
        <v>66343492</v>
      </c>
      <c r="E198" s="11">
        <v>4257225</v>
      </c>
      <c r="F198" s="11">
        <v>2942478</v>
      </c>
      <c r="G198" s="11">
        <v>5471193</v>
      </c>
    </row>
    <row r="199" spans="1:7" x14ac:dyDescent="0.25">
      <c r="A199" s="3" t="s">
        <v>65</v>
      </c>
      <c r="B199" s="3" t="s">
        <v>197</v>
      </c>
      <c r="C199" s="11">
        <v>16</v>
      </c>
      <c r="D199" s="11">
        <v>42971113</v>
      </c>
      <c r="E199" s="11">
        <v>2746611</v>
      </c>
      <c r="F199" s="11">
        <v>1411278</v>
      </c>
      <c r="G199" s="11">
        <v>3847714</v>
      </c>
    </row>
    <row r="200" spans="1:7" x14ac:dyDescent="0.25">
      <c r="A200" s="3" t="s">
        <v>23</v>
      </c>
      <c r="B200" s="3" t="s">
        <v>171</v>
      </c>
      <c r="C200" s="11">
        <v>16</v>
      </c>
      <c r="D200" s="11">
        <v>64700812</v>
      </c>
      <c r="E200" s="11">
        <v>3677835</v>
      </c>
      <c r="F200" s="11">
        <v>309456</v>
      </c>
      <c r="G200" s="11">
        <v>8591745.5</v>
      </c>
    </row>
    <row r="201" spans="1:7" x14ac:dyDescent="0.25">
      <c r="A201" s="3" t="s">
        <v>5</v>
      </c>
      <c r="B201" s="3" t="s">
        <v>198</v>
      </c>
      <c r="C201" s="11">
        <v>16</v>
      </c>
      <c r="D201" s="11">
        <v>104761837</v>
      </c>
      <c r="E201" s="11">
        <v>7381269</v>
      </c>
      <c r="F201" s="11">
        <v>2363809.25</v>
      </c>
      <c r="G201" s="11">
        <v>9588600</v>
      </c>
    </row>
    <row r="202" spans="1:7" x14ac:dyDescent="0.25">
      <c r="A202" s="3" t="s">
        <v>5</v>
      </c>
      <c r="B202" s="3" t="s">
        <v>199</v>
      </c>
      <c r="C202" s="11">
        <v>16</v>
      </c>
      <c r="D202" s="11">
        <v>2120580</v>
      </c>
      <c r="E202" s="11">
        <v>70539</v>
      </c>
      <c r="F202" s="11">
        <v>23457</v>
      </c>
      <c r="G202" s="11">
        <v>369348</v>
      </c>
    </row>
    <row r="203" spans="1:7" x14ac:dyDescent="0.25">
      <c r="A203" s="3" t="s">
        <v>133</v>
      </c>
      <c r="B203" s="3" t="s">
        <v>127</v>
      </c>
      <c r="C203" s="11">
        <v>16</v>
      </c>
      <c r="D203" s="11">
        <v>98359628</v>
      </c>
      <c r="E203" s="11">
        <v>5923491</v>
      </c>
      <c r="F203" s="11">
        <v>4334106</v>
      </c>
      <c r="G203" s="11">
        <v>8748747</v>
      </c>
    </row>
    <row r="204" spans="1:7" x14ac:dyDescent="0.25">
      <c r="A204" s="3" t="s">
        <v>16</v>
      </c>
      <c r="B204" s="3" t="s">
        <v>200</v>
      </c>
      <c r="C204" s="11">
        <v>15</v>
      </c>
      <c r="D204" s="11">
        <v>373086</v>
      </c>
      <c r="E204" s="11">
        <v>20622</v>
      </c>
      <c r="F204" s="11">
        <v>12045.6</v>
      </c>
      <c r="G204" s="11">
        <v>40899.599999999999</v>
      </c>
    </row>
    <row r="205" spans="1:7" x14ac:dyDescent="0.25">
      <c r="A205" s="3" t="s">
        <v>2</v>
      </c>
      <c r="B205" s="3" t="s">
        <v>201</v>
      </c>
      <c r="C205" s="11">
        <v>15</v>
      </c>
      <c r="D205" s="11">
        <v>346374</v>
      </c>
      <c r="E205" s="11">
        <v>23100</v>
      </c>
      <c r="F205" s="11">
        <v>22890</v>
      </c>
      <c r="G205" s="11">
        <v>23263.8</v>
      </c>
    </row>
    <row r="206" spans="1:7" x14ac:dyDescent="0.25">
      <c r="A206" s="3" t="s">
        <v>23</v>
      </c>
      <c r="B206" s="3" t="s">
        <v>202</v>
      </c>
      <c r="C206" s="11">
        <v>15</v>
      </c>
      <c r="D206" s="11">
        <v>76929372</v>
      </c>
      <c r="E206" s="11">
        <v>5663806</v>
      </c>
      <c r="F206" s="11">
        <v>2431605.2999999998</v>
      </c>
      <c r="G206" s="11">
        <v>6406011</v>
      </c>
    </row>
    <row r="207" spans="1:7" x14ac:dyDescent="0.25">
      <c r="A207" s="3" t="s">
        <v>5</v>
      </c>
      <c r="B207" s="3" t="s">
        <v>203</v>
      </c>
      <c r="C207" s="11">
        <v>15</v>
      </c>
      <c r="D207" s="11">
        <v>5959787</v>
      </c>
      <c r="E207" s="11">
        <v>316176</v>
      </c>
      <c r="F207" s="11">
        <v>20151.599999999999</v>
      </c>
      <c r="G207" s="11">
        <v>827269.8</v>
      </c>
    </row>
    <row r="208" spans="1:7" x14ac:dyDescent="0.25">
      <c r="A208" s="3" t="s">
        <v>5</v>
      </c>
      <c r="B208" s="3" t="s">
        <v>204</v>
      </c>
      <c r="C208" s="11">
        <v>15</v>
      </c>
      <c r="D208" s="11">
        <v>20579492</v>
      </c>
      <c r="E208" s="11">
        <v>620510</v>
      </c>
      <c r="F208" s="11">
        <v>139032.6</v>
      </c>
      <c r="G208" s="11">
        <v>3155616.9</v>
      </c>
    </row>
    <row r="209" spans="1:7" x14ac:dyDescent="0.25">
      <c r="A209" s="3" t="s">
        <v>9</v>
      </c>
      <c r="B209" s="3" t="s">
        <v>7</v>
      </c>
      <c r="C209" s="11">
        <v>15</v>
      </c>
      <c r="D209" s="11">
        <v>9138125</v>
      </c>
      <c r="E209" s="11">
        <v>772448</v>
      </c>
      <c r="F209" s="11">
        <v>79276.399999999994</v>
      </c>
      <c r="G209" s="11">
        <v>1134759.7</v>
      </c>
    </row>
    <row r="210" spans="1:7" x14ac:dyDescent="0.25">
      <c r="A210" s="3" t="s">
        <v>165</v>
      </c>
      <c r="B210" s="3" t="s">
        <v>205</v>
      </c>
      <c r="C210" s="11">
        <v>14</v>
      </c>
      <c r="D210" s="11">
        <v>19858588</v>
      </c>
      <c r="E210" s="11">
        <v>1436880</v>
      </c>
      <c r="F210" s="11">
        <v>212299.5</v>
      </c>
      <c r="G210" s="11">
        <v>2260322.4</v>
      </c>
    </row>
    <row r="211" spans="1:7" x14ac:dyDescent="0.25">
      <c r="A211" s="3" t="s">
        <v>165</v>
      </c>
      <c r="B211" s="3" t="s">
        <v>206</v>
      </c>
      <c r="C211" s="11">
        <v>14</v>
      </c>
      <c r="D211" s="11">
        <v>205387</v>
      </c>
      <c r="E211" s="11">
        <v>12306</v>
      </c>
      <c r="F211" s="11">
        <v>8619.7000000000007</v>
      </c>
      <c r="G211" s="11">
        <v>24215.1</v>
      </c>
    </row>
    <row r="212" spans="1:7" x14ac:dyDescent="0.25">
      <c r="A212" s="3" t="s">
        <v>32</v>
      </c>
      <c r="B212" s="3" t="s">
        <v>7</v>
      </c>
      <c r="C212" s="11">
        <v>14</v>
      </c>
      <c r="D212" s="11">
        <v>2351840</v>
      </c>
      <c r="E212" s="11">
        <v>61383</v>
      </c>
      <c r="F212" s="11">
        <v>21543.9</v>
      </c>
      <c r="G212" s="11">
        <v>624673.69999999902</v>
      </c>
    </row>
    <row r="213" spans="1:7" x14ac:dyDescent="0.25">
      <c r="A213" s="3" t="s">
        <v>65</v>
      </c>
      <c r="B213" s="3" t="s">
        <v>207</v>
      </c>
      <c r="C213" s="11">
        <v>14</v>
      </c>
      <c r="D213" s="11">
        <v>38094335</v>
      </c>
      <c r="E213" s="11">
        <v>2510865</v>
      </c>
      <c r="F213" s="11">
        <v>1119405.3500000001</v>
      </c>
      <c r="G213" s="11">
        <v>4325304.9000000004</v>
      </c>
    </row>
    <row r="214" spans="1:7" x14ac:dyDescent="0.25">
      <c r="A214" s="3" t="s">
        <v>65</v>
      </c>
      <c r="B214" s="3" t="s">
        <v>208</v>
      </c>
      <c r="C214" s="11">
        <v>14</v>
      </c>
      <c r="D214" s="11">
        <v>31321465</v>
      </c>
      <c r="E214" s="11">
        <v>2317287</v>
      </c>
      <c r="F214" s="11">
        <v>1375337.95</v>
      </c>
      <c r="G214" s="11">
        <v>2850122.05</v>
      </c>
    </row>
    <row r="215" spans="1:7" x14ac:dyDescent="0.25">
      <c r="A215" s="3" t="s">
        <v>23</v>
      </c>
      <c r="B215" s="3" t="s">
        <v>209</v>
      </c>
      <c r="C215" s="11">
        <v>14</v>
      </c>
      <c r="D215" s="11">
        <v>74994059</v>
      </c>
      <c r="E215" s="11">
        <v>5337218</v>
      </c>
      <c r="F215" s="11">
        <v>3910733.4</v>
      </c>
      <c r="G215" s="11">
        <v>6608196</v>
      </c>
    </row>
    <row r="216" spans="1:7" x14ac:dyDescent="0.25">
      <c r="A216" s="3" t="s">
        <v>5</v>
      </c>
      <c r="B216" s="3" t="s">
        <v>210</v>
      </c>
      <c r="C216" s="11">
        <v>14</v>
      </c>
      <c r="D216" s="11">
        <v>2752335</v>
      </c>
      <c r="E216" s="11">
        <v>195750.5</v>
      </c>
      <c r="F216" s="11">
        <v>99457.35</v>
      </c>
      <c r="G216" s="11">
        <v>338459.25</v>
      </c>
    </row>
    <row r="217" spans="1:7" x14ac:dyDescent="0.25">
      <c r="A217" s="3" t="s">
        <v>5</v>
      </c>
      <c r="B217" s="3" t="s">
        <v>211</v>
      </c>
      <c r="C217" s="11">
        <v>14</v>
      </c>
      <c r="D217" s="11">
        <v>2344265</v>
      </c>
      <c r="E217" s="11">
        <v>168845</v>
      </c>
      <c r="F217" s="11">
        <v>43197</v>
      </c>
      <c r="G217" s="11">
        <v>374312.4</v>
      </c>
    </row>
    <row r="218" spans="1:7" x14ac:dyDescent="0.25">
      <c r="A218" s="3" t="s">
        <v>165</v>
      </c>
      <c r="B218" s="3" t="s">
        <v>7</v>
      </c>
      <c r="C218" s="11">
        <v>13</v>
      </c>
      <c r="D218" s="11">
        <v>7730168</v>
      </c>
      <c r="E218" s="11">
        <v>104971</v>
      </c>
      <c r="F218" s="11">
        <v>12028.8</v>
      </c>
      <c r="G218" s="11">
        <v>2031354</v>
      </c>
    </row>
    <row r="219" spans="1:7" x14ac:dyDescent="0.25">
      <c r="A219" s="3" t="s">
        <v>5</v>
      </c>
      <c r="B219" s="3" t="s">
        <v>212</v>
      </c>
      <c r="C219" s="11">
        <v>13</v>
      </c>
      <c r="D219" s="11">
        <v>39984197</v>
      </c>
      <c r="E219" s="11">
        <v>3413242</v>
      </c>
      <c r="F219" s="11">
        <v>1278998.3999999999</v>
      </c>
      <c r="G219" s="11">
        <v>4225536</v>
      </c>
    </row>
    <row r="220" spans="1:7" x14ac:dyDescent="0.25">
      <c r="A220" s="3" t="s">
        <v>5</v>
      </c>
      <c r="B220" s="3" t="s">
        <v>213</v>
      </c>
      <c r="C220" s="11">
        <v>13</v>
      </c>
      <c r="D220" s="11">
        <v>23865860</v>
      </c>
      <c r="E220" s="11">
        <v>1743168</v>
      </c>
      <c r="F220" s="11">
        <v>599829.80000000005</v>
      </c>
      <c r="G220" s="11">
        <v>3109102</v>
      </c>
    </row>
    <row r="221" spans="1:7" x14ac:dyDescent="0.25">
      <c r="A221" s="3" t="s">
        <v>27</v>
      </c>
      <c r="B221" s="3" t="s">
        <v>214</v>
      </c>
      <c r="C221" s="11">
        <v>13</v>
      </c>
      <c r="D221" s="11">
        <v>537703</v>
      </c>
      <c r="E221" s="11">
        <v>41948</v>
      </c>
      <c r="F221" s="11">
        <v>34371.599999999999</v>
      </c>
      <c r="G221" s="11">
        <v>46919.4</v>
      </c>
    </row>
    <row r="222" spans="1:7" x14ac:dyDescent="0.25">
      <c r="A222" s="3" t="s">
        <v>16</v>
      </c>
      <c r="B222" s="3" t="s">
        <v>215</v>
      </c>
      <c r="C222" s="11">
        <v>12</v>
      </c>
      <c r="D222" s="11">
        <v>3597475</v>
      </c>
      <c r="E222" s="11">
        <v>350641.5</v>
      </c>
      <c r="F222" s="11">
        <v>48682.2</v>
      </c>
      <c r="G222" s="11">
        <v>518445.4</v>
      </c>
    </row>
    <row r="223" spans="1:7" x14ac:dyDescent="0.25">
      <c r="A223" s="3" t="s">
        <v>2</v>
      </c>
      <c r="B223" s="3" t="s">
        <v>216</v>
      </c>
      <c r="C223" s="11">
        <v>12</v>
      </c>
      <c r="D223" s="11">
        <v>29096450</v>
      </c>
      <c r="E223" s="11">
        <v>138711</v>
      </c>
      <c r="F223" s="11">
        <v>22840.65</v>
      </c>
      <c r="G223" s="11">
        <v>13201470.15</v>
      </c>
    </row>
    <row r="224" spans="1:7" x14ac:dyDescent="0.25">
      <c r="A224" s="3" t="s">
        <v>92</v>
      </c>
      <c r="B224" s="3" t="s">
        <v>217</v>
      </c>
      <c r="C224" s="11">
        <v>12</v>
      </c>
      <c r="D224" s="11">
        <v>10241652</v>
      </c>
      <c r="E224" s="11">
        <v>950580.5</v>
      </c>
      <c r="F224" s="11">
        <v>46805.4</v>
      </c>
      <c r="G224" s="11">
        <v>1589656.75</v>
      </c>
    </row>
    <row r="225" spans="1:7" x14ac:dyDescent="0.25">
      <c r="A225" s="3" t="s">
        <v>104</v>
      </c>
      <c r="B225" s="3" t="s">
        <v>127</v>
      </c>
      <c r="C225" s="11">
        <v>12</v>
      </c>
      <c r="D225" s="11">
        <v>50031353</v>
      </c>
      <c r="E225" s="11">
        <v>4058040</v>
      </c>
      <c r="F225" s="11">
        <v>3447473.4</v>
      </c>
      <c r="G225" s="11">
        <v>5102298.5999999996</v>
      </c>
    </row>
    <row r="226" spans="1:7" x14ac:dyDescent="0.25">
      <c r="A226" s="3" t="s">
        <v>5</v>
      </c>
      <c r="B226" s="3" t="s">
        <v>218</v>
      </c>
      <c r="C226" s="11">
        <v>12</v>
      </c>
      <c r="D226" s="11">
        <v>18556255</v>
      </c>
      <c r="E226" s="11">
        <v>515193</v>
      </c>
      <c r="F226" s="11">
        <v>5678.4</v>
      </c>
      <c r="G226" s="11">
        <v>4773123.3</v>
      </c>
    </row>
    <row r="227" spans="1:7" x14ac:dyDescent="0.25">
      <c r="A227" s="3" t="s">
        <v>165</v>
      </c>
      <c r="B227" s="3" t="s">
        <v>219</v>
      </c>
      <c r="C227" s="11">
        <v>11</v>
      </c>
      <c r="D227" s="11">
        <v>4835816</v>
      </c>
      <c r="E227" s="11">
        <v>13188</v>
      </c>
      <c r="F227" s="11">
        <v>10059</v>
      </c>
      <c r="G227" s="11">
        <v>2333068</v>
      </c>
    </row>
    <row r="228" spans="1:7" x14ac:dyDescent="0.25">
      <c r="A228" s="3" t="s">
        <v>23</v>
      </c>
      <c r="B228" s="3" t="s">
        <v>220</v>
      </c>
      <c r="C228" s="11">
        <v>11</v>
      </c>
      <c r="D228" s="11">
        <v>53944488</v>
      </c>
      <c r="E228" s="11">
        <v>4144434</v>
      </c>
      <c r="F228" s="11">
        <v>2668953</v>
      </c>
      <c r="G228" s="11">
        <v>10003860.5</v>
      </c>
    </row>
    <row r="229" spans="1:7" x14ac:dyDescent="0.25">
      <c r="A229" s="3" t="s">
        <v>5</v>
      </c>
      <c r="B229" s="3" t="s">
        <v>111</v>
      </c>
      <c r="C229" s="11">
        <v>11</v>
      </c>
      <c r="D229" s="11">
        <v>27381679</v>
      </c>
      <c r="E229" s="11">
        <v>2297402</v>
      </c>
      <c r="F229" s="11">
        <v>482811</v>
      </c>
      <c r="G229" s="11">
        <v>4430664</v>
      </c>
    </row>
    <row r="230" spans="1:7" x14ac:dyDescent="0.25">
      <c r="A230" s="3" t="s">
        <v>5</v>
      </c>
      <c r="B230" s="3" t="s">
        <v>221</v>
      </c>
      <c r="C230" s="11">
        <v>11</v>
      </c>
      <c r="D230" s="11">
        <v>630263</v>
      </c>
      <c r="E230" s="11">
        <v>55772</v>
      </c>
      <c r="F230" s="11">
        <v>40468.5</v>
      </c>
      <c r="G230" s="11">
        <v>79461</v>
      </c>
    </row>
    <row r="231" spans="1:7" x14ac:dyDescent="0.25">
      <c r="A231" s="3" t="s">
        <v>5</v>
      </c>
      <c r="B231" s="3" t="s">
        <v>222</v>
      </c>
      <c r="C231" s="11">
        <v>11</v>
      </c>
      <c r="D231" s="11">
        <v>9094250</v>
      </c>
      <c r="E231" s="11">
        <v>65600</v>
      </c>
      <c r="F231" s="11">
        <v>15701</v>
      </c>
      <c r="G231" s="11">
        <v>4334946</v>
      </c>
    </row>
    <row r="232" spans="1:7" x14ac:dyDescent="0.25">
      <c r="A232" s="3" t="s">
        <v>27</v>
      </c>
      <c r="B232" s="3" t="s">
        <v>223</v>
      </c>
      <c r="C232" s="11">
        <v>11</v>
      </c>
      <c r="D232" s="11">
        <v>1546099</v>
      </c>
      <c r="E232" s="11">
        <v>132976</v>
      </c>
      <c r="F232" s="11">
        <v>107552.5</v>
      </c>
      <c r="G232" s="11">
        <v>194333.5</v>
      </c>
    </row>
    <row r="233" spans="1:7" x14ac:dyDescent="0.25">
      <c r="A233" s="3" t="s">
        <v>36</v>
      </c>
      <c r="B233" s="3" t="s">
        <v>224</v>
      </c>
      <c r="C233" s="11">
        <v>10</v>
      </c>
      <c r="D233" s="11">
        <v>4767333</v>
      </c>
      <c r="E233" s="11">
        <v>185450.5</v>
      </c>
      <c r="F233" s="11">
        <v>31369.8</v>
      </c>
      <c r="G233" s="11">
        <v>1302000</v>
      </c>
    </row>
    <row r="234" spans="1:7" x14ac:dyDescent="0.25">
      <c r="A234" s="3" t="s">
        <v>65</v>
      </c>
      <c r="B234" s="3" t="s">
        <v>225</v>
      </c>
      <c r="C234" s="11">
        <v>10</v>
      </c>
      <c r="D234" s="11">
        <v>61080038</v>
      </c>
      <c r="E234" s="11">
        <v>6028764</v>
      </c>
      <c r="F234" s="11">
        <v>4663997.0999999996</v>
      </c>
      <c r="G234" s="11">
        <v>7603304.0999999996</v>
      </c>
    </row>
    <row r="235" spans="1:7" x14ac:dyDescent="0.25">
      <c r="A235" s="3" t="s">
        <v>65</v>
      </c>
      <c r="B235" s="3" t="s">
        <v>226</v>
      </c>
      <c r="C235" s="11">
        <v>10</v>
      </c>
      <c r="D235" s="11">
        <v>74444034</v>
      </c>
      <c r="E235" s="11">
        <v>7866033</v>
      </c>
      <c r="F235" s="11">
        <v>5653252.5</v>
      </c>
      <c r="G235" s="11">
        <v>8375373.2999999998</v>
      </c>
    </row>
    <row r="236" spans="1:7" x14ac:dyDescent="0.25">
      <c r="A236" s="3" t="s">
        <v>23</v>
      </c>
      <c r="B236" s="3" t="s">
        <v>227</v>
      </c>
      <c r="C236" s="11">
        <v>10</v>
      </c>
      <c r="D236" s="11">
        <v>32371373</v>
      </c>
      <c r="E236" s="11">
        <v>3323237</v>
      </c>
      <c r="F236" s="11">
        <v>1051460.6000000001</v>
      </c>
      <c r="G236" s="11">
        <v>5060508.75</v>
      </c>
    </row>
    <row r="237" spans="1:7" x14ac:dyDescent="0.25">
      <c r="A237" s="3" t="s">
        <v>5</v>
      </c>
      <c r="B237" s="3" t="s">
        <v>228</v>
      </c>
      <c r="C237" s="11">
        <v>10</v>
      </c>
      <c r="D237" s="11">
        <v>11899478</v>
      </c>
      <c r="E237" s="11">
        <v>64415.5</v>
      </c>
      <c r="F237" s="11">
        <v>31894.799999999999</v>
      </c>
      <c r="G237" s="11">
        <v>5949027.6499999901</v>
      </c>
    </row>
    <row r="238" spans="1:7" x14ac:dyDescent="0.25">
      <c r="A238" s="3" t="s">
        <v>5</v>
      </c>
      <c r="B238" s="3" t="s">
        <v>229</v>
      </c>
      <c r="C238" s="11">
        <v>10</v>
      </c>
      <c r="D238" s="11">
        <v>5769487</v>
      </c>
      <c r="E238" s="11">
        <v>85919.5</v>
      </c>
      <c r="F238" s="11">
        <v>9823.7000000000007</v>
      </c>
      <c r="G238" s="11">
        <v>2437602.2999999998</v>
      </c>
    </row>
    <row r="239" spans="1:7" x14ac:dyDescent="0.25">
      <c r="A239" s="3" t="s">
        <v>5</v>
      </c>
      <c r="B239" s="3" t="s">
        <v>230</v>
      </c>
      <c r="C239" s="11">
        <v>10</v>
      </c>
      <c r="D239" s="11">
        <v>3130092</v>
      </c>
      <c r="E239" s="11">
        <v>88452</v>
      </c>
      <c r="F239" s="11">
        <v>26678.400000000001</v>
      </c>
      <c r="G239" s="11">
        <v>1418925.9</v>
      </c>
    </row>
    <row r="240" spans="1:7" x14ac:dyDescent="0.25">
      <c r="A240" s="3" t="s">
        <v>65</v>
      </c>
      <c r="B240" s="3" t="s">
        <v>231</v>
      </c>
      <c r="C240" s="11">
        <v>9</v>
      </c>
      <c r="D240" s="11">
        <v>1190337</v>
      </c>
      <c r="E240" s="11">
        <v>132750</v>
      </c>
      <c r="F240" s="11">
        <v>58479.199999999997</v>
      </c>
      <c r="G240" s="11">
        <v>245112</v>
      </c>
    </row>
    <row r="241" spans="1:7" x14ac:dyDescent="0.25">
      <c r="A241" s="3" t="s">
        <v>23</v>
      </c>
      <c r="B241" s="3" t="s">
        <v>232</v>
      </c>
      <c r="C241" s="11">
        <v>9</v>
      </c>
      <c r="D241" s="11">
        <v>27247149</v>
      </c>
      <c r="E241" s="11">
        <v>2834574</v>
      </c>
      <c r="F241" s="11">
        <v>2389479</v>
      </c>
      <c r="G241" s="11">
        <v>4223651.5999999996</v>
      </c>
    </row>
    <row r="242" spans="1:7" x14ac:dyDescent="0.25">
      <c r="A242" s="3" t="s">
        <v>23</v>
      </c>
      <c r="B242" s="3" t="s">
        <v>233</v>
      </c>
      <c r="C242" s="11">
        <v>9</v>
      </c>
      <c r="D242" s="11">
        <v>32966493</v>
      </c>
      <c r="E242" s="11">
        <v>4210510</v>
      </c>
      <c r="F242" s="11">
        <v>2386660</v>
      </c>
      <c r="G242" s="11">
        <v>4603434</v>
      </c>
    </row>
    <row r="243" spans="1:7" x14ac:dyDescent="0.25">
      <c r="A243" s="3" t="s">
        <v>5</v>
      </c>
      <c r="B243" s="3" t="s">
        <v>87</v>
      </c>
      <c r="C243" s="11">
        <v>9</v>
      </c>
      <c r="D243" s="11">
        <v>62217624</v>
      </c>
      <c r="E243" s="11">
        <v>6447042</v>
      </c>
      <c r="F243" s="11">
        <v>5435480.4000000004</v>
      </c>
      <c r="G243" s="11">
        <v>9144928.8000000007</v>
      </c>
    </row>
    <row r="244" spans="1:7" x14ac:dyDescent="0.25">
      <c r="A244" s="3" t="s">
        <v>9</v>
      </c>
      <c r="B244" s="3" t="s">
        <v>68</v>
      </c>
      <c r="C244" s="11">
        <v>9</v>
      </c>
      <c r="D244" s="11">
        <v>510880</v>
      </c>
      <c r="E244" s="11">
        <v>54739</v>
      </c>
      <c r="F244" s="11">
        <v>25468.799999999999</v>
      </c>
      <c r="G244" s="11">
        <v>104540.4</v>
      </c>
    </row>
    <row r="245" spans="1:7" x14ac:dyDescent="0.25">
      <c r="A245" s="3" t="s">
        <v>27</v>
      </c>
      <c r="B245" s="3" t="s">
        <v>234</v>
      </c>
      <c r="C245" s="11">
        <v>9</v>
      </c>
      <c r="D245" s="11">
        <v>1172285</v>
      </c>
      <c r="E245" s="11">
        <v>137313</v>
      </c>
      <c r="F245" s="11">
        <v>103664.2</v>
      </c>
      <c r="G245" s="11">
        <v>153695.6</v>
      </c>
    </row>
    <row r="246" spans="1:7" x14ac:dyDescent="0.25">
      <c r="A246" s="3" t="s">
        <v>5</v>
      </c>
      <c r="B246" s="3" t="s">
        <v>235</v>
      </c>
      <c r="C246" s="11">
        <v>8</v>
      </c>
      <c r="D246" s="11">
        <v>308847</v>
      </c>
      <c r="E246" s="11">
        <v>21652.5</v>
      </c>
      <c r="F246" s="11">
        <v>1000</v>
      </c>
      <c r="G246" s="11">
        <v>119221.2</v>
      </c>
    </row>
    <row r="247" spans="1:7" x14ac:dyDescent="0.25">
      <c r="A247" s="3" t="s">
        <v>5</v>
      </c>
      <c r="B247" s="3" t="s">
        <v>236</v>
      </c>
      <c r="C247" s="11">
        <v>8</v>
      </c>
      <c r="D247" s="11">
        <v>25800462</v>
      </c>
      <c r="E247" s="11">
        <v>2731726</v>
      </c>
      <c r="F247" s="11">
        <v>781840.5</v>
      </c>
      <c r="G247" s="11">
        <v>5760135.0999999996</v>
      </c>
    </row>
    <row r="248" spans="1:7" x14ac:dyDescent="0.25">
      <c r="A248" s="3" t="s">
        <v>5</v>
      </c>
      <c r="B248" s="3" t="s">
        <v>237</v>
      </c>
      <c r="C248" s="11">
        <v>8</v>
      </c>
      <c r="D248" s="11">
        <v>11989003</v>
      </c>
      <c r="E248" s="11">
        <v>91686</v>
      </c>
      <c r="F248" s="11">
        <v>37289.35</v>
      </c>
      <c r="G248" s="11">
        <v>7450786.6499999901</v>
      </c>
    </row>
    <row r="249" spans="1:7" x14ac:dyDescent="0.25">
      <c r="A249" s="3" t="s">
        <v>5</v>
      </c>
      <c r="B249" s="3" t="s">
        <v>238</v>
      </c>
      <c r="C249" s="11">
        <v>8</v>
      </c>
      <c r="D249" s="11">
        <v>18754840</v>
      </c>
      <c r="E249" s="11">
        <v>2230473</v>
      </c>
      <c r="F249" s="11">
        <v>186877.25</v>
      </c>
      <c r="G249" s="11">
        <v>4466825</v>
      </c>
    </row>
    <row r="250" spans="1:7" x14ac:dyDescent="0.25">
      <c r="A250" s="3" t="s">
        <v>5</v>
      </c>
      <c r="B250" s="3" t="s">
        <v>239</v>
      </c>
      <c r="C250" s="11">
        <v>8</v>
      </c>
      <c r="D250" s="11">
        <v>471869</v>
      </c>
      <c r="E250" s="11">
        <v>58610.5</v>
      </c>
      <c r="F250" s="11">
        <v>45614.1</v>
      </c>
      <c r="G250" s="11">
        <v>75173.7</v>
      </c>
    </row>
    <row r="251" spans="1:7" x14ac:dyDescent="0.25">
      <c r="A251" s="3" t="s">
        <v>16</v>
      </c>
      <c r="B251" s="3" t="s">
        <v>7</v>
      </c>
      <c r="C251" s="11">
        <v>7</v>
      </c>
      <c r="D251" s="11">
        <v>808494</v>
      </c>
      <c r="E251" s="11">
        <v>106176</v>
      </c>
      <c r="F251" s="11">
        <v>70897.2</v>
      </c>
      <c r="G251" s="11">
        <v>168278.39999999999</v>
      </c>
    </row>
    <row r="252" spans="1:7" x14ac:dyDescent="0.25">
      <c r="A252" s="3" t="s">
        <v>65</v>
      </c>
      <c r="B252" s="3" t="s">
        <v>240</v>
      </c>
      <c r="C252" s="11">
        <v>7</v>
      </c>
      <c r="D252" s="11">
        <v>34777900</v>
      </c>
      <c r="E252" s="11">
        <v>4801914</v>
      </c>
      <c r="F252" s="11">
        <v>3734441.9</v>
      </c>
      <c r="G252" s="11">
        <v>6484745.4000000004</v>
      </c>
    </row>
    <row r="253" spans="1:7" x14ac:dyDescent="0.25">
      <c r="A253" s="3" t="s">
        <v>65</v>
      </c>
      <c r="B253" s="3" t="s">
        <v>241</v>
      </c>
      <c r="C253" s="11">
        <v>7</v>
      </c>
      <c r="D253" s="11">
        <v>26868858</v>
      </c>
      <c r="E253" s="11">
        <v>3046680</v>
      </c>
      <c r="F253" s="11">
        <v>1871734.2</v>
      </c>
      <c r="G253" s="11">
        <v>6396408.7999999998</v>
      </c>
    </row>
    <row r="254" spans="1:7" x14ac:dyDescent="0.25">
      <c r="A254" s="3" t="s">
        <v>5</v>
      </c>
      <c r="B254" s="3" t="s">
        <v>242</v>
      </c>
      <c r="C254" s="11">
        <v>7</v>
      </c>
      <c r="D254" s="11">
        <v>1682982</v>
      </c>
      <c r="E254" s="11">
        <v>270186</v>
      </c>
      <c r="F254" s="11">
        <v>101039.4</v>
      </c>
      <c r="G254" s="11">
        <v>329338.8</v>
      </c>
    </row>
    <row r="255" spans="1:7" x14ac:dyDescent="0.25">
      <c r="A255" s="3" t="s">
        <v>5</v>
      </c>
      <c r="B255" s="3" t="s">
        <v>243</v>
      </c>
      <c r="C255" s="11">
        <v>7</v>
      </c>
      <c r="D255" s="11">
        <v>30986483</v>
      </c>
      <c r="E255" s="11">
        <v>2703960</v>
      </c>
      <c r="F255" s="11">
        <v>1745520</v>
      </c>
      <c r="G255" s="11">
        <v>12057746.4</v>
      </c>
    </row>
    <row r="256" spans="1:7" x14ac:dyDescent="0.25">
      <c r="A256" s="3" t="s">
        <v>147</v>
      </c>
      <c r="B256" s="3" t="s">
        <v>50</v>
      </c>
      <c r="C256" s="11">
        <v>7</v>
      </c>
      <c r="D256" s="11">
        <v>190722</v>
      </c>
      <c r="E256" s="11">
        <v>29946</v>
      </c>
      <c r="F256" s="11">
        <v>9042.6</v>
      </c>
      <c r="G256" s="11">
        <v>39421.199999999997</v>
      </c>
    </row>
    <row r="257" spans="1:7" x14ac:dyDescent="0.25">
      <c r="A257" s="3" t="s">
        <v>133</v>
      </c>
      <c r="B257" s="3" t="s">
        <v>244</v>
      </c>
      <c r="C257" s="11">
        <v>7</v>
      </c>
      <c r="D257" s="11">
        <v>39824792</v>
      </c>
      <c r="E257" s="11">
        <v>5299900</v>
      </c>
      <c r="F257" s="11">
        <v>2721541.2</v>
      </c>
      <c r="G257" s="11">
        <v>8103066.5999999996</v>
      </c>
    </row>
    <row r="258" spans="1:7" x14ac:dyDescent="0.25">
      <c r="A258" s="3" t="s">
        <v>2</v>
      </c>
      <c r="B258" s="3" t="s">
        <v>245</v>
      </c>
      <c r="C258" s="11">
        <v>6</v>
      </c>
      <c r="D258" s="11">
        <v>7705597</v>
      </c>
      <c r="E258" s="11">
        <v>21766</v>
      </c>
      <c r="F258" s="11">
        <v>18462</v>
      </c>
      <c r="G258" s="11">
        <v>4144234.25</v>
      </c>
    </row>
    <row r="259" spans="1:7" x14ac:dyDescent="0.25">
      <c r="A259" s="3" t="s">
        <v>2</v>
      </c>
      <c r="B259" s="3" t="s">
        <v>246</v>
      </c>
      <c r="C259" s="11">
        <v>6</v>
      </c>
      <c r="D259" s="11">
        <v>570386</v>
      </c>
      <c r="E259" s="11">
        <v>88618</v>
      </c>
      <c r="F259" s="11">
        <v>24107</v>
      </c>
      <c r="G259" s="11">
        <v>179672</v>
      </c>
    </row>
    <row r="260" spans="1:7" x14ac:dyDescent="0.25">
      <c r="A260" s="3" t="s">
        <v>165</v>
      </c>
      <c r="B260" s="3" t="s">
        <v>247</v>
      </c>
      <c r="C260" s="11">
        <v>6</v>
      </c>
      <c r="D260" s="11">
        <v>78104</v>
      </c>
      <c r="E260" s="11">
        <v>11424</v>
      </c>
      <c r="F260" s="11">
        <v>7709.25</v>
      </c>
      <c r="G260" s="11">
        <v>22457.25</v>
      </c>
    </row>
    <row r="261" spans="1:7" x14ac:dyDescent="0.25">
      <c r="A261" s="3" t="s">
        <v>29</v>
      </c>
      <c r="B261" s="3" t="s">
        <v>248</v>
      </c>
      <c r="C261" s="11">
        <v>6</v>
      </c>
      <c r="D261" s="11">
        <v>25340370</v>
      </c>
      <c r="E261" s="11">
        <v>4163259</v>
      </c>
      <c r="F261" s="11">
        <v>1517208</v>
      </c>
      <c r="G261" s="11">
        <v>6944319</v>
      </c>
    </row>
    <row r="262" spans="1:7" x14ac:dyDescent="0.25">
      <c r="A262" s="3" t="s">
        <v>29</v>
      </c>
      <c r="B262" s="3" t="s">
        <v>249</v>
      </c>
      <c r="C262" s="11">
        <v>6</v>
      </c>
      <c r="D262" s="11">
        <v>2317926</v>
      </c>
      <c r="E262" s="11">
        <v>273394.5</v>
      </c>
      <c r="F262" s="11">
        <v>54306</v>
      </c>
      <c r="G262" s="11">
        <v>840095.75</v>
      </c>
    </row>
    <row r="263" spans="1:7" x14ac:dyDescent="0.25">
      <c r="A263" s="3" t="s">
        <v>92</v>
      </c>
      <c r="B263" s="3" t="s">
        <v>7</v>
      </c>
      <c r="C263" s="11">
        <v>6</v>
      </c>
      <c r="D263" s="11">
        <v>11894148</v>
      </c>
      <c r="E263" s="11">
        <v>2515023</v>
      </c>
      <c r="F263" s="11">
        <v>225288</v>
      </c>
      <c r="G263" s="11">
        <v>3028252.5</v>
      </c>
    </row>
    <row r="264" spans="1:7" x14ac:dyDescent="0.25">
      <c r="A264" s="3" t="s">
        <v>92</v>
      </c>
      <c r="B264" s="3" t="s">
        <v>250</v>
      </c>
      <c r="C264" s="11">
        <v>6</v>
      </c>
      <c r="D264" s="11">
        <v>7027827</v>
      </c>
      <c r="E264" s="11">
        <v>1072666.5</v>
      </c>
      <c r="F264" s="11">
        <v>836642.25</v>
      </c>
      <c r="G264" s="11">
        <v>1763954.25</v>
      </c>
    </row>
    <row r="265" spans="1:7" x14ac:dyDescent="0.25">
      <c r="A265" s="3" t="s">
        <v>21</v>
      </c>
      <c r="B265" s="3" t="s">
        <v>251</v>
      </c>
      <c r="C265" s="11">
        <v>6</v>
      </c>
      <c r="D265" s="11">
        <v>9148766</v>
      </c>
      <c r="E265" s="11">
        <v>1514858</v>
      </c>
      <c r="F265" s="11">
        <v>1123362.5</v>
      </c>
      <c r="G265" s="11">
        <v>1980707</v>
      </c>
    </row>
    <row r="266" spans="1:7" x14ac:dyDescent="0.25">
      <c r="A266" s="3" t="s">
        <v>65</v>
      </c>
      <c r="B266" s="3" t="s">
        <v>252</v>
      </c>
      <c r="C266" s="11">
        <v>6</v>
      </c>
      <c r="D266" s="11">
        <v>20568752</v>
      </c>
      <c r="E266" s="11">
        <v>2242258</v>
      </c>
      <c r="F266" s="11">
        <v>122955</v>
      </c>
      <c r="G266" s="11">
        <v>8047494</v>
      </c>
    </row>
    <row r="267" spans="1:7" x14ac:dyDescent="0.25">
      <c r="A267" s="3" t="s">
        <v>65</v>
      </c>
      <c r="B267" s="3" t="s">
        <v>224</v>
      </c>
      <c r="C267" s="11">
        <v>6</v>
      </c>
      <c r="D267" s="11">
        <v>8439674</v>
      </c>
      <c r="E267" s="11">
        <v>498015</v>
      </c>
      <c r="F267" s="11">
        <v>43492.5</v>
      </c>
      <c r="G267" s="11">
        <v>3690810</v>
      </c>
    </row>
    <row r="268" spans="1:7" x14ac:dyDescent="0.25">
      <c r="A268" s="3" t="s">
        <v>65</v>
      </c>
      <c r="B268" s="3" t="s">
        <v>253</v>
      </c>
      <c r="C268" s="11">
        <v>6</v>
      </c>
      <c r="D268" s="11">
        <v>2389800</v>
      </c>
      <c r="E268" s="11">
        <v>356034</v>
      </c>
      <c r="F268" s="11">
        <v>215491.5</v>
      </c>
      <c r="G268" s="11">
        <v>667852.5</v>
      </c>
    </row>
    <row r="269" spans="1:7" x14ac:dyDescent="0.25">
      <c r="A269" s="3" t="s">
        <v>5</v>
      </c>
      <c r="B269" s="3" t="s">
        <v>254</v>
      </c>
      <c r="C269" s="11">
        <v>6</v>
      </c>
      <c r="D269" s="11">
        <v>625073</v>
      </c>
      <c r="E269" s="11">
        <v>77241</v>
      </c>
      <c r="F269" s="11">
        <v>62387.25</v>
      </c>
      <c r="G269" s="11">
        <v>211680</v>
      </c>
    </row>
    <row r="270" spans="1:7" x14ac:dyDescent="0.25">
      <c r="A270" s="3" t="s">
        <v>5</v>
      </c>
      <c r="B270" s="3" t="s">
        <v>255</v>
      </c>
      <c r="C270" s="11">
        <v>6</v>
      </c>
      <c r="D270" s="11">
        <v>684146</v>
      </c>
      <c r="E270" s="11">
        <v>105384.5</v>
      </c>
      <c r="F270" s="11">
        <v>88559</v>
      </c>
      <c r="G270" s="11">
        <v>167470.25</v>
      </c>
    </row>
    <row r="271" spans="1:7" x14ac:dyDescent="0.25">
      <c r="A271" s="3" t="s">
        <v>27</v>
      </c>
      <c r="B271" s="3" t="s">
        <v>256</v>
      </c>
      <c r="C271" s="11">
        <v>6</v>
      </c>
      <c r="D271" s="11">
        <v>5765641</v>
      </c>
      <c r="E271" s="11">
        <v>55162</v>
      </c>
      <c r="F271" s="11">
        <v>12381.25</v>
      </c>
      <c r="G271" s="11">
        <v>2953714.5</v>
      </c>
    </row>
    <row r="272" spans="1:7" x14ac:dyDescent="0.25">
      <c r="A272" s="3" t="s">
        <v>27</v>
      </c>
      <c r="B272" s="3" t="s">
        <v>257</v>
      </c>
      <c r="C272" s="11">
        <v>6</v>
      </c>
      <c r="D272" s="11">
        <v>11555075</v>
      </c>
      <c r="E272" s="11">
        <v>2000184.5</v>
      </c>
      <c r="F272" s="11">
        <v>285902.75</v>
      </c>
      <c r="G272" s="11">
        <v>3526012.75</v>
      </c>
    </row>
    <row r="273" spans="1:7" x14ac:dyDescent="0.25">
      <c r="A273" s="3" t="s">
        <v>2</v>
      </c>
      <c r="B273" s="3" t="s">
        <v>258</v>
      </c>
      <c r="C273" s="11">
        <v>5</v>
      </c>
      <c r="D273" s="11">
        <v>1915902</v>
      </c>
      <c r="E273" s="11">
        <v>326830</v>
      </c>
      <c r="F273" s="11">
        <v>61733.2</v>
      </c>
      <c r="G273" s="11">
        <v>663931.80000000005</v>
      </c>
    </row>
    <row r="274" spans="1:7" x14ac:dyDescent="0.25">
      <c r="A274" s="3" t="s">
        <v>21</v>
      </c>
      <c r="B274" s="3" t="s">
        <v>259</v>
      </c>
      <c r="C274" s="11">
        <v>5</v>
      </c>
      <c r="D274" s="11">
        <v>479974</v>
      </c>
      <c r="E274" s="11">
        <v>97744</v>
      </c>
      <c r="F274" s="11">
        <v>83731.600000000006</v>
      </c>
      <c r="G274" s="11">
        <v>108278.6</v>
      </c>
    </row>
    <row r="275" spans="1:7" x14ac:dyDescent="0.25">
      <c r="A275" s="3" t="s">
        <v>23</v>
      </c>
      <c r="B275" s="3" t="s">
        <v>151</v>
      </c>
      <c r="C275" s="11">
        <v>5</v>
      </c>
      <c r="D275" s="11">
        <v>27574346</v>
      </c>
      <c r="E275" s="11">
        <v>5302920</v>
      </c>
      <c r="F275" s="11">
        <v>4801747.2</v>
      </c>
      <c r="G275" s="11">
        <v>6469091.2000000002</v>
      </c>
    </row>
    <row r="276" spans="1:7" x14ac:dyDescent="0.25">
      <c r="A276" s="3" t="s">
        <v>5</v>
      </c>
      <c r="B276" s="3" t="s">
        <v>260</v>
      </c>
      <c r="C276" s="11">
        <v>5</v>
      </c>
      <c r="D276" s="11">
        <v>6071020</v>
      </c>
      <c r="E276" s="11">
        <v>1154644</v>
      </c>
      <c r="F276" s="11">
        <v>1054013.8</v>
      </c>
      <c r="G276" s="11">
        <v>1522626.2</v>
      </c>
    </row>
    <row r="277" spans="1:7" x14ac:dyDescent="0.25">
      <c r="A277" s="3" t="s">
        <v>5</v>
      </c>
      <c r="B277" s="3" t="s">
        <v>206</v>
      </c>
      <c r="C277" s="11">
        <v>5</v>
      </c>
      <c r="D277" s="11">
        <v>169100</v>
      </c>
      <c r="E277" s="11">
        <v>32394</v>
      </c>
      <c r="F277" s="11">
        <v>7114.8</v>
      </c>
      <c r="G277" s="11">
        <v>60191.199999999997</v>
      </c>
    </row>
    <row r="278" spans="1:7" x14ac:dyDescent="0.25">
      <c r="A278" s="3" t="s">
        <v>5</v>
      </c>
      <c r="B278" s="3" t="s">
        <v>233</v>
      </c>
      <c r="C278" s="11">
        <v>5</v>
      </c>
      <c r="D278" s="11">
        <v>855385</v>
      </c>
      <c r="E278" s="11">
        <v>176538</v>
      </c>
      <c r="F278" s="11">
        <v>123606.2</v>
      </c>
      <c r="G278" s="11">
        <v>210865.2</v>
      </c>
    </row>
    <row r="279" spans="1:7" x14ac:dyDescent="0.25">
      <c r="A279" s="3" t="s">
        <v>5</v>
      </c>
      <c r="B279" s="3" t="s">
        <v>261</v>
      </c>
      <c r="C279" s="11">
        <v>5</v>
      </c>
      <c r="D279" s="11">
        <v>68082</v>
      </c>
      <c r="E279" s="11">
        <v>6930</v>
      </c>
      <c r="F279" s="11">
        <v>5888.4</v>
      </c>
      <c r="G279" s="11">
        <v>31542</v>
      </c>
    </row>
    <row r="280" spans="1:7" x14ac:dyDescent="0.25">
      <c r="A280" s="3" t="s">
        <v>5</v>
      </c>
      <c r="B280" s="3" t="s">
        <v>64</v>
      </c>
      <c r="C280" s="11">
        <v>5</v>
      </c>
      <c r="D280" s="11">
        <v>5307569</v>
      </c>
      <c r="E280" s="11">
        <v>936726</v>
      </c>
      <c r="F280" s="11">
        <v>336940.79999999999</v>
      </c>
      <c r="G280" s="11">
        <v>1930527.4</v>
      </c>
    </row>
    <row r="281" spans="1:7" x14ac:dyDescent="0.25">
      <c r="A281" s="3" t="s">
        <v>262</v>
      </c>
      <c r="B281" s="3" t="s">
        <v>263</v>
      </c>
      <c r="C281" s="11">
        <v>4</v>
      </c>
      <c r="D281" s="11">
        <v>2157052</v>
      </c>
      <c r="E281" s="11">
        <v>360826.5</v>
      </c>
      <c r="F281" s="11">
        <v>14730.45</v>
      </c>
      <c r="G281" s="11">
        <v>1313606.6499999999</v>
      </c>
    </row>
    <row r="282" spans="1:7" x14ac:dyDescent="0.25">
      <c r="A282" s="3" t="s">
        <v>262</v>
      </c>
      <c r="B282" s="3" t="s">
        <v>264</v>
      </c>
      <c r="C282" s="11">
        <v>4</v>
      </c>
      <c r="D282" s="11">
        <v>47996702</v>
      </c>
      <c r="E282" s="11">
        <v>10511865.5</v>
      </c>
      <c r="F282" s="11">
        <v>6250905.7000000002</v>
      </c>
      <c r="G282" s="11">
        <v>19829679.300000001</v>
      </c>
    </row>
    <row r="283" spans="1:7" x14ac:dyDescent="0.25">
      <c r="A283" s="3" t="s">
        <v>262</v>
      </c>
      <c r="B283" s="3" t="s">
        <v>265</v>
      </c>
      <c r="C283" s="11">
        <v>4</v>
      </c>
      <c r="D283" s="11">
        <v>87660</v>
      </c>
      <c r="E283" s="11">
        <v>21970.5</v>
      </c>
      <c r="F283" s="11">
        <v>18271.95</v>
      </c>
      <c r="G283" s="11">
        <v>25480.35</v>
      </c>
    </row>
    <row r="284" spans="1:7" x14ac:dyDescent="0.25">
      <c r="A284" s="3" t="s">
        <v>65</v>
      </c>
      <c r="B284" s="3" t="s">
        <v>266</v>
      </c>
      <c r="C284" s="11">
        <v>4</v>
      </c>
      <c r="D284" s="11">
        <v>513318</v>
      </c>
      <c r="E284" s="11">
        <v>128065.5</v>
      </c>
      <c r="F284" s="11">
        <v>98134.2</v>
      </c>
      <c r="G284" s="11">
        <v>158894.39999999999</v>
      </c>
    </row>
    <row r="285" spans="1:7" x14ac:dyDescent="0.25">
      <c r="A285" s="3" t="s">
        <v>65</v>
      </c>
      <c r="B285" s="3" t="s">
        <v>65</v>
      </c>
      <c r="C285" s="11">
        <v>4</v>
      </c>
      <c r="D285" s="11">
        <v>2317560</v>
      </c>
      <c r="E285" s="11">
        <v>463008</v>
      </c>
      <c r="F285" s="11">
        <v>462126</v>
      </c>
      <c r="G285" s="11">
        <v>859588.8</v>
      </c>
    </row>
    <row r="286" spans="1:7" x14ac:dyDescent="0.25">
      <c r="A286" s="3" t="s">
        <v>65</v>
      </c>
      <c r="B286" s="3" t="s">
        <v>267</v>
      </c>
      <c r="C286" s="11">
        <v>4</v>
      </c>
      <c r="D286" s="11">
        <v>19797691</v>
      </c>
      <c r="E286" s="11">
        <v>4734292</v>
      </c>
      <c r="F286" s="11">
        <v>3989483.4</v>
      </c>
      <c r="G286" s="11">
        <v>6210545.1500000004</v>
      </c>
    </row>
    <row r="287" spans="1:7" x14ac:dyDescent="0.25">
      <c r="A287" s="3" t="s">
        <v>65</v>
      </c>
      <c r="B287" s="3" t="s">
        <v>5</v>
      </c>
      <c r="C287" s="11">
        <v>4</v>
      </c>
      <c r="D287" s="11">
        <v>149766</v>
      </c>
      <c r="E287" s="11">
        <v>22302</v>
      </c>
      <c r="F287" s="11">
        <v>7256.4</v>
      </c>
      <c r="G287" s="11">
        <v>88821.9</v>
      </c>
    </row>
    <row r="288" spans="1:7" x14ac:dyDescent="0.25">
      <c r="A288" s="3" t="s">
        <v>5</v>
      </c>
      <c r="B288" s="3" t="s">
        <v>268</v>
      </c>
      <c r="C288" s="11">
        <v>4</v>
      </c>
      <c r="D288" s="11">
        <v>4159098</v>
      </c>
      <c r="E288" s="11">
        <v>1163620.5</v>
      </c>
      <c r="F288" s="11">
        <v>147044.85</v>
      </c>
      <c r="G288" s="11">
        <v>1759119.75</v>
      </c>
    </row>
    <row r="289" spans="1:7" x14ac:dyDescent="0.25">
      <c r="A289" s="3" t="s">
        <v>5</v>
      </c>
      <c r="B289" s="3" t="s">
        <v>269</v>
      </c>
      <c r="C289" s="11">
        <v>4</v>
      </c>
      <c r="D289" s="11">
        <v>716148</v>
      </c>
      <c r="E289" s="11">
        <v>215661</v>
      </c>
      <c r="F289" s="11">
        <v>60174.9</v>
      </c>
      <c r="G289" s="11">
        <v>246625.5</v>
      </c>
    </row>
    <row r="290" spans="1:7" x14ac:dyDescent="0.25">
      <c r="A290" s="3" t="s">
        <v>5</v>
      </c>
      <c r="B290" s="3" t="s">
        <v>270</v>
      </c>
      <c r="C290" s="11">
        <v>4</v>
      </c>
      <c r="D290" s="11">
        <v>899295</v>
      </c>
      <c r="E290" s="11">
        <v>19326</v>
      </c>
      <c r="F290" s="11">
        <v>10982.7</v>
      </c>
      <c r="G290" s="11">
        <v>726361.65</v>
      </c>
    </row>
    <row r="291" spans="1:7" x14ac:dyDescent="0.25">
      <c r="A291" s="3" t="s">
        <v>5</v>
      </c>
      <c r="B291" s="3" t="s">
        <v>271</v>
      </c>
      <c r="C291" s="11">
        <v>4</v>
      </c>
      <c r="D291" s="11">
        <v>2278945</v>
      </c>
      <c r="E291" s="11">
        <v>415474</v>
      </c>
      <c r="F291" s="11">
        <v>97329.600000000006</v>
      </c>
      <c r="G291" s="11">
        <v>1258110.05</v>
      </c>
    </row>
    <row r="292" spans="1:7" x14ac:dyDescent="0.25">
      <c r="A292" s="3" t="s">
        <v>133</v>
      </c>
      <c r="B292" s="3" t="s">
        <v>7</v>
      </c>
      <c r="C292" s="11">
        <v>4</v>
      </c>
      <c r="D292" s="11">
        <v>19386108</v>
      </c>
      <c r="E292" s="11">
        <v>4514832</v>
      </c>
      <c r="F292" s="11">
        <v>3182953.2</v>
      </c>
      <c r="G292" s="11">
        <v>6974473.7999999998</v>
      </c>
    </row>
    <row r="293" spans="1:7" x14ac:dyDescent="0.25">
      <c r="A293" s="3" t="s">
        <v>16</v>
      </c>
      <c r="B293" s="3" t="s">
        <v>272</v>
      </c>
      <c r="C293" s="11">
        <v>3</v>
      </c>
      <c r="D293" s="11">
        <v>61614</v>
      </c>
      <c r="E293" s="11">
        <v>15162</v>
      </c>
      <c r="F293" s="11">
        <v>13612.2</v>
      </c>
      <c r="G293" s="11">
        <v>31227</v>
      </c>
    </row>
    <row r="294" spans="1:7" x14ac:dyDescent="0.25">
      <c r="A294" s="3" t="s">
        <v>16</v>
      </c>
      <c r="B294" s="3" t="s">
        <v>273</v>
      </c>
      <c r="C294" s="11">
        <v>3</v>
      </c>
      <c r="D294" s="11">
        <v>437350</v>
      </c>
      <c r="E294" s="11">
        <v>143892</v>
      </c>
      <c r="F294" s="11">
        <v>127112.4</v>
      </c>
      <c r="G294" s="11">
        <v>165778.20000000001</v>
      </c>
    </row>
    <row r="295" spans="1:7" x14ac:dyDescent="0.25">
      <c r="A295" s="3" t="s">
        <v>2</v>
      </c>
      <c r="B295" s="3" t="s">
        <v>274</v>
      </c>
      <c r="C295" s="11">
        <v>3</v>
      </c>
      <c r="D295" s="11">
        <v>7947553</v>
      </c>
      <c r="E295" s="11">
        <v>2580173</v>
      </c>
      <c r="F295" s="11">
        <v>2430677.6</v>
      </c>
      <c r="G295" s="11">
        <v>2915999</v>
      </c>
    </row>
    <row r="296" spans="1:7" x14ac:dyDescent="0.25">
      <c r="A296" s="3" t="s">
        <v>2</v>
      </c>
      <c r="B296" s="3" t="s">
        <v>275</v>
      </c>
      <c r="C296" s="11">
        <v>3</v>
      </c>
      <c r="D296" s="11">
        <v>1071931</v>
      </c>
      <c r="E296" s="11">
        <v>490320</v>
      </c>
      <c r="F296" s="11">
        <v>109450.8</v>
      </c>
      <c r="G296" s="11">
        <v>512063.1</v>
      </c>
    </row>
    <row r="297" spans="1:7" x14ac:dyDescent="0.25">
      <c r="A297" s="3" t="s">
        <v>165</v>
      </c>
      <c r="B297" s="3" t="s">
        <v>276</v>
      </c>
      <c r="C297" s="11">
        <v>3</v>
      </c>
      <c r="D297" s="11">
        <v>1557336</v>
      </c>
      <c r="E297" s="11">
        <v>45864</v>
      </c>
      <c r="F297" s="11">
        <v>44730</v>
      </c>
      <c r="G297" s="11">
        <v>1324767.6000000001</v>
      </c>
    </row>
    <row r="298" spans="1:7" x14ac:dyDescent="0.25">
      <c r="A298" s="3" t="s">
        <v>165</v>
      </c>
      <c r="B298" s="3" t="s">
        <v>277</v>
      </c>
      <c r="C298" s="11">
        <v>3</v>
      </c>
      <c r="D298" s="11">
        <v>6518606</v>
      </c>
      <c r="E298" s="11">
        <v>2227926</v>
      </c>
      <c r="F298" s="11">
        <v>1882288.2</v>
      </c>
      <c r="G298" s="11">
        <v>2424909</v>
      </c>
    </row>
    <row r="299" spans="1:7" x14ac:dyDescent="0.25">
      <c r="A299" s="3" t="s">
        <v>165</v>
      </c>
      <c r="B299" s="3" t="s">
        <v>278</v>
      </c>
      <c r="C299" s="11">
        <v>3</v>
      </c>
      <c r="D299" s="11">
        <v>5475838</v>
      </c>
      <c r="E299" s="11">
        <v>1839978</v>
      </c>
      <c r="F299" s="11">
        <v>1790201.7</v>
      </c>
      <c r="G299" s="11">
        <v>1850067.9</v>
      </c>
    </row>
    <row r="300" spans="1:7" x14ac:dyDescent="0.25">
      <c r="A300" s="3" t="s">
        <v>29</v>
      </c>
      <c r="B300" s="3" t="s">
        <v>279</v>
      </c>
      <c r="C300" s="11">
        <v>3</v>
      </c>
      <c r="D300" s="11">
        <v>7323225</v>
      </c>
      <c r="E300" s="11">
        <v>3087995</v>
      </c>
      <c r="F300" s="11">
        <v>536803.69999999995</v>
      </c>
      <c r="G300" s="11">
        <v>3892502.3</v>
      </c>
    </row>
    <row r="301" spans="1:7" x14ac:dyDescent="0.25">
      <c r="A301" s="3" t="s">
        <v>29</v>
      </c>
      <c r="B301" s="3" t="s">
        <v>280</v>
      </c>
      <c r="C301" s="11">
        <v>3</v>
      </c>
      <c r="D301" s="11">
        <v>9721910</v>
      </c>
      <c r="E301" s="11">
        <v>180586</v>
      </c>
      <c r="F301" s="11">
        <v>74089</v>
      </c>
      <c r="G301" s="11">
        <v>8549219.8000000007</v>
      </c>
    </row>
    <row r="302" spans="1:7" x14ac:dyDescent="0.25">
      <c r="A302" s="3" t="s">
        <v>281</v>
      </c>
      <c r="B302" s="3" t="s">
        <v>282</v>
      </c>
      <c r="C302" s="11">
        <v>3</v>
      </c>
      <c r="D302" s="11">
        <v>28706118</v>
      </c>
      <c r="E302" s="11">
        <v>11916618</v>
      </c>
      <c r="F302" s="11">
        <v>4746676.2</v>
      </c>
      <c r="G302" s="11">
        <v>12747197.4</v>
      </c>
    </row>
    <row r="303" spans="1:7" x14ac:dyDescent="0.25">
      <c r="A303" s="3" t="s">
        <v>32</v>
      </c>
      <c r="B303" s="3" t="s">
        <v>283</v>
      </c>
      <c r="C303" s="11">
        <v>3</v>
      </c>
      <c r="D303" s="11">
        <v>5558331</v>
      </c>
      <c r="E303" s="11">
        <v>1772439</v>
      </c>
      <c r="F303" s="11">
        <v>1406084.1</v>
      </c>
      <c r="G303" s="11">
        <v>2355706.5</v>
      </c>
    </row>
    <row r="304" spans="1:7" x14ac:dyDescent="0.25">
      <c r="A304" s="3" t="s">
        <v>104</v>
      </c>
      <c r="B304" s="3" t="s">
        <v>284</v>
      </c>
      <c r="C304" s="11">
        <v>3</v>
      </c>
      <c r="D304" s="11">
        <v>16806622</v>
      </c>
      <c r="E304" s="11">
        <v>5205007</v>
      </c>
      <c r="F304" s="11">
        <v>3182721.4</v>
      </c>
      <c r="G304" s="11">
        <v>8299733.5</v>
      </c>
    </row>
    <row r="305" spans="1:7" x14ac:dyDescent="0.25">
      <c r="A305" s="3" t="s">
        <v>65</v>
      </c>
      <c r="B305" s="3" t="s">
        <v>285</v>
      </c>
      <c r="C305" s="11">
        <v>3</v>
      </c>
      <c r="D305" s="11">
        <v>7680204</v>
      </c>
      <c r="E305" s="11">
        <v>2847348</v>
      </c>
      <c r="F305" s="11">
        <v>1476001.8</v>
      </c>
      <c r="G305" s="11">
        <v>3443038.2</v>
      </c>
    </row>
    <row r="306" spans="1:7" x14ac:dyDescent="0.25">
      <c r="A306" s="3" t="s">
        <v>23</v>
      </c>
      <c r="B306" s="3" t="s">
        <v>286</v>
      </c>
      <c r="C306" s="11">
        <v>3</v>
      </c>
      <c r="D306" s="11">
        <v>11814180</v>
      </c>
      <c r="E306" s="11">
        <v>3628968</v>
      </c>
      <c r="F306" s="11">
        <v>3551364.6</v>
      </c>
      <c r="G306" s="11">
        <v>4541119.8</v>
      </c>
    </row>
    <row r="307" spans="1:7" x14ac:dyDescent="0.25">
      <c r="A307" s="3" t="s">
        <v>23</v>
      </c>
      <c r="B307" s="3" t="s">
        <v>287</v>
      </c>
      <c r="C307" s="11">
        <v>3</v>
      </c>
      <c r="D307" s="11">
        <v>16245996</v>
      </c>
      <c r="E307" s="11">
        <v>5128302</v>
      </c>
      <c r="F307" s="11">
        <v>4612693.8</v>
      </c>
      <c r="G307" s="11">
        <v>6418891.2000000002</v>
      </c>
    </row>
    <row r="308" spans="1:7" x14ac:dyDescent="0.25">
      <c r="A308" s="3" t="s">
        <v>23</v>
      </c>
      <c r="B308" s="3" t="s">
        <v>288</v>
      </c>
      <c r="C308" s="11">
        <v>3</v>
      </c>
      <c r="D308" s="11">
        <v>15439662</v>
      </c>
      <c r="E308" s="11">
        <v>4062366</v>
      </c>
      <c r="F308" s="11">
        <v>4040555.4</v>
      </c>
      <c r="G308" s="11">
        <v>7011484.2000000002</v>
      </c>
    </row>
    <row r="309" spans="1:7" x14ac:dyDescent="0.25">
      <c r="A309" s="3" t="s">
        <v>23</v>
      </c>
      <c r="B309" s="3" t="s">
        <v>289</v>
      </c>
      <c r="C309" s="11">
        <v>3</v>
      </c>
      <c r="D309" s="11">
        <v>11510817</v>
      </c>
      <c r="E309" s="11">
        <v>2978576</v>
      </c>
      <c r="F309" s="11">
        <v>2710143.8</v>
      </c>
      <c r="G309" s="11">
        <v>5564588.2999999998</v>
      </c>
    </row>
    <row r="310" spans="1:7" x14ac:dyDescent="0.25">
      <c r="A310" s="3" t="s">
        <v>5</v>
      </c>
      <c r="B310" s="3" t="s">
        <v>290</v>
      </c>
      <c r="C310" s="11">
        <v>3</v>
      </c>
      <c r="D310" s="11">
        <v>11267802</v>
      </c>
      <c r="E310" s="11">
        <v>3716580</v>
      </c>
      <c r="F310" s="11">
        <v>3716315.4</v>
      </c>
      <c r="G310" s="11">
        <v>3823100.4</v>
      </c>
    </row>
    <row r="311" spans="1:7" x14ac:dyDescent="0.25">
      <c r="A311" s="3" t="s">
        <v>5</v>
      </c>
      <c r="B311" s="3" t="s">
        <v>291</v>
      </c>
      <c r="C311" s="11">
        <v>3</v>
      </c>
      <c r="D311" s="11">
        <v>1175632</v>
      </c>
      <c r="E311" s="11">
        <v>27174</v>
      </c>
      <c r="F311" s="11">
        <v>23772</v>
      </c>
      <c r="G311" s="11">
        <v>1015275</v>
      </c>
    </row>
    <row r="312" spans="1:7" x14ac:dyDescent="0.25">
      <c r="A312" s="3" t="s">
        <v>5</v>
      </c>
      <c r="B312" s="3" t="s">
        <v>292</v>
      </c>
      <c r="C312" s="11">
        <v>3</v>
      </c>
      <c r="D312" s="11">
        <v>487536</v>
      </c>
      <c r="E312" s="11">
        <v>128478</v>
      </c>
      <c r="F312" s="11">
        <v>65125.2</v>
      </c>
      <c r="G312" s="11">
        <v>283722.59999999998</v>
      </c>
    </row>
    <row r="313" spans="1:7" x14ac:dyDescent="0.25">
      <c r="A313" s="3" t="s">
        <v>5</v>
      </c>
      <c r="B313" s="3" t="s">
        <v>293</v>
      </c>
      <c r="C313" s="11">
        <v>3</v>
      </c>
      <c r="D313" s="11">
        <v>2001377</v>
      </c>
      <c r="E313" s="11">
        <v>141690</v>
      </c>
      <c r="F313" s="11">
        <v>104747.7</v>
      </c>
      <c r="G313" s="11">
        <v>1597308.6</v>
      </c>
    </row>
    <row r="314" spans="1:7" x14ac:dyDescent="0.25">
      <c r="A314" s="3" t="s">
        <v>5</v>
      </c>
      <c r="B314" s="3" t="s">
        <v>294</v>
      </c>
      <c r="C314" s="11">
        <v>3</v>
      </c>
      <c r="D314" s="11">
        <v>388072</v>
      </c>
      <c r="E314" s="11">
        <v>115786</v>
      </c>
      <c r="F314" s="11">
        <v>115112.8</v>
      </c>
      <c r="G314" s="11">
        <v>153101.79999999999</v>
      </c>
    </row>
    <row r="315" spans="1:7" x14ac:dyDescent="0.25">
      <c r="A315" s="3" t="s">
        <v>5</v>
      </c>
      <c r="B315" s="3" t="s">
        <v>295</v>
      </c>
      <c r="C315" s="11">
        <v>3</v>
      </c>
      <c r="D315" s="11">
        <v>9651992</v>
      </c>
      <c r="E315" s="11">
        <v>3283022</v>
      </c>
      <c r="F315" s="11">
        <v>3068408</v>
      </c>
      <c r="G315" s="11">
        <v>3320269.4</v>
      </c>
    </row>
    <row r="316" spans="1:7" x14ac:dyDescent="0.25">
      <c r="A316" s="3" t="s">
        <v>5</v>
      </c>
      <c r="B316" s="3" t="s">
        <v>296</v>
      </c>
      <c r="C316" s="11">
        <v>3</v>
      </c>
      <c r="D316" s="11">
        <v>275610</v>
      </c>
      <c r="E316" s="11">
        <v>93626</v>
      </c>
      <c r="F316" s="11">
        <v>88361.9</v>
      </c>
      <c r="G316" s="11">
        <v>94148.9</v>
      </c>
    </row>
    <row r="317" spans="1:7" x14ac:dyDescent="0.25">
      <c r="A317" s="3" t="s">
        <v>5</v>
      </c>
      <c r="B317" s="3" t="s">
        <v>297</v>
      </c>
      <c r="C317" s="11">
        <v>3</v>
      </c>
      <c r="D317" s="11">
        <v>6757968</v>
      </c>
      <c r="E317" s="11">
        <v>1766352</v>
      </c>
      <c r="F317" s="11">
        <v>621163.19999999995</v>
      </c>
      <c r="G317" s="11">
        <v>4224561.5999999996</v>
      </c>
    </row>
    <row r="318" spans="1:7" x14ac:dyDescent="0.25">
      <c r="A318" s="3" t="s">
        <v>133</v>
      </c>
      <c r="B318" s="3" t="s">
        <v>298</v>
      </c>
      <c r="C318" s="11">
        <v>3</v>
      </c>
      <c r="D318" s="11">
        <v>16839606</v>
      </c>
      <c r="E318" s="11">
        <v>5566722</v>
      </c>
      <c r="F318" s="11">
        <v>5552471.4000000004</v>
      </c>
      <c r="G318" s="11">
        <v>5706468.5999999996</v>
      </c>
    </row>
    <row r="319" spans="1:7" x14ac:dyDescent="0.25">
      <c r="A319" s="3" t="s">
        <v>36</v>
      </c>
      <c r="B319" s="3" t="s">
        <v>299</v>
      </c>
      <c r="C319" s="11">
        <v>2</v>
      </c>
      <c r="D319" s="11">
        <v>1257652</v>
      </c>
      <c r="E319" s="11">
        <v>628826</v>
      </c>
      <c r="F319" s="11">
        <v>194392.4</v>
      </c>
      <c r="G319" s="11">
        <v>1063259.6000000001</v>
      </c>
    </row>
    <row r="320" spans="1:7" x14ac:dyDescent="0.25">
      <c r="A320" s="3" t="s">
        <v>2</v>
      </c>
      <c r="B320" s="3" t="s">
        <v>100</v>
      </c>
      <c r="C320" s="11">
        <v>2</v>
      </c>
      <c r="D320" s="11">
        <v>1178755</v>
      </c>
      <c r="E320" s="11">
        <v>589377.5</v>
      </c>
      <c r="F320" s="11">
        <v>63885.95</v>
      </c>
      <c r="G320" s="11">
        <v>1114869.05</v>
      </c>
    </row>
    <row r="321" spans="1:7" x14ac:dyDescent="0.25">
      <c r="A321" s="3" t="s">
        <v>165</v>
      </c>
      <c r="B321" s="3" t="s">
        <v>97</v>
      </c>
      <c r="C321" s="11">
        <v>2</v>
      </c>
      <c r="D321" s="11">
        <v>308196</v>
      </c>
      <c r="E321" s="11">
        <v>154098</v>
      </c>
      <c r="F321" s="11">
        <v>152359.20000000001</v>
      </c>
      <c r="G321" s="11">
        <v>155836.79999999999</v>
      </c>
    </row>
    <row r="322" spans="1:7" x14ac:dyDescent="0.25">
      <c r="A322" s="3" t="s">
        <v>165</v>
      </c>
      <c r="B322" s="3" t="s">
        <v>300</v>
      </c>
      <c r="C322" s="11">
        <v>2</v>
      </c>
      <c r="D322" s="11">
        <v>3291918</v>
      </c>
      <c r="E322" s="11">
        <v>1645959</v>
      </c>
      <c r="F322" s="11">
        <v>1304681.7</v>
      </c>
      <c r="G322" s="11">
        <v>1987236.3</v>
      </c>
    </row>
    <row r="323" spans="1:7" x14ac:dyDescent="0.25">
      <c r="A323" s="3" t="s">
        <v>165</v>
      </c>
      <c r="B323" s="3" t="s">
        <v>301</v>
      </c>
      <c r="C323" s="11">
        <v>2</v>
      </c>
      <c r="D323" s="11">
        <v>27782</v>
      </c>
      <c r="E323" s="11">
        <v>13891</v>
      </c>
      <c r="F323" s="11">
        <v>13258.3</v>
      </c>
      <c r="G323" s="11">
        <v>14523.7</v>
      </c>
    </row>
    <row r="324" spans="1:7" x14ac:dyDescent="0.25">
      <c r="A324" s="3" t="s">
        <v>165</v>
      </c>
      <c r="B324" s="3" t="s">
        <v>302</v>
      </c>
      <c r="C324" s="11">
        <v>2</v>
      </c>
      <c r="D324" s="11">
        <v>21672</v>
      </c>
      <c r="E324" s="11">
        <v>10836</v>
      </c>
      <c r="F324" s="11">
        <v>10684.8</v>
      </c>
      <c r="G324" s="11">
        <v>10987.2</v>
      </c>
    </row>
    <row r="325" spans="1:7" x14ac:dyDescent="0.25">
      <c r="A325" s="3" t="s">
        <v>29</v>
      </c>
      <c r="B325" s="3" t="s">
        <v>303</v>
      </c>
      <c r="C325" s="11">
        <v>2</v>
      </c>
      <c r="D325" s="11">
        <v>140231</v>
      </c>
      <c r="E325" s="11">
        <v>70115.5</v>
      </c>
      <c r="F325" s="11">
        <v>40571.65</v>
      </c>
      <c r="G325" s="11">
        <v>99659.35</v>
      </c>
    </row>
    <row r="326" spans="1:7" x14ac:dyDescent="0.25">
      <c r="A326" s="3" t="s">
        <v>29</v>
      </c>
      <c r="B326" s="3" t="s">
        <v>258</v>
      </c>
      <c r="C326" s="11">
        <v>2</v>
      </c>
      <c r="D326" s="11">
        <v>31731</v>
      </c>
      <c r="E326" s="11">
        <v>15865.5</v>
      </c>
      <c r="F326" s="11">
        <v>3364.95</v>
      </c>
      <c r="G326" s="11">
        <v>28366.05</v>
      </c>
    </row>
    <row r="327" spans="1:7" x14ac:dyDescent="0.25">
      <c r="A327" s="3" t="s">
        <v>29</v>
      </c>
      <c r="B327" s="3" t="s">
        <v>223</v>
      </c>
      <c r="C327" s="11">
        <v>2</v>
      </c>
      <c r="D327" s="11">
        <v>6627470</v>
      </c>
      <c r="E327" s="11">
        <v>3313735</v>
      </c>
      <c r="F327" s="11">
        <v>2375711.7999999998</v>
      </c>
      <c r="G327" s="11">
        <v>4251758.2</v>
      </c>
    </row>
    <row r="328" spans="1:7" x14ac:dyDescent="0.25">
      <c r="A328" s="3" t="s">
        <v>92</v>
      </c>
      <c r="B328" s="3" t="s">
        <v>304</v>
      </c>
      <c r="C328" s="11">
        <v>2</v>
      </c>
      <c r="D328" s="11">
        <v>1280951</v>
      </c>
      <c r="E328" s="11">
        <v>640475.5</v>
      </c>
      <c r="F328" s="11">
        <v>403145.95</v>
      </c>
      <c r="G328" s="11">
        <v>877805.05</v>
      </c>
    </row>
    <row r="329" spans="1:7" x14ac:dyDescent="0.25">
      <c r="A329" s="3" t="s">
        <v>104</v>
      </c>
      <c r="B329" s="3" t="s">
        <v>158</v>
      </c>
      <c r="C329" s="11">
        <v>2</v>
      </c>
      <c r="D329" s="11">
        <v>16634545</v>
      </c>
      <c r="E329" s="11">
        <v>8317272.5</v>
      </c>
      <c r="F329" s="11">
        <v>7767089.4500000002</v>
      </c>
      <c r="G329" s="11">
        <v>8867455.5500000007</v>
      </c>
    </row>
    <row r="330" spans="1:7" x14ac:dyDescent="0.25">
      <c r="A330" s="3" t="s">
        <v>104</v>
      </c>
      <c r="B330" s="3" t="s">
        <v>305</v>
      </c>
      <c r="C330" s="11">
        <v>2</v>
      </c>
      <c r="D330" s="11">
        <v>13470465</v>
      </c>
      <c r="E330" s="11">
        <v>6735232.5</v>
      </c>
      <c r="F330" s="11">
        <v>5553163.0499999998</v>
      </c>
      <c r="G330" s="11">
        <v>7917301.9500000002</v>
      </c>
    </row>
    <row r="331" spans="1:7" x14ac:dyDescent="0.25">
      <c r="A331" s="3" t="s">
        <v>65</v>
      </c>
      <c r="B331" s="3" t="s">
        <v>306</v>
      </c>
      <c r="C331" s="11">
        <v>2</v>
      </c>
      <c r="D331" s="11">
        <v>4133534</v>
      </c>
      <c r="E331" s="11">
        <v>2066767</v>
      </c>
      <c r="F331" s="11">
        <v>1033702.9</v>
      </c>
      <c r="G331" s="11">
        <v>3099831.1</v>
      </c>
    </row>
    <row r="332" spans="1:7" x14ac:dyDescent="0.25">
      <c r="A332" s="3" t="s">
        <v>23</v>
      </c>
      <c r="B332" s="3" t="s">
        <v>307</v>
      </c>
      <c r="C332" s="11">
        <v>2</v>
      </c>
      <c r="D332" s="11">
        <v>13246674</v>
      </c>
      <c r="E332" s="11">
        <v>6623337</v>
      </c>
      <c r="F332" s="11">
        <v>5046906.9000000004</v>
      </c>
      <c r="G332" s="11">
        <v>8199767.0999999996</v>
      </c>
    </row>
    <row r="333" spans="1:7" x14ac:dyDescent="0.25">
      <c r="A333" s="3" t="s">
        <v>23</v>
      </c>
      <c r="B333" s="3" t="s">
        <v>308</v>
      </c>
      <c r="C333" s="11">
        <v>2</v>
      </c>
      <c r="D333" s="11">
        <v>11253084</v>
      </c>
      <c r="E333" s="11">
        <v>5626542</v>
      </c>
      <c r="F333" s="11">
        <v>4225749.5999999996</v>
      </c>
      <c r="G333" s="11">
        <v>7027334.4000000004</v>
      </c>
    </row>
    <row r="334" spans="1:7" x14ac:dyDescent="0.25">
      <c r="A334" s="3" t="s">
        <v>23</v>
      </c>
      <c r="B334" s="3" t="s">
        <v>309</v>
      </c>
      <c r="C334" s="11">
        <v>2</v>
      </c>
      <c r="D334" s="11">
        <v>4885144</v>
      </c>
      <c r="E334" s="11">
        <v>2442572</v>
      </c>
      <c r="F334" s="11">
        <v>577880</v>
      </c>
      <c r="G334" s="11">
        <v>4307264</v>
      </c>
    </row>
    <row r="335" spans="1:7" x14ac:dyDescent="0.25">
      <c r="A335" s="3" t="s">
        <v>23</v>
      </c>
      <c r="B335" s="3" t="s">
        <v>310</v>
      </c>
      <c r="C335" s="11">
        <v>2</v>
      </c>
      <c r="D335" s="11">
        <v>4694917</v>
      </c>
      <c r="E335" s="11">
        <v>2347458.5</v>
      </c>
      <c r="F335" s="11">
        <v>296765.75</v>
      </c>
      <c r="G335" s="11">
        <v>4398151.25</v>
      </c>
    </row>
    <row r="336" spans="1:7" x14ac:dyDescent="0.25">
      <c r="A336" s="3" t="s">
        <v>5</v>
      </c>
      <c r="B336" s="3" t="s">
        <v>74</v>
      </c>
      <c r="C336" s="11">
        <v>2</v>
      </c>
      <c r="D336" s="11">
        <v>8320032</v>
      </c>
      <c r="E336" s="11">
        <v>4160016</v>
      </c>
      <c r="F336" s="11">
        <v>3673341</v>
      </c>
      <c r="G336" s="11">
        <v>4646691</v>
      </c>
    </row>
    <row r="337" spans="1:7" x14ac:dyDescent="0.25">
      <c r="A337" s="3" t="s">
        <v>5</v>
      </c>
      <c r="B337" s="3" t="s">
        <v>311</v>
      </c>
      <c r="C337" s="11">
        <v>2</v>
      </c>
      <c r="D337" s="11">
        <v>245322</v>
      </c>
      <c r="E337" s="11">
        <v>122661</v>
      </c>
      <c r="F337" s="11">
        <v>95993.1</v>
      </c>
      <c r="G337" s="11">
        <v>149328.9</v>
      </c>
    </row>
    <row r="338" spans="1:7" x14ac:dyDescent="0.25">
      <c r="A338" s="3" t="s">
        <v>5</v>
      </c>
      <c r="B338" s="3" t="s">
        <v>312</v>
      </c>
      <c r="C338" s="11">
        <v>2</v>
      </c>
      <c r="D338" s="11">
        <v>3889590</v>
      </c>
      <c r="E338" s="11">
        <v>1944795</v>
      </c>
      <c r="F338" s="11">
        <v>263048.7</v>
      </c>
      <c r="G338" s="11">
        <v>3626541.3</v>
      </c>
    </row>
    <row r="339" spans="1:7" x14ac:dyDescent="0.25">
      <c r="A339" s="3" t="s">
        <v>5</v>
      </c>
      <c r="B339" s="3" t="s">
        <v>313</v>
      </c>
      <c r="C339" s="11">
        <v>2</v>
      </c>
      <c r="D339" s="11">
        <v>252728</v>
      </c>
      <c r="E339" s="11">
        <v>126364</v>
      </c>
      <c r="F339" s="11">
        <v>69027.7</v>
      </c>
      <c r="G339" s="11">
        <v>183700.3</v>
      </c>
    </row>
    <row r="340" spans="1:7" x14ac:dyDescent="0.25">
      <c r="A340" s="3" t="s">
        <v>5</v>
      </c>
      <c r="B340" s="3" t="s">
        <v>314</v>
      </c>
      <c r="C340" s="11">
        <v>2</v>
      </c>
      <c r="D340" s="11">
        <v>19278</v>
      </c>
      <c r="E340" s="11">
        <v>9639</v>
      </c>
      <c r="F340" s="11">
        <v>9544.5</v>
      </c>
      <c r="G340" s="11">
        <v>9733.5</v>
      </c>
    </row>
    <row r="341" spans="1:7" x14ac:dyDescent="0.25">
      <c r="A341" s="3" t="s">
        <v>5</v>
      </c>
      <c r="B341" s="3" t="s">
        <v>315</v>
      </c>
      <c r="C341" s="11">
        <v>2</v>
      </c>
      <c r="D341" s="11">
        <v>2338433</v>
      </c>
      <c r="E341" s="11">
        <v>1169216.5</v>
      </c>
      <c r="F341" s="11">
        <v>1111741.1499999999</v>
      </c>
      <c r="G341" s="11">
        <v>1226691.8500000001</v>
      </c>
    </row>
    <row r="342" spans="1:7" x14ac:dyDescent="0.25">
      <c r="A342" s="3" t="s">
        <v>5</v>
      </c>
      <c r="B342" s="3" t="s">
        <v>159</v>
      </c>
      <c r="C342" s="11">
        <v>2</v>
      </c>
      <c r="D342" s="11">
        <v>11877776</v>
      </c>
      <c r="E342" s="11">
        <v>5938888</v>
      </c>
      <c r="F342" s="11">
        <v>5684830.5999999996</v>
      </c>
      <c r="G342" s="11">
        <v>6192945.4000000004</v>
      </c>
    </row>
    <row r="343" spans="1:7" x14ac:dyDescent="0.25">
      <c r="A343" s="3" t="s">
        <v>5</v>
      </c>
      <c r="B343" s="3" t="s">
        <v>316</v>
      </c>
      <c r="C343" s="11">
        <v>2</v>
      </c>
      <c r="D343" s="11">
        <v>413170</v>
      </c>
      <c r="E343" s="11">
        <v>206585</v>
      </c>
      <c r="F343" s="11">
        <v>154079</v>
      </c>
      <c r="G343" s="11">
        <v>259091</v>
      </c>
    </row>
    <row r="344" spans="1:7" x14ac:dyDescent="0.25">
      <c r="A344" s="3" t="s">
        <v>5</v>
      </c>
      <c r="B344" s="3" t="s">
        <v>317</v>
      </c>
      <c r="C344" s="11">
        <v>2</v>
      </c>
      <c r="D344" s="11">
        <v>221625</v>
      </c>
      <c r="E344" s="11">
        <v>110812.5</v>
      </c>
      <c r="F344" s="11">
        <v>103115.25</v>
      </c>
      <c r="G344" s="11">
        <v>118509.75</v>
      </c>
    </row>
    <row r="345" spans="1:7" x14ac:dyDescent="0.25">
      <c r="A345" s="3" t="s">
        <v>5</v>
      </c>
      <c r="B345" s="3" t="s">
        <v>196</v>
      </c>
      <c r="C345" s="11">
        <v>2</v>
      </c>
      <c r="D345" s="11">
        <v>462828</v>
      </c>
      <c r="E345" s="11">
        <v>231414</v>
      </c>
      <c r="F345" s="11">
        <v>114818.1</v>
      </c>
      <c r="G345" s="11">
        <v>348009.9</v>
      </c>
    </row>
    <row r="346" spans="1:7" x14ac:dyDescent="0.25">
      <c r="A346" s="3" t="s">
        <v>5</v>
      </c>
      <c r="B346" s="3" t="s">
        <v>318</v>
      </c>
      <c r="C346" s="11">
        <v>2</v>
      </c>
      <c r="D346" s="11">
        <v>229891</v>
      </c>
      <c r="E346" s="11">
        <v>114945.5</v>
      </c>
      <c r="F346" s="11">
        <v>106473.35</v>
      </c>
      <c r="G346" s="11">
        <v>123417.65</v>
      </c>
    </row>
    <row r="347" spans="1:7" x14ac:dyDescent="0.25">
      <c r="A347" s="3" t="s">
        <v>5</v>
      </c>
      <c r="B347" s="3" t="s">
        <v>319</v>
      </c>
      <c r="C347" s="11">
        <v>2</v>
      </c>
      <c r="D347" s="11">
        <v>90173</v>
      </c>
      <c r="E347" s="11">
        <v>45086.5</v>
      </c>
      <c r="F347" s="11">
        <v>35202.25</v>
      </c>
      <c r="G347" s="11">
        <v>54970.75</v>
      </c>
    </row>
    <row r="348" spans="1:7" x14ac:dyDescent="0.25">
      <c r="A348" s="3" t="s">
        <v>5</v>
      </c>
      <c r="B348" s="3" t="s">
        <v>320</v>
      </c>
      <c r="C348" s="11">
        <v>2</v>
      </c>
      <c r="D348" s="11">
        <v>220164</v>
      </c>
      <c r="E348" s="11">
        <v>110082</v>
      </c>
      <c r="F348" s="11">
        <v>84000</v>
      </c>
      <c r="G348" s="11">
        <v>136164</v>
      </c>
    </row>
    <row r="349" spans="1:7" x14ac:dyDescent="0.25">
      <c r="A349" s="3" t="s">
        <v>5</v>
      </c>
      <c r="B349" s="3" t="s">
        <v>321</v>
      </c>
      <c r="C349" s="11">
        <v>2</v>
      </c>
      <c r="D349" s="11">
        <v>345995</v>
      </c>
      <c r="E349" s="11">
        <v>172997.5</v>
      </c>
      <c r="F349" s="11">
        <v>58584.55</v>
      </c>
      <c r="G349" s="11">
        <v>287410.45</v>
      </c>
    </row>
    <row r="350" spans="1:7" x14ac:dyDescent="0.25">
      <c r="A350" s="3" t="s">
        <v>5</v>
      </c>
      <c r="B350" s="3" t="s">
        <v>322</v>
      </c>
      <c r="C350" s="11">
        <v>2</v>
      </c>
      <c r="D350" s="11">
        <v>136836</v>
      </c>
      <c r="E350" s="11">
        <v>68418</v>
      </c>
      <c r="F350" s="11">
        <v>11604.6</v>
      </c>
      <c r="G350" s="11">
        <v>125231.4</v>
      </c>
    </row>
    <row r="351" spans="1:7" x14ac:dyDescent="0.25">
      <c r="A351" s="3" t="s">
        <v>133</v>
      </c>
      <c r="B351" s="3" t="s">
        <v>323</v>
      </c>
      <c r="C351" s="11">
        <v>2</v>
      </c>
      <c r="D351" s="11">
        <v>13665036</v>
      </c>
      <c r="E351" s="11">
        <v>6832518</v>
      </c>
      <c r="F351" s="11">
        <v>6545502.5999999996</v>
      </c>
      <c r="G351" s="11">
        <v>7119533.4000000004</v>
      </c>
    </row>
    <row r="352" spans="1:7" x14ac:dyDescent="0.25">
      <c r="A352" s="3" t="s">
        <v>133</v>
      </c>
      <c r="B352" s="3" t="s">
        <v>324</v>
      </c>
      <c r="C352" s="11">
        <v>2</v>
      </c>
      <c r="D352" s="11">
        <v>12994464</v>
      </c>
      <c r="E352" s="11">
        <v>6497232</v>
      </c>
      <c r="F352" s="11">
        <v>5775554.4000000004</v>
      </c>
      <c r="G352" s="11">
        <v>7218909.5999999996</v>
      </c>
    </row>
    <row r="353" spans="1:7" x14ac:dyDescent="0.25">
      <c r="A353" s="3" t="s">
        <v>133</v>
      </c>
      <c r="B353" s="3" t="s">
        <v>249</v>
      </c>
      <c r="C353" s="11">
        <v>2</v>
      </c>
      <c r="D353" s="11">
        <v>4504584</v>
      </c>
      <c r="E353" s="11">
        <v>2252292</v>
      </c>
      <c r="F353" s="11">
        <v>2246017.2000000002</v>
      </c>
      <c r="G353" s="11">
        <v>2258566.7999999998</v>
      </c>
    </row>
    <row r="354" spans="1:7" x14ac:dyDescent="0.25">
      <c r="A354" s="3" t="s">
        <v>27</v>
      </c>
      <c r="B354" s="3" t="s">
        <v>325</v>
      </c>
      <c r="C354" s="11">
        <v>2</v>
      </c>
      <c r="D354" s="11">
        <v>194418</v>
      </c>
      <c r="E354" s="11">
        <v>97209</v>
      </c>
      <c r="F354" s="11">
        <v>92011.5</v>
      </c>
      <c r="G354" s="11">
        <v>102406.5</v>
      </c>
    </row>
    <row r="355" spans="1:7" x14ac:dyDescent="0.25">
      <c r="A355" s="3" t="s">
        <v>36</v>
      </c>
      <c r="B355" s="3" t="s">
        <v>326</v>
      </c>
      <c r="C355" s="11">
        <v>1</v>
      </c>
      <c r="D355" s="11">
        <v>6384</v>
      </c>
      <c r="E355" s="11">
        <v>6384</v>
      </c>
      <c r="F355" s="11">
        <v>6384</v>
      </c>
      <c r="G355" s="11">
        <v>6384</v>
      </c>
    </row>
    <row r="356" spans="1:7" x14ac:dyDescent="0.25">
      <c r="A356" s="3" t="s">
        <v>36</v>
      </c>
      <c r="B356" s="3" t="s">
        <v>327</v>
      </c>
      <c r="C356" s="11">
        <v>1</v>
      </c>
      <c r="D356" s="11">
        <v>29946</v>
      </c>
      <c r="E356" s="11">
        <v>29946</v>
      </c>
      <c r="F356" s="11">
        <v>29946</v>
      </c>
      <c r="G356" s="11">
        <v>29946</v>
      </c>
    </row>
    <row r="357" spans="1:7" x14ac:dyDescent="0.25">
      <c r="A357" s="3" t="s">
        <v>16</v>
      </c>
      <c r="B357" s="3" t="s">
        <v>328</v>
      </c>
      <c r="C357" s="11">
        <v>1</v>
      </c>
      <c r="D357" s="11">
        <v>31752</v>
      </c>
      <c r="E357" s="11">
        <v>31752</v>
      </c>
      <c r="F357" s="11">
        <v>31752</v>
      </c>
      <c r="G357" s="11">
        <v>31752</v>
      </c>
    </row>
    <row r="358" spans="1:7" x14ac:dyDescent="0.25">
      <c r="A358" s="3" t="s">
        <v>2</v>
      </c>
      <c r="B358" s="3" t="s">
        <v>329</v>
      </c>
      <c r="C358" s="11">
        <v>1</v>
      </c>
      <c r="D358" s="11">
        <v>107969</v>
      </c>
      <c r="E358" s="11">
        <v>107969</v>
      </c>
      <c r="F358" s="11">
        <v>107969</v>
      </c>
      <c r="G358" s="11">
        <v>107969</v>
      </c>
    </row>
    <row r="359" spans="1:7" x14ac:dyDescent="0.25">
      <c r="A359" s="3" t="s">
        <v>2</v>
      </c>
      <c r="B359" s="3" t="s">
        <v>330</v>
      </c>
      <c r="C359" s="11">
        <v>1</v>
      </c>
      <c r="D359" s="11">
        <v>39215</v>
      </c>
      <c r="E359" s="11">
        <v>39215</v>
      </c>
      <c r="F359" s="11">
        <v>39215</v>
      </c>
      <c r="G359" s="11">
        <v>39215</v>
      </c>
    </row>
    <row r="360" spans="1:7" x14ac:dyDescent="0.25">
      <c r="A360" s="3" t="s">
        <v>2</v>
      </c>
      <c r="B360" s="3" t="s">
        <v>331</v>
      </c>
      <c r="C360" s="11">
        <v>1</v>
      </c>
      <c r="D360" s="11">
        <v>55019</v>
      </c>
      <c r="E360" s="11">
        <v>55019</v>
      </c>
      <c r="F360" s="11">
        <v>55019</v>
      </c>
      <c r="G360" s="11">
        <v>55019</v>
      </c>
    </row>
    <row r="361" spans="1:7" x14ac:dyDescent="0.25">
      <c r="A361" s="3" t="s">
        <v>2</v>
      </c>
      <c r="B361" s="3" t="s">
        <v>332</v>
      </c>
      <c r="C361" s="11">
        <v>1</v>
      </c>
      <c r="D361" s="11">
        <v>142372</v>
      </c>
      <c r="E361" s="11">
        <v>142372</v>
      </c>
      <c r="F361" s="11">
        <v>142372</v>
      </c>
      <c r="G361" s="11">
        <v>142372</v>
      </c>
    </row>
    <row r="362" spans="1:7" x14ac:dyDescent="0.25">
      <c r="A362" s="3" t="s">
        <v>165</v>
      </c>
      <c r="B362" s="3" t="s">
        <v>333</v>
      </c>
      <c r="C362" s="11">
        <v>1</v>
      </c>
      <c r="D362" s="11">
        <v>1797019</v>
      </c>
      <c r="E362" s="11">
        <v>1797019</v>
      </c>
      <c r="F362" s="11">
        <v>1797019</v>
      </c>
      <c r="G362" s="11">
        <v>1797019</v>
      </c>
    </row>
    <row r="363" spans="1:7" x14ac:dyDescent="0.25">
      <c r="A363" s="3" t="s">
        <v>165</v>
      </c>
      <c r="B363" s="3" t="s">
        <v>334</v>
      </c>
      <c r="C363" s="11">
        <v>1</v>
      </c>
      <c r="D363" s="11">
        <v>18942</v>
      </c>
      <c r="E363" s="11">
        <v>18942</v>
      </c>
      <c r="F363" s="11">
        <v>18942</v>
      </c>
      <c r="G363" s="11">
        <v>18942</v>
      </c>
    </row>
    <row r="364" spans="1:7" x14ac:dyDescent="0.25">
      <c r="A364" s="3" t="s">
        <v>165</v>
      </c>
      <c r="B364" s="3" t="s">
        <v>335</v>
      </c>
      <c r="C364" s="11">
        <v>1</v>
      </c>
      <c r="D364" s="11">
        <v>1645896</v>
      </c>
      <c r="E364" s="11">
        <v>1645896</v>
      </c>
      <c r="F364" s="11">
        <v>1645896</v>
      </c>
      <c r="G364" s="11">
        <v>1645896</v>
      </c>
    </row>
    <row r="365" spans="1:7" x14ac:dyDescent="0.25">
      <c r="A365" s="3" t="s">
        <v>165</v>
      </c>
      <c r="B365" s="3" t="s">
        <v>336</v>
      </c>
      <c r="C365" s="11">
        <v>1</v>
      </c>
      <c r="D365" s="11">
        <v>20286</v>
      </c>
      <c r="E365" s="11">
        <v>20286</v>
      </c>
      <c r="F365" s="11">
        <v>20286</v>
      </c>
      <c r="G365" s="11">
        <v>20286</v>
      </c>
    </row>
    <row r="366" spans="1:7" x14ac:dyDescent="0.25">
      <c r="A366" s="3" t="s">
        <v>165</v>
      </c>
      <c r="B366" s="3" t="s">
        <v>157</v>
      </c>
      <c r="C366" s="11">
        <v>1</v>
      </c>
      <c r="D366" s="11">
        <v>1474872</v>
      </c>
      <c r="E366" s="11">
        <v>1474872</v>
      </c>
      <c r="F366" s="11">
        <v>1474872</v>
      </c>
      <c r="G366" s="11">
        <v>1474872</v>
      </c>
    </row>
    <row r="367" spans="1:7" x14ac:dyDescent="0.25">
      <c r="A367" s="3" t="s">
        <v>165</v>
      </c>
      <c r="B367" s="3" t="s">
        <v>337</v>
      </c>
      <c r="C367" s="11">
        <v>1</v>
      </c>
      <c r="D367" s="11">
        <v>124291</v>
      </c>
      <c r="E367" s="11">
        <v>124291</v>
      </c>
      <c r="F367" s="11">
        <v>124291</v>
      </c>
      <c r="G367" s="11">
        <v>124291</v>
      </c>
    </row>
    <row r="368" spans="1:7" x14ac:dyDescent="0.25">
      <c r="A368" s="3" t="s">
        <v>165</v>
      </c>
      <c r="B368" s="3" t="s">
        <v>338</v>
      </c>
      <c r="C368" s="11">
        <v>1</v>
      </c>
      <c r="D368" s="11">
        <v>455532</v>
      </c>
      <c r="E368" s="11">
        <v>455532</v>
      </c>
      <c r="F368" s="11">
        <v>455532</v>
      </c>
      <c r="G368" s="11">
        <v>455532</v>
      </c>
    </row>
    <row r="369" spans="1:7" x14ac:dyDescent="0.25">
      <c r="A369" s="3" t="s">
        <v>29</v>
      </c>
      <c r="B369" s="3" t="s">
        <v>339</v>
      </c>
      <c r="C369" s="11">
        <v>1</v>
      </c>
      <c r="D369" s="11">
        <v>172116</v>
      </c>
      <c r="E369" s="11">
        <v>172116</v>
      </c>
      <c r="F369" s="11">
        <v>172116</v>
      </c>
      <c r="G369" s="11">
        <v>172116</v>
      </c>
    </row>
    <row r="370" spans="1:7" x14ac:dyDescent="0.25">
      <c r="A370" s="3" t="s">
        <v>29</v>
      </c>
      <c r="B370" s="3" t="s">
        <v>340</v>
      </c>
      <c r="C370" s="11">
        <v>1</v>
      </c>
      <c r="D370" s="11">
        <v>40110</v>
      </c>
      <c r="E370" s="11">
        <v>40110</v>
      </c>
      <c r="F370" s="11">
        <v>40110</v>
      </c>
      <c r="G370" s="11">
        <v>40110</v>
      </c>
    </row>
    <row r="371" spans="1:7" x14ac:dyDescent="0.25">
      <c r="A371" s="3" t="s">
        <v>29</v>
      </c>
      <c r="B371" s="3" t="s">
        <v>341</v>
      </c>
      <c r="C371" s="11">
        <v>1</v>
      </c>
      <c r="D371" s="11">
        <v>7603184</v>
      </c>
      <c r="E371" s="11">
        <v>7603184</v>
      </c>
      <c r="F371" s="11">
        <v>7603184</v>
      </c>
      <c r="G371" s="11">
        <v>7603184</v>
      </c>
    </row>
    <row r="372" spans="1:7" x14ac:dyDescent="0.25">
      <c r="A372" s="3" t="s">
        <v>29</v>
      </c>
      <c r="B372" s="3" t="s">
        <v>342</v>
      </c>
      <c r="C372" s="11">
        <v>1</v>
      </c>
      <c r="D372" s="11">
        <v>3388095</v>
      </c>
      <c r="E372" s="11">
        <v>3388095</v>
      </c>
      <c r="F372" s="11">
        <v>3388095</v>
      </c>
      <c r="G372" s="11">
        <v>3388095</v>
      </c>
    </row>
    <row r="373" spans="1:7" x14ac:dyDescent="0.25">
      <c r="A373" s="3" t="s">
        <v>29</v>
      </c>
      <c r="B373" s="3" t="s">
        <v>343</v>
      </c>
      <c r="C373" s="11">
        <v>1</v>
      </c>
      <c r="D373" s="11">
        <v>3823858</v>
      </c>
      <c r="E373" s="11">
        <v>3823858</v>
      </c>
      <c r="F373" s="11">
        <v>3823858</v>
      </c>
      <c r="G373" s="11">
        <v>3823858</v>
      </c>
    </row>
    <row r="374" spans="1:7" x14ac:dyDescent="0.25">
      <c r="A374" s="3" t="s">
        <v>29</v>
      </c>
      <c r="B374" s="3" t="s">
        <v>344</v>
      </c>
      <c r="C374" s="11">
        <v>1</v>
      </c>
      <c r="D374" s="11">
        <v>4605619</v>
      </c>
      <c r="E374" s="11">
        <v>4605619</v>
      </c>
      <c r="F374" s="11">
        <v>4605619</v>
      </c>
      <c r="G374" s="11">
        <v>4605619</v>
      </c>
    </row>
    <row r="375" spans="1:7" x14ac:dyDescent="0.25">
      <c r="A375" s="3" t="s">
        <v>29</v>
      </c>
      <c r="B375" s="3" t="s">
        <v>345</v>
      </c>
      <c r="C375" s="11">
        <v>1</v>
      </c>
      <c r="D375" s="11">
        <v>2150872</v>
      </c>
      <c r="E375" s="11">
        <v>2150872</v>
      </c>
      <c r="F375" s="11">
        <v>2150872</v>
      </c>
      <c r="G375" s="11">
        <v>2150872</v>
      </c>
    </row>
    <row r="376" spans="1:7" x14ac:dyDescent="0.25">
      <c r="A376" s="3" t="s">
        <v>262</v>
      </c>
      <c r="B376" s="3" t="s">
        <v>346</v>
      </c>
      <c r="C376" s="11">
        <v>1</v>
      </c>
      <c r="D376" s="11">
        <v>33306</v>
      </c>
      <c r="E376" s="11">
        <v>33306</v>
      </c>
      <c r="F376" s="11">
        <v>33306</v>
      </c>
      <c r="G376" s="11">
        <v>33306</v>
      </c>
    </row>
    <row r="377" spans="1:7" x14ac:dyDescent="0.25">
      <c r="A377" s="3" t="s">
        <v>262</v>
      </c>
      <c r="B377" s="3" t="s">
        <v>347</v>
      </c>
      <c r="C377" s="11">
        <v>1</v>
      </c>
      <c r="D377" s="11">
        <v>20701</v>
      </c>
      <c r="E377" s="11">
        <v>20701</v>
      </c>
      <c r="F377" s="11">
        <v>20701</v>
      </c>
      <c r="G377" s="11">
        <v>20701</v>
      </c>
    </row>
    <row r="378" spans="1:7" x14ac:dyDescent="0.25">
      <c r="A378" s="3" t="s">
        <v>262</v>
      </c>
      <c r="B378" s="3" t="s">
        <v>348</v>
      </c>
      <c r="C378" s="11">
        <v>1</v>
      </c>
      <c r="D378" s="11">
        <v>4804620</v>
      </c>
      <c r="E378" s="11">
        <v>4804620</v>
      </c>
      <c r="F378" s="11">
        <v>4804620</v>
      </c>
      <c r="G378" s="11">
        <v>4804620</v>
      </c>
    </row>
    <row r="379" spans="1:7" x14ac:dyDescent="0.25">
      <c r="A379" s="3" t="s">
        <v>281</v>
      </c>
      <c r="B379" s="3" t="s">
        <v>349</v>
      </c>
      <c r="C379" s="11">
        <v>1</v>
      </c>
      <c r="D379" s="11">
        <v>6430629</v>
      </c>
      <c r="E379" s="11">
        <v>6430629</v>
      </c>
      <c r="F379" s="11">
        <v>6430629</v>
      </c>
      <c r="G379" s="11">
        <v>6430629</v>
      </c>
    </row>
    <row r="380" spans="1:7" x14ac:dyDescent="0.25">
      <c r="A380" s="3" t="s">
        <v>92</v>
      </c>
      <c r="B380" s="3" t="s">
        <v>4</v>
      </c>
      <c r="C380" s="11">
        <v>1</v>
      </c>
      <c r="D380" s="11">
        <v>927438</v>
      </c>
      <c r="E380" s="11">
        <v>927438</v>
      </c>
      <c r="F380" s="11">
        <v>927438</v>
      </c>
      <c r="G380" s="11">
        <v>927438</v>
      </c>
    </row>
    <row r="381" spans="1:7" x14ac:dyDescent="0.25">
      <c r="A381" s="3" t="s">
        <v>92</v>
      </c>
      <c r="B381" s="3" t="s">
        <v>350</v>
      </c>
      <c r="C381" s="11">
        <v>1</v>
      </c>
      <c r="D381" s="11">
        <v>713908</v>
      </c>
      <c r="E381" s="11">
        <v>713908</v>
      </c>
      <c r="F381" s="11">
        <v>713908</v>
      </c>
      <c r="G381" s="11">
        <v>713908</v>
      </c>
    </row>
    <row r="382" spans="1:7" x14ac:dyDescent="0.25">
      <c r="A382" s="3" t="s">
        <v>32</v>
      </c>
      <c r="B382" s="3" t="s">
        <v>124</v>
      </c>
      <c r="C382" s="11">
        <v>1</v>
      </c>
      <c r="D382" s="11">
        <v>79212</v>
      </c>
      <c r="E382" s="11">
        <v>79212</v>
      </c>
      <c r="F382" s="11">
        <v>79212</v>
      </c>
      <c r="G382" s="11">
        <v>79212</v>
      </c>
    </row>
    <row r="383" spans="1:7" x14ac:dyDescent="0.25">
      <c r="A383" s="3" t="s">
        <v>32</v>
      </c>
      <c r="B383" s="3" t="s">
        <v>351</v>
      </c>
      <c r="C383" s="11">
        <v>1</v>
      </c>
      <c r="D383" s="11">
        <v>792616</v>
      </c>
      <c r="E383" s="11">
        <v>792616</v>
      </c>
      <c r="F383" s="11">
        <v>792616</v>
      </c>
      <c r="G383" s="11">
        <v>792616</v>
      </c>
    </row>
    <row r="384" spans="1:7" x14ac:dyDescent="0.25">
      <c r="A384" s="3" t="s">
        <v>104</v>
      </c>
      <c r="B384" s="3" t="s">
        <v>352</v>
      </c>
      <c r="C384" s="11">
        <v>1</v>
      </c>
      <c r="D384" s="11">
        <v>2932422</v>
      </c>
      <c r="E384" s="11">
        <v>2932422</v>
      </c>
      <c r="F384" s="11">
        <v>2932422</v>
      </c>
      <c r="G384" s="11">
        <v>2932422</v>
      </c>
    </row>
    <row r="385" spans="1:7" x14ac:dyDescent="0.25">
      <c r="A385" s="3" t="s">
        <v>104</v>
      </c>
      <c r="B385" s="3" t="s">
        <v>353</v>
      </c>
      <c r="C385" s="11">
        <v>1</v>
      </c>
      <c r="D385" s="11">
        <v>3778068</v>
      </c>
      <c r="E385" s="11">
        <v>3778068</v>
      </c>
      <c r="F385" s="11">
        <v>3778068</v>
      </c>
      <c r="G385" s="11">
        <v>3778068</v>
      </c>
    </row>
    <row r="386" spans="1:7" x14ac:dyDescent="0.25">
      <c r="A386" s="3" t="s">
        <v>104</v>
      </c>
      <c r="B386" s="3" t="s">
        <v>354</v>
      </c>
      <c r="C386" s="11">
        <v>1</v>
      </c>
      <c r="D386" s="11">
        <v>10816646</v>
      </c>
      <c r="E386" s="11">
        <v>10816646</v>
      </c>
      <c r="F386" s="11">
        <v>10816646</v>
      </c>
      <c r="G386" s="11">
        <v>10816646</v>
      </c>
    </row>
    <row r="387" spans="1:7" x14ac:dyDescent="0.25">
      <c r="A387" s="3" t="s">
        <v>104</v>
      </c>
      <c r="B387" s="3" t="s">
        <v>355</v>
      </c>
      <c r="C387" s="11">
        <v>1</v>
      </c>
      <c r="D387" s="11">
        <v>2204454</v>
      </c>
      <c r="E387" s="11">
        <v>2204454</v>
      </c>
      <c r="F387" s="11">
        <v>2204454</v>
      </c>
      <c r="G387" s="11">
        <v>2204454</v>
      </c>
    </row>
    <row r="388" spans="1:7" x14ac:dyDescent="0.25">
      <c r="A388" s="3" t="s">
        <v>104</v>
      </c>
      <c r="B388" s="3" t="s">
        <v>162</v>
      </c>
      <c r="C388" s="11">
        <v>1</v>
      </c>
      <c r="D388" s="11">
        <v>2572682</v>
      </c>
      <c r="E388" s="11">
        <v>2572682</v>
      </c>
      <c r="F388" s="11">
        <v>2572682</v>
      </c>
      <c r="G388" s="11">
        <v>2572682</v>
      </c>
    </row>
    <row r="389" spans="1:7" x14ac:dyDescent="0.25">
      <c r="A389" s="3" t="s">
        <v>104</v>
      </c>
      <c r="B389" s="3" t="s">
        <v>356</v>
      </c>
      <c r="C389" s="11">
        <v>1</v>
      </c>
      <c r="D389" s="11">
        <v>10170198</v>
      </c>
      <c r="E389" s="11">
        <v>10170198</v>
      </c>
      <c r="F389" s="11">
        <v>10170198</v>
      </c>
      <c r="G389" s="11">
        <v>10170198</v>
      </c>
    </row>
    <row r="390" spans="1:7" x14ac:dyDescent="0.25">
      <c r="A390" s="3" t="s">
        <v>104</v>
      </c>
      <c r="B390" s="3" t="s">
        <v>357</v>
      </c>
      <c r="C390" s="11">
        <v>1</v>
      </c>
      <c r="D390" s="11">
        <v>6415458</v>
      </c>
      <c r="E390" s="11">
        <v>6415458</v>
      </c>
      <c r="F390" s="11">
        <v>6415458</v>
      </c>
      <c r="G390" s="11">
        <v>6415458</v>
      </c>
    </row>
    <row r="391" spans="1:7" x14ac:dyDescent="0.25">
      <c r="A391" s="3" t="s">
        <v>104</v>
      </c>
      <c r="B391" s="3" t="s">
        <v>110</v>
      </c>
      <c r="C391" s="11">
        <v>1</v>
      </c>
      <c r="D391" s="11">
        <v>4752384</v>
      </c>
      <c r="E391" s="11">
        <v>4752384</v>
      </c>
      <c r="F391" s="11">
        <v>4752384</v>
      </c>
      <c r="G391" s="11">
        <v>4752384</v>
      </c>
    </row>
    <row r="392" spans="1:7" x14ac:dyDescent="0.25">
      <c r="A392" s="3" t="s">
        <v>104</v>
      </c>
      <c r="B392" s="3" t="s">
        <v>358</v>
      </c>
      <c r="C392" s="11">
        <v>1</v>
      </c>
      <c r="D392" s="11">
        <v>94537</v>
      </c>
      <c r="E392" s="11">
        <v>94537</v>
      </c>
      <c r="F392" s="11">
        <v>94537</v>
      </c>
      <c r="G392" s="11">
        <v>94537</v>
      </c>
    </row>
    <row r="393" spans="1:7" x14ac:dyDescent="0.25">
      <c r="A393" s="3" t="s">
        <v>104</v>
      </c>
      <c r="B393" s="3" t="s">
        <v>359</v>
      </c>
      <c r="C393" s="11">
        <v>1</v>
      </c>
      <c r="D393" s="11">
        <v>3309559</v>
      </c>
      <c r="E393" s="11">
        <v>3309559</v>
      </c>
      <c r="F393" s="11">
        <v>3309559</v>
      </c>
      <c r="G393" s="11">
        <v>3309559</v>
      </c>
    </row>
    <row r="394" spans="1:7" x14ac:dyDescent="0.25">
      <c r="A394" s="3" t="s">
        <v>65</v>
      </c>
      <c r="B394" s="3" t="s">
        <v>151</v>
      </c>
      <c r="C394" s="11">
        <v>1</v>
      </c>
      <c r="D394" s="11">
        <v>4620</v>
      </c>
      <c r="E394" s="11">
        <v>4620</v>
      </c>
      <c r="F394" s="11">
        <v>4620</v>
      </c>
      <c r="G394" s="11">
        <v>4620</v>
      </c>
    </row>
    <row r="395" spans="1:7" x14ac:dyDescent="0.25">
      <c r="A395" s="3" t="s">
        <v>65</v>
      </c>
      <c r="B395" s="3" t="s">
        <v>360</v>
      </c>
      <c r="C395" s="11">
        <v>1</v>
      </c>
      <c r="D395" s="11">
        <v>216871</v>
      </c>
      <c r="E395" s="11">
        <v>216871</v>
      </c>
      <c r="F395" s="11">
        <v>216871</v>
      </c>
      <c r="G395" s="11">
        <v>216871</v>
      </c>
    </row>
    <row r="396" spans="1:7" x14ac:dyDescent="0.25">
      <c r="A396" s="3" t="s">
        <v>65</v>
      </c>
      <c r="B396" s="3" t="s">
        <v>361</v>
      </c>
      <c r="C396" s="11">
        <v>1</v>
      </c>
      <c r="D396" s="11">
        <v>8708742</v>
      </c>
      <c r="E396" s="11">
        <v>8708742</v>
      </c>
      <c r="F396" s="11">
        <v>8708742</v>
      </c>
      <c r="G396" s="11">
        <v>8708742</v>
      </c>
    </row>
    <row r="397" spans="1:7" x14ac:dyDescent="0.25">
      <c r="A397" s="3" t="s">
        <v>65</v>
      </c>
      <c r="B397" s="3" t="s">
        <v>362</v>
      </c>
      <c r="C397" s="11">
        <v>1</v>
      </c>
      <c r="D397" s="11">
        <v>187740</v>
      </c>
      <c r="E397" s="11">
        <v>187740</v>
      </c>
      <c r="F397" s="11">
        <v>187740</v>
      </c>
      <c r="G397" s="11">
        <v>187740</v>
      </c>
    </row>
    <row r="398" spans="1:7" x14ac:dyDescent="0.25">
      <c r="A398" s="3" t="s">
        <v>23</v>
      </c>
      <c r="B398" s="3" t="s">
        <v>363</v>
      </c>
      <c r="C398" s="11">
        <v>1</v>
      </c>
      <c r="D398" s="11">
        <v>4803563</v>
      </c>
      <c r="E398" s="11">
        <v>4803563</v>
      </c>
      <c r="F398" s="11">
        <v>4803563</v>
      </c>
      <c r="G398" s="11">
        <v>4803563</v>
      </c>
    </row>
    <row r="399" spans="1:7" x14ac:dyDescent="0.25">
      <c r="A399" s="3" t="s">
        <v>23</v>
      </c>
      <c r="B399" s="3" t="s">
        <v>364</v>
      </c>
      <c r="C399" s="11">
        <v>1</v>
      </c>
      <c r="D399" s="11">
        <v>5325418</v>
      </c>
      <c r="E399" s="11">
        <v>5325418</v>
      </c>
      <c r="F399" s="11">
        <v>5325418</v>
      </c>
      <c r="G399" s="11">
        <v>5325418</v>
      </c>
    </row>
    <row r="400" spans="1:7" x14ac:dyDescent="0.25">
      <c r="A400" s="3" t="s">
        <v>5</v>
      </c>
      <c r="B400" s="3" t="s">
        <v>365</v>
      </c>
      <c r="C400" s="11">
        <v>1</v>
      </c>
      <c r="D400" s="11">
        <v>1542275</v>
      </c>
      <c r="E400" s="11">
        <v>1542275</v>
      </c>
      <c r="F400" s="11">
        <v>1542275</v>
      </c>
      <c r="G400" s="11">
        <v>1542275</v>
      </c>
    </row>
    <row r="401" spans="1:7" x14ac:dyDescent="0.25">
      <c r="A401" s="3" t="s">
        <v>5</v>
      </c>
      <c r="B401" s="3" t="s">
        <v>366</v>
      </c>
      <c r="C401" s="11">
        <v>1</v>
      </c>
      <c r="D401" s="11">
        <v>1444143</v>
      </c>
      <c r="E401" s="11">
        <v>1444143</v>
      </c>
      <c r="F401" s="11">
        <v>1444143</v>
      </c>
      <c r="G401" s="11">
        <v>1444143</v>
      </c>
    </row>
    <row r="402" spans="1:7" x14ac:dyDescent="0.25">
      <c r="A402" s="3" t="s">
        <v>5</v>
      </c>
      <c r="B402" s="3" t="s">
        <v>367</v>
      </c>
      <c r="C402" s="11">
        <v>1</v>
      </c>
      <c r="D402" s="11">
        <v>1025574</v>
      </c>
      <c r="E402" s="11">
        <v>1025574</v>
      </c>
      <c r="F402" s="11">
        <v>1025574</v>
      </c>
      <c r="G402" s="11">
        <v>1025574</v>
      </c>
    </row>
    <row r="403" spans="1:7" x14ac:dyDescent="0.25">
      <c r="A403" s="3" t="s">
        <v>5</v>
      </c>
      <c r="B403" s="3" t="s">
        <v>368</v>
      </c>
      <c r="C403" s="11">
        <v>1</v>
      </c>
      <c r="D403" s="11">
        <v>25536</v>
      </c>
      <c r="E403" s="11">
        <v>25536</v>
      </c>
      <c r="F403" s="11">
        <v>25536</v>
      </c>
      <c r="G403" s="11">
        <v>25536</v>
      </c>
    </row>
    <row r="404" spans="1:7" x14ac:dyDescent="0.25">
      <c r="A404" s="3" t="s">
        <v>5</v>
      </c>
      <c r="B404" s="3" t="s">
        <v>2</v>
      </c>
      <c r="C404" s="11">
        <v>1</v>
      </c>
      <c r="D404" s="11">
        <v>104244</v>
      </c>
      <c r="E404" s="11">
        <v>104244</v>
      </c>
      <c r="F404" s="11">
        <v>104244</v>
      </c>
      <c r="G404" s="11">
        <v>104244</v>
      </c>
    </row>
    <row r="405" spans="1:7" x14ac:dyDescent="0.25">
      <c r="A405" s="3" t="s">
        <v>5</v>
      </c>
      <c r="B405" s="3" t="s">
        <v>369</v>
      </c>
      <c r="C405" s="11">
        <v>1</v>
      </c>
      <c r="D405" s="11">
        <v>29946</v>
      </c>
      <c r="E405" s="11">
        <v>29946</v>
      </c>
      <c r="F405" s="11">
        <v>29946</v>
      </c>
      <c r="G405" s="11">
        <v>29946</v>
      </c>
    </row>
    <row r="406" spans="1:7" x14ac:dyDescent="0.25">
      <c r="A406" s="3" t="s">
        <v>5</v>
      </c>
      <c r="B406" s="3" t="s">
        <v>370</v>
      </c>
      <c r="C406" s="11">
        <v>1</v>
      </c>
      <c r="D406" s="11">
        <v>671286</v>
      </c>
      <c r="E406" s="11">
        <v>671286</v>
      </c>
      <c r="F406" s="11">
        <v>671286</v>
      </c>
      <c r="G406" s="11">
        <v>671286</v>
      </c>
    </row>
    <row r="407" spans="1:7" x14ac:dyDescent="0.25">
      <c r="A407" s="3" t="s">
        <v>5</v>
      </c>
      <c r="B407" s="3" t="s">
        <v>371</v>
      </c>
      <c r="C407" s="11">
        <v>1</v>
      </c>
      <c r="D407" s="11">
        <v>91350</v>
      </c>
      <c r="E407" s="11">
        <v>91350</v>
      </c>
      <c r="F407" s="11">
        <v>91350</v>
      </c>
      <c r="G407" s="11">
        <v>91350</v>
      </c>
    </row>
    <row r="408" spans="1:7" x14ac:dyDescent="0.25">
      <c r="A408" s="3" t="s">
        <v>5</v>
      </c>
      <c r="B408" s="3" t="s">
        <v>326</v>
      </c>
      <c r="C408" s="11">
        <v>1</v>
      </c>
      <c r="D408" s="11">
        <v>13524</v>
      </c>
      <c r="E408" s="11">
        <v>13524</v>
      </c>
      <c r="F408" s="11">
        <v>13524</v>
      </c>
      <c r="G408" s="11">
        <v>13524</v>
      </c>
    </row>
    <row r="409" spans="1:7" x14ac:dyDescent="0.25">
      <c r="A409" s="3" t="s">
        <v>5</v>
      </c>
      <c r="B409" s="3" t="s">
        <v>372</v>
      </c>
      <c r="C409" s="11">
        <v>1</v>
      </c>
      <c r="D409" s="11">
        <v>44226</v>
      </c>
      <c r="E409" s="11">
        <v>44226</v>
      </c>
      <c r="F409" s="11">
        <v>44226</v>
      </c>
      <c r="G409" s="11">
        <v>44226</v>
      </c>
    </row>
    <row r="410" spans="1:7" x14ac:dyDescent="0.25">
      <c r="A410" s="3" t="s">
        <v>5</v>
      </c>
      <c r="B410" s="3" t="s">
        <v>151</v>
      </c>
      <c r="C410" s="11">
        <v>1</v>
      </c>
      <c r="D410" s="11">
        <v>77291</v>
      </c>
      <c r="E410" s="11">
        <v>77291</v>
      </c>
      <c r="F410" s="11">
        <v>77291</v>
      </c>
      <c r="G410" s="11">
        <v>77291</v>
      </c>
    </row>
    <row r="411" spans="1:7" x14ac:dyDescent="0.25">
      <c r="A411" s="3" t="s">
        <v>5</v>
      </c>
      <c r="B411" s="3" t="s">
        <v>373</v>
      </c>
      <c r="C411" s="11">
        <v>1</v>
      </c>
      <c r="D411" s="11">
        <v>56667</v>
      </c>
      <c r="E411" s="11">
        <v>56667</v>
      </c>
      <c r="F411" s="11">
        <v>56667</v>
      </c>
      <c r="G411" s="11">
        <v>56667</v>
      </c>
    </row>
    <row r="412" spans="1:7" x14ac:dyDescent="0.25">
      <c r="A412" s="3" t="s">
        <v>5</v>
      </c>
      <c r="B412" s="3" t="s">
        <v>355</v>
      </c>
      <c r="C412" s="11">
        <v>1</v>
      </c>
      <c r="D412" s="11">
        <v>17178</v>
      </c>
      <c r="E412" s="11">
        <v>17178</v>
      </c>
      <c r="F412" s="11">
        <v>17178</v>
      </c>
      <c r="G412" s="11">
        <v>17178</v>
      </c>
    </row>
    <row r="413" spans="1:7" x14ac:dyDescent="0.25">
      <c r="A413" s="3" t="s">
        <v>5</v>
      </c>
      <c r="B413" s="3" t="s">
        <v>374</v>
      </c>
      <c r="C413" s="11">
        <v>1</v>
      </c>
      <c r="D413" s="11">
        <v>58668</v>
      </c>
      <c r="E413" s="11">
        <v>58668</v>
      </c>
      <c r="F413" s="11">
        <v>58668</v>
      </c>
      <c r="G413" s="11">
        <v>58668</v>
      </c>
    </row>
    <row r="414" spans="1:7" x14ac:dyDescent="0.25">
      <c r="A414" s="3" t="s">
        <v>5</v>
      </c>
      <c r="B414" s="3" t="s">
        <v>375</v>
      </c>
      <c r="C414" s="11">
        <v>1</v>
      </c>
      <c r="D414" s="11">
        <v>15708</v>
      </c>
      <c r="E414" s="11">
        <v>15708</v>
      </c>
      <c r="F414" s="11">
        <v>15708</v>
      </c>
      <c r="G414" s="11">
        <v>15708</v>
      </c>
    </row>
    <row r="415" spans="1:7" x14ac:dyDescent="0.25">
      <c r="A415" s="3" t="s">
        <v>5</v>
      </c>
      <c r="B415" s="3" t="s">
        <v>376</v>
      </c>
      <c r="C415" s="11">
        <v>1</v>
      </c>
      <c r="D415" s="11">
        <v>37026</v>
      </c>
      <c r="E415" s="11">
        <v>37026</v>
      </c>
      <c r="F415" s="11">
        <v>37026</v>
      </c>
      <c r="G415" s="11">
        <v>37026</v>
      </c>
    </row>
    <row r="416" spans="1:7" x14ac:dyDescent="0.25">
      <c r="A416" s="3" t="s">
        <v>5</v>
      </c>
      <c r="B416" s="3" t="s">
        <v>377</v>
      </c>
      <c r="C416" s="11">
        <v>1</v>
      </c>
      <c r="D416" s="11">
        <v>9606805</v>
      </c>
      <c r="E416" s="11">
        <v>9606805</v>
      </c>
      <c r="F416" s="11">
        <v>9606805</v>
      </c>
      <c r="G416" s="11">
        <v>9606805</v>
      </c>
    </row>
    <row r="417" spans="1:7" x14ac:dyDescent="0.25">
      <c r="A417" s="3" t="s">
        <v>5</v>
      </c>
      <c r="B417" s="3" t="s">
        <v>378</v>
      </c>
      <c r="C417" s="11">
        <v>1</v>
      </c>
      <c r="D417" s="11">
        <v>67171</v>
      </c>
      <c r="E417" s="11">
        <v>67171</v>
      </c>
      <c r="F417" s="11">
        <v>67171</v>
      </c>
      <c r="G417" s="11">
        <v>67171</v>
      </c>
    </row>
    <row r="418" spans="1:7" x14ac:dyDescent="0.25">
      <c r="A418" s="3" t="s">
        <v>5</v>
      </c>
      <c r="B418" s="3" t="s">
        <v>379</v>
      </c>
      <c r="C418" s="11">
        <v>1</v>
      </c>
      <c r="D418" s="11">
        <v>216174</v>
      </c>
      <c r="E418" s="11">
        <v>216174</v>
      </c>
      <c r="F418" s="11">
        <v>216174</v>
      </c>
      <c r="G418" s="11">
        <v>216174</v>
      </c>
    </row>
    <row r="419" spans="1:7" x14ac:dyDescent="0.25">
      <c r="A419" s="3" t="s">
        <v>9</v>
      </c>
      <c r="B419" s="3" t="s">
        <v>380</v>
      </c>
      <c r="C419" s="11">
        <v>1</v>
      </c>
      <c r="D419" s="11">
        <v>77859</v>
      </c>
      <c r="E419" s="11">
        <v>77859</v>
      </c>
      <c r="F419" s="11">
        <v>77859</v>
      </c>
      <c r="G419" s="11">
        <v>77859</v>
      </c>
    </row>
    <row r="420" spans="1:7" x14ac:dyDescent="0.25">
      <c r="A420" s="3" t="s">
        <v>133</v>
      </c>
      <c r="B420" s="3" t="s">
        <v>381</v>
      </c>
      <c r="C420" s="11">
        <v>1</v>
      </c>
      <c r="D420" s="11">
        <v>2420124</v>
      </c>
      <c r="E420" s="11">
        <v>2420124</v>
      </c>
      <c r="F420" s="11">
        <v>2420124</v>
      </c>
      <c r="G420" s="11">
        <v>2420124</v>
      </c>
    </row>
    <row r="421" spans="1:7" x14ac:dyDescent="0.25">
      <c r="A421" s="3" t="s">
        <v>133</v>
      </c>
      <c r="B421" s="3" t="s">
        <v>382</v>
      </c>
      <c r="C421" s="11">
        <v>1</v>
      </c>
      <c r="D421" s="11">
        <v>4737978</v>
      </c>
      <c r="E421" s="11">
        <v>4737978</v>
      </c>
      <c r="F421" s="11">
        <v>4737978</v>
      </c>
      <c r="G421" s="11">
        <v>4737978</v>
      </c>
    </row>
    <row r="422" spans="1:7" x14ac:dyDescent="0.25">
      <c r="A422" s="3" t="s">
        <v>133</v>
      </c>
      <c r="B422" s="3" t="s">
        <v>383</v>
      </c>
      <c r="C422" s="11">
        <v>1</v>
      </c>
      <c r="D422" s="11">
        <v>32340</v>
      </c>
      <c r="E422" s="11">
        <v>32340</v>
      </c>
      <c r="F422" s="11">
        <v>32340</v>
      </c>
      <c r="G422" s="11">
        <v>32340</v>
      </c>
    </row>
    <row r="423" spans="1:7" x14ac:dyDescent="0.25">
      <c r="A423" s="3" t="s">
        <v>133</v>
      </c>
      <c r="B423" s="3" t="s">
        <v>379</v>
      </c>
      <c r="C423" s="11">
        <v>1</v>
      </c>
      <c r="D423" s="11">
        <v>4168710</v>
      </c>
      <c r="E423" s="11">
        <v>4168710</v>
      </c>
      <c r="F423" s="11">
        <v>4168710</v>
      </c>
      <c r="G423" s="11">
        <v>4168710</v>
      </c>
    </row>
    <row r="424" spans="1:7" x14ac:dyDescent="0.25">
      <c r="A424" s="3" t="s">
        <v>27</v>
      </c>
      <c r="B424" s="3" t="s">
        <v>51</v>
      </c>
      <c r="C424" s="11">
        <v>1</v>
      </c>
      <c r="D424" s="11">
        <v>68250</v>
      </c>
      <c r="E424" s="11">
        <v>68250</v>
      </c>
      <c r="F424" s="11">
        <v>68250</v>
      </c>
      <c r="G424" s="11">
        <v>68250</v>
      </c>
    </row>
    <row r="425" spans="1:7" x14ac:dyDescent="0.25">
      <c r="A425" s="3" t="s">
        <v>27</v>
      </c>
      <c r="B425" s="3" t="s">
        <v>384</v>
      </c>
      <c r="C425" s="11">
        <v>1</v>
      </c>
      <c r="D425" s="11">
        <v>2146866</v>
      </c>
      <c r="E425" s="11">
        <v>2146866</v>
      </c>
      <c r="F425" s="11">
        <v>2146866</v>
      </c>
      <c r="G425" s="11">
        <v>2146866</v>
      </c>
    </row>
    <row r="426" spans="1:7" x14ac:dyDescent="0.25">
      <c r="A426" s="3" t="s">
        <v>385</v>
      </c>
      <c r="C426" s="11">
        <v>37796</v>
      </c>
      <c r="D426" s="11">
        <v>91805425640</v>
      </c>
      <c r="E426" s="11">
        <v>1508724</v>
      </c>
      <c r="F426" s="11">
        <v>29526</v>
      </c>
      <c r="G426" s="11">
        <v>7196702.25</v>
      </c>
    </row>
  </sheetData>
  <autoFilter ref="A5:G426"/>
  <mergeCells count="2">
    <mergeCell ref="E4:G4"/>
    <mergeCell ref="A2:G2"/>
  </mergeCells>
  <printOptions horizontalCentered="1" gridLines="1"/>
  <pageMargins left="0.45" right="0.45" top="0.75" bottom="0.75" header="0.3" footer="0.3"/>
  <pageSetup scale="89" orientation="landscape" r:id="rId1"/>
  <headerFooter>
    <oddHeader>&amp;LFile: &amp;F
Tab: &amp;A&amp;RData Generated: 12/1/14
Page &amp;P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zoomScaleNormal="100" zoomScaleSheetLayoutView="100" workbookViewId="0">
      <pane ySplit="5" topLeftCell="A6" activePane="bottomLeft" state="frozen"/>
      <selection activeCell="A2" sqref="A2"/>
      <selection pane="bottomLeft" activeCell="A2" sqref="A2:F2"/>
    </sheetView>
  </sheetViews>
  <sheetFormatPr defaultRowHeight="15" x14ac:dyDescent="0.25"/>
  <cols>
    <col min="1" max="1" width="14.7109375" style="3" bestFit="1" customWidth="1"/>
    <col min="2" max="3" width="22.5703125" style="3" customWidth="1"/>
    <col min="4" max="6" width="19.5703125" style="3" customWidth="1"/>
    <col min="7" max="16384" width="9.140625" style="3"/>
  </cols>
  <sheetData>
    <row r="1" spans="1:6" ht="18.75" x14ac:dyDescent="0.25">
      <c r="A1" s="10" t="s">
        <v>410</v>
      </c>
    </row>
    <row r="2" spans="1:6" ht="51.75" customHeight="1" x14ac:dyDescent="0.25">
      <c r="A2" s="21" t="s">
        <v>418</v>
      </c>
      <c r="B2" s="21"/>
      <c r="C2" s="21"/>
      <c r="D2" s="21"/>
      <c r="E2" s="21"/>
      <c r="F2" s="21"/>
    </row>
    <row r="3" spans="1:6" ht="15" customHeight="1" x14ac:dyDescent="0.25">
      <c r="A3" s="19"/>
      <c r="B3" s="19"/>
      <c r="C3" s="19"/>
      <c r="D3" s="19"/>
      <c r="E3" s="19"/>
    </row>
    <row r="4" spans="1:6" x14ac:dyDescent="0.25">
      <c r="D4" s="22" t="s">
        <v>406</v>
      </c>
      <c r="E4" s="22"/>
      <c r="F4" s="22"/>
    </row>
    <row r="5" spans="1:6" s="14" customFormat="1" ht="30" x14ac:dyDescent="0.25">
      <c r="A5" s="8" t="s">
        <v>0</v>
      </c>
      <c r="B5" s="7" t="s">
        <v>404</v>
      </c>
      <c r="C5" s="7" t="s">
        <v>405</v>
      </c>
      <c r="D5" s="7" t="s">
        <v>407</v>
      </c>
      <c r="E5" s="7" t="s">
        <v>408</v>
      </c>
      <c r="F5" s="7" t="s">
        <v>409</v>
      </c>
    </row>
    <row r="6" spans="1:6" x14ac:dyDescent="0.25">
      <c r="A6" s="3" t="s">
        <v>5</v>
      </c>
      <c r="B6" s="11">
        <v>17934</v>
      </c>
      <c r="C6" s="11">
        <v>44575033549</v>
      </c>
      <c r="D6" s="11">
        <v>1413286.5</v>
      </c>
      <c r="E6" s="11">
        <v>26006.45</v>
      </c>
      <c r="F6" s="11">
        <v>7407115.7999999998</v>
      </c>
    </row>
    <row r="7" spans="1:6" x14ac:dyDescent="0.25">
      <c r="A7" s="3" t="s">
        <v>2</v>
      </c>
      <c r="B7" s="11">
        <v>4924</v>
      </c>
      <c r="C7" s="11">
        <v>6651799621</v>
      </c>
      <c r="D7" s="11">
        <v>463659</v>
      </c>
      <c r="E7" s="11">
        <v>103905.5</v>
      </c>
      <c r="F7" s="11">
        <v>4327068</v>
      </c>
    </row>
    <row r="8" spans="1:6" x14ac:dyDescent="0.25">
      <c r="A8" s="3" t="s">
        <v>23</v>
      </c>
      <c r="B8" s="11">
        <v>2467</v>
      </c>
      <c r="C8" s="11">
        <v>10602520323</v>
      </c>
      <c r="D8" s="11">
        <v>4184936</v>
      </c>
      <c r="E8" s="11">
        <v>1092739.2</v>
      </c>
      <c r="F8" s="11">
        <v>7475493.2000000002</v>
      </c>
    </row>
    <row r="9" spans="1:6" x14ac:dyDescent="0.25">
      <c r="A9" s="3" t="s">
        <v>21</v>
      </c>
      <c r="B9" s="11">
        <v>2235</v>
      </c>
      <c r="C9" s="11">
        <v>4789223469</v>
      </c>
      <c r="D9" s="11">
        <v>2019513</v>
      </c>
      <c r="E9" s="11">
        <v>557739.5</v>
      </c>
      <c r="F9" s="11">
        <v>3685402</v>
      </c>
    </row>
    <row r="10" spans="1:6" x14ac:dyDescent="0.25">
      <c r="A10" s="3" t="s">
        <v>65</v>
      </c>
      <c r="B10" s="11">
        <v>1898</v>
      </c>
      <c r="C10" s="11">
        <v>6666012240</v>
      </c>
      <c r="D10" s="11">
        <v>2578947</v>
      </c>
      <c r="E10" s="11">
        <v>114870.15</v>
      </c>
      <c r="F10" s="11">
        <v>8288040.5999999903</v>
      </c>
    </row>
    <row r="11" spans="1:6" x14ac:dyDescent="0.25">
      <c r="A11" s="3" t="s">
        <v>27</v>
      </c>
      <c r="B11" s="11">
        <v>1449</v>
      </c>
      <c r="C11" s="11">
        <v>1109176090</v>
      </c>
      <c r="D11" s="11">
        <v>306246</v>
      </c>
      <c r="E11" s="11">
        <v>5503.4</v>
      </c>
      <c r="F11" s="11">
        <v>3110272</v>
      </c>
    </row>
    <row r="12" spans="1:6" x14ac:dyDescent="0.25">
      <c r="A12" s="3" t="s">
        <v>36</v>
      </c>
      <c r="B12" s="11">
        <v>1444</v>
      </c>
      <c r="C12" s="11">
        <v>7499919100</v>
      </c>
      <c r="D12" s="11">
        <v>5277890</v>
      </c>
      <c r="E12" s="11">
        <v>2681464.5</v>
      </c>
      <c r="F12" s="11">
        <v>7484091.0999999996</v>
      </c>
    </row>
    <row r="13" spans="1:6" x14ac:dyDescent="0.25">
      <c r="A13" s="3" t="s">
        <v>9</v>
      </c>
      <c r="B13" s="11">
        <v>1421</v>
      </c>
      <c r="C13" s="11">
        <v>534415942</v>
      </c>
      <c r="D13" s="11">
        <v>303424</v>
      </c>
      <c r="E13" s="11">
        <v>35070</v>
      </c>
      <c r="F13" s="11">
        <v>1056654</v>
      </c>
    </row>
    <row r="14" spans="1:6" x14ac:dyDescent="0.25">
      <c r="A14" s="3" t="s">
        <v>32</v>
      </c>
      <c r="B14" s="11">
        <v>1159</v>
      </c>
      <c r="C14" s="11">
        <v>787687171</v>
      </c>
      <c r="D14" s="11">
        <v>172452</v>
      </c>
      <c r="E14" s="11">
        <v>22129.8</v>
      </c>
      <c r="F14" s="11">
        <v>2851323.3</v>
      </c>
    </row>
    <row r="15" spans="1:6" x14ac:dyDescent="0.25">
      <c r="A15" s="3" t="s">
        <v>29</v>
      </c>
      <c r="B15" s="11">
        <v>1031</v>
      </c>
      <c r="C15" s="11">
        <v>5408015311</v>
      </c>
      <c r="D15" s="11">
        <v>5148696</v>
      </c>
      <c r="E15" s="11">
        <v>277539.5</v>
      </c>
      <c r="F15" s="11">
        <v>8942170</v>
      </c>
    </row>
    <row r="16" spans="1:6" x14ac:dyDescent="0.25">
      <c r="A16" s="3" t="s">
        <v>16</v>
      </c>
      <c r="B16" s="11">
        <v>718</v>
      </c>
      <c r="C16" s="11">
        <v>94439077</v>
      </c>
      <c r="D16" s="11">
        <v>77154</v>
      </c>
      <c r="E16" s="11">
        <v>18683.7</v>
      </c>
      <c r="F16" s="11">
        <v>356453.25</v>
      </c>
    </row>
    <row r="17" spans="1:6" x14ac:dyDescent="0.25">
      <c r="A17" s="3" t="s">
        <v>133</v>
      </c>
      <c r="B17" s="11">
        <v>277</v>
      </c>
      <c r="C17" s="11">
        <v>1393727256</v>
      </c>
      <c r="D17" s="11">
        <v>5012238</v>
      </c>
      <c r="E17" s="11">
        <v>2500528.7999999998</v>
      </c>
      <c r="F17" s="11">
        <v>7889758.7999999998</v>
      </c>
    </row>
    <row r="18" spans="1:6" x14ac:dyDescent="0.25">
      <c r="A18" s="3" t="s">
        <v>92</v>
      </c>
      <c r="B18" s="11">
        <v>213</v>
      </c>
      <c r="C18" s="11">
        <v>337500816</v>
      </c>
      <c r="D18" s="11">
        <v>1469839</v>
      </c>
      <c r="E18" s="11">
        <v>216577.8</v>
      </c>
      <c r="F18" s="11">
        <v>3197594.4</v>
      </c>
    </row>
    <row r="19" spans="1:6" x14ac:dyDescent="0.25">
      <c r="A19" s="3" t="s">
        <v>75</v>
      </c>
      <c r="B19" s="11">
        <v>158</v>
      </c>
      <c r="C19" s="11">
        <v>488083669</v>
      </c>
      <c r="D19" s="11">
        <v>2770089.5</v>
      </c>
      <c r="E19" s="11">
        <v>80067.100000000006</v>
      </c>
      <c r="F19" s="11">
        <v>6945957.5999999996</v>
      </c>
    </row>
    <row r="20" spans="1:6" x14ac:dyDescent="0.25">
      <c r="A20" s="3" t="s">
        <v>104</v>
      </c>
      <c r="B20" s="11">
        <v>146</v>
      </c>
      <c r="C20" s="11">
        <v>614215385</v>
      </c>
      <c r="D20" s="11">
        <v>3887499</v>
      </c>
      <c r="E20" s="11">
        <v>2526398</v>
      </c>
      <c r="F20" s="11">
        <v>7442826</v>
      </c>
    </row>
    <row r="21" spans="1:6" x14ac:dyDescent="0.25">
      <c r="A21" s="3" t="s">
        <v>165</v>
      </c>
      <c r="B21" s="11">
        <v>134</v>
      </c>
      <c r="C21" s="11">
        <v>145182937</v>
      </c>
      <c r="D21" s="11">
        <v>1421591</v>
      </c>
      <c r="E21" s="11">
        <v>9865.7999999999993</v>
      </c>
      <c r="F21" s="11">
        <v>2448300.2999999998</v>
      </c>
    </row>
    <row r="22" spans="1:6" x14ac:dyDescent="0.25">
      <c r="A22" s="3" t="s">
        <v>147</v>
      </c>
      <c r="B22" s="11">
        <v>77</v>
      </c>
      <c r="C22" s="11">
        <v>3020809</v>
      </c>
      <c r="D22" s="11">
        <v>33474</v>
      </c>
      <c r="E22" s="11">
        <v>13322.4</v>
      </c>
      <c r="F22" s="11">
        <v>96684</v>
      </c>
    </row>
    <row r="23" spans="1:6" x14ac:dyDescent="0.25">
      <c r="A23" s="3" t="s">
        <v>150</v>
      </c>
      <c r="B23" s="11">
        <v>55</v>
      </c>
      <c r="C23" s="11">
        <v>2065196</v>
      </c>
      <c r="D23" s="11">
        <v>37691</v>
      </c>
      <c r="E23" s="11">
        <v>23602.2</v>
      </c>
      <c r="F23" s="11">
        <v>51651.3</v>
      </c>
    </row>
    <row r="24" spans="1:6" x14ac:dyDescent="0.25">
      <c r="A24" s="3" t="s">
        <v>145</v>
      </c>
      <c r="B24" s="11">
        <v>37</v>
      </c>
      <c r="C24" s="11">
        <v>13150891</v>
      </c>
      <c r="D24" s="11">
        <v>88448</v>
      </c>
      <c r="E24" s="11">
        <v>36437.4</v>
      </c>
      <c r="F24" s="11">
        <v>435638.39999999898</v>
      </c>
    </row>
    <row r="25" spans="1:6" x14ac:dyDescent="0.25">
      <c r="A25" s="3" t="s">
        <v>262</v>
      </c>
      <c r="B25" s="11">
        <v>15</v>
      </c>
      <c r="C25" s="11">
        <v>55100041</v>
      </c>
      <c r="D25" s="11">
        <v>33306</v>
      </c>
      <c r="E25" s="11">
        <v>15722.1</v>
      </c>
      <c r="F25" s="11">
        <v>15127125.4</v>
      </c>
    </row>
    <row r="26" spans="1:6" x14ac:dyDescent="0.25">
      <c r="A26" s="3" t="s">
        <v>281</v>
      </c>
      <c r="B26" s="11">
        <v>4</v>
      </c>
      <c r="C26" s="11">
        <v>35136747</v>
      </c>
      <c r="D26" s="11">
        <v>9173623.5</v>
      </c>
      <c r="E26" s="11">
        <v>4322107.95</v>
      </c>
      <c r="F26" s="11">
        <v>12701054.1</v>
      </c>
    </row>
    <row r="27" spans="1:6" x14ac:dyDescent="0.25">
      <c r="A27" s="3" t="s">
        <v>385</v>
      </c>
      <c r="B27" s="11">
        <v>37796</v>
      </c>
      <c r="C27" s="11">
        <v>91805425640</v>
      </c>
      <c r="D27" s="11">
        <v>1508724</v>
      </c>
      <c r="E27" s="11">
        <v>29526</v>
      </c>
      <c r="F27" s="11">
        <v>7196702.25</v>
      </c>
    </row>
  </sheetData>
  <autoFilter ref="A5:F27"/>
  <mergeCells count="2">
    <mergeCell ref="D4:F4"/>
    <mergeCell ref="A2:F2"/>
  </mergeCells>
  <printOptions horizontalCentered="1" gridLines="1"/>
  <pageMargins left="0.45" right="0.45" top="0.75" bottom="0.75" header="0.3" footer="0.3"/>
  <pageSetup orientation="landscape" r:id="rId1"/>
  <headerFooter>
    <oddHeader>&amp;LFile: &amp;F
Tab: &amp;A&amp;RData Generated: 12/1/14
Page &amp;P of &amp;N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6"/>
  <sheetViews>
    <sheetView zoomScaleNormal="100" zoomScaleSheetLayoutView="100" workbookViewId="0">
      <pane ySplit="5" topLeftCell="A6" activePane="bottomLeft" state="frozen"/>
      <selection activeCell="A2" sqref="A2"/>
      <selection pane="bottomLeft" activeCell="A2" sqref="A2:G2"/>
    </sheetView>
  </sheetViews>
  <sheetFormatPr defaultRowHeight="15" x14ac:dyDescent="0.25"/>
  <cols>
    <col min="1" max="1" width="14.7109375" style="3" bestFit="1" customWidth="1"/>
    <col min="2" max="2" width="16.42578125" style="3" bestFit="1" customWidth="1"/>
    <col min="3" max="4" width="22.5703125" style="3" customWidth="1"/>
    <col min="5" max="7" width="18.7109375" style="3" customWidth="1"/>
    <col min="8" max="16384" width="9.140625" style="3"/>
  </cols>
  <sheetData>
    <row r="1" spans="1:13" ht="18.75" x14ac:dyDescent="0.25">
      <c r="A1" s="10" t="s">
        <v>411</v>
      </c>
    </row>
    <row r="2" spans="1:13" ht="36" customHeight="1" x14ac:dyDescent="0.25">
      <c r="A2" s="21" t="s">
        <v>419</v>
      </c>
      <c r="B2" s="21"/>
      <c r="C2" s="21"/>
      <c r="D2" s="21"/>
      <c r="E2" s="21"/>
      <c r="F2" s="21"/>
      <c r="G2" s="21"/>
      <c r="H2" s="13"/>
      <c r="I2" s="13"/>
      <c r="J2" s="13"/>
      <c r="K2" s="13"/>
      <c r="L2" s="13"/>
      <c r="M2" s="13"/>
    </row>
    <row r="3" spans="1:13" ht="15" customHeight="1" x14ac:dyDescent="0.25">
      <c r="A3" s="19"/>
      <c r="B3" s="19"/>
      <c r="C3" s="19"/>
      <c r="D3" s="19"/>
      <c r="E3" s="19"/>
      <c r="F3" s="19"/>
      <c r="G3" s="19"/>
      <c r="H3" s="13"/>
      <c r="I3" s="13"/>
      <c r="J3" s="13"/>
      <c r="K3" s="13"/>
      <c r="L3" s="13"/>
      <c r="M3" s="13"/>
    </row>
    <row r="4" spans="1:13" x14ac:dyDescent="0.25">
      <c r="E4" s="22" t="s">
        <v>406</v>
      </c>
      <c r="F4" s="22"/>
      <c r="G4" s="22"/>
    </row>
    <row r="5" spans="1:13" s="14" customFormat="1" ht="30" x14ac:dyDescent="0.25">
      <c r="A5" s="8" t="s">
        <v>0</v>
      </c>
      <c r="B5" s="8" t="s">
        <v>1</v>
      </c>
      <c r="C5" s="7" t="s">
        <v>404</v>
      </c>
      <c r="D5" s="7" t="s">
        <v>405</v>
      </c>
      <c r="E5" s="7" t="s">
        <v>407</v>
      </c>
      <c r="F5" s="7" t="s">
        <v>408</v>
      </c>
      <c r="G5" s="7" t="s">
        <v>409</v>
      </c>
    </row>
    <row r="6" spans="1:13" x14ac:dyDescent="0.25">
      <c r="A6" s="3" t="s">
        <v>5</v>
      </c>
      <c r="B6" s="3" t="s">
        <v>6</v>
      </c>
      <c r="C6" s="11">
        <v>1146</v>
      </c>
      <c r="D6" s="11">
        <v>494667738</v>
      </c>
      <c r="E6" s="11">
        <v>90956</v>
      </c>
      <c r="F6" s="11">
        <v>29610</v>
      </c>
      <c r="G6" s="11">
        <v>1434667.5</v>
      </c>
    </row>
    <row r="7" spans="1:13" x14ac:dyDescent="0.25">
      <c r="A7" s="3" t="s">
        <v>5</v>
      </c>
      <c r="B7" s="3" t="s">
        <v>8</v>
      </c>
      <c r="C7" s="11">
        <v>935</v>
      </c>
      <c r="D7" s="11">
        <v>1241568473</v>
      </c>
      <c r="E7" s="11">
        <v>981372</v>
      </c>
      <c r="F7" s="11">
        <v>569676.6</v>
      </c>
      <c r="G7" s="11">
        <v>2662434.6</v>
      </c>
    </row>
    <row r="8" spans="1:13" x14ac:dyDescent="0.25">
      <c r="A8" s="3" t="s">
        <v>5</v>
      </c>
      <c r="B8" s="3" t="s">
        <v>12</v>
      </c>
      <c r="C8" s="11">
        <v>808</v>
      </c>
      <c r="D8" s="11">
        <v>487509843</v>
      </c>
      <c r="E8" s="11">
        <v>203765.5</v>
      </c>
      <c r="F8" s="11">
        <v>40342.400000000001</v>
      </c>
      <c r="G8" s="11">
        <v>1889541.9</v>
      </c>
    </row>
    <row r="9" spans="1:13" x14ac:dyDescent="0.25">
      <c r="A9" s="3" t="s">
        <v>5</v>
      </c>
      <c r="B9" s="3" t="s">
        <v>7</v>
      </c>
      <c r="C9" s="11">
        <v>790</v>
      </c>
      <c r="D9" s="11">
        <v>1464939794</v>
      </c>
      <c r="E9" s="11">
        <v>1095542</v>
      </c>
      <c r="F9" s="11">
        <v>19954.2</v>
      </c>
      <c r="G9" s="11">
        <v>5736901.5</v>
      </c>
    </row>
    <row r="10" spans="1:13" x14ac:dyDescent="0.25">
      <c r="A10" s="3" t="s">
        <v>5</v>
      </c>
      <c r="B10" s="3" t="s">
        <v>11</v>
      </c>
      <c r="C10" s="11">
        <v>785</v>
      </c>
      <c r="D10" s="11">
        <v>902197153</v>
      </c>
      <c r="E10" s="11">
        <v>1116473</v>
      </c>
      <c r="F10" s="11">
        <v>474093.4</v>
      </c>
      <c r="G10" s="11">
        <v>1726296.4</v>
      </c>
    </row>
    <row r="11" spans="1:13" x14ac:dyDescent="0.25">
      <c r="A11" s="3" t="s">
        <v>5</v>
      </c>
      <c r="B11" s="3" t="s">
        <v>13</v>
      </c>
      <c r="C11" s="11">
        <v>775</v>
      </c>
      <c r="D11" s="11">
        <v>972665404</v>
      </c>
      <c r="E11" s="11">
        <v>1216685</v>
      </c>
      <c r="F11" s="11">
        <v>30018.5</v>
      </c>
      <c r="G11" s="11">
        <v>1926809.5</v>
      </c>
    </row>
    <row r="12" spans="1:13" x14ac:dyDescent="0.25">
      <c r="A12" s="3" t="s">
        <v>16</v>
      </c>
      <c r="B12" s="3" t="s">
        <v>17</v>
      </c>
      <c r="C12" s="11">
        <v>677</v>
      </c>
      <c r="D12" s="11">
        <v>89129306</v>
      </c>
      <c r="E12" s="11">
        <v>77238</v>
      </c>
      <c r="F12" s="11">
        <v>19135.2</v>
      </c>
      <c r="G12" s="11">
        <v>328605.99999999901</v>
      </c>
    </row>
    <row r="13" spans="1:13" x14ac:dyDescent="0.25">
      <c r="A13" s="3" t="s">
        <v>2</v>
      </c>
      <c r="B13" s="3" t="s">
        <v>3</v>
      </c>
      <c r="C13" s="11">
        <v>558</v>
      </c>
      <c r="D13" s="11">
        <v>921121637</v>
      </c>
      <c r="E13" s="11">
        <v>2049212.5</v>
      </c>
      <c r="F13" s="11">
        <v>135515.9</v>
      </c>
      <c r="G13" s="11">
        <v>3329084.5</v>
      </c>
    </row>
    <row r="14" spans="1:13" x14ac:dyDescent="0.25">
      <c r="A14" s="3" t="s">
        <v>5</v>
      </c>
      <c r="B14" s="3" t="s">
        <v>20</v>
      </c>
      <c r="C14" s="11">
        <v>530</v>
      </c>
      <c r="D14" s="11">
        <v>654029168</v>
      </c>
      <c r="E14" s="11">
        <v>1254809</v>
      </c>
      <c r="F14" s="11">
        <v>455722.15</v>
      </c>
      <c r="G14" s="11">
        <v>1892397.65</v>
      </c>
    </row>
    <row r="15" spans="1:13" x14ac:dyDescent="0.25">
      <c r="A15" s="3" t="s">
        <v>21</v>
      </c>
      <c r="B15" s="3" t="s">
        <v>22</v>
      </c>
      <c r="C15" s="11">
        <v>518</v>
      </c>
      <c r="D15" s="11">
        <v>909559599</v>
      </c>
      <c r="E15" s="11">
        <v>1556065</v>
      </c>
      <c r="F15" s="11">
        <v>706884.35</v>
      </c>
      <c r="G15" s="11">
        <v>3351058.1</v>
      </c>
    </row>
    <row r="16" spans="1:13" x14ac:dyDescent="0.25">
      <c r="A16" s="3" t="s">
        <v>9</v>
      </c>
      <c r="B16" s="3" t="s">
        <v>25</v>
      </c>
      <c r="C16" s="11">
        <v>498</v>
      </c>
      <c r="D16" s="11">
        <v>181669388</v>
      </c>
      <c r="E16" s="11">
        <v>129312</v>
      </c>
      <c r="F16" s="11">
        <v>18219.75</v>
      </c>
      <c r="G16" s="11">
        <v>1290552.3999999999</v>
      </c>
    </row>
    <row r="17" spans="1:7" x14ac:dyDescent="0.25">
      <c r="A17" s="3" t="s">
        <v>21</v>
      </c>
      <c r="B17" s="3" t="s">
        <v>26</v>
      </c>
      <c r="C17" s="11">
        <v>482</v>
      </c>
      <c r="D17" s="11">
        <v>1239701869</v>
      </c>
      <c r="E17" s="11">
        <v>2435729</v>
      </c>
      <c r="F17" s="11">
        <v>779329.45</v>
      </c>
      <c r="G17" s="11">
        <v>4217331.0999999996</v>
      </c>
    </row>
    <row r="18" spans="1:7" x14ac:dyDescent="0.25">
      <c r="A18" s="3" t="s">
        <v>5</v>
      </c>
      <c r="B18" s="3" t="s">
        <v>18</v>
      </c>
      <c r="C18" s="11">
        <v>475</v>
      </c>
      <c r="D18" s="11">
        <v>1804908337</v>
      </c>
      <c r="E18" s="11">
        <v>3513875</v>
      </c>
      <c r="F18" s="11">
        <v>2119248.2000000002</v>
      </c>
      <c r="G18" s="11">
        <v>6746491.2999999998</v>
      </c>
    </row>
    <row r="19" spans="1:7" x14ac:dyDescent="0.25">
      <c r="A19" s="3" t="s">
        <v>5</v>
      </c>
      <c r="B19" s="3" t="s">
        <v>19</v>
      </c>
      <c r="C19" s="11">
        <v>452</v>
      </c>
      <c r="D19" s="11">
        <v>2228354566</v>
      </c>
      <c r="E19" s="11">
        <v>4705722</v>
      </c>
      <c r="F19" s="11">
        <v>2871988.05</v>
      </c>
      <c r="G19" s="11">
        <v>7714258.5</v>
      </c>
    </row>
    <row r="20" spans="1:7" x14ac:dyDescent="0.25">
      <c r="A20" s="3" t="s">
        <v>5</v>
      </c>
      <c r="B20" s="3" t="s">
        <v>31</v>
      </c>
      <c r="C20" s="11">
        <v>449</v>
      </c>
      <c r="D20" s="11">
        <v>879291699</v>
      </c>
      <c r="E20" s="11">
        <v>1138284</v>
      </c>
      <c r="F20" s="11">
        <v>412987.2</v>
      </c>
      <c r="G20" s="11">
        <v>8975615.1999999899</v>
      </c>
    </row>
    <row r="21" spans="1:7" x14ac:dyDescent="0.25">
      <c r="A21" s="3" t="s">
        <v>21</v>
      </c>
      <c r="B21" s="3" t="s">
        <v>35</v>
      </c>
      <c r="C21" s="11">
        <v>427</v>
      </c>
      <c r="D21" s="11">
        <v>1159031861</v>
      </c>
      <c r="E21" s="11">
        <v>2391426</v>
      </c>
      <c r="F21" s="11">
        <v>901821.6</v>
      </c>
      <c r="G21" s="11">
        <v>5884187.4000000004</v>
      </c>
    </row>
    <row r="22" spans="1:7" x14ac:dyDescent="0.25">
      <c r="A22" s="3" t="s">
        <v>32</v>
      </c>
      <c r="B22" s="3" t="s">
        <v>33</v>
      </c>
      <c r="C22" s="11">
        <v>419</v>
      </c>
      <c r="D22" s="11">
        <v>414293037</v>
      </c>
      <c r="E22" s="11">
        <v>543612</v>
      </c>
      <c r="F22" s="11">
        <v>59308.2</v>
      </c>
      <c r="G22" s="11">
        <v>3247108.2</v>
      </c>
    </row>
    <row r="23" spans="1:7" x14ac:dyDescent="0.25">
      <c r="A23" s="3" t="s">
        <v>5</v>
      </c>
      <c r="B23" s="3" t="s">
        <v>42</v>
      </c>
      <c r="C23" s="11">
        <v>335</v>
      </c>
      <c r="D23" s="11">
        <v>1233264941</v>
      </c>
      <c r="E23" s="11">
        <v>3650472</v>
      </c>
      <c r="F23" s="11">
        <v>1935662.4</v>
      </c>
      <c r="G23" s="11">
        <v>5932558.7999999998</v>
      </c>
    </row>
    <row r="24" spans="1:7" x14ac:dyDescent="0.25">
      <c r="A24" s="3" t="s">
        <v>21</v>
      </c>
      <c r="B24" s="3" t="s">
        <v>43</v>
      </c>
      <c r="C24" s="11">
        <v>331</v>
      </c>
      <c r="D24" s="11">
        <v>630097859</v>
      </c>
      <c r="E24" s="11">
        <v>2017621</v>
      </c>
      <c r="F24" s="11">
        <v>409802.5</v>
      </c>
      <c r="G24" s="11">
        <v>3361183</v>
      </c>
    </row>
    <row r="25" spans="1:7" x14ac:dyDescent="0.25">
      <c r="A25" s="3" t="s">
        <v>5</v>
      </c>
      <c r="B25" s="3" t="s">
        <v>15</v>
      </c>
      <c r="C25" s="11">
        <v>326</v>
      </c>
      <c r="D25" s="11">
        <v>1665128067</v>
      </c>
      <c r="E25" s="11">
        <v>4857846</v>
      </c>
      <c r="F25" s="11">
        <v>3264628.5</v>
      </c>
      <c r="G25" s="11">
        <v>8504989.5</v>
      </c>
    </row>
    <row r="26" spans="1:7" x14ac:dyDescent="0.25">
      <c r="A26" s="3" t="s">
        <v>5</v>
      </c>
      <c r="B26" s="3" t="s">
        <v>39</v>
      </c>
      <c r="C26" s="11">
        <v>321</v>
      </c>
      <c r="D26" s="11">
        <v>1670404101</v>
      </c>
      <c r="E26" s="11">
        <v>5144790</v>
      </c>
      <c r="F26" s="11">
        <v>3330852</v>
      </c>
      <c r="G26" s="11">
        <v>7239918</v>
      </c>
    </row>
    <row r="27" spans="1:7" x14ac:dyDescent="0.25">
      <c r="A27" s="3" t="s">
        <v>5</v>
      </c>
      <c r="B27" s="3" t="s">
        <v>41</v>
      </c>
      <c r="C27" s="11">
        <v>320</v>
      </c>
      <c r="D27" s="11">
        <v>185469988</v>
      </c>
      <c r="E27" s="11">
        <v>177231.5</v>
      </c>
      <c r="F27" s="11">
        <v>7763.7</v>
      </c>
      <c r="G27" s="11">
        <v>2079879.65</v>
      </c>
    </row>
    <row r="28" spans="1:7" x14ac:dyDescent="0.25">
      <c r="A28" s="3" t="s">
        <v>5</v>
      </c>
      <c r="B28" s="3" t="s">
        <v>49</v>
      </c>
      <c r="C28" s="11">
        <v>298</v>
      </c>
      <c r="D28" s="11">
        <v>44087004</v>
      </c>
      <c r="E28" s="11">
        <v>79411</v>
      </c>
      <c r="F28" s="11">
        <v>18330.05</v>
      </c>
      <c r="G28" s="11">
        <v>269241</v>
      </c>
    </row>
    <row r="29" spans="1:7" x14ac:dyDescent="0.25">
      <c r="A29" s="3" t="s">
        <v>5</v>
      </c>
      <c r="B29" s="3" t="s">
        <v>54</v>
      </c>
      <c r="C29" s="11">
        <v>286</v>
      </c>
      <c r="D29" s="11">
        <v>219523127</v>
      </c>
      <c r="E29" s="11">
        <v>895986</v>
      </c>
      <c r="F29" s="11">
        <v>26018.25</v>
      </c>
      <c r="G29" s="11">
        <v>1523372.75</v>
      </c>
    </row>
    <row r="30" spans="1:7" x14ac:dyDescent="0.25">
      <c r="A30" s="3" t="s">
        <v>5</v>
      </c>
      <c r="B30" s="3" t="s">
        <v>55</v>
      </c>
      <c r="C30" s="11">
        <v>282</v>
      </c>
      <c r="D30" s="11">
        <v>944361728</v>
      </c>
      <c r="E30" s="11">
        <v>895467.5</v>
      </c>
      <c r="F30" s="11">
        <v>45460.800000000003</v>
      </c>
      <c r="G30" s="11">
        <v>11731247.65</v>
      </c>
    </row>
    <row r="31" spans="1:7" x14ac:dyDescent="0.25">
      <c r="A31" s="3" t="s">
        <v>32</v>
      </c>
      <c r="B31" s="3" t="s">
        <v>52</v>
      </c>
      <c r="C31" s="11">
        <v>281</v>
      </c>
      <c r="D31" s="11">
        <v>239472777</v>
      </c>
      <c r="E31" s="11">
        <v>181188</v>
      </c>
      <c r="F31" s="11">
        <v>53214</v>
      </c>
      <c r="G31" s="11">
        <v>3859000</v>
      </c>
    </row>
    <row r="32" spans="1:7" x14ac:dyDescent="0.25">
      <c r="A32" s="3" t="s">
        <v>5</v>
      </c>
      <c r="B32" s="3" t="s">
        <v>57</v>
      </c>
      <c r="C32" s="11">
        <v>277</v>
      </c>
      <c r="D32" s="11">
        <v>11664697</v>
      </c>
      <c r="E32" s="11">
        <v>30395</v>
      </c>
      <c r="F32" s="11">
        <v>14154</v>
      </c>
      <c r="G32" s="11">
        <v>79552.599999999904</v>
      </c>
    </row>
    <row r="33" spans="1:7" x14ac:dyDescent="0.25">
      <c r="A33" s="3" t="s">
        <v>5</v>
      </c>
      <c r="B33" s="3" t="s">
        <v>60</v>
      </c>
      <c r="C33" s="11">
        <v>262</v>
      </c>
      <c r="D33" s="11">
        <v>351264107</v>
      </c>
      <c r="E33" s="11">
        <v>1068472</v>
      </c>
      <c r="F33" s="11">
        <v>104045.7</v>
      </c>
      <c r="G33" s="11">
        <v>3867170.7</v>
      </c>
    </row>
    <row r="34" spans="1:7" x14ac:dyDescent="0.25">
      <c r="A34" s="3" t="s">
        <v>5</v>
      </c>
      <c r="B34" s="3" t="s">
        <v>38</v>
      </c>
      <c r="C34" s="11">
        <v>254</v>
      </c>
      <c r="D34" s="11">
        <v>1263807188</v>
      </c>
      <c r="E34" s="11">
        <v>4758894</v>
      </c>
      <c r="F34" s="11">
        <v>2538574.5</v>
      </c>
      <c r="G34" s="11">
        <v>8962707.0500000007</v>
      </c>
    </row>
    <row r="35" spans="1:7" x14ac:dyDescent="0.25">
      <c r="A35" s="3" t="s">
        <v>5</v>
      </c>
      <c r="B35" s="3" t="s">
        <v>61</v>
      </c>
      <c r="C35" s="11">
        <v>254</v>
      </c>
      <c r="D35" s="11">
        <v>9844030</v>
      </c>
      <c r="E35" s="11">
        <v>16000</v>
      </c>
      <c r="F35" s="11">
        <v>16000</v>
      </c>
      <c r="G35" s="11">
        <v>18900</v>
      </c>
    </row>
    <row r="36" spans="1:7" x14ac:dyDescent="0.25">
      <c r="A36" s="3" t="s">
        <v>5</v>
      </c>
      <c r="B36" s="3" t="s">
        <v>62</v>
      </c>
      <c r="C36" s="11">
        <v>243</v>
      </c>
      <c r="D36" s="11">
        <v>196556745</v>
      </c>
      <c r="E36" s="11">
        <v>183274</v>
      </c>
      <c r="F36" s="11">
        <v>26262.799999999999</v>
      </c>
      <c r="G36" s="11">
        <v>2797340.9</v>
      </c>
    </row>
    <row r="37" spans="1:7" x14ac:dyDescent="0.25">
      <c r="A37" s="3" t="s">
        <v>27</v>
      </c>
      <c r="B37" s="3" t="s">
        <v>63</v>
      </c>
      <c r="C37" s="11">
        <v>222</v>
      </c>
      <c r="D37" s="11">
        <v>1285049</v>
      </c>
      <c r="E37" s="11">
        <v>5642.5</v>
      </c>
      <c r="F37" s="11">
        <v>5030.3500000000004</v>
      </c>
      <c r="G37" s="11">
        <v>7027.35</v>
      </c>
    </row>
    <row r="38" spans="1:7" x14ac:dyDescent="0.25">
      <c r="A38" s="3" t="s">
        <v>5</v>
      </c>
      <c r="B38" s="3" t="s">
        <v>67</v>
      </c>
      <c r="C38" s="11">
        <v>190</v>
      </c>
      <c r="D38" s="11">
        <v>16252142</v>
      </c>
      <c r="E38" s="11">
        <v>65966</v>
      </c>
      <c r="F38" s="11">
        <v>26097.4</v>
      </c>
      <c r="G38" s="11">
        <v>138354.29999999999</v>
      </c>
    </row>
    <row r="39" spans="1:7" x14ac:dyDescent="0.25">
      <c r="A39" s="3" t="s">
        <v>65</v>
      </c>
      <c r="B39" s="3" t="s">
        <v>66</v>
      </c>
      <c r="C39" s="11">
        <v>182</v>
      </c>
      <c r="D39" s="11">
        <v>349148577</v>
      </c>
      <c r="E39" s="11">
        <v>1866048.5</v>
      </c>
      <c r="F39" s="11">
        <v>1268065.1000000001</v>
      </c>
      <c r="G39" s="11">
        <v>2896194</v>
      </c>
    </row>
    <row r="40" spans="1:7" x14ac:dyDescent="0.25">
      <c r="A40" s="3" t="s">
        <v>5</v>
      </c>
      <c r="B40" s="3" t="s">
        <v>70</v>
      </c>
      <c r="C40" s="11">
        <v>172</v>
      </c>
      <c r="D40" s="11">
        <v>893711952</v>
      </c>
      <c r="E40" s="11">
        <v>5361300</v>
      </c>
      <c r="F40" s="11">
        <v>1736544.6</v>
      </c>
      <c r="G40" s="11">
        <v>7901176.5</v>
      </c>
    </row>
    <row r="41" spans="1:7" x14ac:dyDescent="0.25">
      <c r="A41" s="3" t="s">
        <v>65</v>
      </c>
      <c r="B41" s="3" t="s">
        <v>73</v>
      </c>
      <c r="C41" s="11">
        <v>161</v>
      </c>
      <c r="D41" s="11">
        <v>319728984</v>
      </c>
      <c r="E41" s="11">
        <v>1918476</v>
      </c>
      <c r="F41" s="11">
        <v>1353156</v>
      </c>
      <c r="G41" s="11">
        <v>2690730</v>
      </c>
    </row>
    <row r="42" spans="1:7" x14ac:dyDescent="0.25">
      <c r="A42" s="3" t="s">
        <v>9</v>
      </c>
      <c r="B42" s="3" t="s">
        <v>10</v>
      </c>
      <c r="C42" s="11">
        <v>140</v>
      </c>
      <c r="D42" s="11">
        <v>48432366</v>
      </c>
      <c r="E42" s="11">
        <v>139522</v>
      </c>
      <c r="F42" s="11">
        <v>46832.7</v>
      </c>
      <c r="G42" s="11">
        <v>1118830.3999999999</v>
      </c>
    </row>
    <row r="43" spans="1:7" x14ac:dyDescent="0.25">
      <c r="A43" s="3" t="s">
        <v>21</v>
      </c>
      <c r="B43" s="3" t="s">
        <v>86</v>
      </c>
      <c r="C43" s="11">
        <v>133</v>
      </c>
      <c r="D43" s="11">
        <v>212401131</v>
      </c>
      <c r="E43" s="11">
        <v>1580796</v>
      </c>
      <c r="F43" s="11">
        <v>678911.8</v>
      </c>
      <c r="G43" s="11">
        <v>2536917.6</v>
      </c>
    </row>
    <row r="44" spans="1:7" x14ac:dyDescent="0.25">
      <c r="A44" s="3" t="s">
        <v>5</v>
      </c>
      <c r="B44" s="3" t="s">
        <v>84</v>
      </c>
      <c r="C44" s="11">
        <v>127</v>
      </c>
      <c r="D44" s="11">
        <v>660237431</v>
      </c>
      <c r="E44" s="11">
        <v>4109112</v>
      </c>
      <c r="F44" s="11">
        <v>2316071.7000000002</v>
      </c>
      <c r="G44" s="11">
        <v>9947945.6999999993</v>
      </c>
    </row>
    <row r="45" spans="1:7" x14ac:dyDescent="0.25">
      <c r="A45" s="3" t="s">
        <v>21</v>
      </c>
      <c r="B45" s="3" t="s">
        <v>7</v>
      </c>
      <c r="C45" s="11">
        <v>126</v>
      </c>
      <c r="D45" s="11">
        <v>274188475</v>
      </c>
      <c r="E45" s="11">
        <v>1986597.5</v>
      </c>
      <c r="F45" s="11">
        <v>376173</v>
      </c>
      <c r="G45" s="11">
        <v>3555922</v>
      </c>
    </row>
    <row r="46" spans="1:7" x14ac:dyDescent="0.25">
      <c r="A46" s="3" t="s">
        <v>75</v>
      </c>
      <c r="B46" s="3" t="s">
        <v>7</v>
      </c>
      <c r="C46" s="11">
        <v>116</v>
      </c>
      <c r="D46" s="11">
        <v>354995322</v>
      </c>
      <c r="E46" s="11">
        <v>2687968.5</v>
      </c>
      <c r="F46" s="11">
        <v>61315</v>
      </c>
      <c r="G46" s="11">
        <v>7103708.5</v>
      </c>
    </row>
    <row r="47" spans="1:7" x14ac:dyDescent="0.25">
      <c r="A47" s="3" t="s">
        <v>92</v>
      </c>
      <c r="B47" s="3" t="s">
        <v>93</v>
      </c>
      <c r="C47" s="11">
        <v>104</v>
      </c>
      <c r="D47" s="11">
        <v>173612043</v>
      </c>
      <c r="E47" s="11">
        <v>1604647.5</v>
      </c>
      <c r="F47" s="11">
        <v>359500.95</v>
      </c>
      <c r="G47" s="11">
        <v>3211767.05</v>
      </c>
    </row>
    <row r="48" spans="1:7" x14ac:dyDescent="0.25">
      <c r="A48" s="3" t="s">
        <v>5</v>
      </c>
      <c r="B48" s="3" t="s">
        <v>56</v>
      </c>
      <c r="C48" s="11">
        <v>100</v>
      </c>
      <c r="D48" s="11">
        <v>641823343</v>
      </c>
      <c r="E48" s="11">
        <v>6437367</v>
      </c>
      <c r="F48" s="11">
        <v>1391139</v>
      </c>
      <c r="G48" s="11">
        <v>9633938.3499999996</v>
      </c>
    </row>
    <row r="49" spans="1:7" x14ac:dyDescent="0.25">
      <c r="A49" s="3" t="s">
        <v>5</v>
      </c>
      <c r="B49" s="3" t="s">
        <v>89</v>
      </c>
      <c r="C49" s="11">
        <v>97</v>
      </c>
      <c r="D49" s="11">
        <v>583960955</v>
      </c>
      <c r="E49" s="11">
        <v>7225871</v>
      </c>
      <c r="F49" s="11">
        <v>71786.399999999994</v>
      </c>
      <c r="G49" s="11">
        <v>10840032</v>
      </c>
    </row>
    <row r="50" spans="1:7" x14ac:dyDescent="0.25">
      <c r="A50" s="3" t="s">
        <v>5</v>
      </c>
      <c r="B50" s="3" t="s">
        <v>78</v>
      </c>
      <c r="C50" s="11">
        <v>90</v>
      </c>
      <c r="D50" s="11">
        <v>117077342</v>
      </c>
      <c r="E50" s="11">
        <v>1198512</v>
      </c>
      <c r="F50" s="11">
        <v>21555.25</v>
      </c>
      <c r="G50" s="11">
        <v>3424172.15</v>
      </c>
    </row>
    <row r="51" spans="1:7" x14ac:dyDescent="0.25">
      <c r="A51" s="3" t="s">
        <v>5</v>
      </c>
      <c r="B51" s="3" t="s">
        <v>46</v>
      </c>
      <c r="C51" s="11">
        <v>89</v>
      </c>
      <c r="D51" s="11">
        <v>283630996</v>
      </c>
      <c r="E51" s="11">
        <v>3300276</v>
      </c>
      <c r="F51" s="11">
        <v>1812710.3999999999</v>
      </c>
      <c r="G51" s="11">
        <v>4564926</v>
      </c>
    </row>
    <row r="52" spans="1:7" x14ac:dyDescent="0.25">
      <c r="A52" s="3" t="s">
        <v>65</v>
      </c>
      <c r="B52" s="3" t="s">
        <v>74</v>
      </c>
      <c r="C52" s="11">
        <v>82</v>
      </c>
      <c r="D52" s="11">
        <v>195799679</v>
      </c>
      <c r="E52" s="11">
        <v>2125831.5</v>
      </c>
      <c r="F52" s="11">
        <v>973280.9</v>
      </c>
      <c r="G52" s="11">
        <v>4124047.2</v>
      </c>
    </row>
    <row r="53" spans="1:7" x14ac:dyDescent="0.25">
      <c r="A53" s="3" t="s">
        <v>65</v>
      </c>
      <c r="B53" s="3" t="s">
        <v>97</v>
      </c>
      <c r="C53" s="11">
        <v>81</v>
      </c>
      <c r="D53" s="11">
        <v>149531567</v>
      </c>
      <c r="E53" s="11">
        <v>1792787</v>
      </c>
      <c r="F53" s="11">
        <v>1530627</v>
      </c>
      <c r="G53" s="11">
        <v>2205776</v>
      </c>
    </row>
    <row r="54" spans="1:7" x14ac:dyDescent="0.25">
      <c r="A54" s="3" t="s">
        <v>65</v>
      </c>
      <c r="B54" s="3" t="s">
        <v>71</v>
      </c>
      <c r="C54" s="11">
        <v>79</v>
      </c>
      <c r="D54" s="11">
        <v>213789689</v>
      </c>
      <c r="E54" s="11">
        <v>1932199</v>
      </c>
      <c r="F54" s="11">
        <v>407510.5</v>
      </c>
      <c r="G54" s="11">
        <v>5682828.2000000002</v>
      </c>
    </row>
    <row r="55" spans="1:7" x14ac:dyDescent="0.25">
      <c r="A55" s="3" t="s">
        <v>65</v>
      </c>
      <c r="B55" s="3" t="s">
        <v>7</v>
      </c>
      <c r="C55" s="11">
        <v>76</v>
      </c>
      <c r="D55" s="11">
        <v>138223466</v>
      </c>
      <c r="E55" s="11">
        <v>152487.5</v>
      </c>
      <c r="F55" s="11">
        <v>13671</v>
      </c>
      <c r="G55" s="11">
        <v>5946914.25</v>
      </c>
    </row>
    <row r="56" spans="1:7" x14ac:dyDescent="0.25">
      <c r="A56" s="3" t="s">
        <v>65</v>
      </c>
      <c r="B56" s="3" t="s">
        <v>95</v>
      </c>
      <c r="C56" s="11">
        <v>75</v>
      </c>
      <c r="D56" s="11">
        <v>182928380</v>
      </c>
      <c r="E56" s="11">
        <v>2519034</v>
      </c>
      <c r="F56" s="11">
        <v>1283255.3999999999</v>
      </c>
      <c r="G56" s="11">
        <v>3315027.1</v>
      </c>
    </row>
    <row r="57" spans="1:7" x14ac:dyDescent="0.25">
      <c r="A57" s="3" t="s">
        <v>21</v>
      </c>
      <c r="B57" s="3" t="s">
        <v>109</v>
      </c>
      <c r="C57" s="11">
        <v>68</v>
      </c>
      <c r="D57" s="11">
        <v>130039568</v>
      </c>
      <c r="E57" s="11">
        <v>2181879</v>
      </c>
      <c r="F57" s="11">
        <v>92237.95</v>
      </c>
      <c r="G57" s="11">
        <v>2916077.95</v>
      </c>
    </row>
    <row r="58" spans="1:7" x14ac:dyDescent="0.25">
      <c r="A58" s="3" t="s">
        <v>21</v>
      </c>
      <c r="B58" s="3" t="s">
        <v>110</v>
      </c>
      <c r="C58" s="11">
        <v>62</v>
      </c>
      <c r="D58" s="11">
        <v>88630643</v>
      </c>
      <c r="E58" s="11">
        <v>1500310</v>
      </c>
      <c r="F58" s="11">
        <v>790433.3</v>
      </c>
      <c r="G58" s="11">
        <v>1847705.55</v>
      </c>
    </row>
    <row r="59" spans="1:7" x14ac:dyDescent="0.25">
      <c r="A59" s="3" t="s">
        <v>5</v>
      </c>
      <c r="B59" s="3" t="s">
        <v>112</v>
      </c>
      <c r="C59" s="11">
        <v>60</v>
      </c>
      <c r="D59" s="11">
        <v>252473236</v>
      </c>
      <c r="E59" s="11">
        <v>4263378</v>
      </c>
      <c r="F59" s="11">
        <v>1384487.25</v>
      </c>
      <c r="G59" s="11">
        <v>6902359.7999999998</v>
      </c>
    </row>
    <row r="60" spans="1:7" x14ac:dyDescent="0.25">
      <c r="A60" s="3" t="s">
        <v>5</v>
      </c>
      <c r="B60" s="3" t="s">
        <v>34</v>
      </c>
      <c r="C60" s="11">
        <v>58</v>
      </c>
      <c r="D60" s="11">
        <v>274636459</v>
      </c>
      <c r="E60" s="11">
        <v>4870992</v>
      </c>
      <c r="F60" s="11">
        <v>2425512.5499999998</v>
      </c>
      <c r="G60" s="11">
        <v>7129069.5</v>
      </c>
    </row>
    <row r="61" spans="1:7" x14ac:dyDescent="0.25">
      <c r="A61" s="3" t="s">
        <v>27</v>
      </c>
      <c r="B61" s="3" t="s">
        <v>118</v>
      </c>
      <c r="C61" s="11">
        <v>56</v>
      </c>
      <c r="D61" s="11">
        <v>1802669</v>
      </c>
      <c r="E61" s="11">
        <v>28411.5</v>
      </c>
      <c r="F61" s="11">
        <v>15488</v>
      </c>
      <c r="G61" s="11">
        <v>41299.75</v>
      </c>
    </row>
    <row r="62" spans="1:7" x14ac:dyDescent="0.25">
      <c r="A62" s="3" t="s">
        <v>5</v>
      </c>
      <c r="B62" s="3" t="s">
        <v>69</v>
      </c>
      <c r="C62" s="11">
        <v>55</v>
      </c>
      <c r="D62" s="11">
        <v>166115985</v>
      </c>
      <c r="E62" s="11">
        <v>3132607</v>
      </c>
      <c r="F62" s="11">
        <v>1816924.2</v>
      </c>
      <c r="G62" s="11">
        <v>3912390</v>
      </c>
    </row>
    <row r="63" spans="1:7" x14ac:dyDescent="0.25">
      <c r="A63" s="3" t="s">
        <v>5</v>
      </c>
      <c r="B63" s="3" t="s">
        <v>123</v>
      </c>
      <c r="C63" s="11">
        <v>51</v>
      </c>
      <c r="D63" s="11">
        <v>2808045</v>
      </c>
      <c r="E63" s="11">
        <v>58296</v>
      </c>
      <c r="F63" s="11">
        <v>36905</v>
      </c>
      <c r="G63" s="11">
        <v>78430</v>
      </c>
    </row>
    <row r="64" spans="1:7" x14ac:dyDescent="0.25">
      <c r="A64" s="3" t="s">
        <v>92</v>
      </c>
      <c r="B64" s="3" t="s">
        <v>124</v>
      </c>
      <c r="C64" s="11">
        <v>50</v>
      </c>
      <c r="D64" s="11">
        <v>110068800</v>
      </c>
      <c r="E64" s="11">
        <v>2427633.5</v>
      </c>
      <c r="F64" s="11">
        <v>860537.7</v>
      </c>
      <c r="G64" s="11">
        <v>3227131.2</v>
      </c>
    </row>
    <row r="65" spans="1:7" x14ac:dyDescent="0.25">
      <c r="A65" s="3" t="s">
        <v>5</v>
      </c>
      <c r="B65" s="3" t="s">
        <v>107</v>
      </c>
      <c r="C65" s="11">
        <v>50</v>
      </c>
      <c r="D65" s="11">
        <v>56567009</v>
      </c>
      <c r="E65" s="11">
        <v>1103886</v>
      </c>
      <c r="F65" s="11">
        <v>376621.65</v>
      </c>
      <c r="G65" s="11">
        <v>2219444.35</v>
      </c>
    </row>
    <row r="66" spans="1:7" x14ac:dyDescent="0.25">
      <c r="A66" s="3" t="s">
        <v>5</v>
      </c>
      <c r="B66" s="3" t="s">
        <v>113</v>
      </c>
      <c r="C66" s="11">
        <v>49</v>
      </c>
      <c r="D66" s="11">
        <v>23583445</v>
      </c>
      <c r="E66" s="11">
        <v>411474</v>
      </c>
      <c r="F66" s="11">
        <v>26796</v>
      </c>
      <c r="G66" s="11">
        <v>1219833.2</v>
      </c>
    </row>
    <row r="67" spans="1:7" x14ac:dyDescent="0.25">
      <c r="A67" s="3" t="s">
        <v>5</v>
      </c>
      <c r="B67" s="3" t="s">
        <v>126</v>
      </c>
      <c r="C67" s="11">
        <v>47</v>
      </c>
      <c r="D67" s="11">
        <v>258889305</v>
      </c>
      <c r="E67" s="11">
        <v>6160350</v>
      </c>
      <c r="F67" s="11">
        <v>3097125.3</v>
      </c>
      <c r="G67" s="11">
        <v>7218351</v>
      </c>
    </row>
    <row r="68" spans="1:7" x14ac:dyDescent="0.25">
      <c r="A68" s="3" t="s">
        <v>21</v>
      </c>
      <c r="B68" s="3" t="s">
        <v>129</v>
      </c>
      <c r="C68" s="11">
        <v>46</v>
      </c>
      <c r="D68" s="11">
        <v>87541519</v>
      </c>
      <c r="E68" s="11">
        <v>2164134</v>
      </c>
      <c r="F68" s="11">
        <v>730064.25</v>
      </c>
      <c r="G68" s="11">
        <v>2822933</v>
      </c>
    </row>
    <row r="69" spans="1:7" x14ac:dyDescent="0.25">
      <c r="A69" s="3" t="s">
        <v>5</v>
      </c>
      <c r="B69" s="3" t="s">
        <v>132</v>
      </c>
      <c r="C69" s="11">
        <v>45</v>
      </c>
      <c r="D69" s="11">
        <v>172419044</v>
      </c>
      <c r="E69" s="11">
        <v>3920478</v>
      </c>
      <c r="F69" s="11">
        <v>1421999.2</v>
      </c>
      <c r="G69" s="11">
        <v>5660945.4000000004</v>
      </c>
    </row>
    <row r="70" spans="1:7" x14ac:dyDescent="0.25">
      <c r="A70" s="3" t="s">
        <v>5</v>
      </c>
      <c r="B70" s="3" t="s">
        <v>135</v>
      </c>
      <c r="C70" s="11">
        <v>44</v>
      </c>
      <c r="D70" s="11">
        <v>42668983</v>
      </c>
      <c r="E70" s="11">
        <v>1133139</v>
      </c>
      <c r="F70" s="11">
        <v>43393.75</v>
      </c>
      <c r="G70" s="11">
        <v>1457677.5</v>
      </c>
    </row>
    <row r="71" spans="1:7" x14ac:dyDescent="0.25">
      <c r="A71" s="3" t="s">
        <v>27</v>
      </c>
      <c r="B71" s="3" t="s">
        <v>94</v>
      </c>
      <c r="C71" s="11">
        <v>41</v>
      </c>
      <c r="D71" s="11">
        <v>50307397</v>
      </c>
      <c r="E71" s="11">
        <v>976489</v>
      </c>
      <c r="F71" s="11">
        <v>820872</v>
      </c>
      <c r="G71" s="11">
        <v>2867024</v>
      </c>
    </row>
    <row r="72" spans="1:7" x14ac:dyDescent="0.25">
      <c r="A72" s="3" t="s">
        <v>5</v>
      </c>
      <c r="B72" s="3" t="s">
        <v>137</v>
      </c>
      <c r="C72" s="11">
        <v>39</v>
      </c>
      <c r="D72" s="11">
        <v>11590506</v>
      </c>
      <c r="E72" s="11">
        <v>83958</v>
      </c>
      <c r="F72" s="11">
        <v>11965.8</v>
      </c>
      <c r="G72" s="11">
        <v>996084.600000003</v>
      </c>
    </row>
    <row r="73" spans="1:7" x14ac:dyDescent="0.25">
      <c r="A73" s="3" t="s">
        <v>5</v>
      </c>
      <c r="B73" s="3" t="s">
        <v>85</v>
      </c>
      <c r="C73" s="11">
        <v>38</v>
      </c>
      <c r="D73" s="11">
        <v>178953334</v>
      </c>
      <c r="E73" s="11">
        <v>5334966.5</v>
      </c>
      <c r="F73" s="11">
        <v>201119.45</v>
      </c>
      <c r="G73" s="11">
        <v>8461815.5999999996</v>
      </c>
    </row>
    <row r="74" spans="1:7" x14ac:dyDescent="0.25">
      <c r="A74" s="3" t="s">
        <v>5</v>
      </c>
      <c r="B74" s="3" t="s">
        <v>96</v>
      </c>
      <c r="C74" s="11">
        <v>38</v>
      </c>
      <c r="D74" s="11">
        <v>63054872</v>
      </c>
      <c r="E74" s="11">
        <v>1616967</v>
      </c>
      <c r="F74" s="11">
        <v>222266.8</v>
      </c>
      <c r="G74" s="11">
        <v>4068978.9</v>
      </c>
    </row>
    <row r="75" spans="1:7" x14ac:dyDescent="0.25">
      <c r="A75" s="3" t="s">
        <v>27</v>
      </c>
      <c r="B75" s="3" t="s">
        <v>100</v>
      </c>
      <c r="C75" s="11">
        <v>37</v>
      </c>
      <c r="D75" s="11">
        <v>1279242</v>
      </c>
      <c r="E75" s="11">
        <v>24576</v>
      </c>
      <c r="F75" s="11">
        <v>2940</v>
      </c>
      <c r="G75" s="11">
        <v>36034.199999999903</v>
      </c>
    </row>
    <row r="76" spans="1:7" x14ac:dyDescent="0.25">
      <c r="A76" s="3" t="s">
        <v>145</v>
      </c>
      <c r="B76" s="3" t="s">
        <v>7</v>
      </c>
      <c r="C76" s="11">
        <v>37</v>
      </c>
      <c r="D76" s="11">
        <v>13150891</v>
      </c>
      <c r="E76" s="11">
        <v>88448</v>
      </c>
      <c r="F76" s="11">
        <v>36437.4</v>
      </c>
      <c r="G76" s="11">
        <v>435638.39999999898</v>
      </c>
    </row>
    <row r="77" spans="1:7" x14ac:dyDescent="0.25">
      <c r="A77" s="3" t="s">
        <v>5</v>
      </c>
      <c r="B77" s="3" t="s">
        <v>146</v>
      </c>
      <c r="C77" s="11">
        <v>35</v>
      </c>
      <c r="D77" s="11">
        <v>9609731</v>
      </c>
      <c r="E77" s="11">
        <v>111036</v>
      </c>
      <c r="F77" s="11">
        <v>22289.4</v>
      </c>
      <c r="G77" s="11">
        <v>1160460.6000000001</v>
      </c>
    </row>
    <row r="78" spans="1:7" x14ac:dyDescent="0.25">
      <c r="A78" s="3" t="s">
        <v>5</v>
      </c>
      <c r="B78" s="3" t="s">
        <v>153</v>
      </c>
      <c r="C78" s="11">
        <v>35</v>
      </c>
      <c r="D78" s="11">
        <v>86577074</v>
      </c>
      <c r="E78" s="11">
        <v>345374</v>
      </c>
      <c r="F78" s="11">
        <v>160583.5</v>
      </c>
      <c r="G78" s="11">
        <v>10062476.300000001</v>
      </c>
    </row>
    <row r="79" spans="1:7" x14ac:dyDescent="0.25">
      <c r="A79" s="3" t="s">
        <v>92</v>
      </c>
      <c r="B79" s="3" t="s">
        <v>157</v>
      </c>
      <c r="C79" s="11">
        <v>31</v>
      </c>
      <c r="D79" s="11">
        <v>21734049</v>
      </c>
      <c r="E79" s="11">
        <v>410690</v>
      </c>
      <c r="F79" s="11">
        <v>236019</v>
      </c>
      <c r="G79" s="11">
        <v>1712484.5</v>
      </c>
    </row>
    <row r="80" spans="1:7" x14ac:dyDescent="0.25">
      <c r="A80" s="3" t="s">
        <v>5</v>
      </c>
      <c r="B80" s="3" t="s">
        <v>140</v>
      </c>
      <c r="C80" s="11">
        <v>30</v>
      </c>
      <c r="D80" s="11">
        <v>80980394</v>
      </c>
      <c r="E80" s="11">
        <v>2512259.5</v>
      </c>
      <c r="F80" s="11">
        <v>839590.65</v>
      </c>
      <c r="G80" s="11">
        <v>5123370.5</v>
      </c>
    </row>
    <row r="81" spans="1:7" x14ac:dyDescent="0.25">
      <c r="A81" s="3" t="s">
        <v>5</v>
      </c>
      <c r="B81" s="3" t="s">
        <v>162</v>
      </c>
      <c r="C81" s="11">
        <v>30</v>
      </c>
      <c r="D81" s="11">
        <v>505485</v>
      </c>
      <c r="E81" s="11">
        <v>17031</v>
      </c>
      <c r="F81" s="11">
        <v>14868</v>
      </c>
      <c r="G81" s="11">
        <v>19099.349999999999</v>
      </c>
    </row>
    <row r="82" spans="1:7" x14ac:dyDescent="0.25">
      <c r="A82" s="3" t="s">
        <v>65</v>
      </c>
      <c r="B82" s="3" t="s">
        <v>158</v>
      </c>
      <c r="C82" s="11">
        <v>29</v>
      </c>
      <c r="D82" s="11">
        <v>65287697</v>
      </c>
      <c r="E82" s="11">
        <v>2181942</v>
      </c>
      <c r="F82" s="11">
        <v>1113514.8</v>
      </c>
      <c r="G82" s="11">
        <v>3456087.6</v>
      </c>
    </row>
    <row r="83" spans="1:7" x14ac:dyDescent="0.25">
      <c r="A83" s="3" t="s">
        <v>5</v>
      </c>
      <c r="B83" s="3" t="s">
        <v>99</v>
      </c>
      <c r="C83" s="11">
        <v>29</v>
      </c>
      <c r="D83" s="11">
        <v>190129926</v>
      </c>
      <c r="E83" s="11">
        <v>6347460</v>
      </c>
      <c r="F83" s="11">
        <v>5031558</v>
      </c>
      <c r="G83" s="11">
        <v>9028177.1999999993</v>
      </c>
    </row>
    <row r="84" spans="1:7" x14ac:dyDescent="0.25">
      <c r="A84" s="3" t="s">
        <v>5</v>
      </c>
      <c r="B84" s="3" t="s">
        <v>163</v>
      </c>
      <c r="C84" s="11">
        <v>29</v>
      </c>
      <c r="D84" s="11">
        <v>16423847</v>
      </c>
      <c r="E84" s="11">
        <v>121758</v>
      </c>
      <c r="F84" s="11">
        <v>60303.6</v>
      </c>
      <c r="G84" s="11">
        <v>1961652</v>
      </c>
    </row>
    <row r="85" spans="1:7" x14ac:dyDescent="0.25">
      <c r="A85" s="3" t="s">
        <v>5</v>
      </c>
      <c r="B85" s="3" t="s">
        <v>168</v>
      </c>
      <c r="C85" s="11">
        <v>29</v>
      </c>
      <c r="D85" s="11">
        <v>14987507</v>
      </c>
      <c r="E85" s="11">
        <v>173754</v>
      </c>
      <c r="F85" s="11">
        <v>30441.4</v>
      </c>
      <c r="G85" s="11">
        <v>3220820.3999999901</v>
      </c>
    </row>
    <row r="86" spans="1:7" x14ac:dyDescent="0.25">
      <c r="A86" s="3" t="s">
        <v>65</v>
      </c>
      <c r="B86" s="3" t="s">
        <v>115</v>
      </c>
      <c r="C86" s="11">
        <v>27</v>
      </c>
      <c r="D86" s="11">
        <v>104702303</v>
      </c>
      <c r="E86" s="11">
        <v>3258570</v>
      </c>
      <c r="F86" s="11">
        <v>1833346.2</v>
      </c>
      <c r="G86" s="11">
        <v>8225078.4000000004</v>
      </c>
    </row>
    <row r="87" spans="1:7" x14ac:dyDescent="0.25">
      <c r="A87" s="3" t="s">
        <v>5</v>
      </c>
      <c r="B87" s="3" t="s">
        <v>174</v>
      </c>
      <c r="C87" s="11">
        <v>27</v>
      </c>
      <c r="D87" s="11">
        <v>6853945</v>
      </c>
      <c r="E87" s="11">
        <v>41118</v>
      </c>
      <c r="F87" s="11">
        <v>19265.2</v>
      </c>
      <c r="G87" s="11">
        <v>493856.3</v>
      </c>
    </row>
    <row r="88" spans="1:7" x14ac:dyDescent="0.25">
      <c r="A88" s="3" t="s">
        <v>5</v>
      </c>
      <c r="B88" s="3" t="s">
        <v>175</v>
      </c>
      <c r="C88" s="11">
        <v>26</v>
      </c>
      <c r="D88" s="11">
        <v>1785353</v>
      </c>
      <c r="E88" s="11">
        <v>38391</v>
      </c>
      <c r="F88" s="11">
        <v>17041.5</v>
      </c>
      <c r="G88" s="11">
        <v>198744</v>
      </c>
    </row>
    <row r="89" spans="1:7" x14ac:dyDescent="0.25">
      <c r="A89" s="3" t="s">
        <v>5</v>
      </c>
      <c r="B89" s="3" t="s">
        <v>178</v>
      </c>
      <c r="C89" s="11">
        <v>25</v>
      </c>
      <c r="D89" s="11">
        <v>345979</v>
      </c>
      <c r="E89" s="11">
        <v>14791</v>
      </c>
      <c r="F89" s="11">
        <v>4368</v>
      </c>
      <c r="G89" s="11">
        <v>21216.400000000001</v>
      </c>
    </row>
    <row r="90" spans="1:7" x14ac:dyDescent="0.25">
      <c r="A90" s="3" t="s">
        <v>5</v>
      </c>
      <c r="B90" s="3" t="s">
        <v>173</v>
      </c>
      <c r="C90" s="11">
        <v>23</v>
      </c>
      <c r="D90" s="11">
        <v>97327731</v>
      </c>
      <c r="E90" s="11">
        <v>4397694</v>
      </c>
      <c r="F90" s="11">
        <v>61700.800000000003</v>
      </c>
      <c r="G90" s="11">
        <v>6306233.2000000002</v>
      </c>
    </row>
    <row r="91" spans="1:7" x14ac:dyDescent="0.25">
      <c r="A91" s="3" t="s">
        <v>165</v>
      </c>
      <c r="B91" s="3" t="s">
        <v>166</v>
      </c>
      <c r="C91" s="11">
        <v>22</v>
      </c>
      <c r="D91" s="11">
        <v>39680037</v>
      </c>
      <c r="E91" s="11">
        <v>1810530</v>
      </c>
      <c r="F91" s="11">
        <v>884190.3</v>
      </c>
      <c r="G91" s="11">
        <v>2495383.1</v>
      </c>
    </row>
    <row r="92" spans="1:7" x14ac:dyDescent="0.25">
      <c r="A92" s="3" t="s">
        <v>65</v>
      </c>
      <c r="B92" s="3" t="s">
        <v>171</v>
      </c>
      <c r="C92" s="11">
        <v>22</v>
      </c>
      <c r="D92" s="11">
        <v>47627909</v>
      </c>
      <c r="E92" s="11">
        <v>2599716</v>
      </c>
      <c r="F92" s="11">
        <v>250564.7</v>
      </c>
      <c r="G92" s="11">
        <v>2889450.9</v>
      </c>
    </row>
    <row r="93" spans="1:7" x14ac:dyDescent="0.25">
      <c r="A93" s="3" t="s">
        <v>5</v>
      </c>
      <c r="B93" s="3" t="s">
        <v>185</v>
      </c>
      <c r="C93" s="11">
        <v>22</v>
      </c>
      <c r="D93" s="11">
        <v>6038090</v>
      </c>
      <c r="E93" s="11">
        <v>27733</v>
      </c>
      <c r="F93" s="11">
        <v>20000.400000000001</v>
      </c>
      <c r="G93" s="11">
        <v>279751.5</v>
      </c>
    </row>
    <row r="94" spans="1:7" x14ac:dyDescent="0.25">
      <c r="A94" s="3" t="s">
        <v>5</v>
      </c>
      <c r="B94" s="3" t="s">
        <v>187</v>
      </c>
      <c r="C94" s="11">
        <v>22</v>
      </c>
      <c r="D94" s="11">
        <v>305152</v>
      </c>
      <c r="E94" s="11">
        <v>11290</v>
      </c>
      <c r="F94" s="11">
        <v>2564.1</v>
      </c>
      <c r="G94" s="11">
        <v>25568.1</v>
      </c>
    </row>
    <row r="95" spans="1:7" x14ac:dyDescent="0.25">
      <c r="A95" s="3" t="s">
        <v>5</v>
      </c>
      <c r="B95" s="3" t="s">
        <v>83</v>
      </c>
      <c r="C95" s="11">
        <v>21</v>
      </c>
      <c r="D95" s="11">
        <v>27040857</v>
      </c>
      <c r="E95" s="11">
        <v>125689</v>
      </c>
      <c r="F95" s="11">
        <v>23644</v>
      </c>
      <c r="G95" s="11">
        <v>4903013</v>
      </c>
    </row>
    <row r="96" spans="1:7" x14ac:dyDescent="0.25">
      <c r="A96" s="3" t="s">
        <v>5</v>
      </c>
      <c r="B96" s="3" t="s">
        <v>117</v>
      </c>
      <c r="C96" s="11">
        <v>21</v>
      </c>
      <c r="D96" s="11">
        <v>29772480</v>
      </c>
      <c r="E96" s="11">
        <v>948570</v>
      </c>
      <c r="F96" s="11">
        <v>318402</v>
      </c>
      <c r="G96" s="11">
        <v>4320277</v>
      </c>
    </row>
    <row r="97" spans="1:7" x14ac:dyDescent="0.25">
      <c r="A97" s="3" t="s">
        <v>65</v>
      </c>
      <c r="B97" s="3" t="s">
        <v>120</v>
      </c>
      <c r="C97" s="11">
        <v>20</v>
      </c>
      <c r="D97" s="11">
        <v>88094832</v>
      </c>
      <c r="E97" s="11">
        <v>4004024</v>
      </c>
      <c r="F97" s="11">
        <v>1066926.8999999999</v>
      </c>
      <c r="G97" s="11">
        <v>7008180.1500000004</v>
      </c>
    </row>
    <row r="98" spans="1:7" x14ac:dyDescent="0.25">
      <c r="A98" s="3" t="s">
        <v>5</v>
      </c>
      <c r="B98" s="3" t="s">
        <v>156</v>
      </c>
      <c r="C98" s="11">
        <v>20</v>
      </c>
      <c r="D98" s="11">
        <v>23982800</v>
      </c>
      <c r="E98" s="11">
        <v>423409.5</v>
      </c>
      <c r="F98" s="11">
        <v>18518.2</v>
      </c>
      <c r="G98" s="11">
        <v>3574393.5</v>
      </c>
    </row>
    <row r="99" spans="1:7" x14ac:dyDescent="0.25">
      <c r="A99" s="3" t="s">
        <v>165</v>
      </c>
      <c r="B99" s="3" t="s">
        <v>182</v>
      </c>
      <c r="C99" s="11">
        <v>19</v>
      </c>
      <c r="D99" s="11">
        <v>30842245</v>
      </c>
      <c r="E99" s="11">
        <v>1839936</v>
      </c>
      <c r="F99" s="11">
        <v>18988.2</v>
      </c>
      <c r="G99" s="11">
        <v>2545353</v>
      </c>
    </row>
    <row r="100" spans="1:7" x14ac:dyDescent="0.25">
      <c r="A100" s="3" t="s">
        <v>21</v>
      </c>
      <c r="B100" s="3" t="s">
        <v>192</v>
      </c>
      <c r="C100" s="11">
        <v>19</v>
      </c>
      <c r="D100" s="11">
        <v>24325679</v>
      </c>
      <c r="E100" s="11">
        <v>1177851</v>
      </c>
      <c r="F100" s="11">
        <v>675032.7</v>
      </c>
      <c r="G100" s="11">
        <v>1958939.1</v>
      </c>
    </row>
    <row r="101" spans="1:7" x14ac:dyDescent="0.25">
      <c r="A101" s="3" t="s">
        <v>5</v>
      </c>
      <c r="B101" s="3" t="s">
        <v>108</v>
      </c>
      <c r="C101" s="11">
        <v>19</v>
      </c>
      <c r="D101" s="11">
        <v>33219268</v>
      </c>
      <c r="E101" s="11">
        <v>818748</v>
      </c>
      <c r="F101" s="11">
        <v>205703.4</v>
      </c>
      <c r="G101" s="11">
        <v>6796510.7000000002</v>
      </c>
    </row>
    <row r="102" spans="1:7" x14ac:dyDescent="0.25">
      <c r="A102" s="3" t="s">
        <v>5</v>
      </c>
      <c r="B102" s="3" t="s">
        <v>161</v>
      </c>
      <c r="C102" s="11">
        <v>17</v>
      </c>
      <c r="D102" s="11">
        <v>3904734</v>
      </c>
      <c r="E102" s="11">
        <v>211554</v>
      </c>
      <c r="F102" s="11">
        <v>56918.400000000001</v>
      </c>
      <c r="G102" s="11">
        <v>522009.59999999998</v>
      </c>
    </row>
    <row r="103" spans="1:7" x14ac:dyDescent="0.25">
      <c r="A103" s="3" t="s">
        <v>5</v>
      </c>
      <c r="B103" s="3" t="s">
        <v>143</v>
      </c>
      <c r="C103" s="11">
        <v>17</v>
      </c>
      <c r="D103" s="11">
        <v>58089382</v>
      </c>
      <c r="E103" s="11">
        <v>3202794</v>
      </c>
      <c r="F103" s="11">
        <v>1987157.2</v>
      </c>
      <c r="G103" s="11">
        <v>5636290.7999999998</v>
      </c>
    </row>
    <row r="104" spans="1:7" x14ac:dyDescent="0.25">
      <c r="A104" s="3" t="s">
        <v>27</v>
      </c>
      <c r="B104" s="3" t="s">
        <v>172</v>
      </c>
      <c r="C104" s="11">
        <v>17</v>
      </c>
      <c r="D104" s="11">
        <v>16568807</v>
      </c>
      <c r="E104" s="11">
        <v>842936</v>
      </c>
      <c r="F104" s="11">
        <v>231332.8</v>
      </c>
      <c r="G104" s="11">
        <v>2180352.4</v>
      </c>
    </row>
    <row r="105" spans="1:7" x14ac:dyDescent="0.25">
      <c r="A105" s="3" t="s">
        <v>27</v>
      </c>
      <c r="B105" s="3" t="s">
        <v>186</v>
      </c>
      <c r="C105" s="11">
        <v>15</v>
      </c>
      <c r="D105" s="11">
        <v>23304471</v>
      </c>
      <c r="E105" s="11">
        <v>1561077</v>
      </c>
      <c r="F105" s="11">
        <v>86527.5</v>
      </c>
      <c r="G105" s="11">
        <v>3232813.3</v>
      </c>
    </row>
    <row r="106" spans="1:7" x14ac:dyDescent="0.25">
      <c r="A106" s="3" t="s">
        <v>65</v>
      </c>
      <c r="B106" s="3" t="s">
        <v>101</v>
      </c>
      <c r="C106" s="11">
        <v>14</v>
      </c>
      <c r="D106" s="11">
        <v>42003948</v>
      </c>
      <c r="E106" s="11">
        <v>3401244</v>
      </c>
      <c r="F106" s="11">
        <v>787941.8</v>
      </c>
      <c r="G106" s="11">
        <v>4292924.6500000004</v>
      </c>
    </row>
    <row r="107" spans="1:7" x14ac:dyDescent="0.25">
      <c r="A107" s="3" t="s">
        <v>65</v>
      </c>
      <c r="B107" s="3" t="s">
        <v>208</v>
      </c>
      <c r="C107" s="11">
        <v>14</v>
      </c>
      <c r="D107" s="11">
        <v>31321465</v>
      </c>
      <c r="E107" s="11">
        <v>2317287</v>
      </c>
      <c r="F107" s="11">
        <v>1375337.95</v>
      </c>
      <c r="G107" s="11">
        <v>2850122.05</v>
      </c>
    </row>
    <row r="108" spans="1:7" x14ac:dyDescent="0.25">
      <c r="A108" s="3" t="s">
        <v>9</v>
      </c>
      <c r="B108" s="3" t="s">
        <v>7</v>
      </c>
      <c r="C108" s="11">
        <v>14</v>
      </c>
      <c r="D108" s="11">
        <v>8977973</v>
      </c>
      <c r="E108" s="11">
        <v>773421.5</v>
      </c>
      <c r="F108" s="11">
        <v>78451.3</v>
      </c>
      <c r="G108" s="11">
        <v>1142248.1499999999</v>
      </c>
    </row>
    <row r="109" spans="1:7" x14ac:dyDescent="0.25">
      <c r="A109" s="3" t="s">
        <v>27</v>
      </c>
      <c r="B109" s="3" t="s">
        <v>7</v>
      </c>
      <c r="C109" s="11">
        <v>14</v>
      </c>
      <c r="D109" s="11">
        <v>413562</v>
      </c>
      <c r="E109" s="11">
        <v>32608.5</v>
      </c>
      <c r="F109" s="11">
        <v>1707.55</v>
      </c>
      <c r="G109" s="11">
        <v>53630.8</v>
      </c>
    </row>
    <row r="110" spans="1:7" x14ac:dyDescent="0.25">
      <c r="A110" s="3" t="s">
        <v>32</v>
      </c>
      <c r="B110" s="3" t="s">
        <v>72</v>
      </c>
      <c r="C110" s="11">
        <v>13</v>
      </c>
      <c r="D110" s="11">
        <v>2454890</v>
      </c>
      <c r="E110" s="11">
        <v>39144</v>
      </c>
      <c r="F110" s="11">
        <v>22900.2</v>
      </c>
      <c r="G110" s="11">
        <v>742820.599999998</v>
      </c>
    </row>
    <row r="111" spans="1:7" x14ac:dyDescent="0.25">
      <c r="A111" s="3" t="s">
        <v>5</v>
      </c>
      <c r="B111" s="3" t="s">
        <v>210</v>
      </c>
      <c r="C111" s="11">
        <v>13</v>
      </c>
      <c r="D111" s="11">
        <v>2531289</v>
      </c>
      <c r="E111" s="11">
        <v>192077</v>
      </c>
      <c r="F111" s="11">
        <v>96627.4</v>
      </c>
      <c r="G111" s="11">
        <v>342131</v>
      </c>
    </row>
    <row r="112" spans="1:7" x14ac:dyDescent="0.25">
      <c r="A112" s="3" t="s">
        <v>27</v>
      </c>
      <c r="B112" s="3" t="s">
        <v>214</v>
      </c>
      <c r="C112" s="11">
        <v>13</v>
      </c>
      <c r="D112" s="11">
        <v>537703</v>
      </c>
      <c r="E112" s="11">
        <v>41948</v>
      </c>
      <c r="F112" s="11">
        <v>34371.599999999999</v>
      </c>
      <c r="G112" s="11">
        <v>46919.4</v>
      </c>
    </row>
    <row r="113" spans="1:7" x14ac:dyDescent="0.25">
      <c r="A113" s="3" t="s">
        <v>16</v>
      </c>
      <c r="B113" s="3" t="s">
        <v>215</v>
      </c>
      <c r="C113" s="11">
        <v>12</v>
      </c>
      <c r="D113" s="11">
        <v>3597475</v>
      </c>
      <c r="E113" s="11">
        <v>350641.5</v>
      </c>
      <c r="F113" s="11">
        <v>48682.2</v>
      </c>
      <c r="G113" s="11">
        <v>518445.4</v>
      </c>
    </row>
    <row r="114" spans="1:7" x14ac:dyDescent="0.25">
      <c r="A114" s="3" t="s">
        <v>2</v>
      </c>
      <c r="B114" s="3" t="s">
        <v>138</v>
      </c>
      <c r="C114" s="11">
        <v>12</v>
      </c>
      <c r="D114" s="11">
        <v>1766600</v>
      </c>
      <c r="E114" s="11">
        <v>146303</v>
      </c>
      <c r="F114" s="11">
        <v>21025.15</v>
      </c>
      <c r="G114" s="11">
        <v>226347.8</v>
      </c>
    </row>
    <row r="115" spans="1:7" x14ac:dyDescent="0.25">
      <c r="A115" s="3" t="s">
        <v>92</v>
      </c>
      <c r="B115" s="3" t="s">
        <v>217</v>
      </c>
      <c r="C115" s="11">
        <v>12</v>
      </c>
      <c r="D115" s="11">
        <v>10241652</v>
      </c>
      <c r="E115" s="11">
        <v>950580.5</v>
      </c>
      <c r="F115" s="11">
        <v>46805.4</v>
      </c>
      <c r="G115" s="11">
        <v>1589656.75</v>
      </c>
    </row>
    <row r="116" spans="1:7" x14ac:dyDescent="0.25">
      <c r="A116" s="3" t="s">
        <v>32</v>
      </c>
      <c r="B116" s="3" t="s">
        <v>68</v>
      </c>
      <c r="C116" s="11">
        <v>12</v>
      </c>
      <c r="D116" s="11">
        <v>6999129</v>
      </c>
      <c r="E116" s="11">
        <v>681223.5</v>
      </c>
      <c r="F116" s="11">
        <v>66580.399999999994</v>
      </c>
      <c r="G116" s="11">
        <v>935580</v>
      </c>
    </row>
    <row r="117" spans="1:7" x14ac:dyDescent="0.25">
      <c r="A117" s="3" t="s">
        <v>65</v>
      </c>
      <c r="B117" s="3" t="s">
        <v>76</v>
      </c>
      <c r="C117" s="11">
        <v>12</v>
      </c>
      <c r="D117" s="11">
        <v>70051009</v>
      </c>
      <c r="E117" s="11">
        <v>6395909</v>
      </c>
      <c r="F117" s="11">
        <v>1794736.35</v>
      </c>
      <c r="G117" s="11">
        <v>7508911.75</v>
      </c>
    </row>
    <row r="118" spans="1:7" x14ac:dyDescent="0.25">
      <c r="A118" s="3" t="s">
        <v>5</v>
      </c>
      <c r="B118" s="3" t="s">
        <v>106</v>
      </c>
      <c r="C118" s="11">
        <v>12</v>
      </c>
      <c r="D118" s="11">
        <v>24503981</v>
      </c>
      <c r="E118" s="11">
        <v>1559502</v>
      </c>
      <c r="F118" s="11">
        <v>1130311.5</v>
      </c>
      <c r="G118" s="11">
        <v>3822968.1</v>
      </c>
    </row>
    <row r="119" spans="1:7" x14ac:dyDescent="0.25">
      <c r="A119" s="3" t="s">
        <v>5</v>
      </c>
      <c r="B119" s="3" t="s">
        <v>164</v>
      </c>
      <c r="C119" s="11">
        <v>12</v>
      </c>
      <c r="D119" s="11">
        <v>50390131</v>
      </c>
      <c r="E119" s="11">
        <v>5303537</v>
      </c>
      <c r="F119" s="11">
        <v>1769.1</v>
      </c>
      <c r="G119" s="11">
        <v>8448534.75</v>
      </c>
    </row>
    <row r="120" spans="1:7" x14ac:dyDescent="0.25">
      <c r="A120" s="3" t="s">
        <v>5</v>
      </c>
      <c r="B120" s="3" t="s">
        <v>141</v>
      </c>
      <c r="C120" s="11">
        <v>12</v>
      </c>
      <c r="D120" s="11">
        <v>3004780</v>
      </c>
      <c r="E120" s="11">
        <v>71127</v>
      </c>
      <c r="F120" s="11">
        <v>7704.9</v>
      </c>
      <c r="G120" s="11">
        <v>1149494.7</v>
      </c>
    </row>
    <row r="121" spans="1:7" x14ac:dyDescent="0.25">
      <c r="A121" s="3" t="s">
        <v>29</v>
      </c>
      <c r="B121" s="3" t="s">
        <v>30</v>
      </c>
      <c r="C121" s="11">
        <v>11</v>
      </c>
      <c r="D121" s="11">
        <v>68702659</v>
      </c>
      <c r="E121" s="11">
        <v>5480538</v>
      </c>
      <c r="F121" s="11">
        <v>3437805</v>
      </c>
      <c r="G121" s="11">
        <v>11579967</v>
      </c>
    </row>
    <row r="122" spans="1:7" x14ac:dyDescent="0.25">
      <c r="A122" s="3" t="s">
        <v>65</v>
      </c>
      <c r="B122" s="3" t="s">
        <v>197</v>
      </c>
      <c r="C122" s="11">
        <v>11</v>
      </c>
      <c r="D122" s="11">
        <v>32264287</v>
      </c>
      <c r="E122" s="11">
        <v>2782290</v>
      </c>
      <c r="F122" s="11">
        <v>1889277</v>
      </c>
      <c r="G122" s="11">
        <v>3937062</v>
      </c>
    </row>
    <row r="123" spans="1:7" x14ac:dyDescent="0.25">
      <c r="A123" s="3" t="s">
        <v>5</v>
      </c>
      <c r="B123" s="3" t="s">
        <v>218</v>
      </c>
      <c r="C123" s="11">
        <v>11</v>
      </c>
      <c r="D123" s="11">
        <v>16848913</v>
      </c>
      <c r="E123" s="11">
        <v>191940</v>
      </c>
      <c r="F123" s="11">
        <v>5628</v>
      </c>
      <c r="G123" s="11">
        <v>4780623</v>
      </c>
    </row>
    <row r="124" spans="1:7" x14ac:dyDescent="0.25">
      <c r="A124" s="3" t="s">
        <v>5</v>
      </c>
      <c r="B124" s="3" t="s">
        <v>221</v>
      </c>
      <c r="C124" s="11">
        <v>11</v>
      </c>
      <c r="D124" s="11">
        <v>630263</v>
      </c>
      <c r="E124" s="11">
        <v>55772</v>
      </c>
      <c r="F124" s="11">
        <v>40468.5</v>
      </c>
      <c r="G124" s="11">
        <v>79461</v>
      </c>
    </row>
    <row r="125" spans="1:7" x14ac:dyDescent="0.25">
      <c r="A125" s="3" t="s">
        <v>5</v>
      </c>
      <c r="B125" s="3" t="s">
        <v>222</v>
      </c>
      <c r="C125" s="11">
        <v>11</v>
      </c>
      <c r="D125" s="11">
        <v>9094250</v>
      </c>
      <c r="E125" s="11">
        <v>65600</v>
      </c>
      <c r="F125" s="11">
        <v>15701</v>
      </c>
      <c r="G125" s="11">
        <v>4334946</v>
      </c>
    </row>
    <row r="126" spans="1:7" x14ac:dyDescent="0.25">
      <c r="A126" s="3" t="s">
        <v>2</v>
      </c>
      <c r="B126" s="3" t="s">
        <v>82</v>
      </c>
      <c r="C126" s="11">
        <v>10</v>
      </c>
      <c r="D126" s="11">
        <v>1115977</v>
      </c>
      <c r="E126" s="11">
        <v>99722.5</v>
      </c>
      <c r="F126" s="11">
        <v>24277.15</v>
      </c>
      <c r="G126" s="11">
        <v>201347.65</v>
      </c>
    </row>
    <row r="127" spans="1:7" x14ac:dyDescent="0.25">
      <c r="A127" s="3" t="s">
        <v>5</v>
      </c>
      <c r="B127" s="3" t="s">
        <v>111</v>
      </c>
      <c r="C127" s="11">
        <v>10</v>
      </c>
      <c r="D127" s="11">
        <v>25300046</v>
      </c>
      <c r="E127" s="11">
        <v>2548855</v>
      </c>
      <c r="F127" s="11">
        <v>477025.5</v>
      </c>
      <c r="G127" s="11">
        <v>4456376.4000000004</v>
      </c>
    </row>
    <row r="128" spans="1:7" x14ac:dyDescent="0.25">
      <c r="A128" s="3" t="s">
        <v>165</v>
      </c>
      <c r="B128" s="3" t="s">
        <v>205</v>
      </c>
      <c r="C128" s="11">
        <v>9</v>
      </c>
      <c r="D128" s="11">
        <v>12290790</v>
      </c>
      <c r="E128" s="11">
        <v>1436736</v>
      </c>
      <c r="F128" s="11">
        <v>198492</v>
      </c>
      <c r="G128" s="11">
        <v>2279330.4</v>
      </c>
    </row>
    <row r="129" spans="1:7" x14ac:dyDescent="0.25">
      <c r="A129" s="3" t="s">
        <v>65</v>
      </c>
      <c r="B129" s="3" t="s">
        <v>182</v>
      </c>
      <c r="C129" s="11">
        <v>9</v>
      </c>
      <c r="D129" s="11">
        <v>10290597</v>
      </c>
      <c r="E129" s="11">
        <v>1266798</v>
      </c>
      <c r="F129" s="11">
        <v>464599.6</v>
      </c>
      <c r="G129" s="11">
        <v>1693918.2</v>
      </c>
    </row>
    <row r="130" spans="1:7" x14ac:dyDescent="0.25">
      <c r="A130" s="3" t="s">
        <v>65</v>
      </c>
      <c r="B130" s="3" t="s">
        <v>141</v>
      </c>
      <c r="C130" s="11">
        <v>9</v>
      </c>
      <c r="D130" s="11">
        <v>32390002</v>
      </c>
      <c r="E130" s="11">
        <v>3674136</v>
      </c>
      <c r="F130" s="11">
        <v>32760</v>
      </c>
      <c r="G130" s="11">
        <v>9555271.1999999993</v>
      </c>
    </row>
    <row r="131" spans="1:7" x14ac:dyDescent="0.25">
      <c r="A131" s="3" t="s">
        <v>5</v>
      </c>
      <c r="B131" s="3" t="s">
        <v>228</v>
      </c>
      <c r="C131" s="11">
        <v>9</v>
      </c>
      <c r="D131" s="11">
        <v>11837150</v>
      </c>
      <c r="E131" s="11">
        <v>66293</v>
      </c>
      <c r="F131" s="11">
        <v>31029.599999999999</v>
      </c>
      <c r="G131" s="11">
        <v>6214520.7999999998</v>
      </c>
    </row>
    <row r="132" spans="1:7" x14ac:dyDescent="0.25">
      <c r="A132" s="3" t="s">
        <v>5</v>
      </c>
      <c r="B132" s="3" t="s">
        <v>213</v>
      </c>
      <c r="C132" s="11">
        <v>9</v>
      </c>
      <c r="D132" s="11">
        <v>18254396</v>
      </c>
      <c r="E132" s="11">
        <v>1743168</v>
      </c>
      <c r="F132" s="11">
        <v>995702.4</v>
      </c>
      <c r="G132" s="11">
        <v>3256569</v>
      </c>
    </row>
    <row r="133" spans="1:7" x14ac:dyDescent="0.25">
      <c r="A133" s="3" t="s">
        <v>5</v>
      </c>
      <c r="B133" s="3" t="s">
        <v>211</v>
      </c>
      <c r="C133" s="11">
        <v>9</v>
      </c>
      <c r="D133" s="11">
        <v>1803396</v>
      </c>
      <c r="E133" s="11">
        <v>190218</v>
      </c>
      <c r="F133" s="11">
        <v>66746.399999999994</v>
      </c>
      <c r="G133" s="11">
        <v>398168.4</v>
      </c>
    </row>
    <row r="134" spans="1:7" x14ac:dyDescent="0.25">
      <c r="A134" s="3" t="s">
        <v>5</v>
      </c>
      <c r="B134" s="3" t="s">
        <v>235</v>
      </c>
      <c r="C134" s="11">
        <v>8</v>
      </c>
      <c r="D134" s="11">
        <v>308847</v>
      </c>
      <c r="E134" s="11">
        <v>21652.5</v>
      </c>
      <c r="F134" s="11">
        <v>1000</v>
      </c>
      <c r="G134" s="11">
        <v>119221.2</v>
      </c>
    </row>
    <row r="135" spans="1:7" x14ac:dyDescent="0.25">
      <c r="A135" s="3" t="s">
        <v>5</v>
      </c>
      <c r="B135" s="3" t="s">
        <v>236</v>
      </c>
      <c r="C135" s="11">
        <v>8</v>
      </c>
      <c r="D135" s="11">
        <v>25800462</v>
      </c>
      <c r="E135" s="11">
        <v>2731726</v>
      </c>
      <c r="F135" s="11">
        <v>781840.5</v>
      </c>
      <c r="G135" s="11">
        <v>5760135.0999999996</v>
      </c>
    </row>
    <row r="136" spans="1:7" x14ac:dyDescent="0.25">
      <c r="A136" s="3" t="s">
        <v>5</v>
      </c>
      <c r="B136" s="3" t="s">
        <v>203</v>
      </c>
      <c r="C136" s="11">
        <v>8</v>
      </c>
      <c r="D136" s="11">
        <v>1802291</v>
      </c>
      <c r="E136" s="11">
        <v>41832</v>
      </c>
      <c r="F136" s="11">
        <v>19945.8</v>
      </c>
      <c r="G136" s="11">
        <v>758742.25</v>
      </c>
    </row>
    <row r="137" spans="1:7" x14ac:dyDescent="0.25">
      <c r="A137" s="3" t="s">
        <v>5</v>
      </c>
      <c r="B137" s="3" t="s">
        <v>237</v>
      </c>
      <c r="C137" s="11">
        <v>8</v>
      </c>
      <c r="D137" s="11">
        <v>11989003</v>
      </c>
      <c r="E137" s="11">
        <v>91686</v>
      </c>
      <c r="F137" s="11">
        <v>37289.35</v>
      </c>
      <c r="G137" s="11">
        <v>7450786.6499999901</v>
      </c>
    </row>
    <row r="138" spans="1:7" x14ac:dyDescent="0.25">
      <c r="A138" s="3" t="s">
        <v>16</v>
      </c>
      <c r="B138" s="3" t="s">
        <v>7</v>
      </c>
      <c r="C138" s="11">
        <v>7</v>
      </c>
      <c r="D138" s="11">
        <v>808494</v>
      </c>
      <c r="E138" s="11">
        <v>106176</v>
      </c>
      <c r="F138" s="11">
        <v>70897.2</v>
      </c>
      <c r="G138" s="11">
        <v>168278.39999999999</v>
      </c>
    </row>
    <row r="139" spans="1:7" x14ac:dyDescent="0.25">
      <c r="A139" s="3" t="s">
        <v>2</v>
      </c>
      <c r="B139" s="3" t="s">
        <v>4</v>
      </c>
      <c r="C139" s="11">
        <v>7</v>
      </c>
      <c r="D139" s="11">
        <v>16094752</v>
      </c>
      <c r="E139" s="11">
        <v>2650157</v>
      </c>
      <c r="F139" s="11">
        <v>995395.8</v>
      </c>
      <c r="G139" s="11">
        <v>2924105.5</v>
      </c>
    </row>
    <row r="140" spans="1:7" x14ac:dyDescent="0.25">
      <c r="A140" s="3" t="s">
        <v>32</v>
      </c>
      <c r="B140" s="3" t="s">
        <v>167</v>
      </c>
      <c r="C140" s="11">
        <v>7</v>
      </c>
      <c r="D140" s="11">
        <v>96563</v>
      </c>
      <c r="E140" s="11">
        <v>1092</v>
      </c>
      <c r="F140" s="11">
        <v>834.8</v>
      </c>
      <c r="G140" s="11">
        <v>63121.199999999903</v>
      </c>
    </row>
    <row r="141" spans="1:7" x14ac:dyDescent="0.25">
      <c r="A141" s="3" t="s">
        <v>32</v>
      </c>
      <c r="B141" s="3" t="s">
        <v>7</v>
      </c>
      <c r="C141" s="11">
        <v>7</v>
      </c>
      <c r="D141" s="11">
        <v>1838470</v>
      </c>
      <c r="E141" s="11">
        <v>71726</v>
      </c>
      <c r="F141" s="11">
        <v>20911.8</v>
      </c>
      <c r="G141" s="11">
        <v>1067907.3999999999</v>
      </c>
    </row>
    <row r="142" spans="1:7" x14ac:dyDescent="0.25">
      <c r="A142" s="3" t="s">
        <v>2</v>
      </c>
      <c r="B142" s="3" t="s">
        <v>194</v>
      </c>
      <c r="C142" s="11">
        <v>6</v>
      </c>
      <c r="D142" s="11">
        <v>3012784</v>
      </c>
      <c r="E142" s="11">
        <v>78306.5</v>
      </c>
      <c r="F142" s="11">
        <v>50843.75</v>
      </c>
      <c r="G142" s="11">
        <v>1918965.5</v>
      </c>
    </row>
    <row r="143" spans="1:7" x14ac:dyDescent="0.25">
      <c r="A143" s="3" t="s">
        <v>2</v>
      </c>
      <c r="B143" s="3" t="s">
        <v>7</v>
      </c>
      <c r="C143" s="11">
        <v>6</v>
      </c>
      <c r="D143" s="11">
        <v>1135908</v>
      </c>
      <c r="E143" s="11">
        <v>189593.5</v>
      </c>
      <c r="F143" s="11">
        <v>80087.25</v>
      </c>
      <c r="G143" s="11">
        <v>275171</v>
      </c>
    </row>
    <row r="144" spans="1:7" x14ac:dyDescent="0.25">
      <c r="A144" s="3" t="s">
        <v>2</v>
      </c>
      <c r="B144" s="3" t="s">
        <v>245</v>
      </c>
      <c r="C144" s="11">
        <v>6</v>
      </c>
      <c r="D144" s="11">
        <v>7705597</v>
      </c>
      <c r="E144" s="11">
        <v>21766</v>
      </c>
      <c r="F144" s="11">
        <v>18462</v>
      </c>
      <c r="G144" s="11">
        <v>4144234.25</v>
      </c>
    </row>
    <row r="145" spans="1:7" x14ac:dyDescent="0.25">
      <c r="A145" s="3" t="s">
        <v>92</v>
      </c>
      <c r="B145" s="3" t="s">
        <v>7</v>
      </c>
      <c r="C145" s="11">
        <v>6</v>
      </c>
      <c r="D145" s="11">
        <v>11894148</v>
      </c>
      <c r="E145" s="11">
        <v>2515023</v>
      </c>
      <c r="F145" s="11">
        <v>225288</v>
      </c>
      <c r="G145" s="11">
        <v>3028252.5</v>
      </c>
    </row>
    <row r="146" spans="1:7" x14ac:dyDescent="0.25">
      <c r="A146" s="3" t="s">
        <v>65</v>
      </c>
      <c r="B146" s="3" t="s">
        <v>103</v>
      </c>
      <c r="C146" s="11">
        <v>6</v>
      </c>
      <c r="D146" s="11">
        <v>32672323</v>
      </c>
      <c r="E146" s="11">
        <v>5494487</v>
      </c>
      <c r="F146" s="11">
        <v>4475794.25</v>
      </c>
      <c r="G146" s="11">
        <v>6304517.5</v>
      </c>
    </row>
    <row r="147" spans="1:7" x14ac:dyDescent="0.25">
      <c r="A147" s="3" t="s">
        <v>65</v>
      </c>
      <c r="B147" s="3" t="s">
        <v>91</v>
      </c>
      <c r="C147" s="11">
        <v>6</v>
      </c>
      <c r="D147" s="11">
        <v>77171719</v>
      </c>
      <c r="E147" s="11">
        <v>12669228</v>
      </c>
      <c r="F147" s="11">
        <v>10669902.5</v>
      </c>
      <c r="G147" s="11">
        <v>15680708.25</v>
      </c>
    </row>
    <row r="148" spans="1:7" x14ac:dyDescent="0.25">
      <c r="A148" s="3" t="s">
        <v>5</v>
      </c>
      <c r="B148" s="3" t="s">
        <v>243</v>
      </c>
      <c r="C148" s="11">
        <v>6</v>
      </c>
      <c r="D148" s="11">
        <v>28874051</v>
      </c>
      <c r="E148" s="11">
        <v>2865038.5</v>
      </c>
      <c r="F148" s="11">
        <v>1810735.5</v>
      </c>
      <c r="G148" s="11">
        <v>12687486</v>
      </c>
    </row>
    <row r="149" spans="1:7" x14ac:dyDescent="0.25">
      <c r="A149" s="3" t="s">
        <v>5</v>
      </c>
      <c r="B149" s="3" t="s">
        <v>204</v>
      </c>
      <c r="C149" s="11">
        <v>6</v>
      </c>
      <c r="D149" s="11">
        <v>9159922</v>
      </c>
      <c r="E149" s="11">
        <v>943999.5</v>
      </c>
      <c r="F149" s="11">
        <v>277654.5</v>
      </c>
      <c r="G149" s="11">
        <v>3424501.25</v>
      </c>
    </row>
    <row r="150" spans="1:7" x14ac:dyDescent="0.25">
      <c r="A150" s="3" t="s">
        <v>5</v>
      </c>
      <c r="B150" s="3" t="s">
        <v>122</v>
      </c>
      <c r="C150" s="11">
        <v>6</v>
      </c>
      <c r="D150" s="11">
        <v>32699814</v>
      </c>
      <c r="E150" s="11">
        <v>5371086</v>
      </c>
      <c r="F150" s="11">
        <v>5080939.5</v>
      </c>
      <c r="G150" s="11">
        <v>5955033</v>
      </c>
    </row>
    <row r="151" spans="1:7" x14ac:dyDescent="0.25">
      <c r="A151" s="3" t="s">
        <v>9</v>
      </c>
      <c r="B151" s="3" t="s">
        <v>68</v>
      </c>
      <c r="C151" s="11">
        <v>6</v>
      </c>
      <c r="D151" s="11">
        <v>356017</v>
      </c>
      <c r="E151" s="11">
        <v>48678</v>
      </c>
      <c r="F151" s="11">
        <v>24486</v>
      </c>
      <c r="G151" s="11">
        <v>106541.25</v>
      </c>
    </row>
    <row r="152" spans="1:7" x14ac:dyDescent="0.25">
      <c r="A152" s="3" t="s">
        <v>27</v>
      </c>
      <c r="B152" s="3" t="s">
        <v>256</v>
      </c>
      <c r="C152" s="11">
        <v>6</v>
      </c>
      <c r="D152" s="11">
        <v>5765641</v>
      </c>
      <c r="E152" s="11">
        <v>55162</v>
      </c>
      <c r="F152" s="11">
        <v>12381.25</v>
      </c>
      <c r="G152" s="11">
        <v>2953714.5</v>
      </c>
    </row>
    <row r="153" spans="1:7" x14ac:dyDescent="0.25">
      <c r="A153" s="3" t="s">
        <v>2</v>
      </c>
      <c r="B153" s="3" t="s">
        <v>258</v>
      </c>
      <c r="C153" s="11">
        <v>5</v>
      </c>
      <c r="D153" s="11">
        <v>1915902</v>
      </c>
      <c r="E153" s="11">
        <v>326830</v>
      </c>
      <c r="F153" s="11">
        <v>61733.2</v>
      </c>
      <c r="G153" s="11">
        <v>663931.80000000005</v>
      </c>
    </row>
    <row r="154" spans="1:7" x14ac:dyDescent="0.25">
      <c r="A154" s="3" t="s">
        <v>2</v>
      </c>
      <c r="B154" s="3" t="s">
        <v>216</v>
      </c>
      <c r="C154" s="11">
        <v>5</v>
      </c>
      <c r="D154" s="11">
        <v>2127789</v>
      </c>
      <c r="E154" s="11">
        <v>297198</v>
      </c>
      <c r="F154" s="11">
        <v>106050</v>
      </c>
      <c r="G154" s="11">
        <v>949396.8</v>
      </c>
    </row>
    <row r="155" spans="1:7" x14ac:dyDescent="0.25">
      <c r="A155" s="3" t="s">
        <v>29</v>
      </c>
      <c r="B155" s="3" t="s">
        <v>249</v>
      </c>
      <c r="C155" s="11">
        <v>5</v>
      </c>
      <c r="D155" s="11">
        <v>1422125</v>
      </c>
      <c r="E155" s="11">
        <v>233360</v>
      </c>
      <c r="F155" s="11">
        <v>44931.6</v>
      </c>
      <c r="G155" s="11">
        <v>601069.80000000005</v>
      </c>
    </row>
    <row r="156" spans="1:7" x14ac:dyDescent="0.25">
      <c r="A156" s="3" t="s">
        <v>92</v>
      </c>
      <c r="B156" s="3" t="s">
        <v>250</v>
      </c>
      <c r="C156" s="11">
        <v>5</v>
      </c>
      <c r="D156" s="11">
        <v>5965148</v>
      </c>
      <c r="E156" s="11">
        <v>1082654</v>
      </c>
      <c r="F156" s="11">
        <v>823915.8</v>
      </c>
      <c r="G156" s="11">
        <v>1808550.6</v>
      </c>
    </row>
    <row r="157" spans="1:7" x14ac:dyDescent="0.25">
      <c r="A157" s="3" t="s">
        <v>21</v>
      </c>
      <c r="B157" s="3" t="s">
        <v>259</v>
      </c>
      <c r="C157" s="11">
        <v>5</v>
      </c>
      <c r="D157" s="11">
        <v>479974</v>
      </c>
      <c r="E157" s="11">
        <v>97744</v>
      </c>
      <c r="F157" s="11">
        <v>83731.600000000006</v>
      </c>
      <c r="G157" s="11">
        <v>108278.6</v>
      </c>
    </row>
    <row r="158" spans="1:7" x14ac:dyDescent="0.25">
      <c r="A158" s="3" t="s">
        <v>21</v>
      </c>
      <c r="B158" s="3" t="s">
        <v>251</v>
      </c>
      <c r="C158" s="11">
        <v>5</v>
      </c>
      <c r="D158" s="11">
        <v>7083290</v>
      </c>
      <c r="E158" s="11">
        <v>1326980</v>
      </c>
      <c r="F158" s="11">
        <v>1115317.6000000001</v>
      </c>
      <c r="G158" s="11">
        <v>1721667.2</v>
      </c>
    </row>
    <row r="159" spans="1:7" x14ac:dyDescent="0.25">
      <c r="A159" s="3" t="s">
        <v>65</v>
      </c>
      <c r="B159" s="3" t="s">
        <v>128</v>
      </c>
      <c r="C159" s="11">
        <v>5</v>
      </c>
      <c r="D159" s="11">
        <v>182448</v>
      </c>
      <c r="E159" s="11">
        <v>26670</v>
      </c>
      <c r="F159" s="11">
        <v>4771.2</v>
      </c>
      <c r="G159" s="11">
        <v>81597.600000000006</v>
      </c>
    </row>
    <row r="160" spans="1:7" x14ac:dyDescent="0.25">
      <c r="A160" s="3" t="s">
        <v>65</v>
      </c>
      <c r="B160" s="3" t="s">
        <v>207</v>
      </c>
      <c r="C160" s="11">
        <v>5</v>
      </c>
      <c r="D160" s="11">
        <v>13957390</v>
      </c>
      <c r="E160" s="11">
        <v>2500176</v>
      </c>
      <c r="F160" s="11">
        <v>2306252</v>
      </c>
      <c r="G160" s="11">
        <v>3487713.6</v>
      </c>
    </row>
    <row r="161" spans="1:7" x14ac:dyDescent="0.25">
      <c r="A161" s="3" t="s">
        <v>65</v>
      </c>
      <c r="B161" s="3" t="s">
        <v>241</v>
      </c>
      <c r="C161" s="11">
        <v>5</v>
      </c>
      <c r="D161" s="11">
        <v>16017596</v>
      </c>
      <c r="E161" s="11">
        <v>2690814</v>
      </c>
      <c r="F161" s="11">
        <v>1870360.8</v>
      </c>
      <c r="G161" s="11">
        <v>5834248</v>
      </c>
    </row>
    <row r="162" spans="1:7" x14ac:dyDescent="0.25">
      <c r="A162" s="3" t="s">
        <v>5</v>
      </c>
      <c r="B162" s="3" t="s">
        <v>177</v>
      </c>
      <c r="C162" s="11">
        <v>5</v>
      </c>
      <c r="D162" s="11">
        <v>884058</v>
      </c>
      <c r="E162" s="11">
        <v>72828</v>
      </c>
      <c r="F162" s="11">
        <v>42428.4</v>
      </c>
      <c r="G162" s="11">
        <v>364736.4</v>
      </c>
    </row>
    <row r="163" spans="1:7" x14ac:dyDescent="0.25">
      <c r="A163" s="3" t="s">
        <v>5</v>
      </c>
      <c r="B163" s="3" t="s">
        <v>206</v>
      </c>
      <c r="C163" s="11">
        <v>5</v>
      </c>
      <c r="D163" s="11">
        <v>169100</v>
      </c>
      <c r="E163" s="11">
        <v>32394</v>
      </c>
      <c r="F163" s="11">
        <v>7114.8</v>
      </c>
      <c r="G163" s="11">
        <v>60191.199999999997</v>
      </c>
    </row>
    <row r="164" spans="1:7" x14ac:dyDescent="0.25">
      <c r="A164" s="3" t="s">
        <v>5</v>
      </c>
      <c r="B164" s="3" t="s">
        <v>233</v>
      </c>
      <c r="C164" s="11">
        <v>5</v>
      </c>
      <c r="D164" s="11">
        <v>855385</v>
      </c>
      <c r="E164" s="11">
        <v>176538</v>
      </c>
      <c r="F164" s="11">
        <v>123606.2</v>
      </c>
      <c r="G164" s="11">
        <v>210865.2</v>
      </c>
    </row>
    <row r="165" spans="1:7" x14ac:dyDescent="0.25">
      <c r="A165" s="3" t="s">
        <v>5</v>
      </c>
      <c r="B165" s="3" t="s">
        <v>261</v>
      </c>
      <c r="C165" s="11">
        <v>5</v>
      </c>
      <c r="D165" s="11">
        <v>68082</v>
      </c>
      <c r="E165" s="11">
        <v>6930</v>
      </c>
      <c r="F165" s="11">
        <v>5888.4</v>
      </c>
      <c r="G165" s="11">
        <v>31542</v>
      </c>
    </row>
    <row r="166" spans="1:7" x14ac:dyDescent="0.25">
      <c r="A166" s="3" t="s">
        <v>5</v>
      </c>
      <c r="B166" s="3" t="s">
        <v>64</v>
      </c>
      <c r="C166" s="11">
        <v>5</v>
      </c>
      <c r="D166" s="11">
        <v>5307569</v>
      </c>
      <c r="E166" s="11">
        <v>936726</v>
      </c>
      <c r="F166" s="11">
        <v>336940.79999999999</v>
      </c>
      <c r="G166" s="11">
        <v>1930527.4</v>
      </c>
    </row>
    <row r="167" spans="1:7" x14ac:dyDescent="0.25">
      <c r="A167" s="3" t="s">
        <v>27</v>
      </c>
      <c r="B167" s="3" t="s">
        <v>45</v>
      </c>
      <c r="C167" s="11">
        <v>5</v>
      </c>
      <c r="D167" s="11">
        <v>601078</v>
      </c>
      <c r="E167" s="11">
        <v>90703</v>
      </c>
      <c r="F167" s="11">
        <v>71589.2</v>
      </c>
      <c r="G167" s="11">
        <v>232794.4</v>
      </c>
    </row>
    <row r="168" spans="1:7" x14ac:dyDescent="0.25">
      <c r="A168" s="3" t="s">
        <v>2</v>
      </c>
      <c r="B168" s="3" t="s">
        <v>80</v>
      </c>
      <c r="C168" s="11">
        <v>4</v>
      </c>
      <c r="D168" s="11">
        <v>3913</v>
      </c>
      <c r="E168" s="11">
        <v>989.5</v>
      </c>
      <c r="F168" s="11">
        <v>820</v>
      </c>
      <c r="G168" s="11">
        <v>1120.75</v>
      </c>
    </row>
    <row r="169" spans="1:7" x14ac:dyDescent="0.25">
      <c r="A169" s="3" t="s">
        <v>29</v>
      </c>
      <c r="B169" s="3" t="s">
        <v>87</v>
      </c>
      <c r="C169" s="11">
        <v>4</v>
      </c>
      <c r="D169" s="11">
        <v>30990880</v>
      </c>
      <c r="E169" s="11">
        <v>7969334</v>
      </c>
      <c r="F169" s="11">
        <v>5755957.7999999998</v>
      </c>
      <c r="G169" s="11">
        <v>9429222.5999999996</v>
      </c>
    </row>
    <row r="170" spans="1:7" x14ac:dyDescent="0.25">
      <c r="A170" s="3" t="s">
        <v>65</v>
      </c>
      <c r="B170" s="3" t="s">
        <v>102</v>
      </c>
      <c r="C170" s="11">
        <v>4</v>
      </c>
      <c r="D170" s="11">
        <v>4102178</v>
      </c>
      <c r="E170" s="11">
        <v>59073</v>
      </c>
      <c r="F170" s="11">
        <v>31109.4</v>
      </c>
      <c r="G170" s="11">
        <v>3373039.7</v>
      </c>
    </row>
    <row r="171" spans="1:7" x14ac:dyDescent="0.25">
      <c r="A171" s="3" t="s">
        <v>65</v>
      </c>
      <c r="B171" s="3" t="s">
        <v>240</v>
      </c>
      <c r="C171" s="11">
        <v>4</v>
      </c>
      <c r="D171" s="11">
        <v>16750700</v>
      </c>
      <c r="E171" s="11">
        <v>4114471.5</v>
      </c>
      <c r="F171" s="11">
        <v>3727142.45</v>
      </c>
      <c r="G171" s="11">
        <v>4750692.45</v>
      </c>
    </row>
    <row r="172" spans="1:7" x14ac:dyDescent="0.25">
      <c r="A172" s="3" t="s">
        <v>65</v>
      </c>
      <c r="B172" s="3" t="s">
        <v>149</v>
      </c>
      <c r="C172" s="11">
        <v>4</v>
      </c>
      <c r="D172" s="11">
        <v>22697556</v>
      </c>
      <c r="E172" s="11">
        <v>5899320</v>
      </c>
      <c r="F172" s="11">
        <v>4156538.4</v>
      </c>
      <c r="G172" s="11">
        <v>6877336.2000000002</v>
      </c>
    </row>
    <row r="173" spans="1:7" x14ac:dyDescent="0.25">
      <c r="A173" s="3" t="s">
        <v>65</v>
      </c>
      <c r="B173" s="3" t="s">
        <v>65</v>
      </c>
      <c r="C173" s="11">
        <v>4</v>
      </c>
      <c r="D173" s="11">
        <v>2317560</v>
      </c>
      <c r="E173" s="11">
        <v>463008</v>
      </c>
      <c r="F173" s="11">
        <v>462126</v>
      </c>
      <c r="G173" s="11">
        <v>859588.8</v>
      </c>
    </row>
    <row r="174" spans="1:7" x14ac:dyDescent="0.25">
      <c r="A174" s="3" t="s">
        <v>65</v>
      </c>
      <c r="B174" s="3" t="s">
        <v>267</v>
      </c>
      <c r="C174" s="11">
        <v>4</v>
      </c>
      <c r="D174" s="11">
        <v>19797691</v>
      </c>
      <c r="E174" s="11">
        <v>4734292</v>
      </c>
      <c r="F174" s="11">
        <v>3989483.4</v>
      </c>
      <c r="G174" s="11">
        <v>6210545.1500000004</v>
      </c>
    </row>
    <row r="175" spans="1:7" x14ac:dyDescent="0.25">
      <c r="A175" s="3" t="s">
        <v>5</v>
      </c>
      <c r="B175" s="3" t="s">
        <v>268</v>
      </c>
      <c r="C175" s="11">
        <v>4</v>
      </c>
      <c r="D175" s="11">
        <v>4159098</v>
      </c>
      <c r="E175" s="11">
        <v>1163620.5</v>
      </c>
      <c r="F175" s="11">
        <v>147044.85</v>
      </c>
      <c r="G175" s="11">
        <v>1759119.75</v>
      </c>
    </row>
    <row r="176" spans="1:7" x14ac:dyDescent="0.25">
      <c r="A176" s="3" t="s">
        <v>5</v>
      </c>
      <c r="B176" s="3" t="s">
        <v>260</v>
      </c>
      <c r="C176" s="11">
        <v>4</v>
      </c>
      <c r="D176" s="11">
        <v>4894757</v>
      </c>
      <c r="E176" s="11">
        <v>1119574.5</v>
      </c>
      <c r="F176" s="11">
        <v>1052108.1000000001</v>
      </c>
      <c r="G176" s="11">
        <v>1541031.05</v>
      </c>
    </row>
    <row r="177" spans="1:7" x14ac:dyDescent="0.25">
      <c r="A177" s="3" t="s">
        <v>5</v>
      </c>
      <c r="B177" s="3" t="s">
        <v>269</v>
      </c>
      <c r="C177" s="11">
        <v>4</v>
      </c>
      <c r="D177" s="11">
        <v>716148</v>
      </c>
      <c r="E177" s="11">
        <v>215661</v>
      </c>
      <c r="F177" s="11">
        <v>60174.9</v>
      </c>
      <c r="G177" s="11">
        <v>246625.5</v>
      </c>
    </row>
    <row r="178" spans="1:7" x14ac:dyDescent="0.25">
      <c r="A178" s="3" t="s">
        <v>5</v>
      </c>
      <c r="B178" s="3" t="s">
        <v>270</v>
      </c>
      <c r="C178" s="11">
        <v>4</v>
      </c>
      <c r="D178" s="11">
        <v>899295</v>
      </c>
      <c r="E178" s="11">
        <v>19326</v>
      </c>
      <c r="F178" s="11">
        <v>10982.7</v>
      </c>
      <c r="G178" s="11">
        <v>726361.65</v>
      </c>
    </row>
    <row r="179" spans="1:7" x14ac:dyDescent="0.25">
      <c r="A179" s="3" t="s">
        <v>5</v>
      </c>
      <c r="B179" s="3" t="s">
        <v>271</v>
      </c>
      <c r="C179" s="11">
        <v>4</v>
      </c>
      <c r="D179" s="11">
        <v>2278945</v>
      </c>
      <c r="E179" s="11">
        <v>415474</v>
      </c>
      <c r="F179" s="11">
        <v>97329.600000000006</v>
      </c>
      <c r="G179" s="11">
        <v>1258110.05</v>
      </c>
    </row>
    <row r="180" spans="1:7" x14ac:dyDescent="0.25">
      <c r="A180" s="3" t="s">
        <v>5</v>
      </c>
      <c r="B180" s="3" t="s">
        <v>254</v>
      </c>
      <c r="C180" s="11">
        <v>4</v>
      </c>
      <c r="D180" s="11">
        <v>463289</v>
      </c>
      <c r="E180" s="11">
        <v>75225</v>
      </c>
      <c r="F180" s="11">
        <v>60961.55</v>
      </c>
      <c r="G180" s="11">
        <v>227519.1</v>
      </c>
    </row>
    <row r="181" spans="1:7" x14ac:dyDescent="0.25">
      <c r="A181" s="3" t="s">
        <v>16</v>
      </c>
      <c r="B181" s="3" t="s">
        <v>273</v>
      </c>
      <c r="C181" s="11">
        <v>3</v>
      </c>
      <c r="D181" s="11">
        <v>437350</v>
      </c>
      <c r="E181" s="11">
        <v>143892</v>
      </c>
      <c r="F181" s="11">
        <v>127112.4</v>
      </c>
      <c r="G181" s="11">
        <v>165778.20000000001</v>
      </c>
    </row>
    <row r="182" spans="1:7" x14ac:dyDescent="0.25">
      <c r="A182" s="3" t="s">
        <v>165</v>
      </c>
      <c r="B182" s="3" t="s">
        <v>219</v>
      </c>
      <c r="C182" s="11">
        <v>3</v>
      </c>
      <c r="D182" s="11">
        <v>4677686</v>
      </c>
      <c r="E182" s="11">
        <v>2227139</v>
      </c>
      <c r="F182" s="11">
        <v>233108.9</v>
      </c>
      <c r="G182" s="11">
        <v>2417811.2000000002</v>
      </c>
    </row>
    <row r="183" spans="1:7" x14ac:dyDescent="0.25">
      <c r="A183" s="3" t="s">
        <v>165</v>
      </c>
      <c r="B183" s="3" t="s">
        <v>277</v>
      </c>
      <c r="C183" s="11">
        <v>3</v>
      </c>
      <c r="D183" s="11">
        <v>6518606</v>
      </c>
      <c r="E183" s="11">
        <v>2227926</v>
      </c>
      <c r="F183" s="11">
        <v>1882288.2</v>
      </c>
      <c r="G183" s="11">
        <v>2424909</v>
      </c>
    </row>
    <row r="184" spans="1:7" x14ac:dyDescent="0.25">
      <c r="A184" s="3" t="s">
        <v>165</v>
      </c>
      <c r="B184" s="3" t="s">
        <v>278</v>
      </c>
      <c r="C184" s="11">
        <v>3</v>
      </c>
      <c r="D184" s="11">
        <v>5475838</v>
      </c>
      <c r="E184" s="11">
        <v>1839978</v>
      </c>
      <c r="F184" s="11">
        <v>1790201.7</v>
      </c>
      <c r="G184" s="11">
        <v>1850067.9</v>
      </c>
    </row>
    <row r="185" spans="1:7" x14ac:dyDescent="0.25">
      <c r="A185" s="3" t="s">
        <v>29</v>
      </c>
      <c r="B185" s="3" t="s">
        <v>195</v>
      </c>
      <c r="C185" s="11">
        <v>3</v>
      </c>
      <c r="D185" s="11">
        <v>493209</v>
      </c>
      <c r="E185" s="11">
        <v>151662</v>
      </c>
      <c r="F185" s="11">
        <v>120914.4</v>
      </c>
      <c r="G185" s="11">
        <v>216810.3</v>
      </c>
    </row>
    <row r="186" spans="1:7" x14ac:dyDescent="0.25">
      <c r="A186" s="3" t="s">
        <v>29</v>
      </c>
      <c r="B186" s="3" t="s">
        <v>280</v>
      </c>
      <c r="C186" s="11">
        <v>3</v>
      </c>
      <c r="D186" s="11">
        <v>9721910</v>
      </c>
      <c r="E186" s="11">
        <v>180586</v>
      </c>
      <c r="F186" s="11">
        <v>74089</v>
      </c>
      <c r="G186" s="11">
        <v>8549219.8000000007</v>
      </c>
    </row>
    <row r="187" spans="1:7" x14ac:dyDescent="0.25">
      <c r="A187" s="3" t="s">
        <v>281</v>
      </c>
      <c r="B187" s="3" t="s">
        <v>282</v>
      </c>
      <c r="C187" s="11">
        <v>3</v>
      </c>
      <c r="D187" s="11">
        <v>28706118</v>
      </c>
      <c r="E187" s="11">
        <v>11916618</v>
      </c>
      <c r="F187" s="11">
        <v>4746676.2</v>
      </c>
      <c r="G187" s="11">
        <v>12747197.4</v>
      </c>
    </row>
    <row r="188" spans="1:7" x14ac:dyDescent="0.25">
      <c r="A188" s="3" t="s">
        <v>5</v>
      </c>
      <c r="B188" s="3" t="s">
        <v>291</v>
      </c>
      <c r="C188" s="11">
        <v>3</v>
      </c>
      <c r="D188" s="11">
        <v>1175632</v>
      </c>
      <c r="E188" s="11">
        <v>27174</v>
      </c>
      <c r="F188" s="11">
        <v>23772</v>
      </c>
      <c r="G188" s="11">
        <v>1015275</v>
      </c>
    </row>
    <row r="189" spans="1:7" x14ac:dyDescent="0.25">
      <c r="A189" s="3" t="s">
        <v>5</v>
      </c>
      <c r="B189" s="3" t="s">
        <v>296</v>
      </c>
      <c r="C189" s="11">
        <v>3</v>
      </c>
      <c r="D189" s="11">
        <v>275610</v>
      </c>
      <c r="E189" s="11">
        <v>93626</v>
      </c>
      <c r="F189" s="11">
        <v>88361.9</v>
      </c>
      <c r="G189" s="11">
        <v>94148.9</v>
      </c>
    </row>
    <row r="190" spans="1:7" x14ac:dyDescent="0.25">
      <c r="A190" s="3" t="s">
        <v>27</v>
      </c>
      <c r="B190" s="3" t="s">
        <v>257</v>
      </c>
      <c r="C190" s="11">
        <v>3</v>
      </c>
      <c r="D190" s="11">
        <v>4763112</v>
      </c>
      <c r="E190" s="11">
        <v>2191975</v>
      </c>
      <c r="F190" s="11">
        <v>220664.5</v>
      </c>
      <c r="G190" s="11">
        <v>2531753.7999999998</v>
      </c>
    </row>
    <row r="191" spans="1:7" x14ac:dyDescent="0.25">
      <c r="A191" s="3" t="s">
        <v>2</v>
      </c>
      <c r="B191" s="3" t="s">
        <v>274</v>
      </c>
      <c r="C191" s="11">
        <v>2</v>
      </c>
      <c r="D191" s="11">
        <v>5533486</v>
      </c>
      <c r="E191" s="11">
        <v>2766743</v>
      </c>
      <c r="F191" s="11">
        <v>2598830</v>
      </c>
      <c r="G191" s="11">
        <v>2934656</v>
      </c>
    </row>
    <row r="192" spans="1:7" x14ac:dyDescent="0.25">
      <c r="A192" s="3" t="s">
        <v>2</v>
      </c>
      <c r="B192" s="3" t="s">
        <v>100</v>
      </c>
      <c r="C192" s="11">
        <v>2</v>
      </c>
      <c r="D192" s="11">
        <v>1178755</v>
      </c>
      <c r="E192" s="11">
        <v>589377.5</v>
      </c>
      <c r="F192" s="11">
        <v>63885.95</v>
      </c>
      <c r="G192" s="11">
        <v>1114869.05</v>
      </c>
    </row>
    <row r="193" spans="1:7" x14ac:dyDescent="0.25">
      <c r="A193" s="3" t="s">
        <v>165</v>
      </c>
      <c r="B193" s="3" t="s">
        <v>7</v>
      </c>
      <c r="C193" s="11">
        <v>2</v>
      </c>
      <c r="D193" s="11">
        <v>3999965</v>
      </c>
      <c r="E193" s="11">
        <v>1999982.5</v>
      </c>
      <c r="F193" s="11">
        <v>1887400.15</v>
      </c>
      <c r="G193" s="11">
        <v>2112564.85</v>
      </c>
    </row>
    <row r="194" spans="1:7" x14ac:dyDescent="0.25">
      <c r="A194" s="3" t="s">
        <v>165</v>
      </c>
      <c r="B194" s="3" t="s">
        <v>300</v>
      </c>
      <c r="C194" s="11">
        <v>2</v>
      </c>
      <c r="D194" s="11">
        <v>3291918</v>
      </c>
      <c r="E194" s="11">
        <v>1645959</v>
      </c>
      <c r="F194" s="11">
        <v>1304681.7</v>
      </c>
      <c r="G194" s="11">
        <v>1987236.3</v>
      </c>
    </row>
    <row r="195" spans="1:7" x14ac:dyDescent="0.25">
      <c r="A195" s="3" t="s">
        <v>29</v>
      </c>
      <c r="B195" s="3" t="s">
        <v>116</v>
      </c>
      <c r="C195" s="11">
        <v>2</v>
      </c>
      <c r="D195" s="11">
        <v>1798650</v>
      </c>
      <c r="E195" s="11">
        <v>899325</v>
      </c>
      <c r="F195" s="11">
        <v>856856.7</v>
      </c>
      <c r="G195" s="11">
        <v>941793.3</v>
      </c>
    </row>
    <row r="196" spans="1:7" x14ac:dyDescent="0.25">
      <c r="A196" s="3" t="s">
        <v>29</v>
      </c>
      <c r="B196" s="3" t="s">
        <v>7</v>
      </c>
      <c r="C196" s="11">
        <v>2</v>
      </c>
      <c r="D196" s="11">
        <v>13927418</v>
      </c>
      <c r="E196" s="11">
        <v>6963709</v>
      </c>
      <c r="F196" s="11">
        <v>5505936.7000000002</v>
      </c>
      <c r="G196" s="11">
        <v>8421481.3000000007</v>
      </c>
    </row>
    <row r="197" spans="1:7" x14ac:dyDescent="0.25">
      <c r="A197" s="3" t="s">
        <v>92</v>
      </c>
      <c r="B197" s="3" t="s">
        <v>304</v>
      </c>
      <c r="C197" s="11">
        <v>2</v>
      </c>
      <c r="D197" s="11">
        <v>1280951</v>
      </c>
      <c r="E197" s="11">
        <v>640475.5</v>
      </c>
      <c r="F197" s="11">
        <v>403145.95</v>
      </c>
      <c r="G197" s="11">
        <v>877805.05</v>
      </c>
    </row>
    <row r="198" spans="1:7" x14ac:dyDescent="0.25">
      <c r="A198" s="3" t="s">
        <v>32</v>
      </c>
      <c r="B198" s="3" t="s">
        <v>283</v>
      </c>
      <c r="C198" s="11">
        <v>2</v>
      </c>
      <c r="D198" s="11">
        <v>4192953</v>
      </c>
      <c r="E198" s="11">
        <v>2096476.5</v>
      </c>
      <c r="F198" s="11">
        <v>1804842.75</v>
      </c>
      <c r="G198" s="11">
        <v>2388110.25</v>
      </c>
    </row>
    <row r="199" spans="1:7" x14ac:dyDescent="0.25">
      <c r="A199" s="3" t="s">
        <v>65</v>
      </c>
      <c r="B199" s="3" t="s">
        <v>224</v>
      </c>
      <c r="C199" s="11">
        <v>2</v>
      </c>
      <c r="D199" s="11">
        <v>3634851</v>
      </c>
      <c r="E199" s="11">
        <v>1817425.5</v>
      </c>
      <c r="F199" s="11">
        <v>206933.55</v>
      </c>
      <c r="G199" s="11">
        <v>3427917.45</v>
      </c>
    </row>
    <row r="200" spans="1:7" x14ac:dyDescent="0.25">
      <c r="A200" s="3" t="s">
        <v>65</v>
      </c>
      <c r="B200" s="3" t="s">
        <v>285</v>
      </c>
      <c r="C200" s="11">
        <v>2</v>
      </c>
      <c r="D200" s="11">
        <v>4170978</v>
      </c>
      <c r="E200" s="11">
        <v>2085489</v>
      </c>
      <c r="F200" s="11">
        <v>1399815.9</v>
      </c>
      <c r="G200" s="11">
        <v>2771162.1</v>
      </c>
    </row>
    <row r="201" spans="1:7" x14ac:dyDescent="0.25">
      <c r="A201" s="3" t="s">
        <v>5</v>
      </c>
      <c r="B201" s="3" t="s">
        <v>59</v>
      </c>
      <c r="C201" s="11">
        <v>2</v>
      </c>
      <c r="D201" s="11">
        <v>9714693</v>
      </c>
      <c r="E201" s="11">
        <v>4857346.5</v>
      </c>
      <c r="F201" s="11">
        <v>4473945.1500000004</v>
      </c>
      <c r="G201" s="11">
        <v>5240747.8499999996</v>
      </c>
    </row>
    <row r="202" spans="1:7" x14ac:dyDescent="0.25">
      <c r="A202" s="3" t="s">
        <v>5</v>
      </c>
      <c r="B202" s="3" t="s">
        <v>292</v>
      </c>
      <c r="C202" s="11">
        <v>2</v>
      </c>
      <c r="D202" s="11">
        <v>429450</v>
      </c>
      <c r="E202" s="11">
        <v>214725</v>
      </c>
      <c r="F202" s="11">
        <v>137102.70000000001</v>
      </c>
      <c r="G202" s="11">
        <v>292347.3</v>
      </c>
    </row>
    <row r="203" spans="1:7" x14ac:dyDescent="0.25">
      <c r="A203" s="3" t="s">
        <v>5</v>
      </c>
      <c r="B203" s="3" t="s">
        <v>314</v>
      </c>
      <c r="C203" s="11">
        <v>2</v>
      </c>
      <c r="D203" s="11">
        <v>19278</v>
      </c>
      <c r="E203" s="11">
        <v>9639</v>
      </c>
      <c r="F203" s="11">
        <v>9544.5</v>
      </c>
      <c r="G203" s="11">
        <v>9733.5</v>
      </c>
    </row>
    <row r="204" spans="1:7" x14ac:dyDescent="0.25">
      <c r="A204" s="3" t="s">
        <v>5</v>
      </c>
      <c r="B204" s="3" t="s">
        <v>315</v>
      </c>
      <c r="C204" s="11">
        <v>2</v>
      </c>
      <c r="D204" s="11">
        <v>2338433</v>
      </c>
      <c r="E204" s="11">
        <v>1169216.5</v>
      </c>
      <c r="F204" s="11">
        <v>1111741.1499999999</v>
      </c>
      <c r="G204" s="11">
        <v>1226691.8500000001</v>
      </c>
    </row>
    <row r="205" spans="1:7" x14ac:dyDescent="0.25">
      <c r="A205" s="3" t="s">
        <v>5</v>
      </c>
      <c r="B205" s="3" t="s">
        <v>198</v>
      </c>
      <c r="C205" s="11">
        <v>2</v>
      </c>
      <c r="D205" s="11">
        <v>4566007</v>
      </c>
      <c r="E205" s="11">
        <v>2283003.5</v>
      </c>
      <c r="F205" s="11">
        <v>2137553.15</v>
      </c>
      <c r="G205" s="11">
        <v>2428453.85</v>
      </c>
    </row>
    <row r="206" spans="1:7" x14ac:dyDescent="0.25">
      <c r="A206" s="3" t="s">
        <v>5</v>
      </c>
      <c r="B206" s="3" t="s">
        <v>255</v>
      </c>
      <c r="C206" s="11">
        <v>2</v>
      </c>
      <c r="D206" s="11">
        <v>198007</v>
      </c>
      <c r="E206" s="11">
        <v>99003.5</v>
      </c>
      <c r="F206" s="11">
        <v>89603.45</v>
      </c>
      <c r="G206" s="11">
        <v>108403.55</v>
      </c>
    </row>
    <row r="207" spans="1:7" x14ac:dyDescent="0.25">
      <c r="A207" s="3" t="s">
        <v>5</v>
      </c>
      <c r="B207" s="3" t="s">
        <v>294</v>
      </c>
      <c r="C207" s="11">
        <v>2</v>
      </c>
      <c r="D207" s="11">
        <v>230824</v>
      </c>
      <c r="E207" s="11">
        <v>115412</v>
      </c>
      <c r="F207" s="11">
        <v>115075.4</v>
      </c>
      <c r="G207" s="11">
        <v>115748.6</v>
      </c>
    </row>
    <row r="208" spans="1:7" x14ac:dyDescent="0.25">
      <c r="A208" s="3" t="s">
        <v>5</v>
      </c>
      <c r="B208" s="3" t="s">
        <v>144</v>
      </c>
      <c r="C208" s="11">
        <v>2</v>
      </c>
      <c r="D208" s="11">
        <v>960666</v>
      </c>
      <c r="E208" s="11">
        <v>480333</v>
      </c>
      <c r="F208" s="11">
        <v>468029.1</v>
      </c>
      <c r="G208" s="11">
        <v>492636.9</v>
      </c>
    </row>
    <row r="209" spans="1:7" x14ac:dyDescent="0.25">
      <c r="A209" s="3" t="s">
        <v>5</v>
      </c>
      <c r="B209" s="3" t="s">
        <v>230</v>
      </c>
      <c r="C209" s="11">
        <v>2</v>
      </c>
      <c r="D209" s="11">
        <v>286146</v>
      </c>
      <c r="E209" s="11">
        <v>143073</v>
      </c>
      <c r="F209" s="11">
        <v>102267.9</v>
      </c>
      <c r="G209" s="11">
        <v>183878.1</v>
      </c>
    </row>
    <row r="210" spans="1:7" x14ac:dyDescent="0.25">
      <c r="A210" s="3" t="s">
        <v>5</v>
      </c>
      <c r="B210" s="3" t="s">
        <v>297</v>
      </c>
      <c r="C210" s="11">
        <v>2</v>
      </c>
      <c r="D210" s="11">
        <v>2260272</v>
      </c>
      <c r="E210" s="11">
        <v>1130136</v>
      </c>
      <c r="F210" s="11">
        <v>557541.6</v>
      </c>
      <c r="G210" s="11">
        <v>1702730.4</v>
      </c>
    </row>
    <row r="211" spans="1:7" x14ac:dyDescent="0.25">
      <c r="A211" s="3" t="s">
        <v>5</v>
      </c>
      <c r="B211" s="3" t="s">
        <v>321</v>
      </c>
      <c r="C211" s="11">
        <v>2</v>
      </c>
      <c r="D211" s="11">
        <v>345995</v>
      </c>
      <c r="E211" s="11">
        <v>172997.5</v>
      </c>
      <c r="F211" s="11">
        <v>58584.55</v>
      </c>
      <c r="G211" s="11">
        <v>287410.45</v>
      </c>
    </row>
    <row r="212" spans="1:7" x14ac:dyDescent="0.25">
      <c r="A212" s="3" t="s">
        <v>5</v>
      </c>
      <c r="B212" s="3" t="s">
        <v>322</v>
      </c>
      <c r="C212" s="11">
        <v>2</v>
      </c>
      <c r="D212" s="11">
        <v>136836</v>
      </c>
      <c r="E212" s="11">
        <v>68418</v>
      </c>
      <c r="F212" s="11">
        <v>11604.6</v>
      </c>
      <c r="G212" s="11">
        <v>125231.4</v>
      </c>
    </row>
    <row r="213" spans="1:7" x14ac:dyDescent="0.25">
      <c r="A213" s="3" t="s">
        <v>27</v>
      </c>
      <c r="B213" s="3" t="s">
        <v>325</v>
      </c>
      <c r="C213" s="11">
        <v>2</v>
      </c>
      <c r="D213" s="11">
        <v>194418</v>
      </c>
      <c r="E213" s="11">
        <v>97209</v>
      </c>
      <c r="F213" s="11">
        <v>92011.5</v>
      </c>
      <c r="G213" s="11">
        <v>102406.5</v>
      </c>
    </row>
    <row r="214" spans="1:7" x14ac:dyDescent="0.25">
      <c r="A214" s="3" t="s">
        <v>36</v>
      </c>
      <c r="B214" s="3" t="s">
        <v>37</v>
      </c>
      <c r="C214" s="11">
        <v>1</v>
      </c>
      <c r="D214" s="11">
        <v>5740278</v>
      </c>
      <c r="E214" s="11">
        <v>5740278</v>
      </c>
      <c r="F214" s="11">
        <v>5740278</v>
      </c>
      <c r="G214" s="11">
        <v>5740278</v>
      </c>
    </row>
    <row r="215" spans="1:7" x14ac:dyDescent="0.25">
      <c r="A215" s="3" t="s">
        <v>2</v>
      </c>
      <c r="B215" s="3" t="s">
        <v>330</v>
      </c>
      <c r="C215" s="11">
        <v>1</v>
      </c>
      <c r="D215" s="11">
        <v>39215</v>
      </c>
      <c r="E215" s="11">
        <v>39215</v>
      </c>
      <c r="F215" s="11">
        <v>39215</v>
      </c>
      <c r="G215" s="11">
        <v>39215</v>
      </c>
    </row>
    <row r="216" spans="1:7" x14ac:dyDescent="0.25">
      <c r="A216" s="3" t="s">
        <v>2</v>
      </c>
      <c r="B216" s="3" t="s">
        <v>331</v>
      </c>
      <c r="C216" s="11">
        <v>1</v>
      </c>
      <c r="D216" s="11">
        <v>55019</v>
      </c>
      <c r="E216" s="11">
        <v>55019</v>
      </c>
      <c r="F216" s="11">
        <v>55019</v>
      </c>
      <c r="G216" s="11">
        <v>55019</v>
      </c>
    </row>
    <row r="217" spans="1:7" x14ac:dyDescent="0.25">
      <c r="A217" s="3" t="s">
        <v>2</v>
      </c>
      <c r="B217" s="3" t="s">
        <v>139</v>
      </c>
      <c r="C217" s="11">
        <v>1</v>
      </c>
      <c r="D217" s="11">
        <v>810638</v>
      </c>
      <c r="E217" s="11">
        <v>810638</v>
      </c>
      <c r="F217" s="11">
        <v>810638</v>
      </c>
      <c r="G217" s="11">
        <v>810638</v>
      </c>
    </row>
    <row r="218" spans="1:7" x14ac:dyDescent="0.25">
      <c r="A218" s="3" t="s">
        <v>2</v>
      </c>
      <c r="B218" s="3" t="s">
        <v>332</v>
      </c>
      <c r="C218" s="11">
        <v>1</v>
      </c>
      <c r="D218" s="11">
        <v>142372</v>
      </c>
      <c r="E218" s="11">
        <v>142372</v>
      </c>
      <c r="F218" s="11">
        <v>142372</v>
      </c>
      <c r="G218" s="11">
        <v>142372</v>
      </c>
    </row>
    <row r="219" spans="1:7" x14ac:dyDescent="0.25">
      <c r="A219" s="3" t="s">
        <v>2</v>
      </c>
      <c r="B219" s="3" t="s">
        <v>246</v>
      </c>
      <c r="C219" s="11">
        <v>1</v>
      </c>
      <c r="D219" s="11">
        <v>201617</v>
      </c>
      <c r="E219" s="11">
        <v>201617</v>
      </c>
      <c r="F219" s="11">
        <v>201617</v>
      </c>
      <c r="G219" s="11">
        <v>201617</v>
      </c>
    </row>
    <row r="220" spans="1:7" x14ac:dyDescent="0.25">
      <c r="A220" s="3" t="s">
        <v>2</v>
      </c>
      <c r="B220" s="3" t="s">
        <v>180</v>
      </c>
      <c r="C220" s="11">
        <v>1</v>
      </c>
      <c r="D220" s="11">
        <v>29610</v>
      </c>
      <c r="E220" s="11">
        <v>29610</v>
      </c>
      <c r="F220" s="11">
        <v>29610</v>
      </c>
      <c r="G220" s="11">
        <v>29610</v>
      </c>
    </row>
    <row r="221" spans="1:7" x14ac:dyDescent="0.25">
      <c r="A221" s="3" t="s">
        <v>165</v>
      </c>
      <c r="B221" s="3" t="s">
        <v>276</v>
      </c>
      <c r="C221" s="11">
        <v>1</v>
      </c>
      <c r="D221" s="11">
        <v>1466868</v>
      </c>
      <c r="E221" s="11">
        <v>1466868</v>
      </c>
      <c r="F221" s="11">
        <v>1466868</v>
      </c>
      <c r="G221" s="11">
        <v>1466868</v>
      </c>
    </row>
    <row r="222" spans="1:7" x14ac:dyDescent="0.25">
      <c r="A222" s="3" t="s">
        <v>165</v>
      </c>
      <c r="B222" s="3" t="s">
        <v>333</v>
      </c>
      <c r="C222" s="11">
        <v>1</v>
      </c>
      <c r="D222" s="11">
        <v>1797019</v>
      </c>
      <c r="E222" s="11">
        <v>1797019</v>
      </c>
      <c r="F222" s="11">
        <v>1797019</v>
      </c>
      <c r="G222" s="11">
        <v>1797019</v>
      </c>
    </row>
    <row r="223" spans="1:7" x14ac:dyDescent="0.25">
      <c r="A223" s="3" t="s">
        <v>165</v>
      </c>
      <c r="B223" s="3" t="s">
        <v>206</v>
      </c>
      <c r="C223" s="11">
        <v>1</v>
      </c>
      <c r="D223" s="11">
        <v>27846</v>
      </c>
      <c r="E223" s="11">
        <v>27846</v>
      </c>
      <c r="F223" s="11">
        <v>27846</v>
      </c>
      <c r="G223" s="11">
        <v>27846</v>
      </c>
    </row>
    <row r="224" spans="1:7" x14ac:dyDescent="0.25">
      <c r="A224" s="3" t="s">
        <v>165</v>
      </c>
      <c r="B224" s="3" t="s">
        <v>334</v>
      </c>
      <c r="C224" s="11">
        <v>1</v>
      </c>
      <c r="D224" s="11">
        <v>18942</v>
      </c>
      <c r="E224" s="11">
        <v>18942</v>
      </c>
      <c r="F224" s="11">
        <v>18942</v>
      </c>
      <c r="G224" s="11">
        <v>18942</v>
      </c>
    </row>
    <row r="225" spans="1:7" x14ac:dyDescent="0.25">
      <c r="A225" s="3" t="s">
        <v>165</v>
      </c>
      <c r="B225" s="3" t="s">
        <v>335</v>
      </c>
      <c r="C225" s="11">
        <v>1</v>
      </c>
      <c r="D225" s="11">
        <v>1645896</v>
      </c>
      <c r="E225" s="11">
        <v>1645896</v>
      </c>
      <c r="F225" s="11">
        <v>1645896</v>
      </c>
      <c r="G225" s="11">
        <v>1645896</v>
      </c>
    </row>
    <row r="226" spans="1:7" x14ac:dyDescent="0.25">
      <c r="A226" s="3" t="s">
        <v>165</v>
      </c>
      <c r="B226" s="3" t="s">
        <v>301</v>
      </c>
      <c r="C226" s="11">
        <v>1</v>
      </c>
      <c r="D226" s="11">
        <v>14594</v>
      </c>
      <c r="E226" s="11">
        <v>14594</v>
      </c>
      <c r="F226" s="11">
        <v>14594</v>
      </c>
      <c r="G226" s="11">
        <v>14594</v>
      </c>
    </row>
    <row r="227" spans="1:7" x14ac:dyDescent="0.25">
      <c r="A227" s="3" t="s">
        <v>165</v>
      </c>
      <c r="B227" s="3" t="s">
        <v>157</v>
      </c>
      <c r="C227" s="11">
        <v>1</v>
      </c>
      <c r="D227" s="11">
        <v>1474872</v>
      </c>
      <c r="E227" s="11">
        <v>1474872</v>
      </c>
      <c r="F227" s="11">
        <v>1474872</v>
      </c>
      <c r="G227" s="11">
        <v>1474872</v>
      </c>
    </row>
    <row r="228" spans="1:7" x14ac:dyDescent="0.25">
      <c r="A228" s="3" t="s">
        <v>165</v>
      </c>
      <c r="B228" s="3" t="s">
        <v>338</v>
      </c>
      <c r="C228" s="11">
        <v>1</v>
      </c>
      <c r="D228" s="11">
        <v>455532</v>
      </c>
      <c r="E228" s="11">
        <v>455532</v>
      </c>
      <c r="F228" s="11">
        <v>455532</v>
      </c>
      <c r="G228" s="11">
        <v>455532</v>
      </c>
    </row>
    <row r="229" spans="1:7" x14ac:dyDescent="0.25">
      <c r="A229" s="3" t="s">
        <v>29</v>
      </c>
      <c r="B229" s="3" t="s">
        <v>339</v>
      </c>
      <c r="C229" s="11">
        <v>1</v>
      </c>
      <c r="D229" s="11">
        <v>172116</v>
      </c>
      <c r="E229" s="11">
        <v>172116</v>
      </c>
      <c r="F229" s="11">
        <v>172116</v>
      </c>
      <c r="G229" s="11">
        <v>172116</v>
      </c>
    </row>
    <row r="230" spans="1:7" x14ac:dyDescent="0.25">
      <c r="A230" s="3" t="s">
        <v>29</v>
      </c>
      <c r="B230" s="3" t="s">
        <v>102</v>
      </c>
      <c r="C230" s="11">
        <v>1</v>
      </c>
      <c r="D230" s="11">
        <v>1951441</v>
      </c>
      <c r="E230" s="11">
        <v>1951441</v>
      </c>
      <c r="F230" s="11">
        <v>1951441</v>
      </c>
      <c r="G230" s="11">
        <v>1951441</v>
      </c>
    </row>
    <row r="231" spans="1:7" x14ac:dyDescent="0.25">
      <c r="A231" s="3" t="s">
        <v>29</v>
      </c>
      <c r="B231" s="3" t="s">
        <v>341</v>
      </c>
      <c r="C231" s="11">
        <v>1</v>
      </c>
      <c r="D231" s="11">
        <v>7603184</v>
      </c>
      <c r="E231" s="11">
        <v>7603184</v>
      </c>
      <c r="F231" s="11">
        <v>7603184</v>
      </c>
      <c r="G231" s="11">
        <v>7603184</v>
      </c>
    </row>
    <row r="232" spans="1:7" x14ac:dyDescent="0.25">
      <c r="A232" s="3" t="s">
        <v>29</v>
      </c>
      <c r="B232" s="3" t="s">
        <v>279</v>
      </c>
      <c r="C232" s="11">
        <v>1</v>
      </c>
      <c r="D232" s="11">
        <v>3981892</v>
      </c>
      <c r="E232" s="11">
        <v>3981892</v>
      </c>
      <c r="F232" s="11">
        <v>3981892</v>
      </c>
      <c r="G232" s="11">
        <v>3981892</v>
      </c>
    </row>
    <row r="233" spans="1:7" x14ac:dyDescent="0.25">
      <c r="A233" s="3" t="s">
        <v>29</v>
      </c>
      <c r="B233" s="3" t="s">
        <v>342</v>
      </c>
      <c r="C233" s="11">
        <v>1</v>
      </c>
      <c r="D233" s="11">
        <v>3388095</v>
      </c>
      <c r="E233" s="11">
        <v>3388095</v>
      </c>
      <c r="F233" s="11">
        <v>3388095</v>
      </c>
      <c r="G233" s="11">
        <v>3388095</v>
      </c>
    </row>
    <row r="234" spans="1:7" x14ac:dyDescent="0.25">
      <c r="A234" s="3" t="s">
        <v>29</v>
      </c>
      <c r="B234" s="3" t="s">
        <v>343</v>
      </c>
      <c r="C234" s="11">
        <v>1</v>
      </c>
      <c r="D234" s="11">
        <v>3823858</v>
      </c>
      <c r="E234" s="11">
        <v>3823858</v>
      </c>
      <c r="F234" s="11">
        <v>3823858</v>
      </c>
      <c r="G234" s="11">
        <v>3823858</v>
      </c>
    </row>
    <row r="235" spans="1:7" x14ac:dyDescent="0.25">
      <c r="A235" s="3" t="s">
        <v>262</v>
      </c>
      <c r="B235" s="3" t="s">
        <v>346</v>
      </c>
      <c r="C235" s="11">
        <v>1</v>
      </c>
      <c r="D235" s="11">
        <v>33306</v>
      </c>
      <c r="E235" s="11">
        <v>33306</v>
      </c>
      <c r="F235" s="11">
        <v>33306</v>
      </c>
      <c r="G235" s="11">
        <v>33306</v>
      </c>
    </row>
    <row r="236" spans="1:7" x14ac:dyDescent="0.25">
      <c r="A236" s="3" t="s">
        <v>281</v>
      </c>
      <c r="B236" s="3" t="s">
        <v>349</v>
      </c>
      <c r="C236" s="11">
        <v>1</v>
      </c>
      <c r="D236" s="11">
        <v>6430629</v>
      </c>
      <c r="E236" s="11">
        <v>6430629</v>
      </c>
      <c r="F236" s="11">
        <v>6430629</v>
      </c>
      <c r="G236" s="11">
        <v>6430629</v>
      </c>
    </row>
    <row r="237" spans="1:7" x14ac:dyDescent="0.25">
      <c r="A237" s="3" t="s">
        <v>92</v>
      </c>
      <c r="B237" s="3" t="s">
        <v>4</v>
      </c>
      <c r="C237" s="11">
        <v>1</v>
      </c>
      <c r="D237" s="11">
        <v>927438</v>
      </c>
      <c r="E237" s="11">
        <v>927438</v>
      </c>
      <c r="F237" s="11">
        <v>927438</v>
      </c>
      <c r="G237" s="11">
        <v>927438</v>
      </c>
    </row>
    <row r="238" spans="1:7" x14ac:dyDescent="0.25">
      <c r="A238" s="3" t="s">
        <v>92</v>
      </c>
      <c r="B238" s="3" t="s">
        <v>350</v>
      </c>
      <c r="C238" s="11">
        <v>1</v>
      </c>
      <c r="D238" s="11">
        <v>713908</v>
      </c>
      <c r="E238" s="11">
        <v>713908</v>
      </c>
      <c r="F238" s="11">
        <v>713908</v>
      </c>
      <c r="G238" s="11">
        <v>713908</v>
      </c>
    </row>
    <row r="239" spans="1:7" x14ac:dyDescent="0.25">
      <c r="A239" s="3" t="s">
        <v>32</v>
      </c>
      <c r="B239" s="3" t="s">
        <v>124</v>
      </c>
      <c r="C239" s="11">
        <v>1</v>
      </c>
      <c r="D239" s="11">
        <v>79212</v>
      </c>
      <c r="E239" s="11">
        <v>79212</v>
      </c>
      <c r="F239" s="11">
        <v>79212</v>
      </c>
      <c r="G239" s="11">
        <v>79212</v>
      </c>
    </row>
    <row r="240" spans="1:7" x14ac:dyDescent="0.25">
      <c r="A240" s="3" t="s">
        <v>32</v>
      </c>
      <c r="B240" s="3" t="s">
        <v>351</v>
      </c>
      <c r="C240" s="11">
        <v>1</v>
      </c>
      <c r="D240" s="11">
        <v>792616</v>
      </c>
      <c r="E240" s="11">
        <v>792616</v>
      </c>
      <c r="F240" s="11">
        <v>792616</v>
      </c>
      <c r="G240" s="11">
        <v>792616</v>
      </c>
    </row>
    <row r="241" spans="1:7" x14ac:dyDescent="0.25">
      <c r="A241" s="3" t="s">
        <v>104</v>
      </c>
      <c r="B241" s="3" t="s">
        <v>354</v>
      </c>
      <c r="C241" s="11">
        <v>1</v>
      </c>
      <c r="D241" s="11">
        <v>10816646</v>
      </c>
      <c r="E241" s="11">
        <v>10816646</v>
      </c>
      <c r="F241" s="11">
        <v>10816646</v>
      </c>
      <c r="G241" s="11">
        <v>10816646</v>
      </c>
    </row>
    <row r="242" spans="1:7" x14ac:dyDescent="0.25">
      <c r="A242" s="3" t="s">
        <v>104</v>
      </c>
      <c r="B242" s="3" t="s">
        <v>162</v>
      </c>
      <c r="C242" s="11">
        <v>1</v>
      </c>
      <c r="D242" s="11">
        <v>2572682</v>
      </c>
      <c r="E242" s="11">
        <v>2572682</v>
      </c>
      <c r="F242" s="11">
        <v>2572682</v>
      </c>
      <c r="G242" s="11">
        <v>2572682</v>
      </c>
    </row>
    <row r="243" spans="1:7" x14ac:dyDescent="0.25">
      <c r="A243" s="3" t="s">
        <v>65</v>
      </c>
      <c r="B243" s="3" t="s">
        <v>252</v>
      </c>
      <c r="C243" s="11">
        <v>1</v>
      </c>
      <c r="D243" s="11">
        <v>4338146</v>
      </c>
      <c r="E243" s="11">
        <v>4338146</v>
      </c>
      <c r="F243" s="11">
        <v>4338146</v>
      </c>
      <c r="G243" s="11">
        <v>4338146</v>
      </c>
    </row>
    <row r="244" spans="1:7" x14ac:dyDescent="0.25">
      <c r="A244" s="3" t="s">
        <v>65</v>
      </c>
      <c r="B244" s="3" t="s">
        <v>160</v>
      </c>
      <c r="C244" s="11">
        <v>1</v>
      </c>
      <c r="D244" s="11">
        <v>11132070</v>
      </c>
      <c r="E244" s="11">
        <v>11132070</v>
      </c>
      <c r="F244" s="11">
        <v>11132070</v>
      </c>
      <c r="G244" s="11">
        <v>11132070</v>
      </c>
    </row>
    <row r="245" spans="1:7" x14ac:dyDescent="0.25">
      <c r="A245" s="3" t="s">
        <v>65</v>
      </c>
      <c r="B245" s="3" t="s">
        <v>151</v>
      </c>
      <c r="C245" s="11">
        <v>1</v>
      </c>
      <c r="D245" s="11">
        <v>4620</v>
      </c>
      <c r="E245" s="11">
        <v>4620</v>
      </c>
      <c r="F245" s="11">
        <v>4620</v>
      </c>
      <c r="G245" s="11">
        <v>4620</v>
      </c>
    </row>
    <row r="246" spans="1:7" x14ac:dyDescent="0.25">
      <c r="A246" s="3" t="s">
        <v>65</v>
      </c>
      <c r="B246" s="3" t="s">
        <v>231</v>
      </c>
      <c r="C246" s="11">
        <v>1</v>
      </c>
      <c r="D246" s="11">
        <v>60203</v>
      </c>
      <c r="E246" s="11">
        <v>60203</v>
      </c>
      <c r="F246" s="11">
        <v>60203</v>
      </c>
      <c r="G246" s="11">
        <v>60203</v>
      </c>
    </row>
    <row r="247" spans="1:7" x14ac:dyDescent="0.25">
      <c r="A247" s="3" t="s">
        <v>65</v>
      </c>
      <c r="B247" s="3" t="s">
        <v>306</v>
      </c>
      <c r="C247" s="11">
        <v>1</v>
      </c>
      <c r="D247" s="11">
        <v>3214616</v>
      </c>
      <c r="E247" s="11">
        <v>3214616</v>
      </c>
      <c r="F247" s="11">
        <v>3214616</v>
      </c>
      <c r="G247" s="11">
        <v>3214616</v>
      </c>
    </row>
    <row r="248" spans="1:7" x14ac:dyDescent="0.25">
      <c r="A248" s="3" t="s">
        <v>65</v>
      </c>
      <c r="B248" s="3" t="s">
        <v>362</v>
      </c>
      <c r="C248" s="11">
        <v>1</v>
      </c>
      <c r="D248" s="11">
        <v>187740</v>
      </c>
      <c r="E248" s="11">
        <v>187740</v>
      </c>
      <c r="F248" s="11">
        <v>187740</v>
      </c>
      <c r="G248" s="11">
        <v>187740</v>
      </c>
    </row>
    <row r="249" spans="1:7" x14ac:dyDescent="0.25">
      <c r="A249" s="3" t="s">
        <v>23</v>
      </c>
      <c r="B249" s="3" t="s">
        <v>7</v>
      </c>
      <c r="C249" s="11">
        <v>1</v>
      </c>
      <c r="D249" s="11">
        <v>957138</v>
      </c>
      <c r="E249" s="11">
        <v>957138</v>
      </c>
      <c r="F249" s="11">
        <v>957138</v>
      </c>
      <c r="G249" s="11">
        <v>957138</v>
      </c>
    </row>
    <row r="250" spans="1:7" x14ac:dyDescent="0.25">
      <c r="A250" s="3" t="s">
        <v>5</v>
      </c>
      <c r="B250" s="3" t="s">
        <v>212</v>
      </c>
      <c r="C250" s="11">
        <v>1</v>
      </c>
      <c r="D250" s="11">
        <v>3827450</v>
      </c>
      <c r="E250" s="11">
        <v>3827450</v>
      </c>
      <c r="F250" s="11">
        <v>3827450</v>
      </c>
      <c r="G250" s="11">
        <v>3827450</v>
      </c>
    </row>
    <row r="251" spans="1:7" x14ac:dyDescent="0.25">
      <c r="A251" s="3" t="s">
        <v>5</v>
      </c>
      <c r="B251" s="3" t="s">
        <v>368</v>
      </c>
      <c r="C251" s="11">
        <v>1</v>
      </c>
      <c r="D251" s="11">
        <v>25536</v>
      </c>
      <c r="E251" s="11">
        <v>25536</v>
      </c>
      <c r="F251" s="11">
        <v>25536</v>
      </c>
      <c r="G251" s="11">
        <v>25536</v>
      </c>
    </row>
    <row r="252" spans="1:7" x14ac:dyDescent="0.25">
      <c r="A252" s="3" t="s">
        <v>5</v>
      </c>
      <c r="B252" s="3" t="s">
        <v>369</v>
      </c>
      <c r="C252" s="11">
        <v>1</v>
      </c>
      <c r="D252" s="11">
        <v>29946</v>
      </c>
      <c r="E252" s="11">
        <v>29946</v>
      </c>
      <c r="F252" s="11">
        <v>29946</v>
      </c>
      <c r="G252" s="11">
        <v>29946</v>
      </c>
    </row>
    <row r="253" spans="1:7" x14ac:dyDescent="0.25">
      <c r="A253" s="3" t="s">
        <v>5</v>
      </c>
      <c r="B253" s="3" t="s">
        <v>370</v>
      </c>
      <c r="C253" s="11">
        <v>1</v>
      </c>
      <c r="D253" s="11">
        <v>671286</v>
      </c>
      <c r="E253" s="11">
        <v>671286</v>
      </c>
      <c r="F253" s="11">
        <v>671286</v>
      </c>
      <c r="G253" s="11">
        <v>671286</v>
      </c>
    </row>
    <row r="254" spans="1:7" x14ac:dyDescent="0.25">
      <c r="A254" s="3" t="s">
        <v>5</v>
      </c>
      <c r="B254" s="3" t="s">
        <v>326</v>
      </c>
      <c r="C254" s="11">
        <v>1</v>
      </c>
      <c r="D254" s="11">
        <v>13524</v>
      </c>
      <c r="E254" s="11">
        <v>13524</v>
      </c>
      <c r="F254" s="11">
        <v>13524</v>
      </c>
      <c r="G254" s="11">
        <v>13524</v>
      </c>
    </row>
    <row r="255" spans="1:7" x14ac:dyDescent="0.25">
      <c r="A255" s="3" t="s">
        <v>5</v>
      </c>
      <c r="B255" s="3" t="s">
        <v>88</v>
      </c>
      <c r="C255" s="11">
        <v>1</v>
      </c>
      <c r="D255" s="11">
        <v>1024254</v>
      </c>
      <c r="E255" s="11">
        <v>1024254</v>
      </c>
      <c r="F255" s="11">
        <v>1024254</v>
      </c>
      <c r="G255" s="11">
        <v>1024254</v>
      </c>
    </row>
    <row r="256" spans="1:7" x14ac:dyDescent="0.25">
      <c r="A256" s="3" t="s">
        <v>5</v>
      </c>
      <c r="B256" s="3" t="s">
        <v>229</v>
      </c>
      <c r="C256" s="11">
        <v>1</v>
      </c>
      <c r="D256" s="11">
        <v>801192</v>
      </c>
      <c r="E256" s="11">
        <v>801192</v>
      </c>
      <c r="F256" s="11">
        <v>801192</v>
      </c>
      <c r="G256" s="11">
        <v>801192</v>
      </c>
    </row>
    <row r="257" spans="1:7" x14ac:dyDescent="0.25">
      <c r="A257" s="3" t="s">
        <v>5</v>
      </c>
      <c r="B257" s="3" t="s">
        <v>311</v>
      </c>
      <c r="C257" s="11">
        <v>1</v>
      </c>
      <c r="D257" s="11">
        <v>93030</v>
      </c>
      <c r="E257" s="11">
        <v>93030</v>
      </c>
      <c r="F257" s="11">
        <v>93030</v>
      </c>
      <c r="G257" s="11">
        <v>93030</v>
      </c>
    </row>
    <row r="258" spans="1:7" x14ac:dyDescent="0.25">
      <c r="A258" s="3" t="s">
        <v>5</v>
      </c>
      <c r="B258" s="3" t="s">
        <v>127</v>
      </c>
      <c r="C258" s="11">
        <v>1</v>
      </c>
      <c r="D258" s="11">
        <v>267320</v>
      </c>
      <c r="E258" s="11">
        <v>267320</v>
      </c>
      <c r="F258" s="11">
        <v>267320</v>
      </c>
      <c r="G258" s="11">
        <v>267320</v>
      </c>
    </row>
    <row r="259" spans="1:7" x14ac:dyDescent="0.25">
      <c r="A259" s="3" t="s">
        <v>5</v>
      </c>
      <c r="B259" s="3" t="s">
        <v>312</v>
      </c>
      <c r="C259" s="11">
        <v>1</v>
      </c>
      <c r="D259" s="11">
        <v>3813402</v>
      </c>
      <c r="E259" s="11">
        <v>3813402</v>
      </c>
      <c r="F259" s="11">
        <v>3813402</v>
      </c>
      <c r="G259" s="11">
        <v>3813402</v>
      </c>
    </row>
    <row r="260" spans="1:7" x14ac:dyDescent="0.25">
      <c r="A260" s="3" t="s">
        <v>5</v>
      </c>
      <c r="B260" s="3" t="s">
        <v>119</v>
      </c>
      <c r="C260" s="11">
        <v>1</v>
      </c>
      <c r="D260" s="11">
        <v>218957</v>
      </c>
      <c r="E260" s="11">
        <v>218957</v>
      </c>
      <c r="F260" s="11">
        <v>218957</v>
      </c>
      <c r="G260" s="11">
        <v>218957</v>
      </c>
    </row>
    <row r="261" spans="1:7" x14ac:dyDescent="0.25">
      <c r="A261" s="3" t="s">
        <v>5</v>
      </c>
      <c r="B261" s="3" t="s">
        <v>373</v>
      </c>
      <c r="C261" s="11">
        <v>1</v>
      </c>
      <c r="D261" s="11">
        <v>56667</v>
      </c>
      <c r="E261" s="11">
        <v>56667</v>
      </c>
      <c r="F261" s="11">
        <v>56667</v>
      </c>
      <c r="G261" s="11">
        <v>56667</v>
      </c>
    </row>
    <row r="262" spans="1:7" x14ac:dyDescent="0.25">
      <c r="A262" s="3" t="s">
        <v>5</v>
      </c>
      <c r="B262" s="3" t="s">
        <v>355</v>
      </c>
      <c r="C262" s="11">
        <v>1</v>
      </c>
      <c r="D262" s="11">
        <v>17178</v>
      </c>
      <c r="E262" s="11">
        <v>17178</v>
      </c>
      <c r="F262" s="11">
        <v>17178</v>
      </c>
      <c r="G262" s="11">
        <v>17178</v>
      </c>
    </row>
    <row r="263" spans="1:7" x14ac:dyDescent="0.25">
      <c r="A263" s="3" t="s">
        <v>5</v>
      </c>
      <c r="B263" s="3" t="s">
        <v>374</v>
      </c>
      <c r="C263" s="11">
        <v>1</v>
      </c>
      <c r="D263" s="11">
        <v>58668</v>
      </c>
      <c r="E263" s="11">
        <v>58668</v>
      </c>
      <c r="F263" s="11">
        <v>58668</v>
      </c>
      <c r="G263" s="11">
        <v>58668</v>
      </c>
    </row>
    <row r="264" spans="1:7" x14ac:dyDescent="0.25">
      <c r="A264" s="3" t="s">
        <v>5</v>
      </c>
      <c r="B264" s="3" t="s">
        <v>375</v>
      </c>
      <c r="C264" s="11">
        <v>1</v>
      </c>
      <c r="D264" s="11">
        <v>15708</v>
      </c>
      <c r="E264" s="11">
        <v>15708</v>
      </c>
      <c r="F264" s="11">
        <v>15708</v>
      </c>
      <c r="G264" s="11">
        <v>15708</v>
      </c>
    </row>
    <row r="265" spans="1:7" x14ac:dyDescent="0.25">
      <c r="A265" s="3" t="s">
        <v>5</v>
      </c>
      <c r="B265" s="3" t="s">
        <v>239</v>
      </c>
      <c r="C265" s="11">
        <v>1</v>
      </c>
      <c r="D265" s="11">
        <v>44100</v>
      </c>
      <c r="E265" s="11">
        <v>44100</v>
      </c>
      <c r="F265" s="11">
        <v>44100</v>
      </c>
      <c r="G265" s="11">
        <v>44100</v>
      </c>
    </row>
    <row r="266" spans="1:7" x14ac:dyDescent="0.25">
      <c r="A266" s="3" t="s">
        <v>5</v>
      </c>
      <c r="B266" s="3" t="s">
        <v>293</v>
      </c>
      <c r="C266" s="11">
        <v>1</v>
      </c>
      <c r="D266" s="11">
        <v>1759044</v>
      </c>
      <c r="E266" s="11">
        <v>1759044</v>
      </c>
      <c r="F266" s="11">
        <v>1759044</v>
      </c>
      <c r="G266" s="11">
        <v>1759044</v>
      </c>
    </row>
    <row r="267" spans="1:7" x14ac:dyDescent="0.25">
      <c r="A267" s="3" t="s">
        <v>5</v>
      </c>
      <c r="B267" s="3" t="s">
        <v>199</v>
      </c>
      <c r="C267" s="11">
        <v>1</v>
      </c>
      <c r="D267" s="11">
        <v>48426</v>
      </c>
      <c r="E267" s="11">
        <v>48426</v>
      </c>
      <c r="F267" s="11">
        <v>48426</v>
      </c>
      <c r="G267" s="11">
        <v>48426</v>
      </c>
    </row>
    <row r="268" spans="1:7" x14ac:dyDescent="0.25">
      <c r="A268" s="3" t="s">
        <v>5</v>
      </c>
      <c r="B268" s="3" t="s">
        <v>152</v>
      </c>
      <c r="C268" s="11">
        <v>1</v>
      </c>
      <c r="D268" s="11">
        <v>8228640</v>
      </c>
      <c r="E268" s="11">
        <v>8228640</v>
      </c>
      <c r="F268" s="11">
        <v>8228640</v>
      </c>
      <c r="G268" s="11">
        <v>8228640</v>
      </c>
    </row>
    <row r="269" spans="1:7" x14ac:dyDescent="0.25">
      <c r="A269" s="3" t="s">
        <v>5</v>
      </c>
      <c r="B269" s="3" t="s">
        <v>316</v>
      </c>
      <c r="C269" s="11">
        <v>1</v>
      </c>
      <c r="D269" s="11">
        <v>148245</v>
      </c>
      <c r="E269" s="11">
        <v>148245</v>
      </c>
      <c r="F269" s="11">
        <v>148245</v>
      </c>
      <c r="G269" s="11">
        <v>148245</v>
      </c>
    </row>
    <row r="270" spans="1:7" x14ac:dyDescent="0.25">
      <c r="A270" s="3" t="s">
        <v>5</v>
      </c>
      <c r="B270" s="3" t="s">
        <v>319</v>
      </c>
      <c r="C270" s="11">
        <v>1</v>
      </c>
      <c r="D270" s="11">
        <v>34104</v>
      </c>
      <c r="E270" s="11">
        <v>34104</v>
      </c>
      <c r="F270" s="11">
        <v>34104</v>
      </c>
      <c r="G270" s="11">
        <v>34104</v>
      </c>
    </row>
    <row r="271" spans="1:7" x14ac:dyDescent="0.25">
      <c r="A271" s="3" t="s">
        <v>5</v>
      </c>
      <c r="B271" s="3" t="s">
        <v>320</v>
      </c>
      <c r="C271" s="11">
        <v>1</v>
      </c>
      <c r="D271" s="11">
        <v>81102</v>
      </c>
      <c r="E271" s="11">
        <v>81102</v>
      </c>
      <c r="F271" s="11">
        <v>81102</v>
      </c>
      <c r="G271" s="11">
        <v>81102</v>
      </c>
    </row>
    <row r="272" spans="1:7" x14ac:dyDescent="0.25">
      <c r="A272" s="3" t="s">
        <v>5</v>
      </c>
      <c r="B272" s="3" t="s">
        <v>50</v>
      </c>
      <c r="C272" s="11">
        <v>1</v>
      </c>
      <c r="D272" s="11">
        <v>7429774</v>
      </c>
      <c r="E272" s="11">
        <v>7429774</v>
      </c>
      <c r="F272" s="11">
        <v>7429774</v>
      </c>
      <c r="G272" s="11">
        <v>7429774</v>
      </c>
    </row>
    <row r="273" spans="1:7" x14ac:dyDescent="0.25">
      <c r="A273" s="3" t="s">
        <v>9</v>
      </c>
      <c r="B273" s="3" t="s">
        <v>380</v>
      </c>
      <c r="C273" s="11">
        <v>1</v>
      </c>
      <c r="D273" s="11">
        <v>77859</v>
      </c>
      <c r="E273" s="11">
        <v>77859</v>
      </c>
      <c r="F273" s="11">
        <v>77859</v>
      </c>
      <c r="G273" s="11">
        <v>77859</v>
      </c>
    </row>
    <row r="274" spans="1:7" x14ac:dyDescent="0.25">
      <c r="A274" s="3" t="s">
        <v>27</v>
      </c>
      <c r="B274" s="3" t="s">
        <v>51</v>
      </c>
      <c r="C274" s="11">
        <v>1</v>
      </c>
      <c r="D274" s="11">
        <v>68250</v>
      </c>
      <c r="E274" s="11">
        <v>68250</v>
      </c>
      <c r="F274" s="11">
        <v>68250</v>
      </c>
      <c r="G274" s="11">
        <v>68250</v>
      </c>
    </row>
    <row r="275" spans="1:7" x14ac:dyDescent="0.25">
      <c r="A275" s="3" t="s">
        <v>27</v>
      </c>
      <c r="B275" s="3" t="s">
        <v>384</v>
      </c>
      <c r="C275" s="11">
        <v>1</v>
      </c>
      <c r="D275" s="11">
        <v>2146866</v>
      </c>
      <c r="E275" s="11">
        <v>2146866</v>
      </c>
      <c r="F275" s="11">
        <v>2146866</v>
      </c>
      <c r="G275" s="11">
        <v>2146866</v>
      </c>
    </row>
    <row r="276" spans="1:7" x14ac:dyDescent="0.25">
      <c r="A276" s="3" t="s">
        <v>385</v>
      </c>
      <c r="C276" s="11">
        <v>19616</v>
      </c>
      <c r="D276" s="11">
        <v>34827925322</v>
      </c>
      <c r="E276" s="11">
        <v>1148362</v>
      </c>
      <c r="F276" s="11">
        <v>18046.5</v>
      </c>
      <c r="G276" s="11">
        <v>6051696</v>
      </c>
    </row>
  </sheetData>
  <autoFilter ref="A5:G276"/>
  <mergeCells count="2">
    <mergeCell ref="A2:G2"/>
    <mergeCell ref="E4:G4"/>
  </mergeCells>
  <printOptions horizontalCentered="1" gridLines="1"/>
  <pageMargins left="0.45" right="0.45" top="0.75" bottom="0.75" header="0.3" footer="0.3"/>
  <pageSetup scale="89" orientation="landscape" r:id="rId1"/>
  <headerFooter>
    <oddHeader>&amp;LFile: &amp;F
Tab: &amp;A&amp;RData Generated: 12/1/14
Page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zoomScaleNormal="100" zoomScaleSheetLayoutView="100" workbookViewId="0">
      <pane ySplit="5" topLeftCell="A6" activePane="bottomLeft" state="frozen"/>
      <selection activeCell="A2" sqref="A2"/>
      <selection pane="bottomLeft" activeCell="A2" sqref="A2:F2"/>
    </sheetView>
  </sheetViews>
  <sheetFormatPr defaultRowHeight="15" x14ac:dyDescent="0.25"/>
  <cols>
    <col min="1" max="1" width="14.7109375" bestFit="1" customWidth="1"/>
    <col min="2" max="3" width="22.5703125" customWidth="1"/>
    <col min="4" max="6" width="20.140625" customWidth="1"/>
  </cols>
  <sheetData>
    <row r="1" spans="1:13" ht="18.75" x14ac:dyDescent="0.25">
      <c r="A1" s="10" t="s">
        <v>412</v>
      </c>
      <c r="B1" s="3"/>
      <c r="C1" s="3"/>
      <c r="D1" s="3"/>
      <c r="E1" s="3"/>
      <c r="F1" s="3"/>
      <c r="G1" s="3"/>
    </row>
    <row r="2" spans="1:13" ht="50.25" customHeight="1" x14ac:dyDescent="0.25">
      <c r="A2" s="21" t="s">
        <v>420</v>
      </c>
      <c r="B2" s="21"/>
      <c r="C2" s="21"/>
      <c r="D2" s="21"/>
      <c r="E2" s="21"/>
      <c r="F2" s="21"/>
      <c r="G2" s="20"/>
      <c r="H2" s="4"/>
      <c r="I2" s="4"/>
      <c r="J2" s="4"/>
      <c r="K2" s="4"/>
      <c r="L2" s="4"/>
      <c r="M2" s="4"/>
    </row>
    <row r="3" spans="1:13" ht="15" customHeight="1" x14ac:dyDescent="0.25">
      <c r="A3" s="19"/>
      <c r="B3" s="19"/>
      <c r="C3" s="19"/>
      <c r="D3" s="19"/>
      <c r="E3" s="19"/>
      <c r="F3" s="19"/>
      <c r="G3" s="19"/>
      <c r="H3" s="20"/>
      <c r="I3" s="20"/>
      <c r="J3" s="20"/>
      <c r="K3" s="20"/>
      <c r="L3" s="20"/>
      <c r="M3" s="20"/>
    </row>
    <row r="4" spans="1:13" x14ac:dyDescent="0.25">
      <c r="B4" s="3"/>
      <c r="C4" s="3"/>
      <c r="D4" s="22" t="s">
        <v>406</v>
      </c>
      <c r="E4" s="22"/>
      <c r="F4" s="22"/>
    </row>
    <row r="5" spans="1:13" ht="30" x14ac:dyDescent="0.25">
      <c r="A5" s="1" t="s">
        <v>0</v>
      </c>
      <c r="B5" s="7" t="s">
        <v>404</v>
      </c>
      <c r="C5" s="7" t="s">
        <v>405</v>
      </c>
      <c r="D5" s="7" t="s">
        <v>407</v>
      </c>
      <c r="E5" s="7" t="s">
        <v>408</v>
      </c>
      <c r="F5" s="7" t="s">
        <v>409</v>
      </c>
    </row>
    <row r="6" spans="1:13" x14ac:dyDescent="0.25">
      <c r="A6" t="s">
        <v>5</v>
      </c>
      <c r="B6" s="2">
        <v>12790</v>
      </c>
      <c r="C6" s="2">
        <v>24661016130</v>
      </c>
      <c r="D6" s="2">
        <v>1097495</v>
      </c>
      <c r="E6" s="2">
        <v>18525.599999999999</v>
      </c>
      <c r="F6" s="2">
        <v>6575802.0999999996</v>
      </c>
    </row>
    <row r="7" spans="1:13" x14ac:dyDescent="0.25">
      <c r="A7" t="s">
        <v>21</v>
      </c>
      <c r="B7" s="2">
        <v>2222</v>
      </c>
      <c r="C7" s="2">
        <v>4763081467</v>
      </c>
      <c r="D7" s="2">
        <v>2020661.5</v>
      </c>
      <c r="E7" s="2">
        <v>555812.25</v>
      </c>
      <c r="F7" s="2">
        <v>3679683.25</v>
      </c>
    </row>
    <row r="8" spans="1:13" x14ac:dyDescent="0.25">
      <c r="A8" t="s">
        <v>65</v>
      </c>
      <c r="B8" s="2">
        <v>960</v>
      </c>
      <c r="C8" s="2">
        <v>2305594776</v>
      </c>
      <c r="D8" s="2">
        <v>1992332.5</v>
      </c>
      <c r="E8" s="2">
        <v>69251.7</v>
      </c>
      <c r="F8" s="2">
        <v>5752229.7000000002</v>
      </c>
    </row>
    <row r="9" spans="1:13" x14ac:dyDescent="0.25">
      <c r="A9" t="s">
        <v>32</v>
      </c>
      <c r="B9" s="2">
        <v>743</v>
      </c>
      <c r="C9" s="2">
        <v>670219647</v>
      </c>
      <c r="D9" s="2">
        <v>345702</v>
      </c>
      <c r="E9" s="2">
        <v>40080.6</v>
      </c>
      <c r="F9" s="2">
        <v>3255396.9</v>
      </c>
    </row>
    <row r="10" spans="1:13" x14ac:dyDescent="0.25">
      <c r="A10" t="s">
        <v>16</v>
      </c>
      <c r="B10" s="2">
        <v>699</v>
      </c>
      <c r="C10" s="2">
        <v>93972625</v>
      </c>
      <c r="D10" s="2">
        <v>77616</v>
      </c>
      <c r="E10" s="2">
        <v>19265.400000000001</v>
      </c>
      <c r="F10" s="2">
        <v>356556</v>
      </c>
    </row>
    <row r="11" spans="1:13" x14ac:dyDescent="0.25">
      <c r="A11" t="s">
        <v>9</v>
      </c>
      <c r="B11" s="2">
        <v>659</v>
      </c>
      <c r="C11" s="2">
        <v>239513603</v>
      </c>
      <c r="D11" s="2">
        <v>130234</v>
      </c>
      <c r="E11" s="2">
        <v>19780.5</v>
      </c>
      <c r="F11" s="2">
        <v>1239273.1000000001</v>
      </c>
    </row>
    <row r="12" spans="1:13" x14ac:dyDescent="0.25">
      <c r="A12" t="s">
        <v>2</v>
      </c>
      <c r="B12" s="2">
        <v>629</v>
      </c>
      <c r="C12" s="2">
        <v>963991571</v>
      </c>
      <c r="D12" s="2">
        <v>1719919</v>
      </c>
      <c r="E12" s="2">
        <v>85039.8</v>
      </c>
      <c r="F12" s="2">
        <v>3257524.2</v>
      </c>
    </row>
    <row r="13" spans="1:13" x14ac:dyDescent="0.25">
      <c r="A13" t="s">
        <v>27</v>
      </c>
      <c r="B13" s="2">
        <v>433</v>
      </c>
      <c r="C13" s="2">
        <v>109038265</v>
      </c>
      <c r="D13" s="2">
        <v>6628</v>
      </c>
      <c r="E13" s="2">
        <v>5072.3999999999996</v>
      </c>
      <c r="F13" s="2">
        <v>1614909.6</v>
      </c>
    </row>
    <row r="14" spans="1:13" x14ac:dyDescent="0.25">
      <c r="A14" t="s">
        <v>92</v>
      </c>
      <c r="B14" s="2">
        <v>212</v>
      </c>
      <c r="C14" s="2">
        <v>336438137</v>
      </c>
      <c r="D14" s="2">
        <v>1479570</v>
      </c>
      <c r="E14" s="2">
        <v>214433.65</v>
      </c>
      <c r="F14" s="2">
        <v>3198384.95</v>
      </c>
    </row>
    <row r="15" spans="1:13" x14ac:dyDescent="0.25">
      <c r="A15" t="s">
        <v>75</v>
      </c>
      <c r="B15" s="2">
        <v>116</v>
      </c>
      <c r="C15" s="2">
        <v>354995322</v>
      </c>
      <c r="D15" s="2">
        <v>2687968.5</v>
      </c>
      <c r="E15" s="2">
        <v>61315</v>
      </c>
      <c r="F15" s="2">
        <v>7103708.5</v>
      </c>
    </row>
    <row r="16" spans="1:13" x14ac:dyDescent="0.25">
      <c r="A16" t="s">
        <v>165</v>
      </c>
      <c r="B16" s="2">
        <v>71</v>
      </c>
      <c r="C16" s="2">
        <v>113678654</v>
      </c>
      <c r="D16" s="2">
        <v>1797019</v>
      </c>
      <c r="E16" s="2">
        <v>19236</v>
      </c>
      <c r="F16" s="2">
        <v>2476919</v>
      </c>
    </row>
    <row r="17" spans="1:6" x14ac:dyDescent="0.25">
      <c r="A17" t="s">
        <v>145</v>
      </c>
      <c r="B17" s="2">
        <v>37</v>
      </c>
      <c r="C17" s="2">
        <v>13150891</v>
      </c>
      <c r="D17" s="2">
        <v>88448</v>
      </c>
      <c r="E17" s="2">
        <v>36437.4</v>
      </c>
      <c r="F17" s="2">
        <v>435638.39999999898</v>
      </c>
    </row>
    <row r="18" spans="1:6" x14ac:dyDescent="0.25">
      <c r="A18" t="s">
        <v>29</v>
      </c>
      <c r="B18" s="2">
        <v>36</v>
      </c>
      <c r="C18" s="2">
        <v>147977437</v>
      </c>
      <c r="D18" s="2">
        <v>4545071</v>
      </c>
      <c r="E18" s="2">
        <v>103687.5</v>
      </c>
      <c r="F18" s="2">
        <v>9998814</v>
      </c>
    </row>
    <row r="19" spans="1:6" x14ac:dyDescent="0.25">
      <c r="A19" t="s">
        <v>281</v>
      </c>
      <c r="B19" s="2">
        <v>4</v>
      </c>
      <c r="C19" s="2">
        <v>35136747</v>
      </c>
      <c r="D19" s="2">
        <v>9173623.5</v>
      </c>
      <c r="E19" s="2">
        <v>4322107.95</v>
      </c>
      <c r="F19" s="2">
        <v>12701054.1</v>
      </c>
    </row>
    <row r="20" spans="1:6" x14ac:dyDescent="0.25">
      <c r="A20" t="s">
        <v>104</v>
      </c>
      <c r="B20" s="2">
        <v>2</v>
      </c>
      <c r="C20" s="2">
        <v>13389328</v>
      </c>
      <c r="D20" s="2">
        <v>6694664</v>
      </c>
      <c r="E20" s="2">
        <v>2984880.2</v>
      </c>
      <c r="F20" s="2">
        <v>10404447.800000001</v>
      </c>
    </row>
    <row r="21" spans="1:6" x14ac:dyDescent="0.25">
      <c r="A21" t="s">
        <v>36</v>
      </c>
      <c r="B21" s="2">
        <v>1</v>
      </c>
      <c r="C21" s="2">
        <v>5740278</v>
      </c>
      <c r="D21" s="2">
        <v>5740278</v>
      </c>
      <c r="E21" s="2">
        <v>5740278</v>
      </c>
      <c r="F21" s="2">
        <v>5740278</v>
      </c>
    </row>
    <row r="22" spans="1:6" x14ac:dyDescent="0.25">
      <c r="A22" t="s">
        <v>262</v>
      </c>
      <c r="B22" s="2">
        <v>1</v>
      </c>
      <c r="C22" s="2">
        <v>33306</v>
      </c>
      <c r="D22" s="2">
        <v>33306</v>
      </c>
      <c r="E22" s="2">
        <v>33306</v>
      </c>
      <c r="F22" s="2">
        <v>33306</v>
      </c>
    </row>
    <row r="23" spans="1:6" x14ac:dyDescent="0.25">
      <c r="A23" t="s">
        <v>23</v>
      </c>
      <c r="B23" s="2">
        <v>1</v>
      </c>
      <c r="C23" s="2">
        <v>957138</v>
      </c>
      <c r="D23" s="2">
        <v>957138</v>
      </c>
      <c r="E23" s="2">
        <v>957138</v>
      </c>
      <c r="F23" s="2">
        <v>957138</v>
      </c>
    </row>
    <row r="24" spans="1:6" x14ac:dyDescent="0.25">
      <c r="A24" t="s">
        <v>385</v>
      </c>
      <c r="B24" s="2">
        <v>19616</v>
      </c>
      <c r="C24" s="2">
        <v>34827925322</v>
      </c>
      <c r="D24" s="2">
        <v>1148362</v>
      </c>
      <c r="E24" s="2">
        <v>18046.5</v>
      </c>
      <c r="F24" s="2">
        <v>6051696</v>
      </c>
    </row>
  </sheetData>
  <autoFilter ref="A5:F24"/>
  <mergeCells count="2">
    <mergeCell ref="D4:F4"/>
    <mergeCell ref="A2:F2"/>
  </mergeCells>
  <printOptions horizontalCentered="1" gridLines="1"/>
  <pageMargins left="0.45" right="0.45" top="0.75" bottom="0.75" header="0.3" footer="0.3"/>
  <pageSetup orientation="landscape" r:id="rId1"/>
  <headerFooter>
    <oddHeader>&amp;LFile: &amp;F
Tab: &amp;A&amp;RData Generated: 12/1/14
Page &amp;P of &amp;N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7"/>
  <sheetViews>
    <sheetView zoomScaleNormal="100" zoomScaleSheetLayoutView="100" workbookViewId="0">
      <pane ySplit="5" topLeftCell="A6" activePane="bottomLeft" state="frozen"/>
      <selection activeCell="A2" sqref="A2"/>
      <selection pane="bottomLeft" activeCell="A2" sqref="A2:G2"/>
    </sheetView>
  </sheetViews>
  <sheetFormatPr defaultRowHeight="15" x14ac:dyDescent="0.25"/>
  <cols>
    <col min="1" max="1" width="14.7109375" bestFit="1" customWidth="1"/>
    <col min="2" max="2" width="16.42578125" bestFit="1" customWidth="1"/>
    <col min="3" max="4" width="22.5703125" customWidth="1"/>
    <col min="5" max="7" width="16.28515625" customWidth="1"/>
  </cols>
  <sheetData>
    <row r="1" spans="1:7" ht="18.75" x14ac:dyDescent="0.25">
      <c r="A1" s="10" t="s">
        <v>413</v>
      </c>
      <c r="B1" s="3"/>
      <c r="C1" s="3"/>
      <c r="D1" s="3"/>
      <c r="E1" s="3"/>
      <c r="F1" s="3"/>
      <c r="G1" s="3"/>
    </row>
    <row r="2" spans="1:7" ht="47.25" customHeight="1" x14ac:dyDescent="0.25">
      <c r="A2" s="21" t="s">
        <v>421</v>
      </c>
      <c r="B2" s="21"/>
      <c r="C2" s="21"/>
      <c r="D2" s="21"/>
      <c r="E2" s="21"/>
      <c r="F2" s="21"/>
      <c r="G2" s="21"/>
    </row>
    <row r="3" spans="1:7" x14ac:dyDescent="0.25">
      <c r="A3" s="19"/>
      <c r="B3" s="19"/>
      <c r="C3" s="19"/>
      <c r="D3" s="19"/>
      <c r="E3" s="19"/>
      <c r="F3" s="19"/>
      <c r="G3" s="19"/>
    </row>
    <row r="4" spans="1:7" x14ac:dyDescent="0.25">
      <c r="C4" s="3"/>
      <c r="D4" s="3"/>
      <c r="E4" s="22" t="s">
        <v>406</v>
      </c>
      <c r="F4" s="22"/>
      <c r="G4" s="22"/>
    </row>
    <row r="5" spans="1:7" ht="30" x14ac:dyDescent="0.25">
      <c r="A5" s="1" t="s">
        <v>0</v>
      </c>
      <c r="B5" s="1" t="s">
        <v>1</v>
      </c>
      <c r="C5" s="7" t="s">
        <v>404</v>
      </c>
      <c r="D5" s="7" t="s">
        <v>405</v>
      </c>
      <c r="E5" s="7" t="s">
        <v>407</v>
      </c>
      <c r="F5" s="7" t="s">
        <v>408</v>
      </c>
      <c r="G5" s="7" t="s">
        <v>409</v>
      </c>
    </row>
    <row r="6" spans="1:7" x14ac:dyDescent="0.25">
      <c r="A6" t="s">
        <v>2</v>
      </c>
      <c r="B6" t="s">
        <v>3</v>
      </c>
      <c r="C6" s="2">
        <v>2453</v>
      </c>
      <c r="D6" s="2">
        <v>1414215348</v>
      </c>
      <c r="E6" s="2">
        <v>397496</v>
      </c>
      <c r="F6" s="2">
        <v>127050</v>
      </c>
      <c r="G6" s="2">
        <v>2875981.8</v>
      </c>
    </row>
    <row r="7" spans="1:7" x14ac:dyDescent="0.25">
      <c r="A7" t="s">
        <v>2</v>
      </c>
      <c r="B7" t="s">
        <v>4</v>
      </c>
      <c r="C7" s="2">
        <v>1348</v>
      </c>
      <c r="D7" s="2">
        <v>3608117137</v>
      </c>
      <c r="E7" s="2">
        <v>1702288</v>
      </c>
      <c r="F7" s="2">
        <v>696991.75</v>
      </c>
      <c r="G7" s="2">
        <v>8103981.9000000004</v>
      </c>
    </row>
    <row r="8" spans="1:7" x14ac:dyDescent="0.25">
      <c r="A8" t="s">
        <v>5</v>
      </c>
      <c r="B8" t="s">
        <v>14</v>
      </c>
      <c r="C8" s="2">
        <v>747</v>
      </c>
      <c r="D8" s="2">
        <v>2968194610</v>
      </c>
      <c r="E8" s="2">
        <v>3678696</v>
      </c>
      <c r="F8" s="2">
        <v>1324407</v>
      </c>
      <c r="G8" s="2">
        <v>7575668.7999999998</v>
      </c>
    </row>
    <row r="9" spans="1:7" x14ac:dyDescent="0.25">
      <c r="A9" t="s">
        <v>9</v>
      </c>
      <c r="B9" t="s">
        <v>10</v>
      </c>
      <c r="C9" s="2">
        <v>695</v>
      </c>
      <c r="D9" s="2">
        <v>278127592</v>
      </c>
      <c r="E9" s="2">
        <v>349823</v>
      </c>
      <c r="F9" s="2">
        <v>100422.5</v>
      </c>
      <c r="G9" s="2">
        <v>746944.99999999895</v>
      </c>
    </row>
    <row r="10" spans="1:7" x14ac:dyDescent="0.25">
      <c r="A10" t="s">
        <v>23</v>
      </c>
      <c r="B10" t="s">
        <v>24</v>
      </c>
      <c r="C10" s="2">
        <v>513</v>
      </c>
      <c r="D10" s="2">
        <v>2168115265</v>
      </c>
      <c r="E10" s="2">
        <v>4350571</v>
      </c>
      <c r="F10" s="2">
        <v>213158.39999999999</v>
      </c>
      <c r="G10" s="2">
        <v>7181554.7999999998</v>
      </c>
    </row>
    <row r="11" spans="1:7" x14ac:dyDescent="0.25">
      <c r="A11" t="s">
        <v>27</v>
      </c>
      <c r="B11" t="s">
        <v>28</v>
      </c>
      <c r="C11" s="2">
        <v>474</v>
      </c>
      <c r="D11" s="2">
        <v>629569835</v>
      </c>
      <c r="E11" s="2">
        <v>1099286.5</v>
      </c>
      <c r="F11" s="2">
        <v>675703.6</v>
      </c>
      <c r="G11" s="2">
        <v>3464023.8</v>
      </c>
    </row>
    <row r="12" spans="1:7" x14ac:dyDescent="0.25">
      <c r="A12" t="s">
        <v>29</v>
      </c>
      <c r="B12" t="s">
        <v>30</v>
      </c>
      <c r="C12" s="2">
        <v>446</v>
      </c>
      <c r="D12" s="2">
        <v>2165180540</v>
      </c>
      <c r="E12" s="2">
        <v>4709910.5</v>
      </c>
      <c r="F12" s="2">
        <v>2881584.5</v>
      </c>
      <c r="G12" s="2">
        <v>7628001.5</v>
      </c>
    </row>
    <row r="13" spans="1:7" x14ac:dyDescent="0.25">
      <c r="A13" t="s">
        <v>36</v>
      </c>
      <c r="B13" t="s">
        <v>37</v>
      </c>
      <c r="C13" s="2">
        <v>400</v>
      </c>
      <c r="D13" s="2">
        <v>1810783432</v>
      </c>
      <c r="E13" s="2">
        <v>4340036</v>
      </c>
      <c r="F13" s="2">
        <v>2455358.6</v>
      </c>
      <c r="G13" s="2">
        <v>7249617.6500000004</v>
      </c>
    </row>
    <row r="14" spans="1:7" x14ac:dyDescent="0.25">
      <c r="A14" t="s">
        <v>5</v>
      </c>
      <c r="B14" t="s">
        <v>15</v>
      </c>
      <c r="C14" s="2">
        <v>389</v>
      </c>
      <c r="D14" s="2">
        <v>2273726347</v>
      </c>
      <c r="E14" s="2">
        <v>5657778</v>
      </c>
      <c r="F14" s="2">
        <v>2963834.4</v>
      </c>
      <c r="G14" s="2">
        <v>8883378</v>
      </c>
    </row>
    <row r="15" spans="1:7" x14ac:dyDescent="0.25">
      <c r="A15" t="s">
        <v>5</v>
      </c>
      <c r="B15" t="s">
        <v>34</v>
      </c>
      <c r="C15" s="2">
        <v>381</v>
      </c>
      <c r="D15" s="2">
        <v>2019694663</v>
      </c>
      <c r="E15" s="2">
        <v>5081580</v>
      </c>
      <c r="F15" s="2">
        <v>1231230</v>
      </c>
      <c r="G15" s="2">
        <v>11488984</v>
      </c>
    </row>
    <row r="16" spans="1:7" x14ac:dyDescent="0.25">
      <c r="A16" t="s">
        <v>23</v>
      </c>
      <c r="B16" t="s">
        <v>40</v>
      </c>
      <c r="C16" s="2">
        <v>361</v>
      </c>
      <c r="D16" s="2">
        <v>1498219767</v>
      </c>
      <c r="E16" s="2">
        <v>3877797</v>
      </c>
      <c r="F16" s="2">
        <v>1597625</v>
      </c>
      <c r="G16" s="2">
        <v>7475978</v>
      </c>
    </row>
    <row r="17" spans="1:7" x14ac:dyDescent="0.25">
      <c r="A17" t="s">
        <v>23</v>
      </c>
      <c r="B17" t="s">
        <v>44</v>
      </c>
      <c r="C17" s="2">
        <v>327</v>
      </c>
      <c r="D17" s="2">
        <v>1546179194</v>
      </c>
      <c r="E17" s="2">
        <v>4798290</v>
      </c>
      <c r="F17" s="2">
        <v>940909.2</v>
      </c>
      <c r="G17" s="2">
        <v>7816149.5999999996</v>
      </c>
    </row>
    <row r="18" spans="1:7" x14ac:dyDescent="0.25">
      <c r="A18" t="s">
        <v>27</v>
      </c>
      <c r="B18" t="s">
        <v>45</v>
      </c>
      <c r="C18" s="2">
        <v>316</v>
      </c>
      <c r="D18" s="2">
        <v>84249253</v>
      </c>
      <c r="E18" s="2">
        <v>230839</v>
      </c>
      <c r="F18" s="2">
        <v>80863</v>
      </c>
      <c r="G18" s="2">
        <v>435128.5</v>
      </c>
    </row>
    <row r="19" spans="1:7" x14ac:dyDescent="0.25">
      <c r="A19" t="s">
        <v>36</v>
      </c>
      <c r="B19" t="s">
        <v>47</v>
      </c>
      <c r="C19" s="2">
        <v>309</v>
      </c>
      <c r="D19" s="2">
        <v>1749005205</v>
      </c>
      <c r="E19" s="2">
        <v>5782854</v>
      </c>
      <c r="F19" s="2">
        <v>3655427</v>
      </c>
      <c r="G19" s="2">
        <v>7416763.2000000002</v>
      </c>
    </row>
    <row r="20" spans="1:7" x14ac:dyDescent="0.25">
      <c r="A20" t="s">
        <v>36</v>
      </c>
      <c r="B20" t="s">
        <v>48</v>
      </c>
      <c r="C20" s="2">
        <v>302</v>
      </c>
      <c r="D20" s="2">
        <v>1596170693</v>
      </c>
      <c r="E20" s="2">
        <v>5266773.5</v>
      </c>
      <c r="F20" s="2">
        <v>2919364.65</v>
      </c>
      <c r="G20" s="2">
        <v>7957921.0999999996</v>
      </c>
    </row>
    <row r="21" spans="1:7" x14ac:dyDescent="0.25">
      <c r="A21" t="s">
        <v>5</v>
      </c>
      <c r="B21" t="s">
        <v>50</v>
      </c>
      <c r="C21" s="2">
        <v>290</v>
      </c>
      <c r="D21" s="2">
        <v>1149700203</v>
      </c>
      <c r="E21" s="2">
        <v>3874437</v>
      </c>
      <c r="F21" s="2">
        <v>918357.6</v>
      </c>
      <c r="G21" s="2">
        <v>7980885.5999999996</v>
      </c>
    </row>
    <row r="22" spans="1:7" x14ac:dyDescent="0.25">
      <c r="A22" t="s">
        <v>5</v>
      </c>
      <c r="B22" t="s">
        <v>51</v>
      </c>
      <c r="C22" s="2">
        <v>289</v>
      </c>
      <c r="D22" s="2">
        <v>1190791843</v>
      </c>
      <c r="E22" s="2">
        <v>3969422</v>
      </c>
      <c r="F22" s="2">
        <v>1754012.4</v>
      </c>
      <c r="G22" s="2">
        <v>7202404.7999999998</v>
      </c>
    </row>
    <row r="23" spans="1:7" x14ac:dyDescent="0.25">
      <c r="A23" t="s">
        <v>23</v>
      </c>
      <c r="B23" t="s">
        <v>53</v>
      </c>
      <c r="C23" s="2">
        <v>286</v>
      </c>
      <c r="D23" s="2">
        <v>1132668079</v>
      </c>
      <c r="E23" s="2">
        <v>3598473.5</v>
      </c>
      <c r="F23" s="2">
        <v>2285635.75</v>
      </c>
      <c r="G23" s="2">
        <v>6572202</v>
      </c>
    </row>
    <row r="24" spans="1:7" x14ac:dyDescent="0.25">
      <c r="A24" t="s">
        <v>36</v>
      </c>
      <c r="B24" t="s">
        <v>58</v>
      </c>
      <c r="C24" s="2">
        <v>263</v>
      </c>
      <c r="D24" s="2">
        <v>1489329655</v>
      </c>
      <c r="E24" s="2">
        <v>5974108</v>
      </c>
      <c r="F24" s="2">
        <v>3401011.3</v>
      </c>
      <c r="G24" s="2">
        <v>7538336.2999999998</v>
      </c>
    </row>
    <row r="25" spans="1:7" x14ac:dyDescent="0.25">
      <c r="A25" t="s">
        <v>5</v>
      </c>
      <c r="B25" t="s">
        <v>59</v>
      </c>
      <c r="C25" s="2">
        <v>261</v>
      </c>
      <c r="D25" s="2">
        <v>925033509</v>
      </c>
      <c r="E25" s="2">
        <v>1826370</v>
      </c>
      <c r="F25" s="2">
        <v>1014384</v>
      </c>
      <c r="G25" s="2">
        <v>9023448</v>
      </c>
    </row>
    <row r="26" spans="1:7" x14ac:dyDescent="0.25">
      <c r="A26" t="s">
        <v>5</v>
      </c>
      <c r="B26" t="s">
        <v>7</v>
      </c>
      <c r="C26" s="2">
        <v>259</v>
      </c>
      <c r="D26" s="2">
        <v>976426391</v>
      </c>
      <c r="E26" s="2">
        <v>3389568</v>
      </c>
      <c r="F26" s="2">
        <v>112719.6</v>
      </c>
      <c r="G26" s="2">
        <v>8469040.3000000007</v>
      </c>
    </row>
    <row r="27" spans="1:7" x14ac:dyDescent="0.25">
      <c r="A27" t="s">
        <v>5</v>
      </c>
      <c r="B27" t="s">
        <v>46</v>
      </c>
      <c r="C27" s="2">
        <v>231</v>
      </c>
      <c r="D27" s="2">
        <v>820579333</v>
      </c>
      <c r="E27" s="2">
        <v>3524619</v>
      </c>
      <c r="F27" s="2">
        <v>2219301</v>
      </c>
      <c r="G27" s="2">
        <v>4951566.5</v>
      </c>
    </row>
    <row r="28" spans="1:7" x14ac:dyDescent="0.25">
      <c r="A28" t="s">
        <v>23</v>
      </c>
      <c r="B28" t="s">
        <v>64</v>
      </c>
      <c r="C28" s="2">
        <v>223</v>
      </c>
      <c r="D28" s="2">
        <v>867457663</v>
      </c>
      <c r="E28" s="2">
        <v>3358519</v>
      </c>
      <c r="F28" s="2">
        <v>2553790.2999999998</v>
      </c>
      <c r="G28" s="2">
        <v>7031557.2000000002</v>
      </c>
    </row>
    <row r="29" spans="1:7" x14ac:dyDescent="0.25">
      <c r="A29" t="s">
        <v>5</v>
      </c>
      <c r="B29" t="s">
        <v>56</v>
      </c>
      <c r="C29" s="2">
        <v>183</v>
      </c>
      <c r="D29" s="2">
        <v>1131798248</v>
      </c>
      <c r="E29" s="2">
        <v>6184374</v>
      </c>
      <c r="F29" s="2">
        <v>727425.5</v>
      </c>
      <c r="G29" s="2">
        <v>13420129.199999999</v>
      </c>
    </row>
    <row r="30" spans="1:7" x14ac:dyDescent="0.25">
      <c r="A30" t="s">
        <v>32</v>
      </c>
      <c r="B30" t="s">
        <v>68</v>
      </c>
      <c r="C30" s="2">
        <v>176</v>
      </c>
      <c r="D30" s="2">
        <v>17033424</v>
      </c>
      <c r="E30" s="2">
        <v>70224</v>
      </c>
      <c r="F30" s="2">
        <v>19512.5</v>
      </c>
      <c r="G30" s="2">
        <v>309036</v>
      </c>
    </row>
    <row r="31" spans="1:7" x14ac:dyDescent="0.25">
      <c r="A31" t="s">
        <v>32</v>
      </c>
      <c r="B31" t="s">
        <v>72</v>
      </c>
      <c r="C31" s="2">
        <v>161</v>
      </c>
      <c r="D31" s="2">
        <v>30683892</v>
      </c>
      <c r="E31" s="2">
        <v>116185</v>
      </c>
      <c r="F31" s="2">
        <v>25439</v>
      </c>
      <c r="G31" s="2">
        <v>422541</v>
      </c>
    </row>
    <row r="32" spans="1:7" x14ac:dyDescent="0.25">
      <c r="A32" t="s">
        <v>23</v>
      </c>
      <c r="B32" t="s">
        <v>77</v>
      </c>
      <c r="C32" s="2">
        <v>157</v>
      </c>
      <c r="D32" s="2">
        <v>781556032</v>
      </c>
      <c r="E32" s="2">
        <v>4305363</v>
      </c>
      <c r="F32" s="2">
        <v>2433956.7999999998</v>
      </c>
      <c r="G32" s="2">
        <v>10493380.800000001</v>
      </c>
    </row>
    <row r="33" spans="1:7" x14ac:dyDescent="0.25">
      <c r="A33" t="s">
        <v>29</v>
      </c>
      <c r="B33" t="s">
        <v>79</v>
      </c>
      <c r="C33" s="2">
        <v>153</v>
      </c>
      <c r="D33" s="2">
        <v>1139265130</v>
      </c>
      <c r="E33" s="2">
        <v>7179763</v>
      </c>
      <c r="F33" s="2">
        <v>4293340.8</v>
      </c>
      <c r="G33" s="2">
        <v>11653647.6</v>
      </c>
    </row>
    <row r="34" spans="1:7" x14ac:dyDescent="0.25">
      <c r="A34" t="s">
        <v>65</v>
      </c>
      <c r="B34" t="s">
        <v>76</v>
      </c>
      <c r="C34" s="2">
        <v>146</v>
      </c>
      <c r="D34" s="2">
        <v>896436562</v>
      </c>
      <c r="E34" s="2">
        <v>6322864.5</v>
      </c>
      <c r="F34" s="2">
        <v>3229027</v>
      </c>
      <c r="G34" s="2">
        <v>8503858.75</v>
      </c>
    </row>
    <row r="35" spans="1:7" x14ac:dyDescent="0.25">
      <c r="A35" t="s">
        <v>5</v>
      </c>
      <c r="B35" t="s">
        <v>81</v>
      </c>
      <c r="C35" s="2">
        <v>144</v>
      </c>
      <c r="D35" s="2">
        <v>554945907</v>
      </c>
      <c r="E35" s="2">
        <v>3665336</v>
      </c>
      <c r="F35" s="2">
        <v>1340232.25</v>
      </c>
      <c r="G35" s="2">
        <v>7112669.4000000004</v>
      </c>
    </row>
    <row r="36" spans="1:7" x14ac:dyDescent="0.25">
      <c r="A36" t="s">
        <v>2</v>
      </c>
      <c r="B36" t="s">
        <v>80</v>
      </c>
      <c r="C36" s="2">
        <v>142</v>
      </c>
      <c r="D36" s="2">
        <v>15764590</v>
      </c>
      <c r="E36" s="2">
        <v>97133</v>
      </c>
      <c r="F36" s="2">
        <v>23268.15</v>
      </c>
      <c r="G36" s="2">
        <v>263800.65000000002</v>
      </c>
    </row>
    <row r="37" spans="1:7" x14ac:dyDescent="0.25">
      <c r="A37" t="s">
        <v>2</v>
      </c>
      <c r="B37" t="s">
        <v>82</v>
      </c>
      <c r="C37" s="2">
        <v>133</v>
      </c>
      <c r="D37" s="2">
        <v>293561292</v>
      </c>
      <c r="E37" s="2">
        <v>2404488</v>
      </c>
      <c r="F37" s="2">
        <v>339581.6</v>
      </c>
      <c r="G37" s="2">
        <v>3239914.8</v>
      </c>
    </row>
    <row r="38" spans="1:7" x14ac:dyDescent="0.25">
      <c r="A38" t="s">
        <v>5</v>
      </c>
      <c r="B38" t="s">
        <v>38</v>
      </c>
      <c r="C38" s="2">
        <v>130</v>
      </c>
      <c r="D38" s="2">
        <v>377703896</v>
      </c>
      <c r="E38" s="2">
        <v>3144057</v>
      </c>
      <c r="F38" s="2">
        <v>101498.05</v>
      </c>
      <c r="G38" s="2">
        <v>5025097.9000000004</v>
      </c>
    </row>
    <row r="39" spans="1:7" x14ac:dyDescent="0.25">
      <c r="A39" t="s">
        <v>5</v>
      </c>
      <c r="B39" t="s">
        <v>69</v>
      </c>
      <c r="C39" s="2">
        <v>127</v>
      </c>
      <c r="D39" s="2">
        <v>446271436</v>
      </c>
      <c r="E39" s="2">
        <v>3421698</v>
      </c>
      <c r="F39" s="2">
        <v>2335149.6</v>
      </c>
      <c r="G39" s="2">
        <v>4497453.8</v>
      </c>
    </row>
    <row r="40" spans="1:7" x14ac:dyDescent="0.25">
      <c r="A40" t="s">
        <v>29</v>
      </c>
      <c r="B40" t="s">
        <v>87</v>
      </c>
      <c r="C40" s="2">
        <v>125</v>
      </c>
      <c r="D40" s="2">
        <v>759468743</v>
      </c>
      <c r="E40" s="2">
        <v>6213801</v>
      </c>
      <c r="F40" s="2">
        <v>3544269.2</v>
      </c>
      <c r="G40" s="2">
        <v>8867692.1999999993</v>
      </c>
    </row>
    <row r="41" spans="1:7" x14ac:dyDescent="0.25">
      <c r="A41" t="s">
        <v>5</v>
      </c>
      <c r="B41" t="s">
        <v>83</v>
      </c>
      <c r="C41" s="2">
        <v>122</v>
      </c>
      <c r="D41" s="2">
        <v>669531496</v>
      </c>
      <c r="E41" s="2">
        <v>5415586</v>
      </c>
      <c r="F41" s="2">
        <v>66304.899999999994</v>
      </c>
      <c r="G41" s="2">
        <v>15077163.65</v>
      </c>
    </row>
    <row r="42" spans="1:7" x14ac:dyDescent="0.25">
      <c r="A42" t="s">
        <v>5</v>
      </c>
      <c r="B42" t="s">
        <v>18</v>
      </c>
      <c r="C42" s="2">
        <v>120</v>
      </c>
      <c r="D42" s="2">
        <v>450090472</v>
      </c>
      <c r="E42" s="2">
        <v>3518477.5</v>
      </c>
      <c r="F42" s="2">
        <v>2336006.4</v>
      </c>
      <c r="G42" s="2">
        <v>4774356.95</v>
      </c>
    </row>
    <row r="43" spans="1:7" x14ac:dyDescent="0.25">
      <c r="A43" t="s">
        <v>5</v>
      </c>
      <c r="B43" t="s">
        <v>19</v>
      </c>
      <c r="C43" s="2">
        <v>116</v>
      </c>
      <c r="D43" s="2">
        <v>454720396</v>
      </c>
      <c r="E43" s="2">
        <v>3559449.5</v>
      </c>
      <c r="F43" s="2">
        <v>2464594.5</v>
      </c>
      <c r="G43" s="2">
        <v>6953991</v>
      </c>
    </row>
    <row r="44" spans="1:7" x14ac:dyDescent="0.25">
      <c r="A44" t="s">
        <v>5</v>
      </c>
      <c r="B44" t="s">
        <v>88</v>
      </c>
      <c r="C44" s="2">
        <v>112</v>
      </c>
      <c r="D44" s="2">
        <v>107838972</v>
      </c>
      <c r="E44" s="2">
        <v>780655.5</v>
      </c>
      <c r="F44" s="2">
        <v>150305.54999999999</v>
      </c>
      <c r="G44" s="2">
        <v>2495646.0499999998</v>
      </c>
    </row>
    <row r="45" spans="1:7" x14ac:dyDescent="0.25">
      <c r="A45" t="s">
        <v>36</v>
      </c>
      <c r="B45" t="s">
        <v>90</v>
      </c>
      <c r="C45" s="2">
        <v>106</v>
      </c>
      <c r="D45" s="2">
        <v>567953587</v>
      </c>
      <c r="E45" s="2">
        <v>5289044.5</v>
      </c>
      <c r="F45" s="2">
        <v>3204945</v>
      </c>
      <c r="G45" s="2">
        <v>8067927.75</v>
      </c>
    </row>
    <row r="46" spans="1:7" x14ac:dyDescent="0.25">
      <c r="A46" t="s">
        <v>65</v>
      </c>
      <c r="B46" t="s">
        <v>91</v>
      </c>
      <c r="C46" s="2">
        <v>100</v>
      </c>
      <c r="D46" s="2">
        <v>679427516</v>
      </c>
      <c r="E46" s="2">
        <v>6861070</v>
      </c>
      <c r="F46" s="2">
        <v>3583052.95</v>
      </c>
      <c r="G46" s="2">
        <v>9563591.5500000007</v>
      </c>
    </row>
    <row r="47" spans="1:7" x14ac:dyDescent="0.25">
      <c r="A47" t="s">
        <v>65</v>
      </c>
      <c r="B47" t="s">
        <v>71</v>
      </c>
      <c r="C47" s="2">
        <v>98</v>
      </c>
      <c r="D47" s="2">
        <v>276437538</v>
      </c>
      <c r="E47" s="2">
        <v>2564898</v>
      </c>
      <c r="F47" s="2">
        <v>1226095</v>
      </c>
      <c r="G47" s="2">
        <v>4588858.9000000004</v>
      </c>
    </row>
    <row r="48" spans="1:7" x14ac:dyDescent="0.25">
      <c r="A48" t="s">
        <v>5</v>
      </c>
      <c r="B48" t="s">
        <v>85</v>
      </c>
      <c r="C48" s="2">
        <v>98</v>
      </c>
      <c r="D48" s="2">
        <v>370155351</v>
      </c>
      <c r="E48" s="2">
        <v>2790291</v>
      </c>
      <c r="F48" s="2">
        <v>512256.2</v>
      </c>
      <c r="G48" s="2">
        <v>7101693.75</v>
      </c>
    </row>
    <row r="49" spans="1:7" x14ac:dyDescent="0.25">
      <c r="A49" t="s">
        <v>23</v>
      </c>
      <c r="B49" t="s">
        <v>98</v>
      </c>
      <c r="C49" s="2">
        <v>89</v>
      </c>
      <c r="D49" s="2">
        <v>413919647</v>
      </c>
      <c r="E49" s="2">
        <v>4382954</v>
      </c>
      <c r="F49" s="2">
        <v>2602313.7999999998</v>
      </c>
      <c r="G49" s="2">
        <v>7766368.7999999998</v>
      </c>
    </row>
    <row r="50" spans="1:7" x14ac:dyDescent="0.25">
      <c r="A50" t="s">
        <v>65</v>
      </c>
      <c r="B50" t="s">
        <v>74</v>
      </c>
      <c r="C50" s="2">
        <v>83</v>
      </c>
      <c r="D50" s="2">
        <v>202759377</v>
      </c>
      <c r="E50" s="2">
        <v>2448012</v>
      </c>
      <c r="F50" s="2">
        <v>678938.4</v>
      </c>
      <c r="G50" s="2">
        <v>3708608.4</v>
      </c>
    </row>
    <row r="51" spans="1:7" x14ac:dyDescent="0.25">
      <c r="A51" t="s">
        <v>29</v>
      </c>
      <c r="B51" t="s">
        <v>102</v>
      </c>
      <c r="C51" s="2">
        <v>79</v>
      </c>
      <c r="D51" s="2">
        <v>309132466</v>
      </c>
      <c r="E51" s="2">
        <v>4026204</v>
      </c>
      <c r="F51" s="2">
        <v>162924</v>
      </c>
      <c r="G51" s="2">
        <v>7029348.2999999896</v>
      </c>
    </row>
    <row r="52" spans="1:7" x14ac:dyDescent="0.25">
      <c r="A52" t="s">
        <v>104</v>
      </c>
      <c r="B52" t="s">
        <v>105</v>
      </c>
      <c r="C52" s="2">
        <v>78</v>
      </c>
      <c r="D52" s="2">
        <v>334774734</v>
      </c>
      <c r="E52" s="2">
        <v>4104765</v>
      </c>
      <c r="F52" s="2">
        <v>3127691.7</v>
      </c>
      <c r="G52" s="2">
        <v>5738399.0999999996</v>
      </c>
    </row>
    <row r="53" spans="1:7" x14ac:dyDescent="0.25">
      <c r="A53" t="s">
        <v>65</v>
      </c>
      <c r="B53" t="s">
        <v>103</v>
      </c>
      <c r="C53" s="2">
        <v>73</v>
      </c>
      <c r="D53" s="2">
        <v>381492610</v>
      </c>
      <c r="E53" s="2">
        <v>5109410</v>
      </c>
      <c r="F53" s="2">
        <v>2656625.7999999998</v>
      </c>
      <c r="G53" s="2">
        <v>9063231.9999999907</v>
      </c>
    </row>
    <row r="54" spans="1:7" x14ac:dyDescent="0.25">
      <c r="A54" t="s">
        <v>65</v>
      </c>
      <c r="B54" t="s">
        <v>101</v>
      </c>
      <c r="C54" s="2">
        <v>68</v>
      </c>
      <c r="D54" s="2">
        <v>289064716</v>
      </c>
      <c r="E54" s="2">
        <v>3825849.5</v>
      </c>
      <c r="F54" s="2">
        <v>1193612.7</v>
      </c>
      <c r="G54" s="2">
        <v>6498742.6500000004</v>
      </c>
    </row>
    <row r="55" spans="1:7" x14ac:dyDescent="0.25">
      <c r="A55" t="s">
        <v>23</v>
      </c>
      <c r="B55" t="s">
        <v>111</v>
      </c>
      <c r="C55" s="2">
        <v>65</v>
      </c>
      <c r="D55" s="2">
        <v>243844255</v>
      </c>
      <c r="E55" s="2">
        <v>3614704</v>
      </c>
      <c r="F55" s="2">
        <v>1982121.8</v>
      </c>
      <c r="G55" s="2">
        <v>5899561</v>
      </c>
    </row>
    <row r="56" spans="1:7" x14ac:dyDescent="0.25">
      <c r="A56" t="s">
        <v>5</v>
      </c>
      <c r="B56" t="s">
        <v>78</v>
      </c>
      <c r="C56" s="2">
        <v>65</v>
      </c>
      <c r="D56" s="2">
        <v>165219927</v>
      </c>
      <c r="E56" s="2">
        <v>2394168</v>
      </c>
      <c r="F56" s="2">
        <v>1334835.6000000001</v>
      </c>
      <c r="G56" s="2">
        <v>5370052.4000000004</v>
      </c>
    </row>
    <row r="57" spans="1:7" x14ac:dyDescent="0.25">
      <c r="A57" t="s">
        <v>29</v>
      </c>
      <c r="B57" t="s">
        <v>7</v>
      </c>
      <c r="C57" s="2">
        <v>63</v>
      </c>
      <c r="D57" s="2">
        <v>403406602</v>
      </c>
      <c r="E57" s="2">
        <v>6099364</v>
      </c>
      <c r="F57" s="2">
        <v>1961319.1</v>
      </c>
      <c r="G57" s="2">
        <v>12238545.300000001</v>
      </c>
    </row>
    <row r="58" spans="1:7" x14ac:dyDescent="0.25">
      <c r="A58" t="s">
        <v>5</v>
      </c>
      <c r="B58" t="s">
        <v>106</v>
      </c>
      <c r="C58" s="2">
        <v>63</v>
      </c>
      <c r="D58" s="2">
        <v>67747750</v>
      </c>
      <c r="E58" s="2">
        <v>566815</v>
      </c>
      <c r="F58" s="2">
        <v>123168.1</v>
      </c>
      <c r="G58" s="2">
        <v>1902121.9</v>
      </c>
    </row>
    <row r="59" spans="1:7" x14ac:dyDescent="0.25">
      <c r="A59" t="s">
        <v>5</v>
      </c>
      <c r="B59" t="s">
        <v>99</v>
      </c>
      <c r="C59" s="2">
        <v>60</v>
      </c>
      <c r="D59" s="2">
        <v>353242041</v>
      </c>
      <c r="E59" s="2">
        <v>6734532</v>
      </c>
      <c r="F59" s="2">
        <v>186394.9</v>
      </c>
      <c r="G59" s="2">
        <v>11648559.300000001</v>
      </c>
    </row>
    <row r="60" spans="1:7" x14ac:dyDescent="0.25">
      <c r="A60" t="s">
        <v>9</v>
      </c>
      <c r="B60" t="s">
        <v>114</v>
      </c>
      <c r="C60" s="2">
        <v>60</v>
      </c>
      <c r="D60" s="2">
        <v>14656123</v>
      </c>
      <c r="E60" s="2">
        <v>234642.5</v>
      </c>
      <c r="F60" s="2">
        <v>122492.1</v>
      </c>
      <c r="G60" s="2">
        <v>363483.3</v>
      </c>
    </row>
    <row r="61" spans="1:7" x14ac:dyDescent="0.25">
      <c r="A61" t="s">
        <v>23</v>
      </c>
      <c r="B61" t="s">
        <v>27</v>
      </c>
      <c r="C61" s="2">
        <v>59</v>
      </c>
      <c r="D61" s="2">
        <v>319383314</v>
      </c>
      <c r="E61" s="2">
        <v>5360166</v>
      </c>
      <c r="F61" s="2">
        <v>1131135.6000000001</v>
      </c>
      <c r="G61" s="2">
        <v>9250743.5999999996</v>
      </c>
    </row>
    <row r="62" spans="1:7" x14ac:dyDescent="0.25">
      <c r="A62" t="s">
        <v>27</v>
      </c>
      <c r="B62" t="s">
        <v>94</v>
      </c>
      <c r="C62" s="2">
        <v>57</v>
      </c>
      <c r="D62" s="2">
        <v>179816452</v>
      </c>
      <c r="E62" s="2">
        <v>2991534</v>
      </c>
      <c r="F62" s="2">
        <v>1485607.2</v>
      </c>
      <c r="G62" s="2">
        <v>4878693.2</v>
      </c>
    </row>
    <row r="63" spans="1:7" x14ac:dyDescent="0.25">
      <c r="A63" t="s">
        <v>29</v>
      </c>
      <c r="B63" t="s">
        <v>116</v>
      </c>
      <c r="C63" s="2">
        <v>54</v>
      </c>
      <c r="D63" s="2">
        <v>215915505</v>
      </c>
      <c r="E63" s="2">
        <v>4520157.5</v>
      </c>
      <c r="F63" s="2">
        <v>82425.5</v>
      </c>
      <c r="G63" s="2">
        <v>7022916.5999999996</v>
      </c>
    </row>
    <row r="64" spans="1:7" x14ac:dyDescent="0.25">
      <c r="A64" t="s">
        <v>5</v>
      </c>
      <c r="B64" t="s">
        <v>119</v>
      </c>
      <c r="C64" s="2">
        <v>54</v>
      </c>
      <c r="D64" s="2">
        <v>16893076</v>
      </c>
      <c r="E64" s="2">
        <v>288475</v>
      </c>
      <c r="F64" s="2">
        <v>77326.850000000006</v>
      </c>
      <c r="G64" s="2">
        <v>648142.25</v>
      </c>
    </row>
    <row r="65" spans="1:7" x14ac:dyDescent="0.25">
      <c r="A65" t="s">
        <v>5</v>
      </c>
      <c r="B65" t="s">
        <v>96</v>
      </c>
      <c r="C65" s="2">
        <v>54</v>
      </c>
      <c r="D65" s="2">
        <v>119667586</v>
      </c>
      <c r="E65" s="2">
        <v>729057</v>
      </c>
      <c r="F65" s="2">
        <v>337295.9</v>
      </c>
      <c r="G65" s="2">
        <v>3989258.7</v>
      </c>
    </row>
    <row r="66" spans="1:7" x14ac:dyDescent="0.25">
      <c r="A66" t="s">
        <v>5</v>
      </c>
      <c r="B66" t="s">
        <v>39</v>
      </c>
      <c r="C66" s="2">
        <v>54</v>
      </c>
      <c r="D66" s="2">
        <v>288543500</v>
      </c>
      <c r="E66" s="2">
        <v>5125520.5</v>
      </c>
      <c r="F66" s="2">
        <v>3079216</v>
      </c>
      <c r="G66" s="2">
        <v>8502357.0999999996</v>
      </c>
    </row>
    <row r="67" spans="1:7" x14ac:dyDescent="0.25">
      <c r="A67" t="s">
        <v>23</v>
      </c>
      <c r="B67" t="s">
        <v>121</v>
      </c>
      <c r="C67" s="2">
        <v>53</v>
      </c>
      <c r="D67" s="2">
        <v>256960489</v>
      </c>
      <c r="E67" s="2">
        <v>4748310</v>
      </c>
      <c r="F67" s="2">
        <v>3075507</v>
      </c>
      <c r="G67" s="2">
        <v>7167811.7999999998</v>
      </c>
    </row>
    <row r="68" spans="1:7" x14ac:dyDescent="0.25">
      <c r="A68" t="s">
        <v>23</v>
      </c>
      <c r="B68" t="s">
        <v>125</v>
      </c>
      <c r="C68" s="2">
        <v>50</v>
      </c>
      <c r="D68" s="2">
        <v>222985275</v>
      </c>
      <c r="E68" s="2">
        <v>4219803</v>
      </c>
      <c r="F68" s="2">
        <v>2721828.9</v>
      </c>
      <c r="G68" s="2">
        <v>7109046</v>
      </c>
    </row>
    <row r="69" spans="1:7" x14ac:dyDescent="0.25">
      <c r="A69" t="s">
        <v>5</v>
      </c>
      <c r="B69" t="s">
        <v>108</v>
      </c>
      <c r="C69" s="2">
        <v>50</v>
      </c>
      <c r="D69" s="2">
        <v>20816124</v>
      </c>
      <c r="E69" s="2">
        <v>66045</v>
      </c>
      <c r="F69" s="2">
        <v>22726.2</v>
      </c>
      <c r="G69" s="2">
        <v>1917986.7</v>
      </c>
    </row>
    <row r="70" spans="1:7" x14ac:dyDescent="0.25">
      <c r="A70" t="s">
        <v>5</v>
      </c>
      <c r="B70" t="s">
        <v>127</v>
      </c>
      <c r="C70" s="2">
        <v>48</v>
      </c>
      <c r="D70" s="2">
        <v>293273459</v>
      </c>
      <c r="E70" s="2">
        <v>5813982</v>
      </c>
      <c r="F70" s="2">
        <v>2016276.75</v>
      </c>
      <c r="G70" s="2">
        <v>10462671.5</v>
      </c>
    </row>
    <row r="71" spans="1:7" x14ac:dyDescent="0.25">
      <c r="A71" t="s">
        <v>27</v>
      </c>
      <c r="B71" t="s">
        <v>114</v>
      </c>
      <c r="C71" s="2">
        <v>48</v>
      </c>
      <c r="D71" s="2">
        <v>8909624</v>
      </c>
      <c r="E71" s="2">
        <v>182173</v>
      </c>
      <c r="F71" s="2">
        <v>70659.850000000006</v>
      </c>
      <c r="G71" s="2">
        <v>285533.90000000002</v>
      </c>
    </row>
    <row r="72" spans="1:7" x14ac:dyDescent="0.25">
      <c r="A72" t="s">
        <v>27</v>
      </c>
      <c r="B72" t="s">
        <v>100</v>
      </c>
      <c r="C72" s="2">
        <v>48</v>
      </c>
      <c r="D72" s="2">
        <v>55092796</v>
      </c>
      <c r="E72" s="2">
        <v>868579</v>
      </c>
      <c r="F72" s="2">
        <v>110154.4</v>
      </c>
      <c r="G72" s="2">
        <v>2818785.9</v>
      </c>
    </row>
    <row r="73" spans="1:7" x14ac:dyDescent="0.25">
      <c r="A73" t="s">
        <v>5</v>
      </c>
      <c r="B73" t="s">
        <v>130</v>
      </c>
      <c r="C73" s="2">
        <v>47</v>
      </c>
      <c r="D73" s="2">
        <v>163449153</v>
      </c>
      <c r="E73" s="2">
        <v>3402126</v>
      </c>
      <c r="F73" s="2">
        <v>1926744.4</v>
      </c>
      <c r="G73" s="2">
        <v>5561762.2000000002</v>
      </c>
    </row>
    <row r="74" spans="1:7" x14ac:dyDescent="0.25">
      <c r="A74" t="s">
        <v>5</v>
      </c>
      <c r="B74" t="s">
        <v>122</v>
      </c>
      <c r="C74" s="2">
        <v>47</v>
      </c>
      <c r="D74" s="2">
        <v>331521212</v>
      </c>
      <c r="E74" s="2">
        <v>6587757</v>
      </c>
      <c r="F74" s="2">
        <v>1609805.4</v>
      </c>
      <c r="G74" s="2">
        <v>12318453</v>
      </c>
    </row>
    <row r="75" spans="1:7" x14ac:dyDescent="0.25">
      <c r="A75" t="s">
        <v>23</v>
      </c>
      <c r="B75" t="s">
        <v>131</v>
      </c>
      <c r="C75" s="2">
        <v>46</v>
      </c>
      <c r="D75" s="2">
        <v>126190783</v>
      </c>
      <c r="E75" s="2">
        <v>171395.5</v>
      </c>
      <c r="F75" s="2">
        <v>101965.5</v>
      </c>
      <c r="G75" s="2">
        <v>6931089.75</v>
      </c>
    </row>
    <row r="76" spans="1:7" x14ac:dyDescent="0.25">
      <c r="A76" t="s">
        <v>133</v>
      </c>
      <c r="B76" t="s">
        <v>104</v>
      </c>
      <c r="C76" s="2">
        <v>45</v>
      </c>
      <c r="D76" s="2">
        <v>245169636</v>
      </c>
      <c r="E76" s="2">
        <v>5509812</v>
      </c>
      <c r="F76" s="2">
        <v>3406788.8</v>
      </c>
      <c r="G76" s="2">
        <v>7881980.4000000004</v>
      </c>
    </row>
    <row r="77" spans="1:7" x14ac:dyDescent="0.25">
      <c r="A77" t="s">
        <v>23</v>
      </c>
      <c r="B77" t="s">
        <v>134</v>
      </c>
      <c r="C77" s="2">
        <v>44</v>
      </c>
      <c r="D77" s="2">
        <v>188730732</v>
      </c>
      <c r="E77" s="2">
        <v>4257619.5</v>
      </c>
      <c r="F77" s="2">
        <v>2798770.15</v>
      </c>
      <c r="G77" s="2">
        <v>5723557.0499999998</v>
      </c>
    </row>
    <row r="78" spans="1:7" x14ac:dyDescent="0.25">
      <c r="A78" t="s">
        <v>65</v>
      </c>
      <c r="B78" t="s">
        <v>128</v>
      </c>
      <c r="C78" s="2">
        <v>43</v>
      </c>
      <c r="D78" s="2">
        <v>340402986</v>
      </c>
      <c r="E78" s="2">
        <v>8241240</v>
      </c>
      <c r="F78" s="2">
        <v>6774280.7999999998</v>
      </c>
      <c r="G78" s="2">
        <v>9006076.8000000007</v>
      </c>
    </row>
    <row r="79" spans="1:7" x14ac:dyDescent="0.25">
      <c r="A79" t="s">
        <v>75</v>
      </c>
      <c r="B79" t="s">
        <v>7</v>
      </c>
      <c r="C79" s="2">
        <v>42</v>
      </c>
      <c r="D79" s="2">
        <v>133088347</v>
      </c>
      <c r="E79" s="2">
        <v>3370405.5</v>
      </c>
      <c r="F79" s="2">
        <v>142075.65</v>
      </c>
      <c r="G79" s="2">
        <v>6609810.9000000004</v>
      </c>
    </row>
    <row r="80" spans="1:7" x14ac:dyDescent="0.25">
      <c r="A80" t="s">
        <v>29</v>
      </c>
      <c r="B80" t="s">
        <v>136</v>
      </c>
      <c r="C80" s="2">
        <v>42</v>
      </c>
      <c r="D80" s="2">
        <v>220225439</v>
      </c>
      <c r="E80" s="2">
        <v>5269992</v>
      </c>
      <c r="F80" s="2">
        <v>92427.3</v>
      </c>
      <c r="G80" s="2">
        <v>8328127.5</v>
      </c>
    </row>
    <row r="81" spans="1:7" x14ac:dyDescent="0.25">
      <c r="A81" t="s">
        <v>65</v>
      </c>
      <c r="B81" t="s">
        <v>7</v>
      </c>
      <c r="C81" s="2">
        <v>39</v>
      </c>
      <c r="D81" s="2">
        <v>216369912</v>
      </c>
      <c r="E81" s="2">
        <v>6078642</v>
      </c>
      <c r="F81" s="2">
        <v>108198</v>
      </c>
      <c r="G81" s="2">
        <v>9962344.8000000007</v>
      </c>
    </row>
    <row r="82" spans="1:7" x14ac:dyDescent="0.25">
      <c r="A82" t="s">
        <v>2</v>
      </c>
      <c r="B82" t="s">
        <v>139</v>
      </c>
      <c r="C82" s="2">
        <v>38</v>
      </c>
      <c r="D82" s="2">
        <v>6156369</v>
      </c>
      <c r="E82" s="2">
        <v>195517</v>
      </c>
      <c r="F82" s="2">
        <v>35920.35</v>
      </c>
      <c r="G82" s="2">
        <v>223566.65</v>
      </c>
    </row>
    <row r="83" spans="1:7" x14ac:dyDescent="0.25">
      <c r="A83" t="s">
        <v>23</v>
      </c>
      <c r="B83" t="s">
        <v>142</v>
      </c>
      <c r="C83" s="2">
        <v>38</v>
      </c>
      <c r="D83" s="2">
        <v>140540343</v>
      </c>
      <c r="E83" s="2">
        <v>4009971</v>
      </c>
      <c r="F83" s="2">
        <v>943893.3</v>
      </c>
      <c r="G83" s="2">
        <v>5851066.2000000002</v>
      </c>
    </row>
    <row r="84" spans="1:7" x14ac:dyDescent="0.25">
      <c r="A84" t="s">
        <v>5</v>
      </c>
      <c r="B84" t="s">
        <v>11</v>
      </c>
      <c r="C84" s="2">
        <v>38</v>
      </c>
      <c r="D84" s="2">
        <v>35304692</v>
      </c>
      <c r="E84" s="2">
        <v>915747</v>
      </c>
      <c r="F84" s="2">
        <v>709543.8</v>
      </c>
      <c r="G84" s="2">
        <v>1134287.7</v>
      </c>
    </row>
    <row r="85" spans="1:7" x14ac:dyDescent="0.25">
      <c r="A85" t="s">
        <v>147</v>
      </c>
      <c r="B85" t="s">
        <v>148</v>
      </c>
      <c r="C85" s="2">
        <v>36</v>
      </c>
      <c r="D85" s="2">
        <v>1267707</v>
      </c>
      <c r="E85" s="2">
        <v>33243</v>
      </c>
      <c r="F85" s="2">
        <v>20559</v>
      </c>
      <c r="G85" s="2">
        <v>52605</v>
      </c>
    </row>
    <row r="86" spans="1:7" x14ac:dyDescent="0.25">
      <c r="A86" t="s">
        <v>133</v>
      </c>
      <c r="B86" t="s">
        <v>149</v>
      </c>
      <c r="C86" s="2">
        <v>36</v>
      </c>
      <c r="D86" s="2">
        <v>168954993</v>
      </c>
      <c r="E86" s="2">
        <v>4596144</v>
      </c>
      <c r="F86" s="2">
        <v>3217378.5</v>
      </c>
      <c r="G86" s="2">
        <v>6367567.5</v>
      </c>
    </row>
    <row r="87" spans="1:7" x14ac:dyDescent="0.25">
      <c r="A87" t="s">
        <v>150</v>
      </c>
      <c r="B87" t="s">
        <v>151</v>
      </c>
      <c r="C87" s="2">
        <v>35</v>
      </c>
      <c r="D87" s="2">
        <v>1157495</v>
      </c>
      <c r="E87" s="2">
        <v>33335</v>
      </c>
      <c r="F87" s="2">
        <v>22667.9</v>
      </c>
      <c r="G87" s="2">
        <v>40845.599999999999</v>
      </c>
    </row>
    <row r="88" spans="1:7" x14ac:dyDescent="0.25">
      <c r="A88" t="s">
        <v>5</v>
      </c>
      <c r="B88" t="s">
        <v>117</v>
      </c>
      <c r="C88" s="2">
        <v>35</v>
      </c>
      <c r="D88" s="2">
        <v>51185551</v>
      </c>
      <c r="E88" s="2">
        <v>1455174</v>
      </c>
      <c r="F88" s="2">
        <v>39536.699999999997</v>
      </c>
      <c r="G88" s="2">
        <v>2769516.6</v>
      </c>
    </row>
    <row r="89" spans="1:7" x14ac:dyDescent="0.25">
      <c r="A89" t="s">
        <v>5</v>
      </c>
      <c r="B89" t="s">
        <v>144</v>
      </c>
      <c r="C89" s="2">
        <v>35</v>
      </c>
      <c r="D89" s="2">
        <v>9722474</v>
      </c>
      <c r="E89" s="2">
        <v>236838</v>
      </c>
      <c r="F89" s="2">
        <v>56573.8</v>
      </c>
      <c r="G89" s="2">
        <v>541863.5</v>
      </c>
    </row>
    <row r="90" spans="1:7" x14ac:dyDescent="0.25">
      <c r="A90" t="s">
        <v>65</v>
      </c>
      <c r="B90" t="s">
        <v>120</v>
      </c>
      <c r="C90" s="2">
        <v>34</v>
      </c>
      <c r="D90" s="2">
        <v>165212724</v>
      </c>
      <c r="E90" s="2">
        <v>5310417</v>
      </c>
      <c r="F90" s="2">
        <v>51741.85</v>
      </c>
      <c r="G90" s="2">
        <v>8008594.3499999903</v>
      </c>
    </row>
    <row r="91" spans="1:7" x14ac:dyDescent="0.25">
      <c r="A91" t="s">
        <v>5</v>
      </c>
      <c r="B91" t="s">
        <v>152</v>
      </c>
      <c r="C91" s="2">
        <v>34</v>
      </c>
      <c r="D91" s="2">
        <v>269302982</v>
      </c>
      <c r="E91" s="2">
        <v>6296325</v>
      </c>
      <c r="F91" s="2">
        <v>87583.65</v>
      </c>
      <c r="G91" s="2">
        <v>17267117</v>
      </c>
    </row>
    <row r="92" spans="1:7" x14ac:dyDescent="0.25">
      <c r="A92" t="s">
        <v>147</v>
      </c>
      <c r="B92" t="s">
        <v>154</v>
      </c>
      <c r="C92" s="2">
        <v>34</v>
      </c>
      <c r="D92" s="2">
        <v>1562380</v>
      </c>
      <c r="E92" s="2">
        <v>37430</v>
      </c>
      <c r="F92" s="2">
        <v>16865.099999999999</v>
      </c>
      <c r="G92" s="2">
        <v>113089.2</v>
      </c>
    </row>
    <row r="93" spans="1:7" x14ac:dyDescent="0.25">
      <c r="A93" t="s">
        <v>133</v>
      </c>
      <c r="B93" t="s">
        <v>155</v>
      </c>
      <c r="C93" s="2">
        <v>34</v>
      </c>
      <c r="D93" s="2">
        <v>180858468</v>
      </c>
      <c r="E93" s="2">
        <v>5281962</v>
      </c>
      <c r="F93" s="2">
        <v>2200764.2999999998</v>
      </c>
      <c r="G93" s="2">
        <v>7939841.7000000002</v>
      </c>
    </row>
    <row r="94" spans="1:7" x14ac:dyDescent="0.25">
      <c r="A94" t="s">
        <v>65</v>
      </c>
      <c r="B94" t="s">
        <v>115</v>
      </c>
      <c r="C94" s="2">
        <v>32</v>
      </c>
      <c r="D94" s="2">
        <v>116640809</v>
      </c>
      <c r="E94" s="2">
        <v>3018628</v>
      </c>
      <c r="F94" s="2">
        <v>83534.649999999994</v>
      </c>
      <c r="G94" s="2">
        <v>7928380.5999999996</v>
      </c>
    </row>
    <row r="95" spans="1:7" x14ac:dyDescent="0.25">
      <c r="A95" t="s">
        <v>133</v>
      </c>
      <c r="B95" t="s">
        <v>159</v>
      </c>
      <c r="C95" s="2">
        <v>31</v>
      </c>
      <c r="D95" s="2">
        <v>140220776</v>
      </c>
      <c r="E95" s="2">
        <v>4718028</v>
      </c>
      <c r="F95" s="2">
        <v>2231481</v>
      </c>
      <c r="G95" s="2">
        <v>6620712</v>
      </c>
    </row>
    <row r="96" spans="1:7" x14ac:dyDescent="0.25">
      <c r="A96" t="s">
        <v>65</v>
      </c>
      <c r="B96" t="s">
        <v>160</v>
      </c>
      <c r="C96" s="2">
        <v>29</v>
      </c>
      <c r="D96" s="2">
        <v>168929959</v>
      </c>
      <c r="E96" s="2">
        <v>4500273</v>
      </c>
      <c r="F96" s="2">
        <v>236762.4</v>
      </c>
      <c r="G96" s="2">
        <v>11584832</v>
      </c>
    </row>
    <row r="97" spans="1:7" x14ac:dyDescent="0.25">
      <c r="A97" t="s">
        <v>133</v>
      </c>
      <c r="B97" t="s">
        <v>169</v>
      </c>
      <c r="C97" s="2">
        <v>29</v>
      </c>
      <c r="D97" s="2">
        <v>156461105</v>
      </c>
      <c r="E97" s="2">
        <v>5288881</v>
      </c>
      <c r="F97" s="2">
        <v>3922060.8</v>
      </c>
      <c r="G97" s="2">
        <v>7170798.7999999998</v>
      </c>
    </row>
    <row r="98" spans="1:7" x14ac:dyDescent="0.25">
      <c r="A98" t="s">
        <v>36</v>
      </c>
      <c r="B98" t="s">
        <v>170</v>
      </c>
      <c r="C98" s="2">
        <v>28</v>
      </c>
      <c r="D98" s="2">
        <v>160687548</v>
      </c>
      <c r="E98" s="2">
        <v>5588037</v>
      </c>
      <c r="F98" s="2">
        <v>4208794.8</v>
      </c>
      <c r="G98" s="2">
        <v>7447169.0999999996</v>
      </c>
    </row>
    <row r="99" spans="1:7" x14ac:dyDescent="0.25">
      <c r="A99" t="s">
        <v>2</v>
      </c>
      <c r="B99" t="s">
        <v>138</v>
      </c>
      <c r="C99" s="2">
        <v>28</v>
      </c>
      <c r="D99" s="2">
        <v>9065523</v>
      </c>
      <c r="E99" s="2">
        <v>312057</v>
      </c>
      <c r="F99" s="2">
        <v>137393.15</v>
      </c>
      <c r="G99" s="2">
        <v>477687.65</v>
      </c>
    </row>
    <row r="100" spans="1:7" x14ac:dyDescent="0.25">
      <c r="A100" t="s">
        <v>5</v>
      </c>
      <c r="B100" t="s">
        <v>141</v>
      </c>
      <c r="C100" s="2">
        <v>27</v>
      </c>
      <c r="D100" s="2">
        <v>2265702</v>
      </c>
      <c r="E100" s="2">
        <v>71484</v>
      </c>
      <c r="F100" s="2">
        <v>6220.2</v>
      </c>
      <c r="G100" s="2">
        <v>160192.9</v>
      </c>
    </row>
    <row r="101" spans="1:7" x14ac:dyDescent="0.25">
      <c r="A101" t="s">
        <v>27</v>
      </c>
      <c r="B101" t="s">
        <v>7</v>
      </c>
      <c r="C101" s="2">
        <v>27</v>
      </c>
      <c r="D101" s="2">
        <v>6095408</v>
      </c>
      <c r="E101" s="2">
        <v>210652</v>
      </c>
      <c r="F101" s="2">
        <v>76037</v>
      </c>
      <c r="G101" s="2">
        <v>334403.5</v>
      </c>
    </row>
    <row r="102" spans="1:7" x14ac:dyDescent="0.25">
      <c r="A102" t="s">
        <v>133</v>
      </c>
      <c r="B102" t="s">
        <v>176</v>
      </c>
      <c r="C102" s="2">
        <v>26</v>
      </c>
      <c r="D102" s="2">
        <v>109537029</v>
      </c>
      <c r="E102" s="2">
        <v>4222596</v>
      </c>
      <c r="F102" s="2">
        <v>3128343.75</v>
      </c>
      <c r="G102" s="2">
        <v>5722615.5</v>
      </c>
    </row>
    <row r="103" spans="1:7" x14ac:dyDescent="0.25">
      <c r="A103" t="s">
        <v>65</v>
      </c>
      <c r="B103" t="s">
        <v>149</v>
      </c>
      <c r="C103" s="2">
        <v>25</v>
      </c>
      <c r="D103" s="2">
        <v>199017252</v>
      </c>
      <c r="E103" s="2">
        <v>8091426</v>
      </c>
      <c r="F103" s="2">
        <v>6249230.4000000004</v>
      </c>
      <c r="G103" s="2">
        <v>9359607.5999999996</v>
      </c>
    </row>
    <row r="104" spans="1:7" x14ac:dyDescent="0.25">
      <c r="A104" t="s">
        <v>5</v>
      </c>
      <c r="B104" t="s">
        <v>6</v>
      </c>
      <c r="C104" s="2">
        <v>25</v>
      </c>
      <c r="D104" s="2">
        <v>24323838</v>
      </c>
      <c r="E104" s="2">
        <v>972678</v>
      </c>
      <c r="F104" s="2">
        <v>743064</v>
      </c>
      <c r="G104" s="2">
        <v>1317985.2</v>
      </c>
    </row>
    <row r="105" spans="1:7" x14ac:dyDescent="0.25">
      <c r="A105" t="s">
        <v>5</v>
      </c>
      <c r="B105" t="s">
        <v>41</v>
      </c>
      <c r="C105" s="2">
        <v>25</v>
      </c>
      <c r="D105" s="2">
        <v>42367529</v>
      </c>
      <c r="E105" s="2">
        <v>1616538</v>
      </c>
      <c r="F105" s="2">
        <v>1323856.8</v>
      </c>
      <c r="G105" s="2">
        <v>2275039.2000000002</v>
      </c>
    </row>
    <row r="106" spans="1:7" x14ac:dyDescent="0.25">
      <c r="A106" t="s">
        <v>2</v>
      </c>
      <c r="B106" t="s">
        <v>179</v>
      </c>
      <c r="C106" s="2">
        <v>24</v>
      </c>
      <c r="D106" s="2">
        <v>9046089</v>
      </c>
      <c r="E106" s="2">
        <v>397068</v>
      </c>
      <c r="F106" s="2">
        <v>295096.2</v>
      </c>
      <c r="G106" s="2">
        <v>421457.85</v>
      </c>
    </row>
    <row r="107" spans="1:7" x14ac:dyDescent="0.25">
      <c r="A107" t="s">
        <v>2</v>
      </c>
      <c r="B107" t="s">
        <v>181</v>
      </c>
      <c r="C107" s="2">
        <v>23</v>
      </c>
      <c r="D107" s="2">
        <v>8258548</v>
      </c>
      <c r="E107" s="2">
        <v>410424</v>
      </c>
      <c r="F107" s="2">
        <v>129738</v>
      </c>
      <c r="G107" s="2">
        <v>422881.1</v>
      </c>
    </row>
    <row r="108" spans="1:7" x14ac:dyDescent="0.25">
      <c r="A108" t="s">
        <v>2</v>
      </c>
      <c r="B108" t="s">
        <v>180</v>
      </c>
      <c r="C108" s="2">
        <v>23</v>
      </c>
      <c r="D108" s="2">
        <v>703920</v>
      </c>
      <c r="E108" s="2">
        <v>29694</v>
      </c>
      <c r="F108" s="2">
        <v>25582.2</v>
      </c>
      <c r="G108" s="2">
        <v>36582</v>
      </c>
    </row>
    <row r="109" spans="1:7" x14ac:dyDescent="0.25">
      <c r="A109" t="s">
        <v>32</v>
      </c>
      <c r="B109" t="s">
        <v>33</v>
      </c>
      <c r="C109" s="2">
        <v>23</v>
      </c>
      <c r="D109" s="2">
        <v>61499226</v>
      </c>
      <c r="E109" s="2">
        <v>2192820</v>
      </c>
      <c r="F109" s="2">
        <v>1752559.2</v>
      </c>
      <c r="G109" s="2">
        <v>4721068.5</v>
      </c>
    </row>
    <row r="110" spans="1:7" x14ac:dyDescent="0.25">
      <c r="A110" t="s">
        <v>104</v>
      </c>
      <c r="B110" t="s">
        <v>183</v>
      </c>
      <c r="C110" s="2">
        <v>23</v>
      </c>
      <c r="D110" s="2">
        <v>69107766</v>
      </c>
      <c r="E110" s="2">
        <v>3213420</v>
      </c>
      <c r="F110" s="2">
        <v>1709912.4</v>
      </c>
      <c r="G110" s="2">
        <v>3850190.4</v>
      </c>
    </row>
    <row r="111" spans="1:7" x14ac:dyDescent="0.25">
      <c r="A111" t="s">
        <v>23</v>
      </c>
      <c r="B111" t="s">
        <v>184</v>
      </c>
      <c r="C111" s="2">
        <v>23</v>
      </c>
      <c r="D111" s="2">
        <v>120961008</v>
      </c>
      <c r="E111" s="2">
        <v>5758704</v>
      </c>
      <c r="F111" s="2">
        <v>456829.8</v>
      </c>
      <c r="G111" s="2">
        <v>8030156.7000000002</v>
      </c>
    </row>
    <row r="112" spans="1:7" x14ac:dyDescent="0.25">
      <c r="A112" t="s">
        <v>32</v>
      </c>
      <c r="B112" t="s">
        <v>167</v>
      </c>
      <c r="C112" s="2">
        <v>22</v>
      </c>
      <c r="D112" s="2">
        <v>1373610</v>
      </c>
      <c r="E112" s="2">
        <v>57750</v>
      </c>
      <c r="F112" s="2">
        <v>23572.5</v>
      </c>
      <c r="G112" s="2">
        <v>115290</v>
      </c>
    </row>
    <row r="113" spans="1:7" x14ac:dyDescent="0.25">
      <c r="A113" t="s">
        <v>36</v>
      </c>
      <c r="B113" t="s">
        <v>7</v>
      </c>
      <c r="C113" s="2">
        <v>21</v>
      </c>
      <c r="D113" s="2">
        <v>114187387</v>
      </c>
      <c r="E113" s="2">
        <v>5816748</v>
      </c>
      <c r="F113" s="2">
        <v>3386662</v>
      </c>
      <c r="G113" s="2">
        <v>6923322</v>
      </c>
    </row>
    <row r="114" spans="1:7" x14ac:dyDescent="0.25">
      <c r="A114" t="s">
        <v>32</v>
      </c>
      <c r="B114" t="s">
        <v>188</v>
      </c>
      <c r="C114" s="2">
        <v>21</v>
      </c>
      <c r="D114" s="2">
        <v>219163</v>
      </c>
      <c r="E114" s="2">
        <v>6048</v>
      </c>
      <c r="F114" s="2">
        <v>4662</v>
      </c>
      <c r="G114" s="2">
        <v>8694</v>
      </c>
    </row>
    <row r="115" spans="1:7" x14ac:dyDescent="0.25">
      <c r="A115" t="s">
        <v>23</v>
      </c>
      <c r="B115" t="s">
        <v>7</v>
      </c>
      <c r="C115" s="2">
        <v>21</v>
      </c>
      <c r="D115" s="2">
        <v>83903792</v>
      </c>
      <c r="E115" s="2">
        <v>4264939</v>
      </c>
      <c r="F115" s="2">
        <v>1502382</v>
      </c>
      <c r="G115" s="2">
        <v>6017508</v>
      </c>
    </row>
    <row r="116" spans="1:7" x14ac:dyDescent="0.25">
      <c r="A116" t="s">
        <v>5</v>
      </c>
      <c r="B116" t="s">
        <v>143</v>
      </c>
      <c r="C116" s="2">
        <v>21</v>
      </c>
      <c r="D116" s="2">
        <v>54355958</v>
      </c>
      <c r="E116" s="2">
        <v>489695</v>
      </c>
      <c r="F116" s="2">
        <v>139205</v>
      </c>
      <c r="G116" s="2">
        <v>9234708</v>
      </c>
    </row>
    <row r="117" spans="1:7" x14ac:dyDescent="0.25">
      <c r="A117" t="s">
        <v>5</v>
      </c>
      <c r="B117" t="s">
        <v>107</v>
      </c>
      <c r="C117" s="2">
        <v>21</v>
      </c>
      <c r="D117" s="2">
        <v>15318260</v>
      </c>
      <c r="E117" s="2">
        <v>611352</v>
      </c>
      <c r="F117" s="2">
        <v>386820</v>
      </c>
      <c r="G117" s="2">
        <v>1531362</v>
      </c>
    </row>
    <row r="118" spans="1:7" x14ac:dyDescent="0.25">
      <c r="A118" t="s">
        <v>150</v>
      </c>
      <c r="B118" t="s">
        <v>189</v>
      </c>
      <c r="C118" s="2">
        <v>20</v>
      </c>
      <c r="D118" s="2">
        <v>907701</v>
      </c>
      <c r="E118" s="2">
        <v>45254.5</v>
      </c>
      <c r="F118" s="2">
        <v>35352.65</v>
      </c>
      <c r="G118" s="2">
        <v>57479.95</v>
      </c>
    </row>
    <row r="119" spans="1:7" x14ac:dyDescent="0.25">
      <c r="A119" t="s">
        <v>2</v>
      </c>
      <c r="B119" t="s">
        <v>7</v>
      </c>
      <c r="C119" s="2">
        <v>20</v>
      </c>
      <c r="D119" s="2">
        <v>44036086</v>
      </c>
      <c r="E119" s="2">
        <v>2564036.5</v>
      </c>
      <c r="F119" s="2">
        <v>382331.7</v>
      </c>
      <c r="G119" s="2">
        <v>3193662.1</v>
      </c>
    </row>
    <row r="120" spans="1:7" x14ac:dyDescent="0.25">
      <c r="A120" t="s">
        <v>65</v>
      </c>
      <c r="B120" t="s">
        <v>95</v>
      </c>
      <c r="C120" s="2">
        <v>20</v>
      </c>
      <c r="D120" s="2">
        <v>32872416</v>
      </c>
      <c r="E120" s="2">
        <v>2253166.5</v>
      </c>
      <c r="F120" s="2">
        <v>167203.04999999999</v>
      </c>
      <c r="G120" s="2">
        <v>2952062.3</v>
      </c>
    </row>
    <row r="121" spans="1:7" x14ac:dyDescent="0.25">
      <c r="A121" t="s">
        <v>5</v>
      </c>
      <c r="B121" t="s">
        <v>177</v>
      </c>
      <c r="C121" s="2">
        <v>20</v>
      </c>
      <c r="D121" s="2">
        <v>2295084</v>
      </c>
      <c r="E121" s="2">
        <v>94081</v>
      </c>
      <c r="F121" s="2">
        <v>72899.100000000006</v>
      </c>
      <c r="G121" s="2">
        <v>198790.75</v>
      </c>
    </row>
    <row r="122" spans="1:7" x14ac:dyDescent="0.25">
      <c r="A122" t="s">
        <v>5</v>
      </c>
      <c r="B122" t="s">
        <v>190</v>
      </c>
      <c r="C122" s="2">
        <v>20</v>
      </c>
      <c r="D122" s="2">
        <v>21484098</v>
      </c>
      <c r="E122" s="2">
        <v>645913</v>
      </c>
      <c r="F122" s="2">
        <v>163791.9</v>
      </c>
      <c r="G122" s="2">
        <v>3583702.75</v>
      </c>
    </row>
    <row r="123" spans="1:7" x14ac:dyDescent="0.25">
      <c r="A123" t="s">
        <v>2</v>
      </c>
      <c r="B123" t="s">
        <v>191</v>
      </c>
      <c r="C123" s="2">
        <v>19</v>
      </c>
      <c r="D123" s="2">
        <v>244114104</v>
      </c>
      <c r="E123" s="2">
        <v>14542836</v>
      </c>
      <c r="F123" s="2">
        <v>444332.79999999999</v>
      </c>
      <c r="G123" s="2">
        <v>22609230</v>
      </c>
    </row>
    <row r="124" spans="1:7" x14ac:dyDescent="0.25">
      <c r="A124" t="s">
        <v>133</v>
      </c>
      <c r="B124" t="s">
        <v>193</v>
      </c>
      <c r="C124" s="2">
        <v>19</v>
      </c>
      <c r="D124" s="2">
        <v>105771236</v>
      </c>
      <c r="E124" s="2">
        <v>5849046</v>
      </c>
      <c r="F124" s="2">
        <v>3646582.8</v>
      </c>
      <c r="G124" s="2">
        <v>7669006.7999999998</v>
      </c>
    </row>
    <row r="125" spans="1:7" x14ac:dyDescent="0.25">
      <c r="A125" t="s">
        <v>5</v>
      </c>
      <c r="B125" t="s">
        <v>164</v>
      </c>
      <c r="C125" s="2">
        <v>18</v>
      </c>
      <c r="D125" s="2">
        <v>90633018</v>
      </c>
      <c r="E125" s="2">
        <v>4732392</v>
      </c>
      <c r="F125" s="2">
        <v>137803.6</v>
      </c>
      <c r="G125" s="2">
        <v>10233789.65</v>
      </c>
    </row>
    <row r="126" spans="1:7" x14ac:dyDescent="0.25">
      <c r="A126" t="s">
        <v>65</v>
      </c>
      <c r="B126" t="s">
        <v>66</v>
      </c>
      <c r="C126" s="2">
        <v>17</v>
      </c>
      <c r="D126" s="2">
        <v>35894616</v>
      </c>
      <c r="E126" s="2">
        <v>1865304</v>
      </c>
      <c r="F126" s="2">
        <v>1394198.8</v>
      </c>
      <c r="G126" s="2">
        <v>3595418.4</v>
      </c>
    </row>
    <row r="127" spans="1:7" x14ac:dyDescent="0.25">
      <c r="A127" t="s">
        <v>133</v>
      </c>
      <c r="B127" t="s">
        <v>196</v>
      </c>
      <c r="C127" s="2">
        <v>17</v>
      </c>
      <c r="D127" s="2">
        <v>69820643</v>
      </c>
      <c r="E127" s="2">
        <v>4081094</v>
      </c>
      <c r="F127" s="2">
        <v>643515.6</v>
      </c>
      <c r="G127" s="2">
        <v>7880984.7999999998</v>
      </c>
    </row>
    <row r="128" spans="1:7" x14ac:dyDescent="0.25">
      <c r="A128" t="s">
        <v>104</v>
      </c>
      <c r="B128" t="s">
        <v>151</v>
      </c>
      <c r="C128" s="2">
        <v>16</v>
      </c>
      <c r="D128" s="2">
        <v>66343492</v>
      </c>
      <c r="E128" s="2">
        <v>4257225</v>
      </c>
      <c r="F128" s="2">
        <v>2942478</v>
      </c>
      <c r="G128" s="2">
        <v>5471193</v>
      </c>
    </row>
    <row r="129" spans="1:7" x14ac:dyDescent="0.25">
      <c r="A129" t="s">
        <v>23</v>
      </c>
      <c r="B129" t="s">
        <v>171</v>
      </c>
      <c r="C129" s="2">
        <v>16</v>
      </c>
      <c r="D129" s="2">
        <v>64700812</v>
      </c>
      <c r="E129" s="2">
        <v>3677835</v>
      </c>
      <c r="F129" s="2">
        <v>309456</v>
      </c>
      <c r="G129" s="2">
        <v>8591745.5</v>
      </c>
    </row>
    <row r="130" spans="1:7" x14ac:dyDescent="0.25">
      <c r="A130" t="s">
        <v>133</v>
      </c>
      <c r="B130" t="s">
        <v>127</v>
      </c>
      <c r="C130" s="2">
        <v>16</v>
      </c>
      <c r="D130" s="2">
        <v>98359628</v>
      </c>
      <c r="E130" s="2">
        <v>5923491</v>
      </c>
      <c r="F130" s="2">
        <v>4334106</v>
      </c>
      <c r="G130" s="2">
        <v>8748747</v>
      </c>
    </row>
    <row r="131" spans="1:7" x14ac:dyDescent="0.25">
      <c r="A131" t="s">
        <v>16</v>
      </c>
      <c r="B131" t="s">
        <v>200</v>
      </c>
      <c r="C131" s="2">
        <v>15</v>
      </c>
      <c r="D131" s="2">
        <v>373086</v>
      </c>
      <c r="E131" s="2">
        <v>20622</v>
      </c>
      <c r="F131" s="2">
        <v>12045.6</v>
      </c>
      <c r="G131" s="2">
        <v>40899.599999999999</v>
      </c>
    </row>
    <row r="132" spans="1:7" x14ac:dyDescent="0.25">
      <c r="A132" t="s">
        <v>2</v>
      </c>
      <c r="B132" t="s">
        <v>201</v>
      </c>
      <c r="C132" s="2">
        <v>15</v>
      </c>
      <c r="D132" s="2">
        <v>346374</v>
      </c>
      <c r="E132" s="2">
        <v>23100</v>
      </c>
      <c r="F132" s="2">
        <v>22890</v>
      </c>
      <c r="G132" s="2">
        <v>23263.8</v>
      </c>
    </row>
    <row r="133" spans="1:7" x14ac:dyDescent="0.25">
      <c r="A133" t="s">
        <v>29</v>
      </c>
      <c r="B133" t="s">
        <v>195</v>
      </c>
      <c r="C133" s="2">
        <v>15</v>
      </c>
      <c r="D133" s="2">
        <v>4269912</v>
      </c>
      <c r="E133" s="2">
        <v>232464</v>
      </c>
      <c r="F133" s="2">
        <v>62014.400000000001</v>
      </c>
      <c r="G133" s="2">
        <v>585167.9</v>
      </c>
    </row>
    <row r="134" spans="1:7" x14ac:dyDescent="0.25">
      <c r="A134" t="s">
        <v>65</v>
      </c>
      <c r="B134" t="s">
        <v>102</v>
      </c>
      <c r="C134" s="2">
        <v>15</v>
      </c>
      <c r="D134" s="2">
        <v>46801681</v>
      </c>
      <c r="E134" s="2">
        <v>4129477</v>
      </c>
      <c r="F134" s="2">
        <v>60010.3</v>
      </c>
      <c r="G134" s="2">
        <v>5436561.7000000002</v>
      </c>
    </row>
    <row r="135" spans="1:7" x14ac:dyDescent="0.25">
      <c r="A135" t="s">
        <v>23</v>
      </c>
      <c r="B135" t="s">
        <v>202</v>
      </c>
      <c r="C135" s="2">
        <v>15</v>
      </c>
      <c r="D135" s="2">
        <v>76929372</v>
      </c>
      <c r="E135" s="2">
        <v>5663806</v>
      </c>
      <c r="F135" s="2">
        <v>2431605.2999999998</v>
      </c>
      <c r="G135" s="2">
        <v>6406011</v>
      </c>
    </row>
    <row r="136" spans="1:7" x14ac:dyDescent="0.25">
      <c r="A136" t="s">
        <v>5</v>
      </c>
      <c r="B136" t="s">
        <v>199</v>
      </c>
      <c r="C136" s="2">
        <v>15</v>
      </c>
      <c r="D136" s="2">
        <v>2072154</v>
      </c>
      <c r="E136" s="2">
        <v>73752</v>
      </c>
      <c r="F136" s="2">
        <v>23251.200000000001</v>
      </c>
      <c r="G136" s="2">
        <v>371221.2</v>
      </c>
    </row>
    <row r="137" spans="1:7" x14ac:dyDescent="0.25">
      <c r="A137" t="s">
        <v>23</v>
      </c>
      <c r="B137" t="s">
        <v>209</v>
      </c>
      <c r="C137" s="2">
        <v>14</v>
      </c>
      <c r="D137" s="2">
        <v>74994059</v>
      </c>
      <c r="E137" s="2">
        <v>5337218</v>
      </c>
      <c r="F137" s="2">
        <v>3910733.4</v>
      </c>
      <c r="G137" s="2">
        <v>6608196</v>
      </c>
    </row>
    <row r="138" spans="1:7" x14ac:dyDescent="0.25">
      <c r="A138" t="s">
        <v>5</v>
      </c>
      <c r="B138" t="s">
        <v>12</v>
      </c>
      <c r="C138" s="2">
        <v>14</v>
      </c>
      <c r="D138" s="2">
        <v>9850862</v>
      </c>
      <c r="E138" s="2">
        <v>419160</v>
      </c>
      <c r="F138" s="2">
        <v>113891.4</v>
      </c>
      <c r="G138" s="2">
        <v>1746087</v>
      </c>
    </row>
    <row r="139" spans="1:7" x14ac:dyDescent="0.25">
      <c r="A139" t="s">
        <v>5</v>
      </c>
      <c r="B139" t="s">
        <v>198</v>
      </c>
      <c r="C139" s="2">
        <v>14</v>
      </c>
      <c r="D139" s="2">
        <v>100195830</v>
      </c>
      <c r="E139" s="2">
        <v>8355648</v>
      </c>
      <c r="F139" s="2">
        <v>2827918.8</v>
      </c>
      <c r="G139" s="2">
        <v>9588600</v>
      </c>
    </row>
    <row r="140" spans="1:7" x14ac:dyDescent="0.25">
      <c r="A140" t="s">
        <v>165</v>
      </c>
      <c r="B140" t="s">
        <v>206</v>
      </c>
      <c r="C140" s="2">
        <v>13</v>
      </c>
      <c r="D140" s="2">
        <v>177541</v>
      </c>
      <c r="E140" s="2">
        <v>10752</v>
      </c>
      <c r="F140" s="2">
        <v>8602.7999999999993</v>
      </c>
      <c r="G140" s="2">
        <v>21126</v>
      </c>
    </row>
    <row r="141" spans="1:7" x14ac:dyDescent="0.25">
      <c r="A141" t="s">
        <v>65</v>
      </c>
      <c r="B141" t="s">
        <v>141</v>
      </c>
      <c r="C141" s="2">
        <v>13</v>
      </c>
      <c r="D141" s="2">
        <v>30991547</v>
      </c>
      <c r="E141" s="2">
        <v>203570</v>
      </c>
      <c r="F141" s="2">
        <v>44543.4</v>
      </c>
      <c r="G141" s="2">
        <v>6505385.4000000004</v>
      </c>
    </row>
    <row r="142" spans="1:7" x14ac:dyDescent="0.25">
      <c r="A142" t="s">
        <v>5</v>
      </c>
      <c r="B142" t="s">
        <v>161</v>
      </c>
      <c r="C142" s="2">
        <v>13</v>
      </c>
      <c r="D142" s="2">
        <v>3143774</v>
      </c>
      <c r="E142" s="2">
        <v>242214</v>
      </c>
      <c r="F142" s="2">
        <v>47382.2</v>
      </c>
      <c r="G142" s="2">
        <v>463806</v>
      </c>
    </row>
    <row r="143" spans="1:7" x14ac:dyDescent="0.25">
      <c r="A143" t="s">
        <v>2</v>
      </c>
      <c r="B143" t="s">
        <v>194</v>
      </c>
      <c r="C143" s="2">
        <v>12</v>
      </c>
      <c r="D143" s="2">
        <v>3491273</v>
      </c>
      <c r="E143" s="2">
        <v>246098</v>
      </c>
      <c r="F143" s="2">
        <v>62720.85</v>
      </c>
      <c r="G143" s="2">
        <v>594069.65</v>
      </c>
    </row>
    <row r="144" spans="1:7" x14ac:dyDescent="0.25">
      <c r="A144" t="s">
        <v>104</v>
      </c>
      <c r="B144" t="s">
        <v>127</v>
      </c>
      <c r="C144" s="2">
        <v>12</v>
      </c>
      <c r="D144" s="2">
        <v>50031353</v>
      </c>
      <c r="E144" s="2">
        <v>4058040</v>
      </c>
      <c r="F144" s="2">
        <v>3447473.4</v>
      </c>
      <c r="G144" s="2">
        <v>5102298.5999999996</v>
      </c>
    </row>
    <row r="145" spans="1:7" x14ac:dyDescent="0.25">
      <c r="A145" t="s">
        <v>5</v>
      </c>
      <c r="B145" t="s">
        <v>212</v>
      </c>
      <c r="C145" s="2">
        <v>12</v>
      </c>
      <c r="D145" s="2">
        <v>36156747</v>
      </c>
      <c r="E145" s="2">
        <v>3182333</v>
      </c>
      <c r="F145" s="2">
        <v>1173125.7</v>
      </c>
      <c r="G145" s="2">
        <v>4232991</v>
      </c>
    </row>
    <row r="146" spans="1:7" x14ac:dyDescent="0.25">
      <c r="A146" t="s">
        <v>5</v>
      </c>
      <c r="B146" t="s">
        <v>156</v>
      </c>
      <c r="C146" s="2">
        <v>12</v>
      </c>
      <c r="D146" s="2">
        <v>59978831</v>
      </c>
      <c r="E146" s="2">
        <v>4956006</v>
      </c>
      <c r="F146" s="2">
        <v>4176929.15</v>
      </c>
      <c r="G146" s="2">
        <v>6119067.25</v>
      </c>
    </row>
    <row r="147" spans="1:7" x14ac:dyDescent="0.25">
      <c r="A147" t="s">
        <v>5</v>
      </c>
      <c r="B147" t="s">
        <v>113</v>
      </c>
      <c r="C147" s="2">
        <v>12</v>
      </c>
      <c r="D147" s="2">
        <v>12571450</v>
      </c>
      <c r="E147" s="2">
        <v>452760</v>
      </c>
      <c r="F147" s="2">
        <v>104500.2</v>
      </c>
      <c r="G147" s="2">
        <v>4059345.4</v>
      </c>
    </row>
    <row r="148" spans="1:7" x14ac:dyDescent="0.25">
      <c r="A148" t="s">
        <v>165</v>
      </c>
      <c r="B148" t="s">
        <v>7</v>
      </c>
      <c r="C148" s="2">
        <v>11</v>
      </c>
      <c r="D148" s="2">
        <v>3730203</v>
      </c>
      <c r="E148" s="2">
        <v>99330</v>
      </c>
      <c r="F148" s="2">
        <v>11802</v>
      </c>
      <c r="G148" s="2">
        <v>1535157</v>
      </c>
    </row>
    <row r="149" spans="1:7" x14ac:dyDescent="0.25">
      <c r="A149" t="s">
        <v>23</v>
      </c>
      <c r="B149" t="s">
        <v>220</v>
      </c>
      <c r="C149" s="2">
        <v>11</v>
      </c>
      <c r="D149" s="2">
        <v>53944488</v>
      </c>
      <c r="E149" s="2">
        <v>4144434</v>
      </c>
      <c r="F149" s="2">
        <v>2668953</v>
      </c>
      <c r="G149" s="2">
        <v>10003860.5</v>
      </c>
    </row>
    <row r="150" spans="1:7" x14ac:dyDescent="0.25">
      <c r="A150" t="s">
        <v>27</v>
      </c>
      <c r="B150" t="s">
        <v>172</v>
      </c>
      <c r="C150" s="2">
        <v>11</v>
      </c>
      <c r="D150" s="2">
        <v>11193737</v>
      </c>
      <c r="E150" s="2">
        <v>1117368</v>
      </c>
      <c r="F150" s="2">
        <v>407514</v>
      </c>
      <c r="G150" s="2">
        <v>1436795</v>
      </c>
    </row>
    <row r="151" spans="1:7" x14ac:dyDescent="0.25">
      <c r="A151" t="s">
        <v>27</v>
      </c>
      <c r="B151" t="s">
        <v>223</v>
      </c>
      <c r="C151" s="2">
        <v>11</v>
      </c>
      <c r="D151" s="2">
        <v>1546099</v>
      </c>
      <c r="E151" s="2">
        <v>132976</v>
      </c>
      <c r="F151" s="2">
        <v>107552.5</v>
      </c>
      <c r="G151" s="2">
        <v>194333.5</v>
      </c>
    </row>
    <row r="152" spans="1:7" x14ac:dyDescent="0.25">
      <c r="A152" t="s">
        <v>36</v>
      </c>
      <c r="B152" t="s">
        <v>224</v>
      </c>
      <c r="C152" s="2">
        <v>10</v>
      </c>
      <c r="D152" s="2">
        <v>4767333</v>
      </c>
      <c r="E152" s="2">
        <v>185450.5</v>
      </c>
      <c r="F152" s="2">
        <v>31369.8</v>
      </c>
      <c r="G152" s="2">
        <v>1302000</v>
      </c>
    </row>
    <row r="153" spans="1:7" x14ac:dyDescent="0.25">
      <c r="A153" t="s">
        <v>65</v>
      </c>
      <c r="B153" t="s">
        <v>225</v>
      </c>
      <c r="C153" s="2">
        <v>10</v>
      </c>
      <c r="D153" s="2">
        <v>61080038</v>
      </c>
      <c r="E153" s="2">
        <v>6028764</v>
      </c>
      <c r="F153" s="2">
        <v>4663997.0999999996</v>
      </c>
      <c r="G153" s="2">
        <v>7603304.0999999996</v>
      </c>
    </row>
    <row r="154" spans="1:7" x14ac:dyDescent="0.25">
      <c r="A154" t="s">
        <v>65</v>
      </c>
      <c r="B154" t="s">
        <v>226</v>
      </c>
      <c r="C154" s="2">
        <v>10</v>
      </c>
      <c r="D154" s="2">
        <v>74444034</v>
      </c>
      <c r="E154" s="2">
        <v>7866033</v>
      </c>
      <c r="F154" s="2">
        <v>5653252.5</v>
      </c>
      <c r="G154" s="2">
        <v>8375373.2999999998</v>
      </c>
    </row>
    <row r="155" spans="1:7" x14ac:dyDescent="0.25">
      <c r="A155" t="s">
        <v>23</v>
      </c>
      <c r="B155" t="s">
        <v>227</v>
      </c>
      <c r="C155" s="2">
        <v>10</v>
      </c>
      <c r="D155" s="2">
        <v>32371373</v>
      </c>
      <c r="E155" s="2">
        <v>3323237</v>
      </c>
      <c r="F155" s="2">
        <v>1051460.6000000001</v>
      </c>
      <c r="G155" s="2">
        <v>5060508.75</v>
      </c>
    </row>
    <row r="156" spans="1:7" x14ac:dyDescent="0.25">
      <c r="A156" t="s">
        <v>5</v>
      </c>
      <c r="B156" t="s">
        <v>84</v>
      </c>
      <c r="C156" s="2">
        <v>10</v>
      </c>
      <c r="D156" s="2">
        <v>34026596</v>
      </c>
      <c r="E156" s="2">
        <v>3450636</v>
      </c>
      <c r="F156" s="2">
        <v>2399163.9</v>
      </c>
      <c r="G156" s="2">
        <v>4253347.2</v>
      </c>
    </row>
    <row r="157" spans="1:7" x14ac:dyDescent="0.25">
      <c r="A157" t="s">
        <v>5</v>
      </c>
      <c r="B157" t="s">
        <v>89</v>
      </c>
      <c r="C157" s="2">
        <v>10</v>
      </c>
      <c r="D157" s="2">
        <v>12198046</v>
      </c>
      <c r="E157" s="2">
        <v>1012998</v>
      </c>
      <c r="F157" s="2">
        <v>6688.6</v>
      </c>
      <c r="G157" s="2">
        <v>3727008.6</v>
      </c>
    </row>
    <row r="158" spans="1:7" x14ac:dyDescent="0.25">
      <c r="A158" t="s">
        <v>65</v>
      </c>
      <c r="B158" t="s">
        <v>207</v>
      </c>
      <c r="C158" s="2">
        <v>9</v>
      </c>
      <c r="D158" s="2">
        <v>24136945</v>
      </c>
      <c r="E158" s="2">
        <v>2521554</v>
      </c>
      <c r="F158" s="2">
        <v>696660.6</v>
      </c>
      <c r="G158" s="2">
        <v>4762268.4000000004</v>
      </c>
    </row>
    <row r="159" spans="1:7" x14ac:dyDescent="0.25">
      <c r="A159" t="s">
        <v>23</v>
      </c>
      <c r="B159" t="s">
        <v>232</v>
      </c>
      <c r="C159" s="2">
        <v>9</v>
      </c>
      <c r="D159" s="2">
        <v>27247149</v>
      </c>
      <c r="E159" s="2">
        <v>2834574</v>
      </c>
      <c r="F159" s="2">
        <v>2389479</v>
      </c>
      <c r="G159" s="2">
        <v>4223651.5999999996</v>
      </c>
    </row>
    <row r="160" spans="1:7" x14ac:dyDescent="0.25">
      <c r="A160" t="s">
        <v>23</v>
      </c>
      <c r="B160" t="s">
        <v>233</v>
      </c>
      <c r="C160" s="2">
        <v>9</v>
      </c>
      <c r="D160" s="2">
        <v>32966493</v>
      </c>
      <c r="E160" s="2">
        <v>4210510</v>
      </c>
      <c r="F160" s="2">
        <v>2386660</v>
      </c>
      <c r="G160" s="2">
        <v>4603434</v>
      </c>
    </row>
    <row r="161" spans="1:7" x14ac:dyDescent="0.25">
      <c r="A161" t="s">
        <v>5</v>
      </c>
      <c r="B161" t="s">
        <v>42</v>
      </c>
      <c r="C161" s="2">
        <v>9</v>
      </c>
      <c r="D161" s="2">
        <v>20158864</v>
      </c>
      <c r="E161" s="2">
        <v>2103066</v>
      </c>
      <c r="F161" s="2">
        <v>1715603</v>
      </c>
      <c r="G161" s="2">
        <v>2863422</v>
      </c>
    </row>
    <row r="162" spans="1:7" x14ac:dyDescent="0.25">
      <c r="A162" t="s">
        <v>5</v>
      </c>
      <c r="B162" t="s">
        <v>229</v>
      </c>
      <c r="C162" s="2">
        <v>9</v>
      </c>
      <c r="D162" s="2">
        <v>4968295</v>
      </c>
      <c r="E162" s="2">
        <v>27989</v>
      </c>
      <c r="F162" s="2">
        <v>9610.4</v>
      </c>
      <c r="G162" s="2">
        <v>2579967.6</v>
      </c>
    </row>
    <row r="163" spans="1:7" x14ac:dyDescent="0.25">
      <c r="A163" t="s">
        <v>5</v>
      </c>
      <c r="B163" t="s">
        <v>140</v>
      </c>
      <c r="C163" s="2">
        <v>9</v>
      </c>
      <c r="D163" s="2">
        <v>18988070</v>
      </c>
      <c r="E163" s="2">
        <v>1593438</v>
      </c>
      <c r="F163" s="2">
        <v>113133.8</v>
      </c>
      <c r="G163" s="2">
        <v>4775652</v>
      </c>
    </row>
    <row r="164" spans="1:7" x14ac:dyDescent="0.25">
      <c r="A164" t="s">
        <v>5</v>
      </c>
      <c r="B164" t="s">
        <v>204</v>
      </c>
      <c r="C164" s="2">
        <v>9</v>
      </c>
      <c r="D164" s="2">
        <v>11419570</v>
      </c>
      <c r="E164" s="2">
        <v>577836</v>
      </c>
      <c r="F164" s="2">
        <v>111577.2</v>
      </c>
      <c r="G164" s="2">
        <v>2672120.4</v>
      </c>
    </row>
    <row r="165" spans="1:7" x14ac:dyDescent="0.25">
      <c r="A165" t="s">
        <v>5</v>
      </c>
      <c r="B165" t="s">
        <v>87</v>
      </c>
      <c r="C165" s="2">
        <v>9</v>
      </c>
      <c r="D165" s="2">
        <v>62217624</v>
      </c>
      <c r="E165" s="2">
        <v>6447042</v>
      </c>
      <c r="F165" s="2">
        <v>5435480.4000000004</v>
      </c>
      <c r="G165" s="2">
        <v>9144928.8000000007</v>
      </c>
    </row>
    <row r="166" spans="1:7" x14ac:dyDescent="0.25">
      <c r="A166" t="s">
        <v>27</v>
      </c>
      <c r="B166" t="s">
        <v>234</v>
      </c>
      <c r="C166" s="2">
        <v>9</v>
      </c>
      <c r="D166" s="2">
        <v>1172285</v>
      </c>
      <c r="E166" s="2">
        <v>137313</v>
      </c>
      <c r="F166" s="2">
        <v>103664.2</v>
      </c>
      <c r="G166" s="2">
        <v>153695.6</v>
      </c>
    </row>
    <row r="167" spans="1:7" x14ac:dyDescent="0.25">
      <c r="A167" t="s">
        <v>165</v>
      </c>
      <c r="B167" t="s">
        <v>219</v>
      </c>
      <c r="C167" s="2">
        <v>8</v>
      </c>
      <c r="D167" s="2">
        <v>158130</v>
      </c>
      <c r="E167" s="2">
        <v>13020</v>
      </c>
      <c r="F167" s="2">
        <v>9939.2999999999993</v>
      </c>
      <c r="G167" s="2">
        <v>39192.300000000003</v>
      </c>
    </row>
    <row r="168" spans="1:7" x14ac:dyDescent="0.25">
      <c r="A168" t="s">
        <v>65</v>
      </c>
      <c r="B168" t="s">
        <v>97</v>
      </c>
      <c r="C168" s="2">
        <v>8</v>
      </c>
      <c r="D168" s="2">
        <v>15722578</v>
      </c>
      <c r="E168" s="2">
        <v>1784234.5</v>
      </c>
      <c r="F168" s="2">
        <v>1518863.1</v>
      </c>
      <c r="G168" s="2">
        <v>2788170.65</v>
      </c>
    </row>
    <row r="169" spans="1:7" x14ac:dyDescent="0.25">
      <c r="A169" t="s">
        <v>65</v>
      </c>
      <c r="B169" t="s">
        <v>182</v>
      </c>
      <c r="C169" s="2">
        <v>8</v>
      </c>
      <c r="D169" s="2">
        <v>7323814</v>
      </c>
      <c r="E169" s="2">
        <v>1172042</v>
      </c>
      <c r="F169" s="2">
        <v>17178</v>
      </c>
      <c r="G169" s="2">
        <v>1717377.9</v>
      </c>
    </row>
    <row r="170" spans="1:7" x14ac:dyDescent="0.25">
      <c r="A170" t="s">
        <v>65</v>
      </c>
      <c r="B170" t="s">
        <v>231</v>
      </c>
      <c r="C170" s="2">
        <v>8</v>
      </c>
      <c r="D170" s="2">
        <v>1130134</v>
      </c>
      <c r="E170" s="2">
        <v>138825</v>
      </c>
      <c r="F170" s="2">
        <v>64974</v>
      </c>
      <c r="G170" s="2">
        <v>251034</v>
      </c>
    </row>
    <row r="171" spans="1:7" x14ac:dyDescent="0.25">
      <c r="A171" t="s">
        <v>5</v>
      </c>
      <c r="B171" t="s">
        <v>238</v>
      </c>
      <c r="C171" s="2">
        <v>8</v>
      </c>
      <c r="D171" s="2">
        <v>18754840</v>
      </c>
      <c r="E171" s="2">
        <v>2230473</v>
      </c>
      <c r="F171" s="2">
        <v>186877.25</v>
      </c>
      <c r="G171" s="2">
        <v>4466825</v>
      </c>
    </row>
    <row r="172" spans="1:7" x14ac:dyDescent="0.25">
      <c r="A172" t="s">
        <v>5</v>
      </c>
      <c r="B172" t="s">
        <v>230</v>
      </c>
      <c r="C172" s="2">
        <v>8</v>
      </c>
      <c r="D172" s="2">
        <v>2843946</v>
      </c>
      <c r="E172" s="2">
        <v>66192</v>
      </c>
      <c r="F172" s="2">
        <v>25603.200000000001</v>
      </c>
      <c r="G172" s="2">
        <v>1611594.6</v>
      </c>
    </row>
    <row r="173" spans="1:7" x14ac:dyDescent="0.25">
      <c r="A173" t="s">
        <v>27</v>
      </c>
      <c r="B173" t="s">
        <v>186</v>
      </c>
      <c r="C173" s="2">
        <v>8</v>
      </c>
      <c r="D173" s="2">
        <v>13321837</v>
      </c>
      <c r="E173" s="2">
        <v>1430170.5</v>
      </c>
      <c r="F173" s="2">
        <v>349629.35</v>
      </c>
      <c r="G173" s="2">
        <v>3300996.8</v>
      </c>
    </row>
    <row r="174" spans="1:7" x14ac:dyDescent="0.25">
      <c r="A174" t="s">
        <v>2</v>
      </c>
      <c r="B174" t="s">
        <v>216</v>
      </c>
      <c r="C174" s="2">
        <v>7</v>
      </c>
      <c r="D174" s="2">
        <v>26968661</v>
      </c>
      <c r="E174" s="2">
        <v>96331</v>
      </c>
      <c r="F174" s="2">
        <v>21609.9</v>
      </c>
      <c r="G174" s="2">
        <v>13764341.9</v>
      </c>
    </row>
    <row r="175" spans="1:7" x14ac:dyDescent="0.25">
      <c r="A175" t="s">
        <v>165</v>
      </c>
      <c r="B175" t="s">
        <v>166</v>
      </c>
      <c r="C175" s="2">
        <v>7</v>
      </c>
      <c r="D175" s="2">
        <v>13392047</v>
      </c>
      <c r="E175" s="2">
        <v>1779249</v>
      </c>
      <c r="F175" s="2">
        <v>1772104.8</v>
      </c>
      <c r="G175" s="2">
        <v>2424274.1</v>
      </c>
    </row>
    <row r="176" spans="1:7" x14ac:dyDescent="0.25">
      <c r="A176" t="s">
        <v>32</v>
      </c>
      <c r="B176" t="s">
        <v>7</v>
      </c>
      <c r="C176" s="2">
        <v>7</v>
      </c>
      <c r="D176" s="2">
        <v>513370</v>
      </c>
      <c r="E176" s="2">
        <v>59094</v>
      </c>
      <c r="F176" s="2">
        <v>40539.599999999999</v>
      </c>
      <c r="G176" s="2">
        <v>128448.6</v>
      </c>
    </row>
    <row r="177" spans="1:7" x14ac:dyDescent="0.25">
      <c r="A177" t="s">
        <v>5</v>
      </c>
      <c r="B177" t="s">
        <v>203</v>
      </c>
      <c r="C177" s="2">
        <v>7</v>
      </c>
      <c r="D177" s="2">
        <v>4157496</v>
      </c>
      <c r="E177" s="2">
        <v>706104</v>
      </c>
      <c r="F177" s="2">
        <v>139776</v>
      </c>
      <c r="G177" s="2">
        <v>868648.2</v>
      </c>
    </row>
    <row r="178" spans="1:7" x14ac:dyDescent="0.25">
      <c r="A178" t="s">
        <v>5</v>
      </c>
      <c r="B178" t="s">
        <v>242</v>
      </c>
      <c r="C178" s="2">
        <v>7</v>
      </c>
      <c r="D178" s="2">
        <v>1682982</v>
      </c>
      <c r="E178" s="2">
        <v>270186</v>
      </c>
      <c r="F178" s="2">
        <v>101039.4</v>
      </c>
      <c r="G178" s="2">
        <v>329338.8</v>
      </c>
    </row>
    <row r="179" spans="1:7" x14ac:dyDescent="0.25">
      <c r="A179" t="s">
        <v>5</v>
      </c>
      <c r="B179" t="s">
        <v>239</v>
      </c>
      <c r="C179" s="2">
        <v>7</v>
      </c>
      <c r="D179" s="2">
        <v>427769</v>
      </c>
      <c r="E179" s="2">
        <v>59556</v>
      </c>
      <c r="F179" s="2">
        <v>50656.2</v>
      </c>
      <c r="G179" s="2">
        <v>75948.600000000006</v>
      </c>
    </row>
    <row r="180" spans="1:7" x14ac:dyDescent="0.25">
      <c r="A180" t="s">
        <v>147</v>
      </c>
      <c r="B180" t="s">
        <v>50</v>
      </c>
      <c r="C180" s="2">
        <v>7</v>
      </c>
      <c r="D180" s="2">
        <v>190722</v>
      </c>
      <c r="E180" s="2">
        <v>29946</v>
      </c>
      <c r="F180" s="2">
        <v>9042.6</v>
      </c>
      <c r="G180" s="2">
        <v>39421.199999999997</v>
      </c>
    </row>
    <row r="181" spans="1:7" x14ac:dyDescent="0.25">
      <c r="A181" t="s">
        <v>133</v>
      </c>
      <c r="B181" t="s">
        <v>244</v>
      </c>
      <c r="C181" s="2">
        <v>7</v>
      </c>
      <c r="D181" s="2">
        <v>39824792</v>
      </c>
      <c r="E181" s="2">
        <v>5299900</v>
      </c>
      <c r="F181" s="2">
        <v>2721541.2</v>
      </c>
      <c r="G181" s="2">
        <v>8103066.5999999996</v>
      </c>
    </row>
    <row r="182" spans="1:7" x14ac:dyDescent="0.25">
      <c r="A182" t="s">
        <v>165</v>
      </c>
      <c r="B182" t="s">
        <v>247</v>
      </c>
      <c r="C182" s="2">
        <v>6</v>
      </c>
      <c r="D182" s="2">
        <v>78104</v>
      </c>
      <c r="E182" s="2">
        <v>11424</v>
      </c>
      <c r="F182" s="2">
        <v>7709.25</v>
      </c>
      <c r="G182" s="2">
        <v>22457.25</v>
      </c>
    </row>
    <row r="183" spans="1:7" x14ac:dyDescent="0.25">
      <c r="A183" t="s">
        <v>29</v>
      </c>
      <c r="B183" t="s">
        <v>248</v>
      </c>
      <c r="C183" s="2">
        <v>6</v>
      </c>
      <c r="D183" s="2">
        <v>25340370</v>
      </c>
      <c r="E183" s="2">
        <v>4163259</v>
      </c>
      <c r="F183" s="2">
        <v>1517208</v>
      </c>
      <c r="G183" s="2">
        <v>6944319</v>
      </c>
    </row>
    <row r="184" spans="1:7" x14ac:dyDescent="0.25">
      <c r="A184" t="s">
        <v>65</v>
      </c>
      <c r="B184" t="s">
        <v>171</v>
      </c>
      <c r="C184" s="2">
        <v>6</v>
      </c>
      <c r="D184" s="2">
        <v>10453527</v>
      </c>
      <c r="E184" s="2">
        <v>1494360</v>
      </c>
      <c r="F184" s="2">
        <v>392854.5</v>
      </c>
      <c r="G184" s="2">
        <v>3043800.75</v>
      </c>
    </row>
    <row r="185" spans="1:7" x14ac:dyDescent="0.25">
      <c r="A185" t="s">
        <v>65</v>
      </c>
      <c r="B185" t="s">
        <v>253</v>
      </c>
      <c r="C185" s="2">
        <v>6</v>
      </c>
      <c r="D185" s="2">
        <v>2389800</v>
      </c>
      <c r="E185" s="2">
        <v>356034</v>
      </c>
      <c r="F185" s="2">
        <v>215491.5</v>
      </c>
      <c r="G185" s="2">
        <v>667852.5</v>
      </c>
    </row>
    <row r="186" spans="1:7" x14ac:dyDescent="0.25">
      <c r="A186" t="s">
        <v>5</v>
      </c>
      <c r="B186" t="s">
        <v>70</v>
      </c>
      <c r="C186" s="2">
        <v>6</v>
      </c>
      <c r="D186" s="2">
        <v>36443554</v>
      </c>
      <c r="E186" s="2">
        <v>5698686</v>
      </c>
      <c r="F186" s="2">
        <v>4895360.5</v>
      </c>
      <c r="G186" s="2">
        <v>7764561</v>
      </c>
    </row>
    <row r="187" spans="1:7" x14ac:dyDescent="0.25">
      <c r="A187" t="s">
        <v>2</v>
      </c>
      <c r="B187" t="s">
        <v>246</v>
      </c>
      <c r="C187" s="2">
        <v>5</v>
      </c>
      <c r="D187" s="2">
        <v>368769</v>
      </c>
      <c r="E187" s="2">
        <v>73395</v>
      </c>
      <c r="F187" s="2">
        <v>21158.799999999999</v>
      </c>
      <c r="G187" s="2">
        <v>111837.8</v>
      </c>
    </row>
    <row r="188" spans="1:7" x14ac:dyDescent="0.25">
      <c r="A188" t="s">
        <v>165</v>
      </c>
      <c r="B188" t="s">
        <v>205</v>
      </c>
      <c r="C188" s="2">
        <v>5</v>
      </c>
      <c r="D188" s="2">
        <v>7567798</v>
      </c>
      <c r="E188" s="2">
        <v>1437024</v>
      </c>
      <c r="F188" s="2">
        <v>860404.6</v>
      </c>
      <c r="G188" s="2">
        <v>2105169.4</v>
      </c>
    </row>
    <row r="189" spans="1:7" x14ac:dyDescent="0.25">
      <c r="A189" t="s">
        <v>32</v>
      </c>
      <c r="B189" t="s">
        <v>52</v>
      </c>
      <c r="C189" s="2">
        <v>5</v>
      </c>
      <c r="D189" s="2">
        <v>4779461</v>
      </c>
      <c r="E189" s="2">
        <v>252428</v>
      </c>
      <c r="F189" s="2">
        <v>104227.8</v>
      </c>
      <c r="G189" s="2">
        <v>2156910</v>
      </c>
    </row>
    <row r="190" spans="1:7" x14ac:dyDescent="0.25">
      <c r="A190" t="s">
        <v>21</v>
      </c>
      <c r="B190" t="s">
        <v>110</v>
      </c>
      <c r="C190" s="2">
        <v>5</v>
      </c>
      <c r="D190" s="2">
        <v>9187419</v>
      </c>
      <c r="E190" s="2">
        <v>1392345</v>
      </c>
      <c r="F190" s="2">
        <v>683701.2</v>
      </c>
      <c r="G190" s="2">
        <v>3492182.4</v>
      </c>
    </row>
    <row r="191" spans="1:7" x14ac:dyDescent="0.25">
      <c r="A191" t="s">
        <v>65</v>
      </c>
      <c r="B191" t="s">
        <v>252</v>
      </c>
      <c r="C191" s="2">
        <v>5</v>
      </c>
      <c r="D191" s="2">
        <v>16230606</v>
      </c>
      <c r="E191" s="2">
        <v>146370</v>
      </c>
      <c r="F191" s="2">
        <v>122060.4</v>
      </c>
      <c r="G191" s="2">
        <v>8074054.7999999998</v>
      </c>
    </row>
    <row r="192" spans="1:7" x14ac:dyDescent="0.25">
      <c r="A192" t="s">
        <v>65</v>
      </c>
      <c r="B192" t="s">
        <v>197</v>
      </c>
      <c r="C192" s="2">
        <v>5</v>
      </c>
      <c r="D192" s="2">
        <v>10706826</v>
      </c>
      <c r="E192" s="2">
        <v>2583378</v>
      </c>
      <c r="F192" s="2">
        <v>1046822.4</v>
      </c>
      <c r="G192" s="2">
        <v>2869162.8</v>
      </c>
    </row>
    <row r="193" spans="1:7" x14ac:dyDescent="0.25">
      <c r="A193" t="s">
        <v>65</v>
      </c>
      <c r="B193" t="s">
        <v>73</v>
      </c>
      <c r="C193" s="2">
        <v>5</v>
      </c>
      <c r="D193" s="2">
        <v>8195785</v>
      </c>
      <c r="E193" s="2">
        <v>1829690</v>
      </c>
      <c r="F193" s="2">
        <v>1200822</v>
      </c>
      <c r="G193" s="2">
        <v>1992647.8</v>
      </c>
    </row>
    <row r="194" spans="1:7" x14ac:dyDescent="0.25">
      <c r="A194" t="s">
        <v>23</v>
      </c>
      <c r="B194" t="s">
        <v>151</v>
      </c>
      <c r="C194" s="2">
        <v>5</v>
      </c>
      <c r="D194" s="2">
        <v>27574346</v>
      </c>
      <c r="E194" s="2">
        <v>5302920</v>
      </c>
      <c r="F194" s="2">
        <v>4801747.2</v>
      </c>
      <c r="G194" s="2">
        <v>6469091.2000000002</v>
      </c>
    </row>
    <row r="195" spans="1:7" x14ac:dyDescent="0.25">
      <c r="A195" t="s">
        <v>5</v>
      </c>
      <c r="B195" t="s">
        <v>211</v>
      </c>
      <c r="C195" s="2">
        <v>5</v>
      </c>
      <c r="D195" s="2">
        <v>540869</v>
      </c>
      <c r="E195" s="2">
        <v>107671</v>
      </c>
      <c r="F195" s="2">
        <v>41496</v>
      </c>
      <c r="G195" s="2">
        <v>182080.4</v>
      </c>
    </row>
    <row r="196" spans="1:7" x14ac:dyDescent="0.25">
      <c r="A196" t="s">
        <v>165</v>
      </c>
      <c r="B196" t="s">
        <v>182</v>
      </c>
      <c r="C196" s="2">
        <v>4</v>
      </c>
      <c r="D196" s="2">
        <v>5822359</v>
      </c>
      <c r="E196" s="2">
        <v>1441158.5</v>
      </c>
      <c r="F196" s="2">
        <v>346616.7</v>
      </c>
      <c r="G196" s="2">
        <v>2584766.5499999998</v>
      </c>
    </row>
    <row r="197" spans="1:7" x14ac:dyDescent="0.25">
      <c r="A197" t="s">
        <v>262</v>
      </c>
      <c r="B197" t="s">
        <v>263</v>
      </c>
      <c r="C197" s="2">
        <v>4</v>
      </c>
      <c r="D197" s="2">
        <v>2157052</v>
      </c>
      <c r="E197" s="2">
        <v>360826.5</v>
      </c>
      <c r="F197" s="2">
        <v>14730.45</v>
      </c>
      <c r="G197" s="2">
        <v>1313606.6499999999</v>
      </c>
    </row>
    <row r="198" spans="1:7" x14ac:dyDescent="0.25">
      <c r="A198" t="s">
        <v>262</v>
      </c>
      <c r="B198" t="s">
        <v>264</v>
      </c>
      <c r="C198" s="2">
        <v>4</v>
      </c>
      <c r="D198" s="2">
        <v>47996702</v>
      </c>
      <c r="E198" s="2">
        <v>10511865.5</v>
      </c>
      <c r="F198" s="2">
        <v>6250905.7000000002</v>
      </c>
      <c r="G198" s="2">
        <v>19829679.300000001</v>
      </c>
    </row>
    <row r="199" spans="1:7" x14ac:dyDescent="0.25">
      <c r="A199" t="s">
        <v>262</v>
      </c>
      <c r="B199" t="s">
        <v>265</v>
      </c>
      <c r="C199" s="2">
        <v>4</v>
      </c>
      <c r="D199" s="2">
        <v>87660</v>
      </c>
      <c r="E199" s="2">
        <v>21970.5</v>
      </c>
      <c r="F199" s="2">
        <v>18271.95</v>
      </c>
      <c r="G199" s="2">
        <v>25480.35</v>
      </c>
    </row>
    <row r="200" spans="1:7" x14ac:dyDescent="0.25">
      <c r="A200" t="s">
        <v>65</v>
      </c>
      <c r="B200" t="s">
        <v>266</v>
      </c>
      <c r="C200" s="2">
        <v>4</v>
      </c>
      <c r="D200" s="2">
        <v>513318</v>
      </c>
      <c r="E200" s="2">
        <v>128065.5</v>
      </c>
      <c r="F200" s="2">
        <v>98134.2</v>
      </c>
      <c r="G200" s="2">
        <v>158894.39999999999</v>
      </c>
    </row>
    <row r="201" spans="1:7" x14ac:dyDescent="0.25">
      <c r="A201" t="s">
        <v>65</v>
      </c>
      <c r="B201" t="s">
        <v>224</v>
      </c>
      <c r="C201" s="2">
        <v>4</v>
      </c>
      <c r="D201" s="2">
        <v>4804823</v>
      </c>
      <c r="E201" s="2">
        <v>498015</v>
      </c>
      <c r="F201" s="2">
        <v>130100.4</v>
      </c>
      <c r="G201" s="2">
        <v>3256778.15</v>
      </c>
    </row>
    <row r="202" spans="1:7" x14ac:dyDescent="0.25">
      <c r="A202" t="s">
        <v>65</v>
      </c>
      <c r="B202" t="s">
        <v>5</v>
      </c>
      <c r="C202" s="2">
        <v>4</v>
      </c>
      <c r="D202" s="2">
        <v>149766</v>
      </c>
      <c r="E202" s="2">
        <v>22302</v>
      </c>
      <c r="F202" s="2">
        <v>7256.4</v>
      </c>
      <c r="G202" s="2">
        <v>88821.9</v>
      </c>
    </row>
    <row r="203" spans="1:7" x14ac:dyDescent="0.25">
      <c r="A203" t="s">
        <v>5</v>
      </c>
      <c r="B203" t="s">
        <v>213</v>
      </c>
      <c r="C203" s="2">
        <v>4</v>
      </c>
      <c r="D203" s="2">
        <v>5611464</v>
      </c>
      <c r="E203" s="2">
        <v>1324821.5</v>
      </c>
      <c r="F203" s="2">
        <v>544732.69999999995</v>
      </c>
      <c r="G203" s="2">
        <v>2370261.6</v>
      </c>
    </row>
    <row r="204" spans="1:7" x14ac:dyDescent="0.25">
      <c r="A204" t="s">
        <v>5</v>
      </c>
      <c r="B204" t="s">
        <v>173</v>
      </c>
      <c r="C204" s="2">
        <v>4</v>
      </c>
      <c r="D204" s="2">
        <v>5726404</v>
      </c>
      <c r="E204" s="2">
        <v>129276</v>
      </c>
      <c r="F204" s="2">
        <v>40349.800000000003</v>
      </c>
      <c r="G204" s="2">
        <v>4646107.2</v>
      </c>
    </row>
    <row r="205" spans="1:7" x14ac:dyDescent="0.25">
      <c r="A205" t="s">
        <v>5</v>
      </c>
      <c r="B205" t="s">
        <v>255</v>
      </c>
      <c r="C205" s="2">
        <v>4</v>
      </c>
      <c r="D205" s="2">
        <v>486139</v>
      </c>
      <c r="E205" s="2">
        <v>105384.5</v>
      </c>
      <c r="F205" s="2">
        <v>90907.4</v>
      </c>
      <c r="G205" s="2">
        <v>174772.45</v>
      </c>
    </row>
    <row r="206" spans="1:7" x14ac:dyDescent="0.25">
      <c r="A206" t="s">
        <v>133</v>
      </c>
      <c r="B206" t="s">
        <v>7</v>
      </c>
      <c r="C206" s="2">
        <v>4</v>
      </c>
      <c r="D206" s="2">
        <v>19386108</v>
      </c>
      <c r="E206" s="2">
        <v>4514832</v>
      </c>
      <c r="F206" s="2">
        <v>3182953.2</v>
      </c>
      <c r="G206" s="2">
        <v>6974473.7999999998</v>
      </c>
    </row>
    <row r="207" spans="1:7" x14ac:dyDescent="0.25">
      <c r="A207" t="s">
        <v>27</v>
      </c>
      <c r="B207" t="s">
        <v>63</v>
      </c>
      <c r="C207" s="2">
        <v>4</v>
      </c>
      <c r="D207" s="2">
        <v>2378536</v>
      </c>
      <c r="E207" s="2">
        <v>630846.5</v>
      </c>
      <c r="F207" s="2">
        <v>361375.2</v>
      </c>
      <c r="G207" s="2">
        <v>777195.3</v>
      </c>
    </row>
    <row r="208" spans="1:7" x14ac:dyDescent="0.25">
      <c r="A208" t="s">
        <v>16</v>
      </c>
      <c r="B208" t="s">
        <v>272</v>
      </c>
      <c r="C208" s="2">
        <v>3</v>
      </c>
      <c r="D208" s="2">
        <v>61614</v>
      </c>
      <c r="E208" s="2">
        <v>15162</v>
      </c>
      <c r="F208" s="2">
        <v>13612.2</v>
      </c>
      <c r="G208" s="2">
        <v>31227</v>
      </c>
    </row>
    <row r="209" spans="1:7" x14ac:dyDescent="0.25">
      <c r="A209" t="s">
        <v>2</v>
      </c>
      <c r="B209" t="s">
        <v>275</v>
      </c>
      <c r="C209" s="2">
        <v>3</v>
      </c>
      <c r="D209" s="2">
        <v>1071931</v>
      </c>
      <c r="E209" s="2">
        <v>490320</v>
      </c>
      <c r="F209" s="2">
        <v>109450.8</v>
      </c>
      <c r="G209" s="2">
        <v>512063.1</v>
      </c>
    </row>
    <row r="210" spans="1:7" x14ac:dyDescent="0.25">
      <c r="A210" t="s">
        <v>21</v>
      </c>
      <c r="B210" t="s">
        <v>35</v>
      </c>
      <c r="C210" s="2">
        <v>3</v>
      </c>
      <c r="D210" s="2">
        <v>4035873</v>
      </c>
      <c r="E210" s="2">
        <v>1405839</v>
      </c>
      <c r="F210" s="2">
        <v>1149663</v>
      </c>
      <c r="G210" s="2">
        <v>1498535.4</v>
      </c>
    </row>
    <row r="211" spans="1:7" x14ac:dyDescent="0.25">
      <c r="A211" t="s">
        <v>104</v>
      </c>
      <c r="B211" t="s">
        <v>284</v>
      </c>
      <c r="C211" s="2">
        <v>3</v>
      </c>
      <c r="D211" s="2">
        <v>16806622</v>
      </c>
      <c r="E211" s="2">
        <v>5205007</v>
      </c>
      <c r="F211" s="2">
        <v>3182721.4</v>
      </c>
      <c r="G211" s="2">
        <v>8299733.5</v>
      </c>
    </row>
    <row r="212" spans="1:7" x14ac:dyDescent="0.25">
      <c r="A212" t="s">
        <v>65</v>
      </c>
      <c r="B212" t="s">
        <v>240</v>
      </c>
      <c r="C212" s="2">
        <v>3</v>
      </c>
      <c r="D212" s="2">
        <v>18027200</v>
      </c>
      <c r="E212" s="2">
        <v>5720022</v>
      </c>
      <c r="F212" s="2">
        <v>5517226.7999999998</v>
      </c>
      <c r="G212" s="2">
        <v>6703237.7999999998</v>
      </c>
    </row>
    <row r="213" spans="1:7" x14ac:dyDescent="0.25">
      <c r="A213" t="s">
        <v>23</v>
      </c>
      <c r="B213" t="s">
        <v>286</v>
      </c>
      <c r="C213" s="2">
        <v>3</v>
      </c>
      <c r="D213" s="2">
        <v>11814180</v>
      </c>
      <c r="E213" s="2">
        <v>3628968</v>
      </c>
      <c r="F213" s="2">
        <v>3551364.6</v>
      </c>
      <c r="G213" s="2">
        <v>4541119.8</v>
      </c>
    </row>
    <row r="214" spans="1:7" x14ac:dyDescent="0.25">
      <c r="A214" t="s">
        <v>23</v>
      </c>
      <c r="B214" t="s">
        <v>287</v>
      </c>
      <c r="C214" s="2">
        <v>3</v>
      </c>
      <c r="D214" s="2">
        <v>16245996</v>
      </c>
      <c r="E214" s="2">
        <v>5128302</v>
      </c>
      <c r="F214" s="2">
        <v>4612693.8</v>
      </c>
      <c r="G214" s="2">
        <v>6418891.2000000002</v>
      </c>
    </row>
    <row r="215" spans="1:7" x14ac:dyDescent="0.25">
      <c r="A215" t="s">
        <v>23</v>
      </c>
      <c r="B215" t="s">
        <v>288</v>
      </c>
      <c r="C215" s="2">
        <v>3</v>
      </c>
      <c r="D215" s="2">
        <v>15439662</v>
      </c>
      <c r="E215" s="2">
        <v>4062366</v>
      </c>
      <c r="F215" s="2">
        <v>4040555.4</v>
      </c>
      <c r="G215" s="2">
        <v>7011484.2000000002</v>
      </c>
    </row>
    <row r="216" spans="1:7" x14ac:dyDescent="0.25">
      <c r="A216" t="s">
        <v>23</v>
      </c>
      <c r="B216" t="s">
        <v>289</v>
      </c>
      <c r="C216" s="2">
        <v>3</v>
      </c>
      <c r="D216" s="2">
        <v>11510817</v>
      </c>
      <c r="E216" s="2">
        <v>2978576</v>
      </c>
      <c r="F216" s="2">
        <v>2710143.8</v>
      </c>
      <c r="G216" s="2">
        <v>5564588.2999999998</v>
      </c>
    </row>
    <row r="217" spans="1:7" x14ac:dyDescent="0.25">
      <c r="A217" t="s">
        <v>5</v>
      </c>
      <c r="B217" t="s">
        <v>290</v>
      </c>
      <c r="C217" s="2">
        <v>3</v>
      </c>
      <c r="D217" s="2">
        <v>11267802</v>
      </c>
      <c r="E217" s="2">
        <v>3716580</v>
      </c>
      <c r="F217" s="2">
        <v>3716315.4</v>
      </c>
      <c r="G217" s="2">
        <v>3823100.4</v>
      </c>
    </row>
    <row r="218" spans="1:7" x14ac:dyDescent="0.25">
      <c r="A218" t="s">
        <v>5</v>
      </c>
      <c r="B218" t="s">
        <v>295</v>
      </c>
      <c r="C218" s="2">
        <v>3</v>
      </c>
      <c r="D218" s="2">
        <v>9651992</v>
      </c>
      <c r="E218" s="2">
        <v>3283022</v>
      </c>
      <c r="F218" s="2">
        <v>3068408</v>
      </c>
      <c r="G218" s="2">
        <v>3320269.4</v>
      </c>
    </row>
    <row r="219" spans="1:7" x14ac:dyDescent="0.25">
      <c r="A219" t="s">
        <v>5</v>
      </c>
      <c r="B219" t="s">
        <v>137</v>
      </c>
      <c r="C219" s="2">
        <v>3</v>
      </c>
      <c r="D219" s="2">
        <v>4340322</v>
      </c>
      <c r="E219" s="2">
        <v>1399608</v>
      </c>
      <c r="F219" s="2">
        <v>1300345.2</v>
      </c>
      <c r="G219" s="2">
        <v>1626219</v>
      </c>
    </row>
    <row r="220" spans="1:7" x14ac:dyDescent="0.25">
      <c r="A220" t="s">
        <v>5</v>
      </c>
      <c r="B220" t="s">
        <v>126</v>
      </c>
      <c r="C220" s="2">
        <v>3</v>
      </c>
      <c r="D220" s="2">
        <v>15053598</v>
      </c>
      <c r="E220" s="2">
        <v>4457836</v>
      </c>
      <c r="F220" s="2">
        <v>3815824.6</v>
      </c>
      <c r="G220" s="2">
        <v>6611928.4000000004</v>
      </c>
    </row>
    <row r="221" spans="1:7" x14ac:dyDescent="0.25">
      <c r="A221" t="s">
        <v>9</v>
      </c>
      <c r="B221" t="s">
        <v>25</v>
      </c>
      <c r="C221" s="2">
        <v>3</v>
      </c>
      <c r="D221" s="2">
        <v>1803609</v>
      </c>
      <c r="E221" s="2">
        <v>69525</v>
      </c>
      <c r="F221" s="2">
        <v>39967.199999999997</v>
      </c>
      <c r="G221" s="2">
        <v>1534613.4</v>
      </c>
    </row>
    <row r="222" spans="1:7" x14ac:dyDescent="0.25">
      <c r="A222" t="s">
        <v>9</v>
      </c>
      <c r="B222" t="s">
        <v>68</v>
      </c>
      <c r="C222" s="2">
        <v>3</v>
      </c>
      <c r="D222" s="2">
        <v>154863</v>
      </c>
      <c r="E222" s="2">
        <v>54739</v>
      </c>
      <c r="F222" s="2">
        <v>33967.9</v>
      </c>
      <c r="G222" s="2">
        <v>67091.5</v>
      </c>
    </row>
    <row r="223" spans="1:7" x14ac:dyDescent="0.25">
      <c r="A223" t="s">
        <v>133</v>
      </c>
      <c r="B223" t="s">
        <v>298</v>
      </c>
      <c r="C223" s="2">
        <v>3</v>
      </c>
      <c r="D223" s="2">
        <v>16839606</v>
      </c>
      <c r="E223" s="2">
        <v>5566722</v>
      </c>
      <c r="F223" s="2">
        <v>5552471.4000000004</v>
      </c>
      <c r="G223" s="2">
        <v>5706468.5999999996</v>
      </c>
    </row>
    <row r="224" spans="1:7" x14ac:dyDescent="0.25">
      <c r="A224" t="s">
        <v>27</v>
      </c>
      <c r="B224" t="s">
        <v>257</v>
      </c>
      <c r="C224" s="2">
        <v>3</v>
      </c>
      <c r="D224" s="2">
        <v>6791963</v>
      </c>
      <c r="E224" s="2">
        <v>1808394</v>
      </c>
      <c r="F224" s="2">
        <v>1205688.3</v>
      </c>
      <c r="G224" s="2">
        <v>3641202.6</v>
      </c>
    </row>
    <row r="225" spans="1:7" x14ac:dyDescent="0.25">
      <c r="A225" t="s">
        <v>36</v>
      </c>
      <c r="B225" t="s">
        <v>299</v>
      </c>
      <c r="C225" s="2">
        <v>2</v>
      </c>
      <c r="D225" s="2">
        <v>1257652</v>
      </c>
      <c r="E225" s="2">
        <v>628826</v>
      </c>
      <c r="F225" s="2">
        <v>194392.4</v>
      </c>
      <c r="G225" s="2">
        <v>1063259.6000000001</v>
      </c>
    </row>
    <row r="226" spans="1:7" x14ac:dyDescent="0.25">
      <c r="A226" t="s">
        <v>165</v>
      </c>
      <c r="B226" t="s">
        <v>276</v>
      </c>
      <c r="C226" s="2">
        <v>2</v>
      </c>
      <c r="D226" s="2">
        <v>90468</v>
      </c>
      <c r="E226" s="2">
        <v>45234</v>
      </c>
      <c r="F226" s="2">
        <v>44667</v>
      </c>
      <c r="G226" s="2">
        <v>45801</v>
      </c>
    </row>
    <row r="227" spans="1:7" x14ac:dyDescent="0.25">
      <c r="A227" t="s">
        <v>165</v>
      </c>
      <c r="B227" t="s">
        <v>97</v>
      </c>
      <c r="C227" s="2">
        <v>2</v>
      </c>
      <c r="D227" s="2">
        <v>308196</v>
      </c>
      <c r="E227" s="2">
        <v>154098</v>
      </c>
      <c r="F227" s="2">
        <v>152359.20000000001</v>
      </c>
      <c r="G227" s="2">
        <v>155836.79999999999</v>
      </c>
    </row>
    <row r="228" spans="1:7" x14ac:dyDescent="0.25">
      <c r="A228" t="s">
        <v>165</v>
      </c>
      <c r="B228" t="s">
        <v>302</v>
      </c>
      <c r="C228" s="2">
        <v>2</v>
      </c>
      <c r="D228" s="2">
        <v>21672</v>
      </c>
      <c r="E228" s="2">
        <v>10836</v>
      </c>
      <c r="F228" s="2">
        <v>10684.8</v>
      </c>
      <c r="G228" s="2">
        <v>10987.2</v>
      </c>
    </row>
    <row r="229" spans="1:7" x14ac:dyDescent="0.25">
      <c r="A229" t="s">
        <v>29</v>
      </c>
      <c r="B229" t="s">
        <v>303</v>
      </c>
      <c r="C229" s="2">
        <v>2</v>
      </c>
      <c r="D229" s="2">
        <v>140231</v>
      </c>
      <c r="E229" s="2">
        <v>70115.5</v>
      </c>
      <c r="F229" s="2">
        <v>40571.65</v>
      </c>
      <c r="G229" s="2">
        <v>99659.35</v>
      </c>
    </row>
    <row r="230" spans="1:7" x14ac:dyDescent="0.25">
      <c r="A230" t="s">
        <v>29</v>
      </c>
      <c r="B230" t="s">
        <v>279</v>
      </c>
      <c r="C230" s="2">
        <v>2</v>
      </c>
      <c r="D230" s="2">
        <v>3341333</v>
      </c>
      <c r="E230" s="2">
        <v>1670666.5</v>
      </c>
      <c r="F230" s="2">
        <v>395070.85</v>
      </c>
      <c r="G230" s="2">
        <v>2946262.15</v>
      </c>
    </row>
    <row r="231" spans="1:7" x14ac:dyDescent="0.25">
      <c r="A231" t="s">
        <v>29</v>
      </c>
      <c r="B231" t="s">
        <v>258</v>
      </c>
      <c r="C231" s="2">
        <v>2</v>
      </c>
      <c r="D231" s="2">
        <v>31731</v>
      </c>
      <c r="E231" s="2">
        <v>15865.5</v>
      </c>
      <c r="F231" s="2">
        <v>3364.95</v>
      </c>
      <c r="G231" s="2">
        <v>28366.05</v>
      </c>
    </row>
    <row r="232" spans="1:7" x14ac:dyDescent="0.25">
      <c r="A232" t="s">
        <v>29</v>
      </c>
      <c r="B232" t="s">
        <v>223</v>
      </c>
      <c r="C232" s="2">
        <v>2</v>
      </c>
      <c r="D232" s="2">
        <v>6627470</v>
      </c>
      <c r="E232" s="2">
        <v>3313735</v>
      </c>
      <c r="F232" s="2">
        <v>2375711.7999999998</v>
      </c>
      <c r="G232" s="2">
        <v>4251758.2</v>
      </c>
    </row>
    <row r="233" spans="1:7" x14ac:dyDescent="0.25">
      <c r="A233" t="s">
        <v>21</v>
      </c>
      <c r="B233" t="s">
        <v>22</v>
      </c>
      <c r="C233" s="2">
        <v>2</v>
      </c>
      <c r="D233" s="2">
        <v>7438367</v>
      </c>
      <c r="E233" s="2">
        <v>3719183.5</v>
      </c>
      <c r="F233" s="2">
        <v>3268966.15</v>
      </c>
      <c r="G233" s="2">
        <v>4169400.85</v>
      </c>
    </row>
    <row r="234" spans="1:7" x14ac:dyDescent="0.25">
      <c r="A234" t="s">
        <v>104</v>
      </c>
      <c r="B234" t="s">
        <v>158</v>
      </c>
      <c r="C234" s="2">
        <v>2</v>
      </c>
      <c r="D234" s="2">
        <v>16634545</v>
      </c>
      <c r="E234" s="2">
        <v>8317272.5</v>
      </c>
      <c r="F234" s="2">
        <v>7767089.4500000002</v>
      </c>
      <c r="G234" s="2">
        <v>8867455.5500000007</v>
      </c>
    </row>
    <row r="235" spans="1:7" x14ac:dyDescent="0.25">
      <c r="A235" t="s">
        <v>104</v>
      </c>
      <c r="B235" t="s">
        <v>305</v>
      </c>
      <c r="C235" s="2">
        <v>2</v>
      </c>
      <c r="D235" s="2">
        <v>13470465</v>
      </c>
      <c r="E235" s="2">
        <v>6735232.5</v>
      </c>
      <c r="F235" s="2">
        <v>5553163.0499999998</v>
      </c>
      <c r="G235" s="2">
        <v>7917301.9500000002</v>
      </c>
    </row>
    <row r="236" spans="1:7" x14ac:dyDescent="0.25">
      <c r="A236" t="s">
        <v>65</v>
      </c>
      <c r="B236" t="s">
        <v>241</v>
      </c>
      <c r="C236" s="2">
        <v>2</v>
      </c>
      <c r="D236" s="2">
        <v>10851262</v>
      </c>
      <c r="E236" s="2">
        <v>5425631</v>
      </c>
      <c r="F236" s="2">
        <v>4834866.5</v>
      </c>
      <c r="G236" s="2">
        <v>6016395.5</v>
      </c>
    </row>
    <row r="237" spans="1:7" x14ac:dyDescent="0.25">
      <c r="A237" t="s">
        <v>65</v>
      </c>
      <c r="B237" t="s">
        <v>158</v>
      </c>
      <c r="C237" s="2">
        <v>2</v>
      </c>
      <c r="D237" s="2">
        <v>2151030</v>
      </c>
      <c r="E237" s="2">
        <v>1075515</v>
      </c>
      <c r="F237" s="2">
        <v>394226.7</v>
      </c>
      <c r="G237" s="2">
        <v>1756803.3</v>
      </c>
    </row>
    <row r="238" spans="1:7" x14ac:dyDescent="0.25">
      <c r="A238" t="s">
        <v>23</v>
      </c>
      <c r="B238" t="s">
        <v>307</v>
      </c>
      <c r="C238" s="2">
        <v>2</v>
      </c>
      <c r="D238" s="2">
        <v>13246674</v>
      </c>
      <c r="E238" s="2">
        <v>6623337</v>
      </c>
      <c r="F238" s="2">
        <v>5046906.9000000004</v>
      </c>
      <c r="G238" s="2">
        <v>8199767.0999999996</v>
      </c>
    </row>
    <row r="239" spans="1:7" x14ac:dyDescent="0.25">
      <c r="A239" t="s">
        <v>23</v>
      </c>
      <c r="B239" t="s">
        <v>308</v>
      </c>
      <c r="C239" s="2">
        <v>2</v>
      </c>
      <c r="D239" s="2">
        <v>11253084</v>
      </c>
      <c r="E239" s="2">
        <v>5626542</v>
      </c>
      <c r="F239" s="2">
        <v>4225749.5999999996</v>
      </c>
      <c r="G239" s="2">
        <v>7027334.4000000004</v>
      </c>
    </row>
    <row r="240" spans="1:7" x14ac:dyDescent="0.25">
      <c r="A240" t="s">
        <v>23</v>
      </c>
      <c r="B240" t="s">
        <v>309</v>
      </c>
      <c r="C240" s="2">
        <v>2</v>
      </c>
      <c r="D240" s="2">
        <v>4885144</v>
      </c>
      <c r="E240" s="2">
        <v>2442572</v>
      </c>
      <c r="F240" s="2">
        <v>577880</v>
      </c>
      <c r="G240" s="2">
        <v>4307264</v>
      </c>
    </row>
    <row r="241" spans="1:7" x14ac:dyDescent="0.25">
      <c r="A241" t="s">
        <v>23</v>
      </c>
      <c r="B241" t="s">
        <v>310</v>
      </c>
      <c r="C241" s="2">
        <v>2</v>
      </c>
      <c r="D241" s="2">
        <v>4694917</v>
      </c>
      <c r="E241" s="2">
        <v>2347458.5</v>
      </c>
      <c r="F241" s="2">
        <v>296765.75</v>
      </c>
      <c r="G241" s="2">
        <v>4398151.25</v>
      </c>
    </row>
    <row r="242" spans="1:7" x14ac:dyDescent="0.25">
      <c r="A242" t="s">
        <v>5</v>
      </c>
      <c r="B242" t="s">
        <v>62</v>
      </c>
      <c r="C242" s="2">
        <v>2</v>
      </c>
      <c r="D242" s="2">
        <v>162019</v>
      </c>
      <c r="E242" s="2">
        <v>81009.5</v>
      </c>
      <c r="F242" s="2">
        <v>73668.649999999994</v>
      </c>
      <c r="G242" s="2">
        <v>88350.35</v>
      </c>
    </row>
    <row r="243" spans="1:7" x14ac:dyDescent="0.25">
      <c r="A243" t="s">
        <v>5</v>
      </c>
      <c r="B243" t="s">
        <v>74</v>
      </c>
      <c r="C243" s="2">
        <v>2</v>
      </c>
      <c r="D243" s="2">
        <v>8320032</v>
      </c>
      <c r="E243" s="2">
        <v>4160016</v>
      </c>
      <c r="F243" s="2">
        <v>3673341</v>
      </c>
      <c r="G243" s="2">
        <v>4646691</v>
      </c>
    </row>
    <row r="244" spans="1:7" x14ac:dyDescent="0.25">
      <c r="A244" t="s">
        <v>5</v>
      </c>
      <c r="B244" t="s">
        <v>55</v>
      </c>
      <c r="C244" s="2">
        <v>2</v>
      </c>
      <c r="D244" s="2">
        <v>1202624</v>
      </c>
      <c r="E244" s="2">
        <v>601312</v>
      </c>
      <c r="F244" s="2">
        <v>231966.4</v>
      </c>
      <c r="G244" s="2">
        <v>970657.6</v>
      </c>
    </row>
    <row r="245" spans="1:7" x14ac:dyDescent="0.25">
      <c r="A245" t="s">
        <v>5</v>
      </c>
      <c r="B245" t="s">
        <v>313</v>
      </c>
      <c r="C245" s="2">
        <v>2</v>
      </c>
      <c r="D245" s="2">
        <v>252728</v>
      </c>
      <c r="E245" s="2">
        <v>126364</v>
      </c>
      <c r="F245" s="2">
        <v>69027.7</v>
      </c>
      <c r="G245" s="2">
        <v>183700.3</v>
      </c>
    </row>
    <row r="246" spans="1:7" x14ac:dyDescent="0.25">
      <c r="A246" t="s">
        <v>5</v>
      </c>
      <c r="B246" t="s">
        <v>159</v>
      </c>
      <c r="C246" s="2">
        <v>2</v>
      </c>
      <c r="D246" s="2">
        <v>11877776</v>
      </c>
      <c r="E246" s="2">
        <v>5938888</v>
      </c>
      <c r="F246" s="2">
        <v>5684830.5999999996</v>
      </c>
      <c r="G246" s="2">
        <v>6192945.4000000004</v>
      </c>
    </row>
    <row r="247" spans="1:7" x14ac:dyDescent="0.25">
      <c r="A247" t="s">
        <v>5</v>
      </c>
      <c r="B247" t="s">
        <v>254</v>
      </c>
      <c r="C247" s="2">
        <v>2</v>
      </c>
      <c r="D247" s="2">
        <v>161784</v>
      </c>
      <c r="E247" s="2">
        <v>80892</v>
      </c>
      <c r="F247" s="2">
        <v>77490</v>
      </c>
      <c r="G247" s="2">
        <v>84294</v>
      </c>
    </row>
    <row r="248" spans="1:7" x14ac:dyDescent="0.25">
      <c r="A248" t="s">
        <v>5</v>
      </c>
      <c r="B248" t="s">
        <v>293</v>
      </c>
      <c r="C248" s="2">
        <v>2</v>
      </c>
      <c r="D248" s="2">
        <v>242333</v>
      </c>
      <c r="E248" s="2">
        <v>121166.5</v>
      </c>
      <c r="F248" s="2">
        <v>102695.35</v>
      </c>
      <c r="G248" s="2">
        <v>139637.65</v>
      </c>
    </row>
    <row r="249" spans="1:7" x14ac:dyDescent="0.25">
      <c r="A249" t="s">
        <v>5</v>
      </c>
      <c r="B249" t="s">
        <v>317</v>
      </c>
      <c r="C249" s="2">
        <v>2</v>
      </c>
      <c r="D249" s="2">
        <v>221625</v>
      </c>
      <c r="E249" s="2">
        <v>110812.5</v>
      </c>
      <c r="F249" s="2">
        <v>103115.25</v>
      </c>
      <c r="G249" s="2">
        <v>118509.75</v>
      </c>
    </row>
    <row r="250" spans="1:7" x14ac:dyDescent="0.25">
      <c r="A250" t="s">
        <v>5</v>
      </c>
      <c r="B250" t="s">
        <v>196</v>
      </c>
      <c r="C250" s="2">
        <v>2</v>
      </c>
      <c r="D250" s="2">
        <v>462828</v>
      </c>
      <c r="E250" s="2">
        <v>231414</v>
      </c>
      <c r="F250" s="2">
        <v>114818.1</v>
      </c>
      <c r="G250" s="2">
        <v>348009.9</v>
      </c>
    </row>
    <row r="251" spans="1:7" x14ac:dyDescent="0.25">
      <c r="A251" t="s">
        <v>5</v>
      </c>
      <c r="B251" t="s">
        <v>13</v>
      </c>
      <c r="C251" s="2">
        <v>2</v>
      </c>
      <c r="D251" s="2">
        <v>2111974</v>
      </c>
      <c r="E251" s="2">
        <v>1055987</v>
      </c>
      <c r="F251" s="2">
        <v>335426.3</v>
      </c>
      <c r="G251" s="2">
        <v>1776547.7</v>
      </c>
    </row>
    <row r="252" spans="1:7" x14ac:dyDescent="0.25">
      <c r="A252" t="s">
        <v>5</v>
      </c>
      <c r="B252" t="s">
        <v>318</v>
      </c>
      <c r="C252" s="2">
        <v>2</v>
      </c>
      <c r="D252" s="2">
        <v>229891</v>
      </c>
      <c r="E252" s="2">
        <v>114945.5</v>
      </c>
      <c r="F252" s="2">
        <v>106473.35</v>
      </c>
      <c r="G252" s="2">
        <v>123417.65</v>
      </c>
    </row>
    <row r="253" spans="1:7" x14ac:dyDescent="0.25">
      <c r="A253" t="s">
        <v>133</v>
      </c>
      <c r="B253" t="s">
        <v>323</v>
      </c>
      <c r="C253" s="2">
        <v>2</v>
      </c>
      <c r="D253" s="2">
        <v>13665036</v>
      </c>
      <c r="E253" s="2">
        <v>6832518</v>
      </c>
      <c r="F253" s="2">
        <v>6545502.5999999996</v>
      </c>
      <c r="G253" s="2">
        <v>7119533.4000000004</v>
      </c>
    </row>
    <row r="254" spans="1:7" x14ac:dyDescent="0.25">
      <c r="A254" t="s">
        <v>133</v>
      </c>
      <c r="B254" t="s">
        <v>324</v>
      </c>
      <c r="C254" s="2">
        <v>2</v>
      </c>
      <c r="D254" s="2">
        <v>12994464</v>
      </c>
      <c r="E254" s="2">
        <v>6497232</v>
      </c>
      <c r="F254" s="2">
        <v>5775554.4000000004</v>
      </c>
      <c r="G254" s="2">
        <v>7218909.5999999996</v>
      </c>
    </row>
    <row r="255" spans="1:7" x14ac:dyDescent="0.25">
      <c r="A255" t="s">
        <v>133</v>
      </c>
      <c r="B255" t="s">
        <v>249</v>
      </c>
      <c r="C255" s="2">
        <v>2</v>
      </c>
      <c r="D255" s="2">
        <v>4504584</v>
      </c>
      <c r="E255" s="2">
        <v>2252292</v>
      </c>
      <c r="F255" s="2">
        <v>2246017.2000000002</v>
      </c>
      <c r="G255" s="2">
        <v>2258566.7999999998</v>
      </c>
    </row>
    <row r="256" spans="1:7" x14ac:dyDescent="0.25">
      <c r="A256" t="s">
        <v>36</v>
      </c>
      <c r="B256" t="s">
        <v>326</v>
      </c>
      <c r="C256" s="2">
        <v>1</v>
      </c>
      <c r="D256" s="2">
        <v>6384</v>
      </c>
      <c r="E256" s="2">
        <v>6384</v>
      </c>
      <c r="F256" s="2">
        <v>6384</v>
      </c>
      <c r="G256" s="2">
        <v>6384</v>
      </c>
    </row>
    <row r="257" spans="1:7" x14ac:dyDescent="0.25">
      <c r="A257" t="s">
        <v>36</v>
      </c>
      <c r="B257" t="s">
        <v>327</v>
      </c>
      <c r="C257" s="2">
        <v>1</v>
      </c>
      <c r="D257" s="2">
        <v>29946</v>
      </c>
      <c r="E257" s="2">
        <v>29946</v>
      </c>
      <c r="F257" s="2">
        <v>29946</v>
      </c>
      <c r="G257" s="2">
        <v>29946</v>
      </c>
    </row>
    <row r="258" spans="1:7" x14ac:dyDescent="0.25">
      <c r="A258" t="s">
        <v>16</v>
      </c>
      <c r="B258" t="s">
        <v>328</v>
      </c>
      <c r="C258" s="2">
        <v>1</v>
      </c>
      <c r="D258" s="2">
        <v>31752</v>
      </c>
      <c r="E258" s="2">
        <v>31752</v>
      </c>
      <c r="F258" s="2">
        <v>31752</v>
      </c>
      <c r="G258" s="2">
        <v>31752</v>
      </c>
    </row>
    <row r="259" spans="1:7" x14ac:dyDescent="0.25">
      <c r="A259" t="s">
        <v>2</v>
      </c>
      <c r="B259" t="s">
        <v>274</v>
      </c>
      <c r="C259" s="2">
        <v>1</v>
      </c>
      <c r="D259" s="2">
        <v>2414067</v>
      </c>
      <c r="E259" s="2">
        <v>2414067</v>
      </c>
      <c r="F259" s="2">
        <v>2414067</v>
      </c>
      <c r="G259" s="2">
        <v>2414067</v>
      </c>
    </row>
    <row r="260" spans="1:7" x14ac:dyDescent="0.25">
      <c r="A260" t="s">
        <v>2</v>
      </c>
      <c r="B260" t="s">
        <v>329</v>
      </c>
      <c r="C260" s="2">
        <v>1</v>
      </c>
      <c r="D260" s="2">
        <v>107969</v>
      </c>
      <c r="E260" s="2">
        <v>107969</v>
      </c>
      <c r="F260" s="2">
        <v>107969</v>
      </c>
      <c r="G260" s="2">
        <v>107969</v>
      </c>
    </row>
    <row r="261" spans="1:7" x14ac:dyDescent="0.25">
      <c r="A261" t="s">
        <v>165</v>
      </c>
      <c r="B261" t="s">
        <v>336</v>
      </c>
      <c r="C261" s="2">
        <v>1</v>
      </c>
      <c r="D261" s="2">
        <v>20286</v>
      </c>
      <c r="E261" s="2">
        <v>20286</v>
      </c>
      <c r="F261" s="2">
        <v>20286</v>
      </c>
      <c r="G261" s="2">
        <v>20286</v>
      </c>
    </row>
    <row r="262" spans="1:7" x14ac:dyDescent="0.25">
      <c r="A262" t="s">
        <v>165</v>
      </c>
      <c r="B262" t="s">
        <v>301</v>
      </c>
      <c r="C262" s="2">
        <v>1</v>
      </c>
      <c r="D262" s="2">
        <v>13188</v>
      </c>
      <c r="E262" s="2">
        <v>13188</v>
      </c>
      <c r="F262" s="2">
        <v>13188</v>
      </c>
      <c r="G262" s="2">
        <v>13188</v>
      </c>
    </row>
    <row r="263" spans="1:7" x14ac:dyDescent="0.25">
      <c r="A263" t="s">
        <v>165</v>
      </c>
      <c r="B263" t="s">
        <v>337</v>
      </c>
      <c r="C263" s="2">
        <v>1</v>
      </c>
      <c r="D263" s="2">
        <v>124291</v>
      </c>
      <c r="E263" s="2">
        <v>124291</v>
      </c>
      <c r="F263" s="2">
        <v>124291</v>
      </c>
      <c r="G263" s="2">
        <v>124291</v>
      </c>
    </row>
    <row r="264" spans="1:7" x14ac:dyDescent="0.25">
      <c r="A264" t="s">
        <v>29</v>
      </c>
      <c r="B264" t="s">
        <v>340</v>
      </c>
      <c r="C264" s="2">
        <v>1</v>
      </c>
      <c r="D264" s="2">
        <v>40110</v>
      </c>
      <c r="E264" s="2">
        <v>40110</v>
      </c>
      <c r="F264" s="2">
        <v>40110</v>
      </c>
      <c r="G264" s="2">
        <v>40110</v>
      </c>
    </row>
    <row r="265" spans="1:7" x14ac:dyDescent="0.25">
      <c r="A265" t="s">
        <v>29</v>
      </c>
      <c r="B265" t="s">
        <v>249</v>
      </c>
      <c r="C265" s="2">
        <v>1</v>
      </c>
      <c r="D265" s="2">
        <v>895801</v>
      </c>
      <c r="E265" s="2">
        <v>895801</v>
      </c>
      <c r="F265" s="2">
        <v>895801</v>
      </c>
      <c r="G265" s="2">
        <v>895801</v>
      </c>
    </row>
    <row r="266" spans="1:7" x14ac:dyDescent="0.25">
      <c r="A266" t="s">
        <v>29</v>
      </c>
      <c r="B266" t="s">
        <v>344</v>
      </c>
      <c r="C266" s="2">
        <v>1</v>
      </c>
      <c r="D266" s="2">
        <v>4605619</v>
      </c>
      <c r="E266" s="2">
        <v>4605619</v>
      </c>
      <c r="F266" s="2">
        <v>4605619</v>
      </c>
      <c r="G266" s="2">
        <v>4605619</v>
      </c>
    </row>
    <row r="267" spans="1:7" x14ac:dyDescent="0.25">
      <c r="A267" t="s">
        <v>29</v>
      </c>
      <c r="B267" t="s">
        <v>345</v>
      </c>
      <c r="C267" s="2">
        <v>1</v>
      </c>
      <c r="D267" s="2">
        <v>2150872</v>
      </c>
      <c r="E267" s="2">
        <v>2150872</v>
      </c>
      <c r="F267" s="2">
        <v>2150872</v>
      </c>
      <c r="G267" s="2">
        <v>2150872</v>
      </c>
    </row>
    <row r="268" spans="1:7" x14ac:dyDescent="0.25">
      <c r="A268" t="s">
        <v>262</v>
      </c>
      <c r="B268" t="s">
        <v>347</v>
      </c>
      <c r="C268" s="2">
        <v>1</v>
      </c>
      <c r="D268" s="2">
        <v>20701</v>
      </c>
      <c r="E268" s="2">
        <v>20701</v>
      </c>
      <c r="F268" s="2">
        <v>20701</v>
      </c>
      <c r="G268" s="2">
        <v>20701</v>
      </c>
    </row>
    <row r="269" spans="1:7" x14ac:dyDescent="0.25">
      <c r="A269" t="s">
        <v>262</v>
      </c>
      <c r="B269" t="s">
        <v>348</v>
      </c>
      <c r="C269" s="2">
        <v>1</v>
      </c>
      <c r="D269" s="2">
        <v>4804620</v>
      </c>
      <c r="E269" s="2">
        <v>4804620</v>
      </c>
      <c r="F269" s="2">
        <v>4804620</v>
      </c>
      <c r="G269" s="2">
        <v>4804620</v>
      </c>
    </row>
    <row r="270" spans="1:7" x14ac:dyDescent="0.25">
      <c r="A270" t="s">
        <v>92</v>
      </c>
      <c r="B270" t="s">
        <v>250</v>
      </c>
      <c r="C270" s="2">
        <v>1</v>
      </c>
      <c r="D270" s="2">
        <v>1062679</v>
      </c>
      <c r="E270" s="2">
        <v>1062679</v>
      </c>
      <c r="F270" s="2">
        <v>1062679</v>
      </c>
      <c r="G270" s="2">
        <v>1062679</v>
      </c>
    </row>
    <row r="271" spans="1:7" x14ac:dyDescent="0.25">
      <c r="A271" t="s">
        <v>32</v>
      </c>
      <c r="B271" t="s">
        <v>283</v>
      </c>
      <c r="C271" s="2">
        <v>1</v>
      </c>
      <c r="D271" s="2">
        <v>1365378</v>
      </c>
      <c r="E271" s="2">
        <v>1365378</v>
      </c>
      <c r="F271" s="2">
        <v>1365378</v>
      </c>
      <c r="G271" s="2">
        <v>1365378</v>
      </c>
    </row>
    <row r="272" spans="1:7" x14ac:dyDescent="0.25">
      <c r="A272" t="s">
        <v>21</v>
      </c>
      <c r="B272" t="s">
        <v>129</v>
      </c>
      <c r="C272" s="2">
        <v>1</v>
      </c>
      <c r="D272" s="2">
        <v>1326980</v>
      </c>
      <c r="E272" s="2">
        <v>1326980</v>
      </c>
      <c r="F272" s="2">
        <v>1326980</v>
      </c>
      <c r="G272" s="2">
        <v>1326980</v>
      </c>
    </row>
    <row r="273" spans="1:7" x14ac:dyDescent="0.25">
      <c r="A273" t="s">
        <v>21</v>
      </c>
      <c r="B273" t="s">
        <v>251</v>
      </c>
      <c r="C273" s="2">
        <v>1</v>
      </c>
      <c r="D273" s="2">
        <v>2065476</v>
      </c>
      <c r="E273" s="2">
        <v>2065476</v>
      </c>
      <c r="F273" s="2">
        <v>2065476</v>
      </c>
      <c r="G273" s="2">
        <v>2065476</v>
      </c>
    </row>
    <row r="274" spans="1:7" x14ac:dyDescent="0.25">
      <c r="A274" t="s">
        <v>21</v>
      </c>
      <c r="B274" t="s">
        <v>26</v>
      </c>
      <c r="C274" s="2">
        <v>1</v>
      </c>
      <c r="D274" s="2">
        <v>2087887</v>
      </c>
      <c r="E274" s="2">
        <v>2087887</v>
      </c>
      <c r="F274" s="2">
        <v>2087887</v>
      </c>
      <c r="G274" s="2">
        <v>2087887</v>
      </c>
    </row>
    <row r="275" spans="1:7" x14ac:dyDescent="0.25">
      <c r="A275" t="s">
        <v>104</v>
      </c>
      <c r="B275" t="s">
        <v>352</v>
      </c>
      <c r="C275" s="2">
        <v>1</v>
      </c>
      <c r="D275" s="2">
        <v>2932422</v>
      </c>
      <c r="E275" s="2">
        <v>2932422</v>
      </c>
      <c r="F275" s="2">
        <v>2932422</v>
      </c>
      <c r="G275" s="2">
        <v>2932422</v>
      </c>
    </row>
    <row r="276" spans="1:7" x14ac:dyDescent="0.25">
      <c r="A276" t="s">
        <v>104</v>
      </c>
      <c r="B276" t="s">
        <v>353</v>
      </c>
      <c r="C276" s="2">
        <v>1</v>
      </c>
      <c r="D276" s="2">
        <v>3778068</v>
      </c>
      <c r="E276" s="2">
        <v>3778068</v>
      </c>
      <c r="F276" s="2">
        <v>3778068</v>
      </c>
      <c r="G276" s="2">
        <v>3778068</v>
      </c>
    </row>
    <row r="277" spans="1:7" x14ac:dyDescent="0.25">
      <c r="A277" t="s">
        <v>104</v>
      </c>
      <c r="B277" t="s">
        <v>355</v>
      </c>
      <c r="C277" s="2">
        <v>1</v>
      </c>
      <c r="D277" s="2">
        <v>2204454</v>
      </c>
      <c r="E277" s="2">
        <v>2204454</v>
      </c>
      <c r="F277" s="2">
        <v>2204454</v>
      </c>
      <c r="G277" s="2">
        <v>2204454</v>
      </c>
    </row>
    <row r="278" spans="1:7" x14ac:dyDescent="0.25">
      <c r="A278" t="s">
        <v>104</v>
      </c>
      <c r="B278" t="s">
        <v>356</v>
      </c>
      <c r="C278" s="2">
        <v>1</v>
      </c>
      <c r="D278" s="2">
        <v>10170198</v>
      </c>
      <c r="E278" s="2">
        <v>10170198</v>
      </c>
      <c r="F278" s="2">
        <v>10170198</v>
      </c>
      <c r="G278" s="2">
        <v>10170198</v>
      </c>
    </row>
    <row r="279" spans="1:7" x14ac:dyDescent="0.25">
      <c r="A279" t="s">
        <v>104</v>
      </c>
      <c r="B279" t="s">
        <v>357</v>
      </c>
      <c r="C279" s="2">
        <v>1</v>
      </c>
      <c r="D279" s="2">
        <v>6415458</v>
      </c>
      <c r="E279" s="2">
        <v>6415458</v>
      </c>
      <c r="F279" s="2">
        <v>6415458</v>
      </c>
      <c r="G279" s="2">
        <v>6415458</v>
      </c>
    </row>
    <row r="280" spans="1:7" x14ac:dyDescent="0.25">
      <c r="A280" t="s">
        <v>104</v>
      </c>
      <c r="B280" t="s">
        <v>110</v>
      </c>
      <c r="C280" s="2">
        <v>1</v>
      </c>
      <c r="D280" s="2">
        <v>4752384</v>
      </c>
      <c r="E280" s="2">
        <v>4752384</v>
      </c>
      <c r="F280" s="2">
        <v>4752384</v>
      </c>
      <c r="G280" s="2">
        <v>4752384</v>
      </c>
    </row>
    <row r="281" spans="1:7" x14ac:dyDescent="0.25">
      <c r="A281" t="s">
        <v>104</v>
      </c>
      <c r="B281" t="s">
        <v>358</v>
      </c>
      <c r="C281" s="2">
        <v>1</v>
      </c>
      <c r="D281" s="2">
        <v>94537</v>
      </c>
      <c r="E281" s="2">
        <v>94537</v>
      </c>
      <c r="F281" s="2">
        <v>94537</v>
      </c>
      <c r="G281" s="2">
        <v>94537</v>
      </c>
    </row>
    <row r="282" spans="1:7" x14ac:dyDescent="0.25">
      <c r="A282" t="s">
        <v>104</v>
      </c>
      <c r="B282" t="s">
        <v>359</v>
      </c>
      <c r="C282" s="2">
        <v>1</v>
      </c>
      <c r="D282" s="2">
        <v>3309559</v>
      </c>
      <c r="E282" s="2">
        <v>3309559</v>
      </c>
      <c r="F282" s="2">
        <v>3309559</v>
      </c>
      <c r="G282" s="2">
        <v>3309559</v>
      </c>
    </row>
    <row r="283" spans="1:7" x14ac:dyDescent="0.25">
      <c r="A283" t="s">
        <v>65</v>
      </c>
      <c r="B283" t="s">
        <v>360</v>
      </c>
      <c r="C283" s="2">
        <v>1</v>
      </c>
      <c r="D283" s="2">
        <v>216871</v>
      </c>
      <c r="E283" s="2">
        <v>216871</v>
      </c>
      <c r="F283" s="2">
        <v>216871</v>
      </c>
      <c r="G283" s="2">
        <v>216871</v>
      </c>
    </row>
    <row r="284" spans="1:7" x14ac:dyDescent="0.25">
      <c r="A284" t="s">
        <v>65</v>
      </c>
      <c r="B284" t="s">
        <v>361</v>
      </c>
      <c r="C284" s="2">
        <v>1</v>
      </c>
      <c r="D284" s="2">
        <v>8708742</v>
      </c>
      <c r="E284" s="2">
        <v>8708742</v>
      </c>
      <c r="F284" s="2">
        <v>8708742</v>
      </c>
      <c r="G284" s="2">
        <v>8708742</v>
      </c>
    </row>
    <row r="285" spans="1:7" x14ac:dyDescent="0.25">
      <c r="A285" t="s">
        <v>65</v>
      </c>
      <c r="B285" t="s">
        <v>306</v>
      </c>
      <c r="C285" s="2">
        <v>1</v>
      </c>
      <c r="D285" s="2">
        <v>918918</v>
      </c>
      <c r="E285" s="2">
        <v>918918</v>
      </c>
      <c r="F285" s="2">
        <v>918918</v>
      </c>
      <c r="G285" s="2">
        <v>918918</v>
      </c>
    </row>
    <row r="286" spans="1:7" x14ac:dyDescent="0.25">
      <c r="A286" t="s">
        <v>65</v>
      </c>
      <c r="B286" t="s">
        <v>285</v>
      </c>
      <c r="C286" s="2">
        <v>1</v>
      </c>
      <c r="D286" s="2">
        <v>3509226</v>
      </c>
      <c r="E286" s="2">
        <v>3509226</v>
      </c>
      <c r="F286" s="2">
        <v>3509226</v>
      </c>
      <c r="G286" s="2">
        <v>3509226</v>
      </c>
    </row>
    <row r="287" spans="1:7" x14ac:dyDescent="0.25">
      <c r="A287" t="s">
        <v>23</v>
      </c>
      <c r="B287" t="s">
        <v>363</v>
      </c>
      <c r="C287" s="2">
        <v>1</v>
      </c>
      <c r="D287" s="2">
        <v>4803563</v>
      </c>
      <c r="E287" s="2">
        <v>4803563</v>
      </c>
      <c r="F287" s="2">
        <v>4803563</v>
      </c>
      <c r="G287" s="2">
        <v>4803563</v>
      </c>
    </row>
    <row r="288" spans="1:7" x14ac:dyDescent="0.25">
      <c r="A288" t="s">
        <v>23</v>
      </c>
      <c r="B288" t="s">
        <v>364</v>
      </c>
      <c r="C288" s="2">
        <v>1</v>
      </c>
      <c r="D288" s="2">
        <v>5325418</v>
      </c>
      <c r="E288" s="2">
        <v>5325418</v>
      </c>
      <c r="F288" s="2">
        <v>5325418</v>
      </c>
      <c r="G288" s="2">
        <v>5325418</v>
      </c>
    </row>
    <row r="289" spans="1:7" x14ac:dyDescent="0.25">
      <c r="A289" t="s">
        <v>5</v>
      </c>
      <c r="B289" t="s">
        <v>365</v>
      </c>
      <c r="C289" s="2">
        <v>1</v>
      </c>
      <c r="D289" s="2">
        <v>1542275</v>
      </c>
      <c r="E289" s="2">
        <v>1542275</v>
      </c>
      <c r="F289" s="2">
        <v>1542275</v>
      </c>
      <c r="G289" s="2">
        <v>1542275</v>
      </c>
    </row>
    <row r="290" spans="1:7" x14ac:dyDescent="0.25">
      <c r="A290" t="s">
        <v>5</v>
      </c>
      <c r="B290" t="s">
        <v>146</v>
      </c>
      <c r="C290" s="2">
        <v>1</v>
      </c>
      <c r="D290" s="2">
        <v>6358296</v>
      </c>
      <c r="E290" s="2">
        <v>6358296</v>
      </c>
      <c r="F290" s="2">
        <v>6358296</v>
      </c>
      <c r="G290" s="2">
        <v>6358296</v>
      </c>
    </row>
    <row r="291" spans="1:7" x14ac:dyDescent="0.25">
      <c r="A291" t="s">
        <v>5</v>
      </c>
      <c r="B291" t="s">
        <v>366</v>
      </c>
      <c r="C291" s="2">
        <v>1</v>
      </c>
      <c r="D291" s="2">
        <v>1444143</v>
      </c>
      <c r="E291" s="2">
        <v>1444143</v>
      </c>
      <c r="F291" s="2">
        <v>1444143</v>
      </c>
      <c r="G291" s="2">
        <v>1444143</v>
      </c>
    </row>
    <row r="292" spans="1:7" x14ac:dyDescent="0.25">
      <c r="A292" t="s">
        <v>5</v>
      </c>
      <c r="B292" t="s">
        <v>260</v>
      </c>
      <c r="C292" s="2">
        <v>1</v>
      </c>
      <c r="D292" s="2">
        <v>1176263</v>
      </c>
      <c r="E292" s="2">
        <v>1176263</v>
      </c>
      <c r="F292" s="2">
        <v>1176263</v>
      </c>
      <c r="G292" s="2">
        <v>1176263</v>
      </c>
    </row>
    <row r="293" spans="1:7" x14ac:dyDescent="0.25">
      <c r="A293" t="s">
        <v>5</v>
      </c>
      <c r="B293" t="s">
        <v>367</v>
      </c>
      <c r="C293" s="2">
        <v>1</v>
      </c>
      <c r="D293" s="2">
        <v>1025574</v>
      </c>
      <c r="E293" s="2">
        <v>1025574</v>
      </c>
      <c r="F293" s="2">
        <v>1025574</v>
      </c>
      <c r="G293" s="2">
        <v>1025574</v>
      </c>
    </row>
    <row r="294" spans="1:7" x14ac:dyDescent="0.25">
      <c r="A294" t="s">
        <v>5</v>
      </c>
      <c r="B294" t="s">
        <v>2</v>
      </c>
      <c r="C294" s="2">
        <v>1</v>
      </c>
      <c r="D294" s="2">
        <v>104244</v>
      </c>
      <c r="E294" s="2">
        <v>104244</v>
      </c>
      <c r="F294" s="2">
        <v>104244</v>
      </c>
      <c r="G294" s="2">
        <v>104244</v>
      </c>
    </row>
    <row r="295" spans="1:7" x14ac:dyDescent="0.25">
      <c r="A295" t="s">
        <v>5</v>
      </c>
      <c r="B295" t="s">
        <v>371</v>
      </c>
      <c r="C295" s="2">
        <v>1</v>
      </c>
      <c r="D295" s="2">
        <v>91350</v>
      </c>
      <c r="E295" s="2">
        <v>91350</v>
      </c>
      <c r="F295" s="2">
        <v>91350</v>
      </c>
      <c r="G295" s="2">
        <v>91350</v>
      </c>
    </row>
    <row r="296" spans="1:7" x14ac:dyDescent="0.25">
      <c r="A296" t="s">
        <v>5</v>
      </c>
      <c r="B296" t="s">
        <v>111</v>
      </c>
      <c r="C296" s="2">
        <v>1</v>
      </c>
      <c r="D296" s="2">
        <v>2081633</v>
      </c>
      <c r="E296" s="2">
        <v>2081633</v>
      </c>
      <c r="F296" s="2">
        <v>2081633</v>
      </c>
      <c r="G296" s="2">
        <v>2081633</v>
      </c>
    </row>
    <row r="297" spans="1:7" x14ac:dyDescent="0.25">
      <c r="A297" t="s">
        <v>5</v>
      </c>
      <c r="B297" t="s">
        <v>228</v>
      </c>
      <c r="C297" s="2">
        <v>1</v>
      </c>
      <c r="D297" s="2">
        <v>62328</v>
      </c>
      <c r="E297" s="2">
        <v>62328</v>
      </c>
      <c r="F297" s="2">
        <v>62328</v>
      </c>
      <c r="G297" s="2">
        <v>62328</v>
      </c>
    </row>
    <row r="298" spans="1:7" x14ac:dyDescent="0.25">
      <c r="A298" t="s">
        <v>5</v>
      </c>
      <c r="B298" t="s">
        <v>112</v>
      </c>
      <c r="C298" s="2">
        <v>1</v>
      </c>
      <c r="D298" s="2">
        <v>3933498</v>
      </c>
      <c r="E298" s="2">
        <v>3933498</v>
      </c>
      <c r="F298" s="2">
        <v>3933498</v>
      </c>
      <c r="G298" s="2">
        <v>3933498</v>
      </c>
    </row>
    <row r="299" spans="1:7" x14ac:dyDescent="0.25">
      <c r="A299" t="s">
        <v>5</v>
      </c>
      <c r="B299" t="s">
        <v>372</v>
      </c>
      <c r="C299" s="2">
        <v>1</v>
      </c>
      <c r="D299" s="2">
        <v>44226</v>
      </c>
      <c r="E299" s="2">
        <v>44226</v>
      </c>
      <c r="F299" s="2">
        <v>44226</v>
      </c>
      <c r="G299" s="2">
        <v>44226</v>
      </c>
    </row>
    <row r="300" spans="1:7" x14ac:dyDescent="0.25">
      <c r="A300" t="s">
        <v>5</v>
      </c>
      <c r="B300" t="s">
        <v>218</v>
      </c>
      <c r="C300" s="2">
        <v>1</v>
      </c>
      <c r="D300" s="2">
        <v>1707342</v>
      </c>
      <c r="E300" s="2">
        <v>1707342</v>
      </c>
      <c r="F300" s="2">
        <v>1707342</v>
      </c>
      <c r="G300" s="2">
        <v>1707342</v>
      </c>
    </row>
    <row r="301" spans="1:7" x14ac:dyDescent="0.25">
      <c r="A301" t="s">
        <v>5</v>
      </c>
      <c r="B301" t="s">
        <v>243</v>
      </c>
      <c r="C301" s="2">
        <v>1</v>
      </c>
      <c r="D301" s="2">
        <v>2112432</v>
      </c>
      <c r="E301" s="2">
        <v>2112432</v>
      </c>
      <c r="F301" s="2">
        <v>2112432</v>
      </c>
      <c r="G301" s="2">
        <v>2112432</v>
      </c>
    </row>
    <row r="302" spans="1:7" x14ac:dyDescent="0.25">
      <c r="A302" t="s">
        <v>5</v>
      </c>
      <c r="B302" t="s">
        <v>311</v>
      </c>
      <c r="C302" s="2">
        <v>1</v>
      </c>
      <c r="D302" s="2">
        <v>152292</v>
      </c>
      <c r="E302" s="2">
        <v>152292</v>
      </c>
      <c r="F302" s="2">
        <v>152292</v>
      </c>
      <c r="G302" s="2">
        <v>152292</v>
      </c>
    </row>
    <row r="303" spans="1:7" x14ac:dyDescent="0.25">
      <c r="A303" t="s">
        <v>5</v>
      </c>
      <c r="B303" t="s">
        <v>312</v>
      </c>
      <c r="C303" s="2">
        <v>1</v>
      </c>
      <c r="D303" s="2">
        <v>76188</v>
      </c>
      <c r="E303" s="2">
        <v>76188</v>
      </c>
      <c r="F303" s="2">
        <v>76188</v>
      </c>
      <c r="G303" s="2">
        <v>76188</v>
      </c>
    </row>
    <row r="304" spans="1:7" x14ac:dyDescent="0.25">
      <c r="A304" t="s">
        <v>5</v>
      </c>
      <c r="B304" t="s">
        <v>185</v>
      </c>
      <c r="C304" s="2">
        <v>1</v>
      </c>
      <c r="D304" s="2">
        <v>20160</v>
      </c>
      <c r="E304" s="2">
        <v>20160</v>
      </c>
      <c r="F304" s="2">
        <v>20160</v>
      </c>
      <c r="G304" s="2">
        <v>20160</v>
      </c>
    </row>
    <row r="305" spans="1:7" x14ac:dyDescent="0.25">
      <c r="A305" t="s">
        <v>5</v>
      </c>
      <c r="B305" t="s">
        <v>151</v>
      </c>
      <c r="C305" s="2">
        <v>1</v>
      </c>
      <c r="D305" s="2">
        <v>77291</v>
      </c>
      <c r="E305" s="2">
        <v>77291</v>
      </c>
      <c r="F305" s="2">
        <v>77291</v>
      </c>
      <c r="G305" s="2">
        <v>77291</v>
      </c>
    </row>
    <row r="306" spans="1:7" x14ac:dyDescent="0.25">
      <c r="A306" t="s">
        <v>5</v>
      </c>
      <c r="B306" t="s">
        <v>292</v>
      </c>
      <c r="C306" s="2">
        <v>1</v>
      </c>
      <c r="D306" s="2">
        <v>58086</v>
      </c>
      <c r="E306" s="2">
        <v>58086</v>
      </c>
      <c r="F306" s="2">
        <v>58086</v>
      </c>
      <c r="G306" s="2">
        <v>58086</v>
      </c>
    </row>
    <row r="307" spans="1:7" x14ac:dyDescent="0.25">
      <c r="A307" t="s">
        <v>5</v>
      </c>
      <c r="B307" t="s">
        <v>57</v>
      </c>
      <c r="C307" s="2">
        <v>1</v>
      </c>
      <c r="D307" s="2">
        <v>10353761</v>
      </c>
      <c r="E307" s="2">
        <v>10353761</v>
      </c>
      <c r="F307" s="2">
        <v>10353761</v>
      </c>
      <c r="G307" s="2">
        <v>10353761</v>
      </c>
    </row>
    <row r="308" spans="1:7" x14ac:dyDescent="0.25">
      <c r="A308" t="s">
        <v>5</v>
      </c>
      <c r="B308" t="s">
        <v>376</v>
      </c>
      <c r="C308" s="2">
        <v>1</v>
      </c>
      <c r="D308" s="2">
        <v>37026</v>
      </c>
      <c r="E308" s="2">
        <v>37026</v>
      </c>
      <c r="F308" s="2">
        <v>37026</v>
      </c>
      <c r="G308" s="2">
        <v>37026</v>
      </c>
    </row>
    <row r="309" spans="1:7" x14ac:dyDescent="0.25">
      <c r="A309" t="s">
        <v>5</v>
      </c>
      <c r="B309" t="s">
        <v>377</v>
      </c>
      <c r="C309" s="2">
        <v>1</v>
      </c>
      <c r="D309" s="2">
        <v>9606805</v>
      </c>
      <c r="E309" s="2">
        <v>9606805</v>
      </c>
      <c r="F309" s="2">
        <v>9606805</v>
      </c>
      <c r="G309" s="2">
        <v>9606805</v>
      </c>
    </row>
    <row r="310" spans="1:7" x14ac:dyDescent="0.25">
      <c r="A310" t="s">
        <v>5</v>
      </c>
      <c r="B310" t="s">
        <v>210</v>
      </c>
      <c r="C310" s="2">
        <v>1</v>
      </c>
      <c r="D310" s="2">
        <v>221046</v>
      </c>
      <c r="E310" s="2">
        <v>221046</v>
      </c>
      <c r="F310" s="2">
        <v>221046</v>
      </c>
      <c r="G310" s="2">
        <v>221046</v>
      </c>
    </row>
    <row r="311" spans="1:7" x14ac:dyDescent="0.25">
      <c r="A311" t="s">
        <v>5</v>
      </c>
      <c r="B311" t="s">
        <v>163</v>
      </c>
      <c r="C311" s="2">
        <v>1</v>
      </c>
      <c r="D311" s="2">
        <v>164682</v>
      </c>
      <c r="E311" s="2">
        <v>164682</v>
      </c>
      <c r="F311" s="2">
        <v>164682</v>
      </c>
      <c r="G311" s="2">
        <v>164682</v>
      </c>
    </row>
    <row r="312" spans="1:7" x14ac:dyDescent="0.25">
      <c r="A312" t="s">
        <v>5</v>
      </c>
      <c r="B312" t="s">
        <v>294</v>
      </c>
      <c r="C312" s="2">
        <v>1</v>
      </c>
      <c r="D312" s="2">
        <v>157248</v>
      </c>
      <c r="E312" s="2">
        <v>157248</v>
      </c>
      <c r="F312" s="2">
        <v>157248</v>
      </c>
      <c r="G312" s="2">
        <v>157248</v>
      </c>
    </row>
    <row r="313" spans="1:7" x14ac:dyDescent="0.25">
      <c r="A313" t="s">
        <v>5</v>
      </c>
      <c r="B313" t="s">
        <v>31</v>
      </c>
      <c r="C313" s="2">
        <v>1</v>
      </c>
      <c r="D313" s="2">
        <v>6126528</v>
      </c>
      <c r="E313" s="2">
        <v>6126528</v>
      </c>
      <c r="F313" s="2">
        <v>6126528</v>
      </c>
      <c r="G313" s="2">
        <v>6126528</v>
      </c>
    </row>
    <row r="314" spans="1:7" x14ac:dyDescent="0.25">
      <c r="A314" t="s">
        <v>5</v>
      </c>
      <c r="B314" t="s">
        <v>60</v>
      </c>
      <c r="C314" s="2">
        <v>1</v>
      </c>
      <c r="D314" s="2">
        <v>1352442</v>
      </c>
      <c r="E314" s="2">
        <v>1352442</v>
      </c>
      <c r="F314" s="2">
        <v>1352442</v>
      </c>
      <c r="G314" s="2">
        <v>1352442</v>
      </c>
    </row>
    <row r="315" spans="1:7" x14ac:dyDescent="0.25">
      <c r="A315" t="s">
        <v>5</v>
      </c>
      <c r="B315" t="s">
        <v>378</v>
      </c>
      <c r="C315" s="2">
        <v>1</v>
      </c>
      <c r="D315" s="2">
        <v>67171</v>
      </c>
      <c r="E315" s="2">
        <v>67171</v>
      </c>
      <c r="F315" s="2">
        <v>67171</v>
      </c>
      <c r="G315" s="2">
        <v>67171</v>
      </c>
    </row>
    <row r="316" spans="1:7" x14ac:dyDescent="0.25">
      <c r="A316" t="s">
        <v>5</v>
      </c>
      <c r="B316" t="s">
        <v>316</v>
      </c>
      <c r="C316" s="2">
        <v>1</v>
      </c>
      <c r="D316" s="2">
        <v>264925</v>
      </c>
      <c r="E316" s="2">
        <v>264925</v>
      </c>
      <c r="F316" s="2">
        <v>264925</v>
      </c>
      <c r="G316" s="2">
        <v>264925</v>
      </c>
    </row>
    <row r="317" spans="1:7" x14ac:dyDescent="0.25">
      <c r="A317" t="s">
        <v>5</v>
      </c>
      <c r="B317" t="s">
        <v>379</v>
      </c>
      <c r="C317" s="2">
        <v>1</v>
      </c>
      <c r="D317" s="2">
        <v>216174</v>
      </c>
      <c r="E317" s="2">
        <v>216174</v>
      </c>
      <c r="F317" s="2">
        <v>216174</v>
      </c>
      <c r="G317" s="2">
        <v>216174</v>
      </c>
    </row>
    <row r="318" spans="1:7" x14ac:dyDescent="0.25">
      <c r="A318" t="s">
        <v>5</v>
      </c>
      <c r="B318" t="s">
        <v>297</v>
      </c>
      <c r="C318" s="2">
        <v>1</v>
      </c>
      <c r="D318" s="2">
        <v>4497696</v>
      </c>
      <c r="E318" s="2">
        <v>4497696</v>
      </c>
      <c r="F318" s="2">
        <v>4497696</v>
      </c>
      <c r="G318" s="2">
        <v>4497696</v>
      </c>
    </row>
    <row r="319" spans="1:7" x14ac:dyDescent="0.25">
      <c r="A319" t="s">
        <v>5</v>
      </c>
      <c r="B319" t="s">
        <v>319</v>
      </c>
      <c r="C319" s="2">
        <v>1</v>
      </c>
      <c r="D319" s="2">
        <v>56069</v>
      </c>
      <c r="E319" s="2">
        <v>56069</v>
      </c>
      <c r="F319" s="2">
        <v>56069</v>
      </c>
      <c r="G319" s="2">
        <v>56069</v>
      </c>
    </row>
    <row r="320" spans="1:7" x14ac:dyDescent="0.25">
      <c r="A320" t="s">
        <v>5</v>
      </c>
      <c r="B320" t="s">
        <v>320</v>
      </c>
      <c r="C320" s="2">
        <v>1</v>
      </c>
      <c r="D320" s="2">
        <v>139062</v>
      </c>
      <c r="E320" s="2">
        <v>139062</v>
      </c>
      <c r="F320" s="2">
        <v>139062</v>
      </c>
      <c r="G320" s="2">
        <v>139062</v>
      </c>
    </row>
    <row r="321" spans="1:7" x14ac:dyDescent="0.25">
      <c r="A321" t="s">
        <v>5</v>
      </c>
      <c r="B321" t="s">
        <v>132</v>
      </c>
      <c r="C321" s="2">
        <v>1</v>
      </c>
      <c r="D321" s="2">
        <v>2371572</v>
      </c>
      <c r="E321" s="2">
        <v>2371572</v>
      </c>
      <c r="F321" s="2">
        <v>2371572</v>
      </c>
      <c r="G321" s="2">
        <v>2371572</v>
      </c>
    </row>
    <row r="322" spans="1:7" x14ac:dyDescent="0.25">
      <c r="A322" t="s">
        <v>9</v>
      </c>
      <c r="B322" t="s">
        <v>7</v>
      </c>
      <c r="C322" s="2">
        <v>1</v>
      </c>
      <c r="D322" s="2">
        <v>160152</v>
      </c>
      <c r="E322" s="2">
        <v>160152</v>
      </c>
      <c r="F322" s="2">
        <v>160152</v>
      </c>
      <c r="G322" s="2">
        <v>160152</v>
      </c>
    </row>
    <row r="323" spans="1:7" x14ac:dyDescent="0.25">
      <c r="A323" t="s">
        <v>133</v>
      </c>
      <c r="B323" t="s">
        <v>381</v>
      </c>
      <c r="C323" s="2">
        <v>1</v>
      </c>
      <c r="D323" s="2">
        <v>2420124</v>
      </c>
      <c r="E323" s="2">
        <v>2420124</v>
      </c>
      <c r="F323" s="2">
        <v>2420124</v>
      </c>
      <c r="G323" s="2">
        <v>2420124</v>
      </c>
    </row>
    <row r="324" spans="1:7" x14ac:dyDescent="0.25">
      <c r="A324" t="s">
        <v>133</v>
      </c>
      <c r="B324" t="s">
        <v>382</v>
      </c>
      <c r="C324" s="2">
        <v>1</v>
      </c>
      <c r="D324" s="2">
        <v>4737978</v>
      </c>
      <c r="E324" s="2">
        <v>4737978</v>
      </c>
      <c r="F324" s="2">
        <v>4737978</v>
      </c>
      <c r="G324" s="2">
        <v>4737978</v>
      </c>
    </row>
    <row r="325" spans="1:7" x14ac:dyDescent="0.25">
      <c r="A325" t="s">
        <v>133</v>
      </c>
      <c r="B325" t="s">
        <v>383</v>
      </c>
      <c r="C325" s="2">
        <v>1</v>
      </c>
      <c r="D325" s="2">
        <v>32340</v>
      </c>
      <c r="E325" s="2">
        <v>32340</v>
      </c>
      <c r="F325" s="2">
        <v>32340</v>
      </c>
      <c r="G325" s="2">
        <v>32340</v>
      </c>
    </row>
    <row r="326" spans="1:7" x14ac:dyDescent="0.25">
      <c r="A326" t="s">
        <v>133</v>
      </c>
      <c r="B326" t="s">
        <v>379</v>
      </c>
      <c r="C326" s="2">
        <v>1</v>
      </c>
      <c r="D326" s="2">
        <v>4168710</v>
      </c>
      <c r="E326" s="2">
        <v>4168710</v>
      </c>
      <c r="F326" s="2">
        <v>4168710</v>
      </c>
      <c r="G326" s="2">
        <v>4168710</v>
      </c>
    </row>
    <row r="327" spans="1:7" x14ac:dyDescent="0.25">
      <c r="A327" t="s">
        <v>385</v>
      </c>
      <c r="C327" s="2">
        <v>18180</v>
      </c>
      <c r="D327" s="2">
        <v>56977500318</v>
      </c>
      <c r="E327" s="2">
        <v>2892354</v>
      </c>
      <c r="F327" s="2">
        <v>91465.7</v>
      </c>
      <c r="G327" s="2">
        <v>7757154.2999999998</v>
      </c>
    </row>
  </sheetData>
  <autoFilter ref="A5:G327"/>
  <mergeCells count="2">
    <mergeCell ref="A2:G2"/>
    <mergeCell ref="E4:G4"/>
  </mergeCells>
  <printOptions horizontalCentered="1" gridLines="1"/>
  <pageMargins left="0.45" right="0.45" top="0.75" bottom="0.75" header="0.3" footer="0.3"/>
  <pageSetup scale="89" orientation="landscape" r:id="rId1"/>
  <headerFooter>
    <oddHeader>&amp;LFile: &amp;F
Tab: &amp;A&amp;RData Generated: 12/1/14
Page &amp;P of &amp;N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zoomScaleNormal="100" zoomScaleSheetLayoutView="100" workbookViewId="0">
      <pane ySplit="5" topLeftCell="A6" activePane="bottomLeft" state="frozen"/>
      <selection activeCell="A2" sqref="A2"/>
      <selection pane="bottomLeft" activeCell="A2" sqref="A2:F2"/>
    </sheetView>
  </sheetViews>
  <sheetFormatPr defaultRowHeight="15" x14ac:dyDescent="0.25"/>
  <cols>
    <col min="1" max="1" width="14.7109375" bestFit="1" customWidth="1"/>
    <col min="2" max="3" width="22.5703125" customWidth="1"/>
    <col min="4" max="6" width="21.140625" customWidth="1"/>
  </cols>
  <sheetData>
    <row r="1" spans="1:13" ht="18.75" x14ac:dyDescent="0.25">
      <c r="A1" s="10" t="s">
        <v>414</v>
      </c>
      <c r="B1" s="3"/>
      <c r="C1" s="3"/>
      <c r="D1" s="3"/>
      <c r="E1" s="3"/>
      <c r="F1" s="3"/>
    </row>
    <row r="2" spans="1:13" ht="51" customHeight="1" x14ac:dyDescent="0.25">
      <c r="A2" s="21" t="s">
        <v>422</v>
      </c>
      <c r="B2" s="21"/>
      <c r="C2" s="21"/>
      <c r="D2" s="21"/>
      <c r="E2" s="21"/>
      <c r="F2" s="21"/>
      <c r="G2" s="4"/>
      <c r="H2" s="4"/>
      <c r="I2" s="4"/>
      <c r="J2" s="4"/>
      <c r="K2" s="4"/>
      <c r="L2" s="4"/>
      <c r="M2" s="4"/>
    </row>
    <row r="3" spans="1:13" ht="15" customHeight="1" x14ac:dyDescent="0.25">
      <c r="A3" s="19"/>
      <c r="B3" s="19"/>
      <c r="C3" s="19"/>
      <c r="D3" s="19"/>
      <c r="E3" s="19"/>
      <c r="F3" s="19"/>
      <c r="G3" s="20"/>
      <c r="H3" s="20"/>
      <c r="I3" s="20"/>
      <c r="J3" s="20"/>
      <c r="K3" s="20"/>
      <c r="L3" s="20"/>
      <c r="M3" s="20"/>
    </row>
    <row r="4" spans="1:13" x14ac:dyDescent="0.25">
      <c r="B4" s="3"/>
      <c r="C4" s="3"/>
      <c r="D4" s="22" t="s">
        <v>406</v>
      </c>
      <c r="E4" s="22"/>
      <c r="F4" s="22"/>
    </row>
    <row r="5" spans="1:13" ht="30" x14ac:dyDescent="0.25">
      <c r="A5" s="1" t="s">
        <v>0</v>
      </c>
      <c r="B5" s="7" t="s">
        <v>404</v>
      </c>
      <c r="C5" s="7" t="s">
        <v>405</v>
      </c>
      <c r="D5" s="7" t="s">
        <v>407</v>
      </c>
      <c r="E5" s="7" t="s">
        <v>408</v>
      </c>
      <c r="F5" s="7" t="s">
        <v>409</v>
      </c>
    </row>
    <row r="6" spans="1:13" x14ac:dyDescent="0.25">
      <c r="A6" t="s">
        <v>5</v>
      </c>
      <c r="B6" s="2">
        <v>5144</v>
      </c>
      <c r="C6" s="2">
        <v>19914017419</v>
      </c>
      <c r="D6" s="2">
        <v>3519564.5</v>
      </c>
      <c r="E6" s="2">
        <v>139577.75</v>
      </c>
      <c r="F6" s="2">
        <v>8663262.1999999899</v>
      </c>
    </row>
    <row r="7" spans="1:13" x14ac:dyDescent="0.25">
      <c r="A7" t="s">
        <v>2</v>
      </c>
      <c r="B7" s="2">
        <v>4295</v>
      </c>
      <c r="C7" s="2">
        <v>5687808050</v>
      </c>
      <c r="D7" s="2">
        <v>460740</v>
      </c>
      <c r="E7" s="2">
        <v>106024.4</v>
      </c>
      <c r="F7" s="2">
        <v>4565455.3</v>
      </c>
    </row>
    <row r="8" spans="1:13" x14ac:dyDescent="0.25">
      <c r="A8" t="s">
        <v>23</v>
      </c>
      <c r="B8" s="2">
        <v>2466</v>
      </c>
      <c r="C8" s="2">
        <v>10601563185</v>
      </c>
      <c r="D8" s="2">
        <v>4186391.5</v>
      </c>
      <c r="E8" s="2">
        <v>1093890</v>
      </c>
      <c r="F8" s="2">
        <v>7475574</v>
      </c>
    </row>
    <row r="9" spans="1:13" x14ac:dyDescent="0.25">
      <c r="A9" t="s">
        <v>36</v>
      </c>
      <c r="B9" s="2">
        <v>1443</v>
      </c>
      <c r="C9" s="2">
        <v>7494178822</v>
      </c>
      <c r="D9" s="2">
        <v>5270112</v>
      </c>
      <c r="E9" s="2">
        <v>2680976</v>
      </c>
      <c r="F9" s="2">
        <v>7484201.4000000004</v>
      </c>
    </row>
    <row r="10" spans="1:13" x14ac:dyDescent="0.25">
      <c r="A10" t="s">
        <v>27</v>
      </c>
      <c r="B10" s="2">
        <v>1016</v>
      </c>
      <c r="C10" s="2">
        <v>1000137825</v>
      </c>
      <c r="D10" s="2">
        <v>822617</v>
      </c>
      <c r="E10" s="2">
        <v>112415.75</v>
      </c>
      <c r="F10" s="2">
        <v>3434069.75</v>
      </c>
    </row>
    <row r="11" spans="1:13" x14ac:dyDescent="0.25">
      <c r="A11" t="s">
        <v>29</v>
      </c>
      <c r="B11" s="2">
        <v>995</v>
      </c>
      <c r="C11" s="2">
        <v>5260037874</v>
      </c>
      <c r="D11" s="2">
        <v>5159883</v>
      </c>
      <c r="E11" s="2">
        <v>374441.2</v>
      </c>
      <c r="F11" s="2">
        <v>8918868.5</v>
      </c>
    </row>
    <row r="12" spans="1:13" x14ac:dyDescent="0.25">
      <c r="A12" t="s">
        <v>65</v>
      </c>
      <c r="B12" s="2">
        <v>938</v>
      </c>
      <c r="C12" s="2">
        <v>4360417464</v>
      </c>
      <c r="D12" s="2">
        <v>4440298.5</v>
      </c>
      <c r="E12" s="2">
        <v>144257.4</v>
      </c>
      <c r="F12" s="2">
        <v>8804791.8000000007</v>
      </c>
    </row>
    <row r="13" spans="1:13" x14ac:dyDescent="0.25">
      <c r="A13" t="s">
        <v>9</v>
      </c>
      <c r="B13" s="2">
        <v>762</v>
      </c>
      <c r="C13" s="2">
        <v>294902339</v>
      </c>
      <c r="D13" s="2">
        <v>338970.5</v>
      </c>
      <c r="E13" s="2">
        <v>100008.1</v>
      </c>
      <c r="F13" s="2">
        <v>735618.24999999895</v>
      </c>
    </row>
    <row r="14" spans="1:13" x14ac:dyDescent="0.25">
      <c r="A14" t="s">
        <v>32</v>
      </c>
      <c r="B14" s="2">
        <v>416</v>
      </c>
      <c r="C14" s="2">
        <v>117467524</v>
      </c>
      <c r="D14" s="2">
        <v>95256</v>
      </c>
      <c r="E14" s="2">
        <v>12353.75</v>
      </c>
      <c r="F14" s="2">
        <v>1875016.5</v>
      </c>
    </row>
    <row r="15" spans="1:13" x14ac:dyDescent="0.25">
      <c r="A15" t="s">
        <v>133</v>
      </c>
      <c r="B15" s="2">
        <v>277</v>
      </c>
      <c r="C15" s="2">
        <v>1393727256</v>
      </c>
      <c r="D15" s="2">
        <v>5012238</v>
      </c>
      <c r="E15" s="2">
        <v>2500528.7999999998</v>
      </c>
      <c r="F15" s="2">
        <v>7889758.7999999998</v>
      </c>
    </row>
    <row r="16" spans="1:13" x14ac:dyDescent="0.25">
      <c r="A16" t="s">
        <v>104</v>
      </c>
      <c r="B16" s="2">
        <v>144</v>
      </c>
      <c r="C16" s="2">
        <v>600826057</v>
      </c>
      <c r="D16" s="2">
        <v>3887499</v>
      </c>
      <c r="E16" s="2">
        <v>2542444.7999999998</v>
      </c>
      <c r="F16" s="2">
        <v>6617734.2000000002</v>
      </c>
    </row>
    <row r="17" spans="1:6" x14ac:dyDescent="0.25">
      <c r="A17" t="s">
        <v>147</v>
      </c>
      <c r="B17" s="2">
        <v>77</v>
      </c>
      <c r="C17" s="2">
        <v>3020809</v>
      </c>
      <c r="D17" s="2">
        <v>33474</v>
      </c>
      <c r="E17" s="2">
        <v>13322.4</v>
      </c>
      <c r="F17" s="2">
        <v>96684</v>
      </c>
    </row>
    <row r="18" spans="1:6" x14ac:dyDescent="0.25">
      <c r="A18" t="s">
        <v>165</v>
      </c>
      <c r="B18" s="2">
        <v>63</v>
      </c>
      <c r="C18" s="2">
        <v>31504283</v>
      </c>
      <c r="D18" s="2">
        <v>25169</v>
      </c>
      <c r="E18" s="2">
        <v>8763.5</v>
      </c>
      <c r="F18" s="2">
        <v>2155683.4</v>
      </c>
    </row>
    <row r="19" spans="1:6" x14ac:dyDescent="0.25">
      <c r="A19" t="s">
        <v>150</v>
      </c>
      <c r="B19" s="2">
        <v>55</v>
      </c>
      <c r="C19" s="2">
        <v>2065196</v>
      </c>
      <c r="D19" s="2">
        <v>37691</v>
      </c>
      <c r="E19" s="2">
        <v>23602.2</v>
      </c>
      <c r="F19" s="2">
        <v>51651.3</v>
      </c>
    </row>
    <row r="20" spans="1:6" x14ac:dyDescent="0.25">
      <c r="A20" t="s">
        <v>75</v>
      </c>
      <c r="B20" s="2">
        <v>42</v>
      </c>
      <c r="C20" s="2">
        <v>133088347</v>
      </c>
      <c r="D20" s="2">
        <v>3370405.5</v>
      </c>
      <c r="E20" s="2">
        <v>142075.65</v>
      </c>
      <c r="F20" s="2">
        <v>6609810.9000000004</v>
      </c>
    </row>
    <row r="21" spans="1:6" x14ac:dyDescent="0.25">
      <c r="A21" t="s">
        <v>16</v>
      </c>
      <c r="B21" s="2">
        <v>19</v>
      </c>
      <c r="C21" s="2">
        <v>466452</v>
      </c>
      <c r="D21" s="2">
        <v>20622</v>
      </c>
      <c r="E21" s="2">
        <v>12415.2</v>
      </c>
      <c r="F21" s="2">
        <v>39505.199999999997</v>
      </c>
    </row>
    <row r="22" spans="1:6" x14ac:dyDescent="0.25">
      <c r="A22" t="s">
        <v>262</v>
      </c>
      <c r="B22" s="2">
        <v>14</v>
      </c>
      <c r="C22" s="2">
        <v>55066735</v>
      </c>
      <c r="D22" s="2">
        <v>365652</v>
      </c>
      <c r="E22" s="2">
        <v>15631.95</v>
      </c>
      <c r="F22" s="2">
        <v>15554630.300000001</v>
      </c>
    </row>
    <row r="23" spans="1:6" x14ac:dyDescent="0.25">
      <c r="A23" t="s">
        <v>21</v>
      </c>
      <c r="B23" s="2">
        <v>13</v>
      </c>
      <c r="C23" s="2">
        <v>26142002</v>
      </c>
      <c r="D23" s="2">
        <v>1508835</v>
      </c>
      <c r="E23" s="2">
        <v>699795.6</v>
      </c>
      <c r="F23" s="2">
        <v>3899246.4</v>
      </c>
    </row>
    <row r="24" spans="1:6" x14ac:dyDescent="0.25">
      <c r="A24" t="s">
        <v>92</v>
      </c>
      <c r="B24" s="2">
        <v>1</v>
      </c>
      <c r="C24" s="2">
        <v>1062679</v>
      </c>
      <c r="D24" s="2">
        <v>1062679</v>
      </c>
      <c r="E24" s="2">
        <v>1062679</v>
      </c>
      <c r="F24" s="2">
        <v>1062679</v>
      </c>
    </row>
    <row r="25" spans="1:6" x14ac:dyDescent="0.25">
      <c r="A25" t="s">
        <v>385</v>
      </c>
      <c r="B25" s="2">
        <v>18180</v>
      </c>
      <c r="C25" s="2">
        <v>56977500318</v>
      </c>
      <c r="D25" s="2">
        <v>2892354</v>
      </c>
      <c r="E25" s="2">
        <v>91465.7</v>
      </c>
      <c r="F25" s="2">
        <v>7757154.2999999998</v>
      </c>
    </row>
  </sheetData>
  <autoFilter ref="A5:F25"/>
  <mergeCells count="2">
    <mergeCell ref="A2:F2"/>
    <mergeCell ref="D4:F4"/>
  </mergeCells>
  <printOptions horizontalCentered="1" gridLines="1"/>
  <pageMargins left="0.45" right="0.45" top="0.75" bottom="0.75" header="0.3" footer="0.3"/>
  <pageSetup orientation="landscape" r:id="rId1"/>
  <headerFooter>
    <oddHeader>&amp;LFile: &amp;F
Tab: &amp;A&amp;RData Generated: 12/1/14
Page &amp;P of &amp;N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Notes</vt:lpstr>
      <vt:lpstr>Oil&amp;Gas_PerWell_ByCounty</vt:lpstr>
      <vt:lpstr>Oil&amp;Gas_ByCounty</vt:lpstr>
      <vt:lpstr>Oil&amp;Gas_ByState</vt:lpstr>
      <vt:lpstr>Oil_ByCounty</vt:lpstr>
      <vt:lpstr>Oil_ByState</vt:lpstr>
      <vt:lpstr>Gas_ByCounty</vt:lpstr>
      <vt:lpstr>Gas_ByState</vt:lpstr>
      <vt:lpstr>Gas_ByCounty!Print_Titles</vt:lpstr>
      <vt:lpstr>Gas_ByState!Print_Titles</vt:lpstr>
      <vt:lpstr>'Oil&amp;Gas_ByCounty'!Print_Titles</vt:lpstr>
      <vt:lpstr>'Oil&amp;Gas_ByState'!Print_Titles</vt:lpstr>
      <vt:lpstr>'Oil&amp;Gas_PerWell_ByCounty'!Print_Titles</vt:lpstr>
      <vt:lpstr>Oil_ByCounty!Print_Titles</vt:lpstr>
      <vt:lpstr>Oil_ByState!Print_Titles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
  <cp:lastModifiedBy/>
  <dcterms:created xsi:type="dcterms:W3CDTF">2015-03-13T17:08:45Z</dcterms:created>
  <dcterms:modified xsi:type="dcterms:W3CDTF">2015-03-13T17:08:50Z</dcterms:modified>
</cp:coreProperties>
</file>